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codeName="ThisWorkbook" defaultThemeVersion="124226"/>
  <mc:AlternateContent xmlns:mc="http://schemas.openxmlformats.org/markup-compatibility/2006">
    <mc:Choice Requires="x15">
      <x15ac:absPath xmlns:x15ac="http://schemas.microsoft.com/office/spreadsheetml/2010/11/ac" url="Q:\ASCT\HPAD Statistics\Help to Buy\2019 Q1\01. Tables\"/>
    </mc:Choice>
  </mc:AlternateContent>
  <xr:revisionPtr revIDLastSave="0" documentId="13_ncr:1_{C3DC4179-0B4E-44ED-8E12-E8910054B5C6}" xr6:coauthVersionLast="43" xr6:coauthVersionMax="43" xr10:uidLastSave="{00000000-0000-0000-0000-000000000000}"/>
  <bookViews>
    <workbookView xWindow="-120" yWindow="-120" windowWidth="22800" windowHeight="13410" xr2:uid="{00000000-000D-0000-FFFF-FFFF00000000}"/>
  </bookViews>
  <sheets>
    <sheet name="Contents" sheetId="34" r:id="rId1"/>
    <sheet name="Table 1 - LA" sheetId="31" r:id="rId2"/>
    <sheet name="Table 1b- LA First Time Buyers" sheetId="32" r:id="rId3"/>
    <sheet name="Table 2 - Monthly" sheetId="10" r:id="rId4"/>
    <sheet name="Table 3 - NewBuy" sheetId="9" r:id="rId5"/>
    <sheet name="Release Table 1" sheetId="12" r:id="rId6"/>
    <sheet name="Release Table 2" sheetId="13" r:id="rId7"/>
    <sheet name="Release Table 3" sheetId="14" r:id="rId8"/>
    <sheet name="Release Table 4" sheetId="19" r:id="rId9"/>
    <sheet name="Release Table 5" sheetId="15" r:id="rId10"/>
    <sheet name="Release Table 6" sheetId="16" r:id="rId11"/>
    <sheet name="Release Table 7" sheetId="17" r:id="rId12"/>
    <sheet name="Release Table 8" sheetId="20" r:id="rId13"/>
    <sheet name="Release Table 9" sheetId="22" r:id="rId14"/>
    <sheet name="Release Table 9a" sheetId="24" r:id="rId15"/>
    <sheet name="Release Table 9b" sheetId="33" r:id="rId16"/>
    <sheet name="Release Table 10" sheetId="18"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__123Graph_A" localSheetId="13" hidden="1">#REF!</definedName>
    <definedName name="__123Graph_A" localSheetId="14" hidden="1">#REF!</definedName>
    <definedName name="__123Graph_A" localSheetId="3" hidden="1">#REF!</definedName>
    <definedName name="__123Graph_A" hidden="1">#REF!</definedName>
    <definedName name="__123Graph_AChart1" localSheetId="13" hidden="1">[1]F1!#REF!</definedName>
    <definedName name="__123Graph_AChart1" localSheetId="14" hidden="1">[1]F1!#REF!</definedName>
    <definedName name="__123Graph_AChart1" localSheetId="3" hidden="1">[1]F1!#REF!</definedName>
    <definedName name="__123Graph_AChart1" hidden="1">[1]F1!#REF!</definedName>
    <definedName name="__123Graph_ACurrent" localSheetId="13" hidden="1">[1]F1!#REF!</definedName>
    <definedName name="__123Graph_ACurrent" localSheetId="14" hidden="1">[1]F1!#REF!</definedName>
    <definedName name="__123Graph_ACurrent" localSheetId="3" hidden="1">[1]F1!#REF!</definedName>
    <definedName name="__123Graph_ACurrent" hidden="1">[1]F1!#REF!</definedName>
    <definedName name="__123Graph_AGRAPH1" localSheetId="14" hidden="1">[2]Spirit_Input!#REF!</definedName>
    <definedName name="__123Graph_AGRAPH1" localSheetId="3" hidden="1">[2]Spirit_Input!#REF!</definedName>
    <definedName name="__123Graph_AGRAPH1" hidden="1">[2]Spirit_Input!#REF!</definedName>
    <definedName name="__123Graph_B" localSheetId="14" hidden="1">#REF!</definedName>
    <definedName name="__123Graph_B" localSheetId="3" hidden="1">#REF!</definedName>
    <definedName name="__123Graph_B" hidden="1">#REF!</definedName>
    <definedName name="__123Graph_BGRAPH1" localSheetId="0" hidden="1">[2]Spirit_Input!#REF!</definedName>
    <definedName name="__123Graph_BGRAPH1" localSheetId="14" hidden="1">[2]Spirit_Input!#REF!</definedName>
    <definedName name="__123Graph_BGRAPH1" localSheetId="15" hidden="1">[2]Spirit_Input!#REF!</definedName>
    <definedName name="__123Graph_BGRAPH1" localSheetId="1" hidden="1">[2]Spirit_Input!#REF!</definedName>
    <definedName name="__123Graph_BGRAPH1" localSheetId="2" hidden="1">[2]Spirit_Input!#REF!</definedName>
    <definedName name="__123Graph_BGRAPH1" localSheetId="3" hidden="1">[2]Spirit_Input!#REF!</definedName>
    <definedName name="__123Graph_BGRAPH1" hidden="1">[2]Spirit_Input!#REF!</definedName>
    <definedName name="__123Graph_CGRAPH1" localSheetId="14" hidden="1">[2]Spirit_Input!#REF!</definedName>
    <definedName name="__123Graph_CGRAPH1" localSheetId="3" hidden="1">[2]Spirit_Input!#REF!</definedName>
    <definedName name="__123Graph_CGRAPH1" hidden="1">[2]Spirit_Input!#REF!</definedName>
    <definedName name="__123Graph_X" localSheetId="14" hidden="1">#REF!</definedName>
    <definedName name="__123Graph_X" localSheetId="3" hidden="1">#REF!</definedName>
    <definedName name="__123Graph_X" hidden="1">#REF!</definedName>
    <definedName name="__123Graph_XChart1" localSheetId="0" hidden="1">[1]F1!#REF!</definedName>
    <definedName name="__123Graph_XChart1" localSheetId="14" hidden="1">[1]F1!#REF!</definedName>
    <definedName name="__123Graph_XChart1" localSheetId="15" hidden="1">[1]F1!#REF!</definedName>
    <definedName name="__123Graph_XChart1" localSheetId="1" hidden="1">[1]F1!#REF!</definedName>
    <definedName name="__123Graph_XChart1" localSheetId="2" hidden="1">[1]F1!#REF!</definedName>
    <definedName name="__123Graph_XChart1" localSheetId="3" hidden="1">[1]F1!#REF!</definedName>
    <definedName name="__123Graph_XChart1" hidden="1">[1]F1!#REF!</definedName>
    <definedName name="__123Graph_XCurrent" localSheetId="14" hidden="1">[1]F1!#REF!</definedName>
    <definedName name="__123Graph_XCurrent" localSheetId="3" hidden="1">[1]F1!#REF!</definedName>
    <definedName name="__123Graph_XCurrent" hidden="1">[1]F1!#REF!</definedName>
    <definedName name="__123Graph_XGRAPH1" localSheetId="14" hidden="1">[2]Spirit_Input!#REF!</definedName>
    <definedName name="__123Graph_XGRAPH1" localSheetId="3" hidden="1">[2]Spirit_Input!#REF!</definedName>
    <definedName name="__123Graph_XGRAPH1" hidden="1">[2]Spirit_Input!#REF!</definedName>
    <definedName name="_xlnm._FilterDatabase" localSheetId="1" hidden="1">'Table 1 - LA'!$C$1:$C$355</definedName>
    <definedName name="_Key1" localSheetId="13" hidden="1">#REF!</definedName>
    <definedName name="_Key1" localSheetId="14" hidden="1">#REF!</definedName>
    <definedName name="_Key1" localSheetId="3" hidden="1">#REF!</definedName>
    <definedName name="_Key1" hidden="1">#REF!</definedName>
    <definedName name="_Order1" hidden="1">255</definedName>
    <definedName name="_Sort" localSheetId="13" hidden="1">#REF!</definedName>
    <definedName name="_Sort" localSheetId="14" hidden="1">#REF!</definedName>
    <definedName name="_Sort" localSheetId="3" hidden="1">#REF!</definedName>
    <definedName name="_Sort" hidden="1">#REF!</definedName>
    <definedName name="aaaa" localSheetId="13">#REF!</definedName>
    <definedName name="aaaa" localSheetId="14">#REF!</definedName>
    <definedName name="aaaa" localSheetId="3">#REF!</definedName>
    <definedName name="aaaa">#REF!</definedName>
    <definedName name="adft" localSheetId="13">#REF!</definedName>
    <definedName name="adft" localSheetId="14">#REF!</definedName>
    <definedName name="adft" localSheetId="3">#REF!</definedName>
    <definedName name="adft">#REF!</definedName>
    <definedName name="adw3qwdxc" localSheetId="14">#REF!</definedName>
    <definedName name="adw3qwdxc" localSheetId="3">#REF!</definedName>
    <definedName name="adw3qwdxc">#REF!</definedName>
    <definedName name="aegra" localSheetId="14">#REF!</definedName>
    <definedName name="aegra" localSheetId="3">#REF!</definedName>
    <definedName name="aegra">#REF!</definedName>
    <definedName name="aer" localSheetId="14">#REF!</definedName>
    <definedName name="aer" localSheetId="3">#REF!</definedName>
    <definedName name="aer">#REF!</definedName>
    <definedName name="aert" localSheetId="14">#REF!</definedName>
    <definedName name="aert" localSheetId="3">#REF!</definedName>
    <definedName name="aert">#REF!</definedName>
    <definedName name="aertr" localSheetId="14">#REF!</definedName>
    <definedName name="aertr" localSheetId="3">#REF!</definedName>
    <definedName name="aertr">#REF!</definedName>
    <definedName name="argrhr" localSheetId="14">#REF!</definedName>
    <definedName name="argrhr" localSheetId="3">#REF!</definedName>
    <definedName name="argrhr">#REF!</definedName>
    <definedName name="arhr" localSheetId="14">#REF!</definedName>
    <definedName name="arhr" localSheetId="3">#REF!</definedName>
    <definedName name="arhr">#REF!</definedName>
    <definedName name="arrrrhha" localSheetId="14">#REF!</definedName>
    <definedName name="arrrrhha" localSheetId="3">#REF!</definedName>
    <definedName name="arrrrhha">#REF!</definedName>
    <definedName name="asdf" localSheetId="14">#REF!</definedName>
    <definedName name="asdf" localSheetId="3">#REF!</definedName>
    <definedName name="asdf">#REF!</definedName>
    <definedName name="asdfgh">[3]dump!$A$1:$GM$236</definedName>
    <definedName name="asdfghjk">'[4]dump-t'!$A$1:$GI$236</definedName>
    <definedName name="asdfghjkl">[4]dump!$A$1:$GM$236</definedName>
    <definedName name="asdy" localSheetId="13">#REF!</definedName>
    <definedName name="asdy" localSheetId="14">#REF!</definedName>
    <definedName name="asdy" localSheetId="3">#REF!</definedName>
    <definedName name="asdy">#REF!</definedName>
    <definedName name="asergg" localSheetId="13">#REF!</definedName>
    <definedName name="asergg" localSheetId="14">#REF!</definedName>
    <definedName name="asergg" localSheetId="3">#REF!</definedName>
    <definedName name="asergg">#REF!</definedName>
    <definedName name="assdfggeg" localSheetId="14">#REF!</definedName>
    <definedName name="assdfggeg" localSheetId="3">#REF!</definedName>
    <definedName name="assdfggeg">#REF!</definedName>
    <definedName name="awerhre" localSheetId="14">#REF!</definedName>
    <definedName name="awerhre" localSheetId="3">#REF!</definedName>
    <definedName name="awerhre">#REF!</definedName>
    <definedName name="awrte" localSheetId="14">#REF!</definedName>
    <definedName name="awrte" localSheetId="3">#REF!</definedName>
    <definedName name="awrte">#REF!</definedName>
    <definedName name="awwd" localSheetId="14">#REF!</definedName>
    <definedName name="awwd" localSheetId="3">#REF!</definedName>
    <definedName name="awwd">#REF!</definedName>
    <definedName name="awwqqqq" localSheetId="14">#REF!</definedName>
    <definedName name="awwqqqq" localSheetId="3">#REF!</definedName>
    <definedName name="awwqqqq">#REF!</definedName>
    <definedName name="bbbbb" localSheetId="14">#REF!</definedName>
    <definedName name="bbbbb" localSheetId="3">#REF!</definedName>
    <definedName name="bbbbb">#REF!</definedName>
    <definedName name="bbbbbb" localSheetId="14">#REF!</definedName>
    <definedName name="bbbbbb" localSheetId="3">#REF!</definedName>
    <definedName name="bbbbbb">#REF!</definedName>
    <definedName name="bhuiil" localSheetId="14">#REF!</definedName>
    <definedName name="bhuiil" localSheetId="3">#REF!</definedName>
    <definedName name="bhuiil">#REF!</definedName>
    <definedName name="bryhtjs" localSheetId="14">#REF!</definedName>
    <definedName name="bryhtjs" localSheetId="3">#REF!</definedName>
    <definedName name="bryhtjs">#REF!</definedName>
    <definedName name="bthebheth" localSheetId="14">#REF!</definedName>
    <definedName name="bthebheth" localSheetId="3">#REF!</definedName>
    <definedName name="bthebheth">#REF!</definedName>
    <definedName name="btttttr" localSheetId="14">#REF!</definedName>
    <definedName name="btttttr" localSheetId="3">#REF!</definedName>
    <definedName name="btttttr">#REF!</definedName>
    <definedName name="Bull_Date">[5]RTG!$B$15</definedName>
    <definedName name="BULLETIN">#N/A</definedName>
    <definedName name="bvergeg" localSheetId="13">#REF!</definedName>
    <definedName name="bvergeg" localSheetId="14">#REF!</definedName>
    <definedName name="bvergeg" localSheetId="3">#REF!</definedName>
    <definedName name="bvergeg">#REF!</definedName>
    <definedName name="ccccc" localSheetId="13">#REF!</definedName>
    <definedName name="ccccc" localSheetId="14">#REF!</definedName>
    <definedName name="ccccc" localSheetId="3">#REF!</definedName>
    <definedName name="ccccc">#REF!</definedName>
    <definedName name="copy_as_values_1_0" localSheetId="13">#REF!</definedName>
    <definedName name="copy_as_values_1_0" localSheetId="14">#REF!</definedName>
    <definedName name="copy_as_values_1_0" localSheetId="3">#REF!</definedName>
    <definedName name="copy_as_values_1_0">#REF!</definedName>
    <definedName name="copy_as_values_1_1" localSheetId="14">#REF!</definedName>
    <definedName name="copy_as_values_1_1" localSheetId="3">#REF!</definedName>
    <definedName name="copy_as_values_1_1">#REF!</definedName>
    <definedName name="copy_as_values_1_2" localSheetId="14">#REF!</definedName>
    <definedName name="copy_as_values_1_2" localSheetId="3">#REF!</definedName>
    <definedName name="copy_as_values_1_2">#REF!</definedName>
    <definedName name="copy_as_values_1_3" localSheetId="14">#REF!</definedName>
    <definedName name="copy_as_values_1_3" localSheetId="3">#REF!</definedName>
    <definedName name="copy_as_values_1_3">#REF!</definedName>
    <definedName name="copy_as_values_1_4" localSheetId="14">#REF!</definedName>
    <definedName name="copy_as_values_1_4" localSheetId="3">#REF!</definedName>
    <definedName name="copy_as_values_1_4">#REF!</definedName>
    <definedName name="copy_as_values_1_5" localSheetId="14">'[6]1'!#REF!</definedName>
    <definedName name="copy_as_values_1_5" localSheetId="3">'[6]1'!#REF!</definedName>
    <definedName name="copy_as_values_1_5">'[6]1'!#REF!</definedName>
    <definedName name="cwececec" localSheetId="13">#REF!</definedName>
    <definedName name="cwececec" localSheetId="14">#REF!</definedName>
    <definedName name="cwececec" localSheetId="3">#REF!</definedName>
    <definedName name="cwececec">#REF!</definedName>
    <definedName name="ddee" localSheetId="13">#REF!</definedName>
    <definedName name="ddee" localSheetId="14">#REF!</definedName>
    <definedName name="ddee" localSheetId="3">#REF!</definedName>
    <definedName name="ddee">#REF!</definedName>
    <definedName name="delete" localSheetId="14">#REF!</definedName>
    <definedName name="delete" localSheetId="3">#REF!</definedName>
    <definedName name="delete">#REF!</definedName>
    <definedName name="drtuuuuuuu" localSheetId="14">#REF!</definedName>
    <definedName name="drtuuuuuuu" localSheetId="3">#REF!</definedName>
    <definedName name="drtuuuuuuu">#REF!</definedName>
    <definedName name="dtmtcdt" localSheetId="14">#REF!</definedName>
    <definedName name="dtmtcdt" localSheetId="3">#REF!</definedName>
    <definedName name="dtmtcdt">#REF!</definedName>
    <definedName name="dump">[7]dump!$A$1:$GM$236</definedName>
    <definedName name="dumptransactions">'[7]dump-t'!$A$1:$GI$236</definedName>
    <definedName name="edxsaaerr" localSheetId="13">#REF!</definedName>
    <definedName name="edxsaaerr" localSheetId="14">#REF!</definedName>
    <definedName name="edxsaaerr" localSheetId="3">#REF!</definedName>
    <definedName name="edxsaaerr">#REF!</definedName>
    <definedName name="eeeee" localSheetId="13">#REF!</definedName>
    <definedName name="eeeee" localSheetId="14">#REF!</definedName>
    <definedName name="eeeee" localSheetId="3">#REF!</definedName>
    <definedName name="eeeee">#REF!</definedName>
    <definedName name="eeefr" localSheetId="14">#REF!</definedName>
    <definedName name="eeefr" localSheetId="3">#REF!</definedName>
    <definedName name="eeefr">#REF!</definedName>
    <definedName name="erf" localSheetId="14">#REF!</definedName>
    <definedName name="erf" localSheetId="3">#REF!</definedName>
    <definedName name="erf">#REF!</definedName>
    <definedName name="erghrh" localSheetId="14">#REF!</definedName>
    <definedName name="erghrh" localSheetId="3">#REF!</definedName>
    <definedName name="erghrh">#REF!</definedName>
    <definedName name="ergr" localSheetId="14">#REF!</definedName>
    <definedName name="ergr" localSheetId="3">#REF!</definedName>
    <definedName name="ergr">#REF!</definedName>
    <definedName name="ertysrtyt" localSheetId="14">#REF!</definedName>
    <definedName name="ertysrtyt" localSheetId="3">#REF!</definedName>
    <definedName name="ertysrtyt">#REF!</definedName>
    <definedName name="ery" localSheetId="14">#REF!</definedName>
    <definedName name="ery" localSheetId="3">#REF!</definedName>
    <definedName name="ery">#REF!</definedName>
    <definedName name="eryrh" localSheetId="14">#REF!</definedName>
    <definedName name="eryrh" localSheetId="3">#REF!</definedName>
    <definedName name="eryrh">#REF!</definedName>
    <definedName name="et" localSheetId="14">#REF!</definedName>
    <definedName name="et" localSheetId="3">#REF!</definedName>
    <definedName name="et">#REF!</definedName>
    <definedName name="et4t" localSheetId="14">#REF!</definedName>
    <definedName name="et4t" localSheetId="3">#REF!</definedName>
    <definedName name="et4t">#REF!</definedName>
    <definedName name="faadf" localSheetId="14">#REF!</definedName>
    <definedName name="faadf" localSheetId="3">#REF!</definedName>
    <definedName name="faadf">#REF!</definedName>
    <definedName name="fer" localSheetId="14">#REF!</definedName>
    <definedName name="fer" localSheetId="3">#REF!</definedName>
    <definedName name="fer">#REF!</definedName>
    <definedName name="ffyu6" localSheetId="14">#REF!</definedName>
    <definedName name="ffyu6" localSheetId="3">#REF!</definedName>
    <definedName name="ffyu6">#REF!</definedName>
    <definedName name="fgf" localSheetId="14">#REF!</definedName>
    <definedName name="fgf" localSheetId="3">#REF!</definedName>
    <definedName name="fgf">#REF!</definedName>
    <definedName name="fgra" localSheetId="14">#REF!</definedName>
    <definedName name="fgra" localSheetId="3">#REF!</definedName>
    <definedName name="fgra">#REF!</definedName>
    <definedName name="fhu6hf" localSheetId="14">#REF!</definedName>
    <definedName name="fhu6hf" localSheetId="3">#REF!</definedName>
    <definedName name="fhu6hf">#REF!</definedName>
    <definedName name="fk7yfdeetg" localSheetId="14">#REF!</definedName>
    <definedName name="fk7yfdeetg" localSheetId="3">#REF!</definedName>
    <definedName name="fk7yfdeetg">#REF!</definedName>
    <definedName name="fsrgraer" localSheetId="14">#REF!</definedName>
    <definedName name="fsrgraer" localSheetId="3">#REF!</definedName>
    <definedName name="fsrgraer">#REF!</definedName>
    <definedName name="fwefe" localSheetId="14">#REF!</definedName>
    <definedName name="fwefe" localSheetId="3">#REF!</definedName>
    <definedName name="fwefe">#REF!</definedName>
    <definedName name="fwehetrh" localSheetId="14">#REF!</definedName>
    <definedName name="fwehetrh" localSheetId="3">#REF!</definedName>
    <definedName name="fwehetrh">#REF!</definedName>
    <definedName name="g5y5" localSheetId="14">#REF!</definedName>
    <definedName name="g5y5" localSheetId="3">#REF!</definedName>
    <definedName name="g5y5">#REF!</definedName>
    <definedName name="gd" localSheetId="14">#REF!</definedName>
    <definedName name="gd" localSheetId="3">#REF!</definedName>
    <definedName name="gd">#REF!</definedName>
    <definedName name="gea" localSheetId="14">#REF!</definedName>
    <definedName name="gea" localSheetId="3">#REF!</definedName>
    <definedName name="gea">#REF!</definedName>
    <definedName name="GEOG9703" localSheetId="14">#REF!</definedName>
    <definedName name="GEOG9703" localSheetId="3">#REF!</definedName>
    <definedName name="GEOG9703">#REF!</definedName>
    <definedName name="gf" localSheetId="14">#REF!</definedName>
    <definedName name="gf" localSheetId="3">#REF!</definedName>
    <definedName name="gf">#REF!</definedName>
    <definedName name="gfrts" localSheetId="14">#REF!</definedName>
    <definedName name="gfrts" localSheetId="3">#REF!</definedName>
    <definedName name="gfrts">#REF!</definedName>
    <definedName name="gfsdf" localSheetId="14">#REF!</definedName>
    <definedName name="gfsdf" localSheetId="3">#REF!</definedName>
    <definedName name="gfsdf">#REF!</definedName>
    <definedName name="gj7tj" localSheetId="14">#REF!</definedName>
    <definedName name="gj7tj" localSheetId="3">#REF!</definedName>
    <definedName name="gj7tj">#REF!</definedName>
    <definedName name="graph_del_1">#N/A</definedName>
    <definedName name="graph_del_2">#N/A</definedName>
    <definedName name="graph_del_3">#N/A</definedName>
    <definedName name="graph_del_4">#N/A</definedName>
    <definedName name="graph_del_5">#N/A</definedName>
    <definedName name="grgv" localSheetId="13">#REF!</definedName>
    <definedName name="grgv" localSheetId="14">#REF!</definedName>
    <definedName name="grgv" localSheetId="3">#REF!</definedName>
    <definedName name="grgv">#REF!</definedName>
    <definedName name="grsa" localSheetId="13">#REF!</definedName>
    <definedName name="grsa" localSheetId="14">#REF!</definedName>
    <definedName name="grsa" localSheetId="3">#REF!</definedName>
    <definedName name="grsa">#REF!</definedName>
    <definedName name="grsre" localSheetId="13">#REF!</definedName>
    <definedName name="grsre" localSheetId="14">#REF!</definedName>
    <definedName name="grsre" localSheetId="3">#REF!</definedName>
    <definedName name="grsre">#REF!</definedName>
    <definedName name="grw" localSheetId="14">#REF!</definedName>
    <definedName name="grw" localSheetId="3">#REF!</definedName>
    <definedName name="grw">#REF!</definedName>
    <definedName name="gui7yu" localSheetId="14">#REF!</definedName>
    <definedName name="gui7yu" localSheetId="3">#REF!</definedName>
    <definedName name="gui7yu">#REF!</definedName>
    <definedName name="gyuf6y" localSheetId="14">#REF!</definedName>
    <definedName name="gyuf6y" localSheetId="3">#REF!</definedName>
    <definedName name="gyuf6y">#REF!</definedName>
    <definedName name="hdrt" localSheetId="14">#REF!</definedName>
    <definedName name="hdrt" localSheetId="3">#REF!</definedName>
    <definedName name="hdrt">#REF!</definedName>
    <definedName name="hds" localSheetId="14">#REF!</definedName>
    <definedName name="hds" localSheetId="3">#REF!</definedName>
    <definedName name="hds">#REF!</definedName>
    <definedName name="hfyt" localSheetId="14">#REF!</definedName>
    <definedName name="hfyt" localSheetId="3">#REF!</definedName>
    <definedName name="hfyt">#REF!</definedName>
    <definedName name="hgfdf" localSheetId="14">#REF!</definedName>
    <definedName name="hgfdf" localSheetId="3">#REF!</definedName>
    <definedName name="hgfdf">#REF!</definedName>
    <definedName name="hiij" localSheetId="14">#REF!</definedName>
    <definedName name="hiij" localSheetId="3">#REF!</definedName>
    <definedName name="hiij">#REF!</definedName>
    <definedName name="hra" localSheetId="14">#REF!</definedName>
    <definedName name="hra" localSheetId="3">#REF!</definedName>
    <definedName name="hra">#REF!</definedName>
    <definedName name="hreyrre" localSheetId="14">#REF!</definedName>
    <definedName name="hreyrre" localSheetId="3">#REF!</definedName>
    <definedName name="hreyrre">#REF!</definedName>
    <definedName name="hrj" localSheetId="14">#REF!</definedName>
    <definedName name="hrj" localSheetId="3">#REF!</definedName>
    <definedName name="hrj">#REF!</definedName>
    <definedName name="hryge" localSheetId="14">#REF!</definedName>
    <definedName name="hryge" localSheetId="3">#REF!</definedName>
    <definedName name="hryge">#REF!</definedName>
    <definedName name="hta" localSheetId="14">#REF!</definedName>
    <definedName name="hta" localSheetId="3">#REF!</definedName>
    <definedName name="hta">#REF!</definedName>
    <definedName name="htdr" localSheetId="14">#REF!</definedName>
    <definedName name="htdr" localSheetId="3">#REF!</definedName>
    <definedName name="htdr">#REF!</definedName>
    <definedName name="htedrj" localSheetId="14">#REF!</definedName>
    <definedName name="htedrj" localSheetId="3">#REF!</definedName>
    <definedName name="htedrj">#REF!</definedName>
    <definedName name="htr" localSheetId="14">#REF!</definedName>
    <definedName name="htr" localSheetId="3">#REF!</definedName>
    <definedName name="htr">#REF!</definedName>
    <definedName name="htrdsr" localSheetId="14">#REF!</definedName>
    <definedName name="htrdsr" localSheetId="3">#REF!</definedName>
    <definedName name="htrdsr">#REF!</definedName>
    <definedName name="htrseryae4" localSheetId="14">#REF!</definedName>
    <definedName name="htrseryae4" localSheetId="3">#REF!</definedName>
    <definedName name="htrseryae4">#REF!</definedName>
    <definedName name="hts" localSheetId="14">#REF!</definedName>
    <definedName name="hts" localSheetId="3">#REF!</definedName>
    <definedName name="hts">#REF!</definedName>
    <definedName name="htsr" localSheetId="14">#REF!</definedName>
    <definedName name="htsr" localSheetId="3">#REF!</definedName>
    <definedName name="htsr">#REF!</definedName>
    <definedName name="htsr3e" localSheetId="14">#REF!</definedName>
    <definedName name="htsr3e" localSheetId="3">#REF!</definedName>
    <definedName name="htsr3e">#REF!</definedName>
    <definedName name="htsrhse" localSheetId="14">#REF!</definedName>
    <definedName name="htsrhse" localSheetId="3">#REF!</definedName>
    <definedName name="htsrhse">#REF!</definedName>
    <definedName name="htsrrrrrrrh" localSheetId="14">#REF!</definedName>
    <definedName name="htsrrrrrrrh" localSheetId="3">#REF!</definedName>
    <definedName name="htsrrrrrrrh">#REF!</definedName>
    <definedName name="htsrtgse4r" localSheetId="14">#REF!</definedName>
    <definedName name="htsrtgse4r" localSheetId="3">#REF!</definedName>
    <definedName name="htsrtgse4r">#REF!</definedName>
    <definedName name="hyhdr" localSheetId="14">#REF!</definedName>
    <definedName name="hyhdr" localSheetId="3">#REF!</definedName>
    <definedName name="hyhdr">#REF!</definedName>
    <definedName name="j6e5ue" localSheetId="14">#REF!</definedName>
    <definedName name="j6e5ue" localSheetId="3">#REF!</definedName>
    <definedName name="j6e5ue">#REF!</definedName>
    <definedName name="jdrgseawa" localSheetId="14">#REF!</definedName>
    <definedName name="jdrgseawa" localSheetId="3">#REF!</definedName>
    <definedName name="jdrgseawa">#REF!</definedName>
    <definedName name="jdtyjkws" localSheetId="14">#REF!</definedName>
    <definedName name="jdtyjkws" localSheetId="3">#REF!</definedName>
    <definedName name="jdtyjkws">#REF!</definedName>
    <definedName name="jh" localSheetId="14">#REF!</definedName>
    <definedName name="jh" localSheetId="3">#REF!</definedName>
    <definedName name="jh">#REF!</definedName>
    <definedName name="jha" localSheetId="14">#REF!</definedName>
    <definedName name="jha" localSheetId="3">#REF!</definedName>
    <definedName name="jha">#REF!</definedName>
    <definedName name="jhsa" localSheetId="14">#REF!</definedName>
    <definedName name="jhsa" localSheetId="3">#REF!</definedName>
    <definedName name="jhsa">#REF!</definedName>
    <definedName name="jhseas" localSheetId="14">#REF!</definedName>
    <definedName name="jhseas" localSheetId="3">#REF!</definedName>
    <definedName name="jhseas">#REF!</definedName>
    <definedName name="jjh" localSheetId="14">#REF!</definedName>
    <definedName name="jjh" localSheetId="3">#REF!</definedName>
    <definedName name="jjh">#REF!</definedName>
    <definedName name="jkr" localSheetId="14">#REF!</definedName>
    <definedName name="jkr" localSheetId="3">#REF!</definedName>
    <definedName name="jkr">#REF!</definedName>
    <definedName name="jkt" localSheetId="14">#REF!</definedName>
    <definedName name="jkt" localSheetId="3">#REF!</definedName>
    <definedName name="jkt">#REF!</definedName>
    <definedName name="jrtsr" localSheetId="14">#REF!</definedName>
    <definedName name="jrtsr" localSheetId="3">#REF!</definedName>
    <definedName name="jrtsr">#REF!</definedName>
    <definedName name="jsrte" localSheetId="14">#REF!</definedName>
    <definedName name="jsrte" localSheetId="3">#REF!</definedName>
    <definedName name="jsrte">#REF!</definedName>
    <definedName name="jsrtytf" localSheetId="14">#REF!</definedName>
    <definedName name="jsrtytf" localSheetId="3">#REF!</definedName>
    <definedName name="jsrtytf">#REF!</definedName>
    <definedName name="jt" localSheetId="14">#REF!</definedName>
    <definedName name="jt" localSheetId="3">#REF!</definedName>
    <definedName name="jt">#REF!</definedName>
    <definedName name="jtethwre" localSheetId="14">#REF!</definedName>
    <definedName name="jtethwre" localSheetId="3">#REF!</definedName>
    <definedName name="jtethwre">#REF!</definedName>
    <definedName name="jtse" localSheetId="14">#REF!</definedName>
    <definedName name="jtse" localSheetId="3">#REF!</definedName>
    <definedName name="jtse">#REF!</definedName>
    <definedName name="jtser" localSheetId="14">#REF!</definedName>
    <definedName name="jtser" localSheetId="3">#REF!</definedName>
    <definedName name="jtser">#REF!</definedName>
    <definedName name="jtsr5" localSheetId="14">#REF!</definedName>
    <definedName name="jtsr5" localSheetId="3">#REF!</definedName>
    <definedName name="jtsr5">#REF!</definedName>
    <definedName name="jtsra" localSheetId="14">#REF!</definedName>
    <definedName name="jtsra" localSheetId="3">#REF!</definedName>
    <definedName name="jtsra">#REF!</definedName>
    <definedName name="jtsrehertg" localSheetId="14">#REF!</definedName>
    <definedName name="jtsrehertg" localSheetId="3">#REF!</definedName>
    <definedName name="jtsrehertg">#REF!</definedName>
    <definedName name="jtsrs" localSheetId="14">#REF!</definedName>
    <definedName name="jtsrs" localSheetId="3">#REF!</definedName>
    <definedName name="jtsrs">#REF!</definedName>
    <definedName name="jtw" localSheetId="14">#REF!</definedName>
    <definedName name="jtw" localSheetId="3">#REF!</definedName>
    <definedName name="jtw">#REF!</definedName>
    <definedName name="jwa" localSheetId="14">#REF!</definedName>
    <definedName name="jwa" localSheetId="3">#REF!</definedName>
    <definedName name="jwa">#REF!</definedName>
    <definedName name="jydet" localSheetId="14">#REF!</definedName>
    <definedName name="jydet" localSheetId="3">#REF!</definedName>
    <definedName name="jydet">#REF!</definedName>
    <definedName name="jydt" localSheetId="14">#REF!</definedName>
    <definedName name="jydt" localSheetId="3">#REF!</definedName>
    <definedName name="jydt">#REF!</definedName>
    <definedName name="jydtyj" localSheetId="14">#REF!</definedName>
    <definedName name="jydtyj" localSheetId="3">#REF!</definedName>
    <definedName name="jydtyj">#REF!</definedName>
    <definedName name="jyer" localSheetId="14">#REF!</definedName>
    <definedName name="jyer" localSheetId="3">#REF!</definedName>
    <definedName name="jyer">#REF!</definedName>
    <definedName name="jyete" localSheetId="14">#REF!</definedName>
    <definedName name="jyete" localSheetId="3">#REF!</definedName>
    <definedName name="jyete">#REF!</definedName>
    <definedName name="jytd" localSheetId="14">#REF!</definedName>
    <definedName name="jytd" localSheetId="3">#REF!</definedName>
    <definedName name="jytd">#REF!</definedName>
    <definedName name="jytedthr" localSheetId="14">#REF!</definedName>
    <definedName name="jytedthr" localSheetId="3">#REF!</definedName>
    <definedName name="jytedthr">#REF!</definedName>
    <definedName name="kffffffd" localSheetId="14">#REF!</definedName>
    <definedName name="kffffffd" localSheetId="3">#REF!</definedName>
    <definedName name="kffffffd">#REF!</definedName>
    <definedName name="krdtj" localSheetId="14">#REF!</definedName>
    <definedName name="krdtj" localSheetId="3">#REF!</definedName>
    <definedName name="krdtj">#REF!</definedName>
    <definedName name="kudtttttttt" localSheetId="14">#REF!</definedName>
    <definedName name="kudtttttttt" localSheetId="3">#REF!</definedName>
    <definedName name="kudtttttttt">#REF!</definedName>
    <definedName name="kufykdftk" localSheetId="14">#REF!</definedName>
    <definedName name="kufykdftk" localSheetId="3">#REF!</definedName>
    <definedName name="kufykdftk">#REF!</definedName>
    <definedName name="kuhjmjk" localSheetId="14">#REF!</definedName>
    <definedName name="kuhjmjk" localSheetId="3">#REF!</definedName>
    <definedName name="kuhjmjk">#REF!</definedName>
    <definedName name="kurthvq34r" localSheetId="14">#REF!</definedName>
    <definedName name="kurthvq34r" localSheetId="3">#REF!</definedName>
    <definedName name="kurthvq34r">#REF!</definedName>
    <definedName name="kut" localSheetId="14">#REF!</definedName>
    <definedName name="kut" localSheetId="3">#REF!</definedName>
    <definedName name="kut">#REF!</definedName>
    <definedName name="kuyfv" localSheetId="14">#REF!</definedName>
    <definedName name="kuyfv" localSheetId="3">#REF!</definedName>
    <definedName name="kuyfv">#REF!</definedName>
    <definedName name="kyd" localSheetId="14">#REF!</definedName>
    <definedName name="kyd" localSheetId="3">#REF!</definedName>
    <definedName name="kyd">#REF!</definedName>
    <definedName name="kydesrt" localSheetId="14">#REF!</definedName>
    <definedName name="kydesrt" localSheetId="3">#REF!</definedName>
    <definedName name="kydesrt">#REF!</definedName>
    <definedName name="kydrt" localSheetId="14">#REF!</definedName>
    <definedName name="kydrt" localSheetId="3">#REF!</definedName>
    <definedName name="kydrt">#REF!</definedName>
    <definedName name="kydth" localSheetId="14">#REF!</definedName>
    <definedName name="kydth" localSheetId="3">#REF!</definedName>
    <definedName name="kydth">#REF!</definedName>
    <definedName name="kye5t" localSheetId="14">#REF!</definedName>
    <definedName name="kye5t" localSheetId="3">#REF!</definedName>
    <definedName name="kye5t">#REF!</definedName>
    <definedName name="kyftyjc" localSheetId="14">#REF!</definedName>
    <definedName name="kyftyjc" localSheetId="3">#REF!</definedName>
    <definedName name="kyftyjc">#REF!</definedName>
    <definedName name="kyyyy" localSheetId="14">#REF!</definedName>
    <definedName name="kyyyy" localSheetId="3">#REF!</definedName>
    <definedName name="kyyyy">#REF!</definedName>
    <definedName name="lkjhgf">'[3]dump-t'!$A$1:$GI$236</definedName>
    <definedName name="lllllll" localSheetId="13">#REF!</definedName>
    <definedName name="lllllll" localSheetId="14">#REF!</definedName>
    <definedName name="lllllll" localSheetId="3">#REF!</definedName>
    <definedName name="lllllll">#REF!</definedName>
    <definedName name="lsdrt" localSheetId="13">#REF!</definedName>
    <definedName name="lsdrt" localSheetId="14">#REF!</definedName>
    <definedName name="lsdrt" localSheetId="3">#REF!</definedName>
    <definedName name="lsdrt">#REF!</definedName>
    <definedName name="mhghjfthrty" localSheetId="14">#REF!</definedName>
    <definedName name="mhghjfthrty" localSheetId="3">#REF!</definedName>
    <definedName name="mhghjfthrty">#REF!</definedName>
    <definedName name="mkydtjdty" localSheetId="14">#REF!</definedName>
    <definedName name="mkydtjdty" localSheetId="3">#REF!</definedName>
    <definedName name="mkydtjdty">#REF!</definedName>
    <definedName name="mopmp" localSheetId="14">#REF!</definedName>
    <definedName name="mopmp" localSheetId="3">#REF!</definedName>
    <definedName name="mopmp">#REF!</definedName>
    <definedName name="mty" localSheetId="14">#REF!</definedName>
    <definedName name="mty" localSheetId="3">#REF!</definedName>
    <definedName name="mty">#REF!</definedName>
    <definedName name="mui" localSheetId="14">#REF!</definedName>
    <definedName name="mui" localSheetId="3">#REF!</definedName>
    <definedName name="mui">#REF!</definedName>
    <definedName name="mydr" localSheetId="14">#REF!</definedName>
    <definedName name="mydr" localSheetId="3">#REF!</definedName>
    <definedName name="mydr">#REF!</definedName>
    <definedName name="mydt" localSheetId="14">#REF!</definedName>
    <definedName name="mydt" localSheetId="3">#REF!</definedName>
    <definedName name="mydt">#REF!</definedName>
    <definedName name="mytyertg" localSheetId="14">#REF!</definedName>
    <definedName name="mytyertg" localSheetId="3">#REF!</definedName>
    <definedName name="mytyertg">#REF!</definedName>
    <definedName name="nb" localSheetId="14">#REF!</definedName>
    <definedName name="nb" localSheetId="3">#REF!</definedName>
    <definedName name="nb">#REF!</definedName>
    <definedName name="njydr" localSheetId="14">#REF!</definedName>
    <definedName name="njydr" localSheetId="3">#REF!</definedName>
    <definedName name="njydr">#REF!</definedName>
    <definedName name="nrdyruhs" localSheetId="14">#REF!</definedName>
    <definedName name="nrdyruhs" localSheetId="3">#REF!</definedName>
    <definedName name="nrdyruhs">#REF!</definedName>
    <definedName name="ntsrt" localSheetId="14">#REF!</definedName>
    <definedName name="ntsrt" localSheetId="3">#REF!</definedName>
    <definedName name="ntsrt">#REF!</definedName>
    <definedName name="obs" localSheetId="14">#REF!</definedName>
    <definedName name="obs" localSheetId="3">#REF!</definedName>
    <definedName name="obs">#REF!</definedName>
    <definedName name="ouy" localSheetId="14">#REF!</definedName>
    <definedName name="ouy" localSheetId="3">#REF!</definedName>
    <definedName name="ouy">#REF!</definedName>
    <definedName name="oyuy" localSheetId="14">#REF!</definedName>
    <definedName name="oyuy" localSheetId="3">#REF!</definedName>
    <definedName name="oyuy">#REF!</definedName>
    <definedName name="pkinbn" localSheetId="14">#REF!</definedName>
    <definedName name="pkinbn" localSheetId="3">#REF!</definedName>
    <definedName name="pkinbn">#REF!</definedName>
    <definedName name="plmkoijn" localSheetId="14">#REF!</definedName>
    <definedName name="plmkoijn" localSheetId="3">#REF!</definedName>
    <definedName name="plmkoijn">#REF!</definedName>
    <definedName name="pppp" localSheetId="14">#REF!</definedName>
    <definedName name="pppp" localSheetId="3">#REF!</definedName>
    <definedName name="pppp">#REF!</definedName>
    <definedName name="_xlnm.Print_Area" localSheetId="5">'Release Table 1'!$B$2:$E$40</definedName>
    <definedName name="_xlnm.Print_Area" localSheetId="16">'Release Table 10'!$B$3:$J$41</definedName>
    <definedName name="_xlnm.Print_Area" localSheetId="6">'Release Table 2'!$A$2:$G$39</definedName>
    <definedName name="_xlnm.Print_Area" localSheetId="8">'Release Table 4'!$A$1:$H$33</definedName>
    <definedName name="_xlnm.Print_Area" localSheetId="10">'Release Table 6'!$A$2:$F$12</definedName>
    <definedName name="_xlnm.Print_Area" localSheetId="11">'Release Table 7'!$A$2:$H$16</definedName>
    <definedName name="_xlnm.Print_Area" localSheetId="12">'Release Table 8'!$B$1:$J$33</definedName>
    <definedName name="_xlnm.Print_Area" localSheetId="13">'Release Table 9'!$A$1:$G$18</definedName>
    <definedName name="_xlnm.Print_Area" localSheetId="14">'Release Table 9a'!$A$2:$V$16</definedName>
    <definedName name="_xlnm.Print_Area" localSheetId="15">'Release Table 9b'!$A$1:$DE$51</definedName>
    <definedName name="qqqqq" localSheetId="13">#REF!</definedName>
    <definedName name="qqqqq" localSheetId="14">#REF!</definedName>
    <definedName name="qqqqq" localSheetId="3">#REF!</definedName>
    <definedName name="qqqqq">#REF!</definedName>
    <definedName name="qqqqqqqq" localSheetId="14">#REF!</definedName>
    <definedName name="qqqqqqqq" localSheetId="3">#REF!</definedName>
    <definedName name="qqqqqqqq">#REF!</definedName>
    <definedName name="qscgyuk" localSheetId="14">#REF!</definedName>
    <definedName name="qscgyuk" localSheetId="3">#REF!</definedName>
    <definedName name="qscgyuk">#REF!</definedName>
    <definedName name="qwert" localSheetId="14">#REF!</definedName>
    <definedName name="qwert" localSheetId="3">#REF!</definedName>
    <definedName name="qwert">#REF!</definedName>
    <definedName name="qwew" localSheetId="14">#REF!</definedName>
    <definedName name="qwew" localSheetId="3">#REF!</definedName>
    <definedName name="qwew">#REF!</definedName>
    <definedName name="qwweer" localSheetId="14">#REF!</definedName>
    <definedName name="qwweer" localSheetId="3">#REF!</definedName>
    <definedName name="qwweer">#REF!</definedName>
    <definedName name="qwwett" localSheetId="14">#REF!</definedName>
    <definedName name="qwwett" localSheetId="3">#REF!</definedName>
    <definedName name="qwwett">#REF!</definedName>
    <definedName name="rdfvcd" localSheetId="14">#REF!</definedName>
    <definedName name="rdfvcd" localSheetId="3">#REF!</definedName>
    <definedName name="rdfvcd">#REF!</definedName>
    <definedName name="rdghsj" localSheetId="14">#REF!</definedName>
    <definedName name="rdghsj" localSheetId="3">#REF!</definedName>
    <definedName name="rdghsj">#REF!</definedName>
    <definedName name="reet" localSheetId="14">#REF!</definedName>
    <definedName name="reet" localSheetId="3">#REF!</definedName>
    <definedName name="reet">#REF!</definedName>
    <definedName name="rery" localSheetId="14">#REF!</definedName>
    <definedName name="rery" localSheetId="3">#REF!</definedName>
    <definedName name="rery">#REF!</definedName>
    <definedName name="Rev_month10">#N/A</definedName>
    <definedName name="Rev_month7">#N/A</definedName>
    <definedName name="Rev_month8">#N/A</definedName>
    <definedName name="Rev_month9">#N/A</definedName>
    <definedName name="Rev_Range10">#N/A</definedName>
    <definedName name="Rev_Range7">#N/A</definedName>
    <definedName name="Rev_Range8">#N/A</definedName>
    <definedName name="Rev_Range9">#N/A</definedName>
    <definedName name="rgu" localSheetId="13">#REF!</definedName>
    <definedName name="rgu" localSheetId="14">#REF!</definedName>
    <definedName name="rgu" localSheetId="3">#REF!</definedName>
    <definedName name="rgu">#REF!</definedName>
    <definedName name="rts" localSheetId="13">#REF!</definedName>
    <definedName name="rts" localSheetId="14">#REF!</definedName>
    <definedName name="rts" localSheetId="3">#REF!</definedName>
    <definedName name="rts">#REF!</definedName>
    <definedName name="rty" localSheetId="13">#REF!</definedName>
    <definedName name="rty" localSheetId="14">#REF!</definedName>
    <definedName name="rty" localSheetId="3">#REF!</definedName>
    <definedName name="rty">#REF!</definedName>
    <definedName name="rytsae" localSheetId="14">#REF!</definedName>
    <definedName name="rytsae" localSheetId="3">#REF!</definedName>
    <definedName name="rytsae">#REF!</definedName>
    <definedName name="saertaswetgrtrr" localSheetId="14">#REF!</definedName>
    <definedName name="saertaswetgrtrr" localSheetId="3">#REF!</definedName>
    <definedName name="saertaswetgrtrr">#REF!</definedName>
    <definedName name="sdfefcxdere" localSheetId="14">#REF!</definedName>
    <definedName name="sdfefcxdere" localSheetId="3">#REF!</definedName>
    <definedName name="sdfefcxdere">#REF!</definedName>
    <definedName name="ser" localSheetId="14">#REF!</definedName>
    <definedName name="ser" localSheetId="3">#REF!</definedName>
    <definedName name="ser">#REF!</definedName>
    <definedName name="serwetf" localSheetId="14">#REF!</definedName>
    <definedName name="serwetf" localSheetId="3">#REF!</definedName>
    <definedName name="serwetf">#REF!</definedName>
    <definedName name="sesrw" localSheetId="14">#REF!</definedName>
    <definedName name="sesrw" localSheetId="3">#REF!</definedName>
    <definedName name="sesrw">#REF!</definedName>
    <definedName name="srdjrtee" localSheetId="14">#REF!</definedName>
    <definedName name="srdjrtee" localSheetId="3">#REF!</definedName>
    <definedName name="srdjrtee">#REF!</definedName>
    <definedName name="srg" localSheetId="14">#REF!</definedName>
    <definedName name="srg" localSheetId="3">#REF!</definedName>
    <definedName name="srg">#REF!</definedName>
    <definedName name="srgr" localSheetId="14">#REF!</definedName>
    <definedName name="srgr" localSheetId="3">#REF!</definedName>
    <definedName name="srgr">#REF!</definedName>
    <definedName name="srthtxsrtxrjtjuykmydtyh" localSheetId="14">#REF!</definedName>
    <definedName name="srthtxsrtxrjtjuykmydtyh" localSheetId="3">#REF!</definedName>
    <definedName name="srthtxsrtxrjtjuykmydtyh">#REF!</definedName>
    <definedName name="srtr" localSheetId="14">#REF!</definedName>
    <definedName name="srtr" localSheetId="3">#REF!</definedName>
    <definedName name="srtr">#REF!</definedName>
    <definedName name="Start_Month10">#N/A</definedName>
    <definedName name="Start_Month3">#N/A</definedName>
    <definedName name="Start_Month4">#N/A</definedName>
    <definedName name="Start_Month5">#N/A</definedName>
    <definedName name="Start_Month6">'[8]6'!$B$58</definedName>
    <definedName name="Start_Month7" localSheetId="13">#REF!</definedName>
    <definedName name="Start_Month7" localSheetId="14">#REF!</definedName>
    <definedName name="Start_Month7" localSheetId="3">#REF!</definedName>
    <definedName name="Start_Month7">#REF!</definedName>
    <definedName name="Start_Month8">#N/A</definedName>
    <definedName name="Start_Month9">#N/A</definedName>
    <definedName name="sthhhhhhh" localSheetId="13">#REF!</definedName>
    <definedName name="sthhhhhhh" localSheetId="14">#REF!</definedName>
    <definedName name="sthhhhhhh" localSheetId="3">#REF!</definedName>
    <definedName name="sthhhhhhh">#REF!</definedName>
    <definedName name="stuff" localSheetId="13">#REF!</definedName>
    <definedName name="stuff" localSheetId="14">#REF!</definedName>
    <definedName name="stuff" localSheetId="3">#REF!</definedName>
    <definedName name="stuff">#REF!</definedName>
    <definedName name="t4tg" localSheetId="13">#REF!</definedName>
    <definedName name="t4tg" localSheetId="14">#REF!</definedName>
    <definedName name="t4tg" localSheetId="3">#REF!</definedName>
    <definedName name="t4tg">#REF!</definedName>
    <definedName name="ta" localSheetId="14">#REF!</definedName>
    <definedName name="ta" localSheetId="3">#REF!</definedName>
    <definedName name="ta">#REF!</definedName>
    <definedName name="TABLE" localSheetId="14">#REF!</definedName>
    <definedName name="TABLE" localSheetId="3">#REF!</definedName>
    <definedName name="TABLE">#REF!</definedName>
    <definedName name="tertherr" localSheetId="14">#REF!</definedName>
    <definedName name="tertherr" localSheetId="3">#REF!</definedName>
    <definedName name="tertherr">#REF!</definedName>
    <definedName name="terweryhr" localSheetId="14">#REF!</definedName>
    <definedName name="terweryhr" localSheetId="3">#REF!</definedName>
    <definedName name="terweryhr">#REF!</definedName>
    <definedName name="th" localSheetId="14">#REF!</definedName>
    <definedName name="th" localSheetId="3">#REF!</definedName>
    <definedName name="th">#REF!</definedName>
    <definedName name="thjdr" localSheetId="14">#REF!</definedName>
    <definedName name="thjdr" localSheetId="3">#REF!</definedName>
    <definedName name="thjdr">#REF!</definedName>
    <definedName name="thrs" localSheetId="14">#REF!</definedName>
    <definedName name="thrs" localSheetId="3">#REF!</definedName>
    <definedName name="thrs">#REF!</definedName>
    <definedName name="thser" localSheetId="14">#REF!</definedName>
    <definedName name="thser" localSheetId="3">#REF!</definedName>
    <definedName name="thser">#REF!</definedName>
    <definedName name="tht" localSheetId="14">#REF!</definedName>
    <definedName name="tht" localSheetId="3">#REF!</definedName>
    <definedName name="tht">#REF!</definedName>
    <definedName name="tr" localSheetId="14">#REF!</definedName>
    <definedName name="tr" localSheetId="3">#REF!</definedName>
    <definedName name="tr">#REF!</definedName>
    <definedName name="tyghtj" localSheetId="14">#REF!</definedName>
    <definedName name="tyghtj" localSheetId="3">#REF!</definedName>
    <definedName name="tyghtj">#REF!</definedName>
    <definedName name="tysr" localSheetId="14">#REF!</definedName>
    <definedName name="tysr" localSheetId="3">#REF!</definedName>
    <definedName name="tysr">#REF!</definedName>
    <definedName name="u5ts" localSheetId="14">#REF!</definedName>
    <definedName name="u5ts" localSheetId="3">#REF!</definedName>
    <definedName name="u5ts">#REF!</definedName>
    <definedName name="uiop" localSheetId="14">#REF!</definedName>
    <definedName name="uiop" localSheetId="3">#REF!</definedName>
    <definedName name="uiop">#REF!</definedName>
    <definedName name="urfyukje5" localSheetId="14">#REF!</definedName>
    <definedName name="urfyukje5" localSheetId="3">#REF!</definedName>
    <definedName name="urfyukje5">#REF!</definedName>
    <definedName name="uyrhg" localSheetId="14">#REF!</definedName>
    <definedName name="uyrhg" localSheetId="3">#REF!</definedName>
    <definedName name="uyrhg">#REF!</definedName>
    <definedName name="uyv" localSheetId="14">#REF!</definedName>
    <definedName name="uyv" localSheetId="3">#REF!</definedName>
    <definedName name="uyv">#REF!</definedName>
    <definedName name="vvvv" localSheetId="14">#REF!</definedName>
    <definedName name="vvvv" localSheetId="3">#REF!</definedName>
    <definedName name="vvvv">#REF!</definedName>
    <definedName name="wfb" localSheetId="14">#REF!</definedName>
    <definedName name="wfb" localSheetId="3">#REF!</definedName>
    <definedName name="wfb">#REF!</definedName>
    <definedName name="wqcce" localSheetId="14">#REF!</definedName>
    <definedName name="wqcce" localSheetId="3">#REF!</definedName>
    <definedName name="wqcce">#REF!</definedName>
    <definedName name="wqdw" localSheetId="14">#REF!</definedName>
    <definedName name="wqdw" localSheetId="3">#REF!</definedName>
    <definedName name="wqdw">#REF!</definedName>
    <definedName name="wreeeee" localSheetId="14">#REF!</definedName>
    <definedName name="wreeeee" localSheetId="3">#REF!</definedName>
    <definedName name="wreeeee">#REF!</definedName>
    <definedName name="wwwww" localSheetId="14">#REF!</definedName>
    <definedName name="wwwww" localSheetId="3">#REF!</definedName>
    <definedName name="wwwww">#REF!</definedName>
    <definedName name="wwwwwwww" localSheetId="14">#REF!</definedName>
    <definedName name="wwwwwwww" localSheetId="3">#REF!</definedName>
    <definedName name="wwwwwwww">#REF!</definedName>
    <definedName name="xdrytudrt" localSheetId="14">#REF!</definedName>
    <definedName name="xdrytudrt" localSheetId="3">#REF!</definedName>
    <definedName name="xdrytudrt">#REF!</definedName>
    <definedName name="ydt" localSheetId="14">#REF!</definedName>
    <definedName name="ydt" localSheetId="3">#REF!</definedName>
    <definedName name="ydt">#REF!</definedName>
    <definedName name="ydtuy5" localSheetId="14">#REF!</definedName>
    <definedName name="ydtuy5" localSheetId="3">#REF!</definedName>
    <definedName name="ydtuy5">#REF!</definedName>
    <definedName name="yedry" localSheetId="14">#REF!</definedName>
    <definedName name="yedry" localSheetId="3">#REF!</definedName>
    <definedName name="yedry">#REF!</definedName>
    <definedName name="yedt" localSheetId="14">#REF!</definedName>
    <definedName name="yedt" localSheetId="3">#REF!</definedName>
    <definedName name="yedt">#REF!</definedName>
    <definedName name="yedte" localSheetId="14">#REF!</definedName>
    <definedName name="yedte" localSheetId="3">#REF!</definedName>
    <definedName name="yedte">#REF!</definedName>
    <definedName name="yety" localSheetId="14">#REF!</definedName>
    <definedName name="yety" localSheetId="3">#REF!</definedName>
    <definedName name="yety">#REF!</definedName>
    <definedName name="yjydtd" localSheetId="14">#REF!</definedName>
    <definedName name="yjydtd" localSheetId="3">#REF!</definedName>
    <definedName name="yjydtd">#REF!</definedName>
    <definedName name="ykjedt" localSheetId="14">#REF!</definedName>
    <definedName name="ykjedt" localSheetId="3">#REF!</definedName>
    <definedName name="ykjedt">#REF!</definedName>
    <definedName name="ysrr" localSheetId="14">#REF!</definedName>
    <definedName name="ysrr" localSheetId="3">#REF!</definedName>
    <definedName name="ysrr">#REF!</definedName>
    <definedName name="ytr" localSheetId="14">#REF!</definedName>
    <definedName name="ytr" localSheetId="3">#REF!</definedName>
    <definedName name="ytr">#REF!</definedName>
    <definedName name="ytrtyht" localSheetId="14">#REF!</definedName>
    <definedName name="ytrtyht" localSheetId="3">#REF!</definedName>
    <definedName name="ytrtyht">#REF!</definedName>
    <definedName name="ytyteeq" localSheetId="14">#REF!</definedName>
    <definedName name="ytyteeq" localSheetId="3">#REF!</definedName>
    <definedName name="ytyteeq">#REF!</definedName>
    <definedName name="zzzzzzz" localSheetId="14">#REF!</definedName>
    <definedName name="zzzzzzz" localSheetId="3">#REF!</definedName>
    <definedName name="zzzzzzz">#REF!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<sst xmlns="http://schemas.openxmlformats.org/spreadsheetml/2006/main" count="5608" uniqueCount="889">
  <si>
    <t>Contents</t>
  </si>
  <si>
    <t xml:space="preserve"> </t>
  </si>
  <si>
    <t>Table 1 - Quarterly</t>
  </si>
  <si>
    <t>Number and value of Help to Buy: Equity Loans (quarterly), by local authority, England</t>
  </si>
  <si>
    <t>Table 1b - Quarterly</t>
  </si>
  <si>
    <t>Number and value of Help to Buy: Equity Loans (quarterly) for first time buyers,  by local authority, England</t>
  </si>
  <si>
    <t>Table 2 - Monthly</t>
  </si>
  <si>
    <t>Total number of completions, value of Help to Buy: Equity Loans and value of properties sold, England (monthly)</t>
  </si>
  <si>
    <t>Table 3 - NewBuy</t>
  </si>
  <si>
    <r>
      <t xml:space="preserve">Cumulative number of Help to Buy: NewBuy completions, by local authority, England. </t>
    </r>
    <r>
      <rPr>
        <i/>
        <sz val="11"/>
        <color rgb="FFFF0000"/>
        <rFont val="Arial"/>
        <family val="2"/>
      </rPr>
      <t xml:space="preserve">(This table is no longer updated). </t>
    </r>
  </si>
  <si>
    <t>Release Table 1</t>
  </si>
  <si>
    <t>Number of completions, value of Help to Buy: Equity Loans and value of properties sold England (quarterly)</t>
  </si>
  <si>
    <t>Release Table 2</t>
  </si>
  <si>
    <t>First time Buyer number of completions, value of Help to Buy: Equity Loans and value of properties sold, England (quarterly)</t>
  </si>
  <si>
    <t>Release Table 3</t>
  </si>
  <si>
    <t>Release Table 4</t>
  </si>
  <si>
    <t>Release Table 4a</t>
  </si>
  <si>
    <t>Release Table 4b</t>
  </si>
  <si>
    <t>Release Table 5</t>
  </si>
  <si>
    <t>Release Table 6</t>
  </si>
  <si>
    <t>Release Table 7</t>
  </si>
  <si>
    <t>Release Table 8</t>
  </si>
  <si>
    <t>Release Table 8a</t>
  </si>
  <si>
    <t>Release Table 8b</t>
  </si>
  <si>
    <t>Release Table 9</t>
  </si>
  <si>
    <t>Release Table 9a</t>
  </si>
  <si>
    <t>Number and percentage of Help to Buy: Equity Loans (quarterly), by property type and tenure, England.</t>
  </si>
  <si>
    <t>Release Table 9b</t>
  </si>
  <si>
    <t>Number and percentage of Help to Buy: Equity Loans (quarterly), by property type and tenure, local authority, England.</t>
  </si>
  <si>
    <t>Release Table 10</t>
  </si>
  <si>
    <t>Contact details</t>
  </si>
  <si>
    <t>Alexandra Turner</t>
  </si>
  <si>
    <t>Housing and Planning Analysis</t>
  </si>
  <si>
    <t>Ministry of Housing, Communities and Local Government</t>
  </si>
  <si>
    <t>housing.statistics@communities.gov.uk</t>
  </si>
  <si>
    <t xml:space="preserve">Telephone: 
0303 444 6420
</t>
  </si>
  <si>
    <t>Latest update</t>
  </si>
  <si>
    <t>Next update</t>
  </si>
  <si>
    <t>Notes</t>
  </si>
  <si>
    <r>
      <t>Table 1: Number and value of Help to Buy: Equity Loans (quarterly), by local authority</t>
    </r>
    <r>
      <rPr>
        <b/>
        <vertAlign val="superscript"/>
        <sz val="12"/>
        <color theme="0"/>
        <rFont val="Arial"/>
        <family val="2"/>
      </rPr>
      <t>1,2</t>
    </r>
    <r>
      <rPr>
        <b/>
        <sz val="12"/>
        <color theme="0"/>
        <rFont val="Arial"/>
        <family val="2"/>
      </rPr>
      <t xml:space="preserve"> England</t>
    </r>
  </si>
  <si>
    <t>Number of equity loans</t>
  </si>
  <si>
    <t>Value of equity loans (£)</t>
  </si>
  <si>
    <t>Current ONS</t>
  </si>
  <si>
    <t>Total</t>
  </si>
  <si>
    <t>code</t>
  </si>
  <si>
    <t>Local authority data</t>
  </si>
  <si>
    <t>Q2</t>
  </si>
  <si>
    <t>Q3</t>
  </si>
  <si>
    <t>Q4</t>
  </si>
  <si>
    <t>Q1</t>
  </si>
  <si>
    <t>England</t>
  </si>
  <si>
    <t>Unitary authorities</t>
  </si>
  <si>
    <t>E06000022</t>
  </si>
  <si>
    <t>Bath and North East Somerset UA</t>
  </si>
  <si>
    <t>E06000055</t>
  </si>
  <si>
    <t>Bedford UA</t>
  </si>
  <si>
    <t>E06000008</t>
  </si>
  <si>
    <t>Blackburn with Darwen UA</t>
  </si>
  <si>
    <t>E06000009</t>
  </si>
  <si>
    <t>Blackpool UA</t>
  </si>
  <si>
    <t>E06000028</t>
  </si>
  <si>
    <t>Bournemouth UA</t>
  </si>
  <si>
    <t>E06000036</t>
  </si>
  <si>
    <t>Bracknell Forest UA</t>
  </si>
  <si>
    <t>E06000043</t>
  </si>
  <si>
    <t>Brighton and Hove UA</t>
  </si>
  <si>
    <t>E06000023</t>
  </si>
  <si>
    <t>Bristol, City of UA</t>
  </si>
  <si>
    <t>E06000056</t>
  </si>
  <si>
    <t>Central Bedfordshire UA</t>
  </si>
  <si>
    <t>E06000049</t>
  </si>
  <si>
    <t>Cheshire East UA</t>
  </si>
  <si>
    <t>E06000050</t>
  </si>
  <si>
    <t>Cheshire West and Chester UA</t>
  </si>
  <si>
    <t>E06000052</t>
  </si>
  <si>
    <t>Cornwall UA</t>
  </si>
  <si>
    <t>E06000047</t>
  </si>
  <si>
    <t>County Durham UA</t>
  </si>
  <si>
    <t>E06000005</t>
  </si>
  <si>
    <t>Darlington UA</t>
  </si>
  <si>
    <t>E06000015</t>
  </si>
  <si>
    <t>Derby UA</t>
  </si>
  <si>
    <t>E06000011</t>
  </si>
  <si>
    <t>East Riding of Yorkshire UA</t>
  </si>
  <si>
    <t>E06000006</t>
  </si>
  <si>
    <t>Halton UA</t>
  </si>
  <si>
    <t>E06000001</t>
  </si>
  <si>
    <t>Hartlepool UA</t>
  </si>
  <si>
    <t>E06000019</t>
  </si>
  <si>
    <t>Herefordshire, County of UA</t>
  </si>
  <si>
    <t>E06000046</t>
  </si>
  <si>
    <t>Isle of Wight UA</t>
  </si>
  <si>
    <t>E06000053</t>
  </si>
  <si>
    <t>Isles of Scilly UA</t>
  </si>
  <si>
    <t>..</t>
  </si>
  <si>
    <t>E06000010</t>
  </si>
  <si>
    <t>Kingston upon Hull, City of UA</t>
  </si>
  <si>
    <t>E06000016</t>
  </si>
  <si>
    <t>Leicester UA</t>
  </si>
  <si>
    <t>E06000032</t>
  </si>
  <si>
    <t>Luton UA</t>
  </si>
  <si>
    <t>E06000035</t>
  </si>
  <si>
    <t>Medway UA</t>
  </si>
  <si>
    <t>E06000002</t>
  </si>
  <si>
    <t>Middlesbrough UA</t>
  </si>
  <si>
    <t>E06000042</t>
  </si>
  <si>
    <t>Milton Keynes UA</t>
  </si>
  <si>
    <t>E06000012</t>
  </si>
  <si>
    <t>North East Lincolnshire UA</t>
  </si>
  <si>
    <t>E06000013</t>
  </si>
  <si>
    <t>North Lincolnshire UA</t>
  </si>
  <si>
    <t>E06000024</t>
  </si>
  <si>
    <t>North Somerset UA</t>
  </si>
  <si>
    <t>E06000057</t>
  </si>
  <si>
    <t>Northumberland UA</t>
  </si>
  <si>
    <t>E06000018</t>
  </si>
  <si>
    <t>Nottingham UA</t>
  </si>
  <si>
    <t>E06000031</t>
  </si>
  <si>
    <t>Peterborough UA</t>
  </si>
  <si>
    <t>E06000026</t>
  </si>
  <si>
    <t>Plymouth UA</t>
  </si>
  <si>
    <t>E06000029</t>
  </si>
  <si>
    <t>Poole UA</t>
  </si>
  <si>
    <t>E06000044</t>
  </si>
  <si>
    <t>Portsmouth UA</t>
  </si>
  <si>
    <t>E06000038</t>
  </si>
  <si>
    <t>Reading UA</t>
  </si>
  <si>
    <t>E06000003</t>
  </si>
  <si>
    <t>Redcar and Cleveland UA</t>
  </si>
  <si>
    <t>E06000017</t>
  </si>
  <si>
    <t>Rutland UA</t>
  </si>
  <si>
    <t>E06000051</t>
  </si>
  <si>
    <t>Shropshire UA</t>
  </si>
  <si>
    <t>E06000039</t>
  </si>
  <si>
    <t>Slough UA</t>
  </si>
  <si>
    <t>E06000025</t>
  </si>
  <si>
    <t>South Gloucestershire UA</t>
  </si>
  <si>
    <t>E06000045</t>
  </si>
  <si>
    <t>Southampton UA</t>
  </si>
  <si>
    <t>E06000033</t>
  </si>
  <si>
    <t>Southend-on-Sea UA</t>
  </si>
  <si>
    <t>E06000004</t>
  </si>
  <si>
    <t>Stockton-on-Tees UA</t>
  </si>
  <si>
    <t>E06000021</t>
  </si>
  <si>
    <t>Stoke-on-Trent UA</t>
  </si>
  <si>
    <t>E06000030</t>
  </si>
  <si>
    <t>Swindon UA</t>
  </si>
  <si>
    <t>E06000020</t>
  </si>
  <si>
    <t>Telford and Wrekin UA</t>
  </si>
  <si>
    <t>E06000034</t>
  </si>
  <si>
    <t>Thurrock UA</t>
  </si>
  <si>
    <t>E06000027</t>
  </si>
  <si>
    <t>Torbay UA</t>
  </si>
  <si>
    <t>E06000007</t>
  </si>
  <si>
    <t>Warrington UA</t>
  </si>
  <si>
    <t>E06000037</t>
  </si>
  <si>
    <t>West Berkshire UA</t>
  </si>
  <si>
    <t>E06000054</t>
  </si>
  <si>
    <t>Wiltshire UA</t>
  </si>
  <si>
    <t>E06000040</t>
  </si>
  <si>
    <t>Windsor and Maidenhead UA</t>
  </si>
  <si>
    <t>E06000041</t>
  </si>
  <si>
    <t>Wokingham UA</t>
  </si>
  <si>
    <t>E06000014</t>
  </si>
  <si>
    <t>York UA</t>
  </si>
  <si>
    <t>London boroughs</t>
  </si>
  <si>
    <t>E09000002</t>
  </si>
  <si>
    <t>Barking and Dagenham</t>
  </si>
  <si>
    <t>E09000003</t>
  </si>
  <si>
    <t>Barnet</t>
  </si>
  <si>
    <t>E09000004</t>
  </si>
  <si>
    <t>Bexley</t>
  </si>
  <si>
    <t>E09000005</t>
  </si>
  <si>
    <t>Brent</t>
  </si>
  <si>
    <t>E09000006</t>
  </si>
  <si>
    <t>Bromley</t>
  </si>
  <si>
    <t>E09000007</t>
  </si>
  <si>
    <t>Camden</t>
  </si>
  <si>
    <t>E09000001</t>
  </si>
  <si>
    <t>City of London</t>
  </si>
  <si>
    <t>E09000008</t>
  </si>
  <si>
    <t>Croydon</t>
  </si>
  <si>
    <t>E09000009</t>
  </si>
  <si>
    <t>Ealing</t>
  </si>
  <si>
    <t>E09000010</t>
  </si>
  <si>
    <t>Enfield</t>
  </si>
  <si>
    <t>E09000011</t>
  </si>
  <si>
    <t>Greenwich</t>
  </si>
  <si>
    <t>E09000012</t>
  </si>
  <si>
    <t>Hackney</t>
  </si>
  <si>
    <t>E09000013</t>
  </si>
  <si>
    <t>Hammersmith and Fulham</t>
  </si>
  <si>
    <t>E09000014</t>
  </si>
  <si>
    <t>Haringey</t>
  </si>
  <si>
    <t>E09000015</t>
  </si>
  <si>
    <t>Harrow</t>
  </si>
  <si>
    <t>E09000016</t>
  </si>
  <si>
    <t>Havering</t>
  </si>
  <si>
    <t>E09000017</t>
  </si>
  <si>
    <t>Hillingdon</t>
  </si>
  <si>
    <t>E09000018</t>
  </si>
  <si>
    <t>Hounslow</t>
  </si>
  <si>
    <t>E09000019</t>
  </si>
  <si>
    <t>Islington</t>
  </si>
  <si>
    <t>E09000020</t>
  </si>
  <si>
    <t>Kensington and Chelsea</t>
  </si>
  <si>
    <t>E09000021</t>
  </si>
  <si>
    <t>Kingston upon Thames</t>
  </si>
  <si>
    <t>E09000022</t>
  </si>
  <si>
    <t>Lambeth</t>
  </si>
  <si>
    <t>E09000023</t>
  </si>
  <si>
    <t>Lewisham</t>
  </si>
  <si>
    <t>E09000024</t>
  </si>
  <si>
    <t>Merton</t>
  </si>
  <si>
    <t>E09000025</t>
  </si>
  <si>
    <t>Newham</t>
  </si>
  <si>
    <t>E09000026</t>
  </si>
  <si>
    <t>Redbridge</t>
  </si>
  <si>
    <t>E09000027</t>
  </si>
  <si>
    <t>Richmond upon Thames</t>
  </si>
  <si>
    <t>E09000028</t>
  </si>
  <si>
    <t>Southwark</t>
  </si>
  <si>
    <t>E09000029</t>
  </si>
  <si>
    <t>Sutton</t>
  </si>
  <si>
    <t>E09000030</t>
  </si>
  <si>
    <t>Tower Hamlets</t>
  </si>
  <si>
    <t>E09000031</t>
  </si>
  <si>
    <t>Waltham Forest</t>
  </si>
  <si>
    <t>E09000032</t>
  </si>
  <si>
    <t>Wandsworth</t>
  </si>
  <si>
    <t>E09000033</t>
  </si>
  <si>
    <t>Westminster</t>
  </si>
  <si>
    <t>Metropolitan districts</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</si>
  <si>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</si>
  <si>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</si>
  <si>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</si>
  <si>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</si>
  <si>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</si>
  <si>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</si>
  <si>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</si>
  <si>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</si>
  <si>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</si>
  <si>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</si>
  <si>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</si>
  <si>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</si>
  <si>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</si>
  <si>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</si>
  <si>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</si>
  <si>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</si>
  <si>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</si>
  <si>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</si>
  <si>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</si>
  <si>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</si>
  <si>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E08000011</t>
  </si>
  <si>
    <t>Knowsley</t>
  </si>
  <si>
    <t>E08000012</t>
  </si>
  <si>
    <t>Liverpool</t>
  </si>
  <si>
    <t>E08000014</t>
  </si>
  <si>
    <t>Sefton</t>
  </si>
  <si>
    <t>E08000013</t>
  </si>
  <si>
    <t>St. Helens</t>
  </si>
  <si>
    <t>E08000015</t>
  </si>
  <si>
    <t>Wirral</t>
  </si>
  <si>
    <t>E08000016</t>
  </si>
  <si>
    <t>Barnsley</t>
  </si>
  <si>
    <t>E08000017</t>
  </si>
  <si>
    <t>Doncaster</t>
  </si>
  <si>
    <t>E08000018</t>
  </si>
  <si>
    <t>Rotherham</t>
  </si>
  <si>
    <t>E08000019</t>
  </si>
  <si>
    <t>Sheffield</t>
  </si>
  <si>
    <t>E08000037</t>
  </si>
  <si>
    <t>Gateshead</t>
  </si>
  <si>
    <t>E08000021</t>
  </si>
  <si>
    <t>Newcastle upon Tyne</t>
  </si>
  <si>
    <t>E08000022</t>
  </si>
  <si>
    <t>North Tyneside</t>
  </si>
  <si>
    <t>E08000023</t>
  </si>
  <si>
    <t>South Tyneside</t>
  </si>
  <si>
    <t>E08000024</t>
  </si>
  <si>
    <t>Sunderland</t>
  </si>
  <si>
    <t>E08000025</t>
  </si>
  <si>
    <t>Birmingham</t>
  </si>
  <si>
    <t>E08000026</t>
  </si>
  <si>
    <t>Coventry</t>
  </si>
  <si>
    <t>E08000027</t>
  </si>
  <si>
    <t>Dudley</t>
  </si>
  <si>
    <t>E08000028</t>
  </si>
  <si>
    <t>Sandwell</t>
  </si>
  <si>
    <t>E08000029</t>
  </si>
  <si>
    <t>Solihull</t>
  </si>
  <si>
    <t>E08000030</t>
  </si>
  <si>
    <t>Walsall</t>
  </si>
  <si>
    <t>E08000031</t>
  </si>
  <si>
    <t>Wolverhampton</t>
  </si>
  <si>
    <t>E08000032</t>
  </si>
  <si>
    <t>Bradford</t>
  </si>
  <si>
    <t>E08000033</t>
  </si>
  <si>
    <t>Calderdale</t>
  </si>
  <si>
    <t>E08000034</t>
  </si>
  <si>
    <t>Kirklees</t>
  </si>
  <si>
    <t>E08000035</t>
  </si>
  <si>
    <t>Leeds</t>
  </si>
  <si>
    <t>E08000036</t>
  </si>
  <si>
    <t>Wakefield</t>
  </si>
  <si>
    <t>Shire districts</t>
  </si>
  <si>
    <t>E07000004</t>
  </si>
  <si>
    <t>Aylesbury Vale</t>
  </si>
  <si>
    <t>E07000005</t>
  </si>
  <si>
    <t>Chiltern</t>
  </si>
  <si>
    <t>E07000006</t>
  </si>
  <si>
    <t>South Bucks</t>
  </si>
  <si>
    <t>E07000007</t>
  </si>
  <si>
    <t>Wycombe</t>
  </si>
  <si>
    <t>E07000008</t>
  </si>
  <si>
    <t>Cambridge</t>
  </si>
  <si>
    <t>E07000009</t>
  </si>
  <si>
    <t>East Cambridgeshire</t>
  </si>
  <si>
    <t>E07000010</t>
  </si>
  <si>
    <t>Fenland</t>
  </si>
  <si>
    <t>E07000011</t>
  </si>
  <si>
    <t>Huntingdonshire</t>
  </si>
  <si>
    <t>E07000012</t>
  </si>
  <si>
    <t>South Cambridgeshire</t>
  </si>
  <si>
    <t>E07000026</t>
  </si>
  <si>
    <t>Allerdale</t>
  </si>
  <si>
    <t>E07000027</t>
  </si>
  <si>
    <t>Barrow-in-Furness</t>
  </si>
  <si>
    <t>E07000028</t>
  </si>
  <si>
    <t>Carlisle</t>
  </si>
  <si>
    <t>E07000029</t>
  </si>
  <si>
    <t>Copeland</t>
  </si>
  <si>
    <t>E07000030</t>
  </si>
  <si>
    <t>Eden</t>
  </si>
  <si>
    <t>E07000031</t>
  </si>
  <si>
    <t>South Lakeland</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</si>
  <si>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</si>
  <si>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</si>
  <si>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</si>
  <si>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</si>
  <si>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</si>
  <si>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</si>
  <si>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</si>
  <si>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</si>
  <si>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</si>
  <si>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</si>
  <si>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</si>
  <si>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</si>
  <si>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</si>
  <si>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</si>
  <si>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</si>
  <si>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</si>
  <si>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</si>
  <si>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</si>
  <si>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</si>
  <si>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</si>
  <si>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</si>
  <si>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</si>
  <si>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</si>
  <si>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</si>
  <si>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</si>
  <si>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</si>
  <si>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</si>
  <si>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</si>
  <si>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</si>
  <si>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</si>
  <si>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</si>
  <si>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</si>
  <si>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E07000048</t>
  </si>
  <si>
    <t>Christchurch</t>
  </si>
  <si>
    <t>E07000049</t>
  </si>
  <si>
    <t>East Dorset</t>
  </si>
  <si>
    <t>E07000050</t>
  </si>
  <si>
    <t>North Dorset</t>
  </si>
  <si>
    <t>E07000051</t>
  </si>
  <si>
    <t>Purbeck</t>
  </si>
  <si>
    <t>E07000052</t>
  </si>
  <si>
    <t>West Dorset</t>
  </si>
  <si>
    <t>E07000053</t>
  </si>
  <si>
    <t>Weymouth and Portland</t>
  </si>
  <si>
    <t>E07000061</t>
  </si>
  <si>
    <t>Eastbourne</t>
  </si>
  <si>
    <t>E07000062</t>
  </si>
  <si>
    <t>Hastings</t>
  </si>
  <si>
    <t>E07000063</t>
  </si>
  <si>
    <t>Lewes</t>
  </si>
  <si>
    <t>E07000064</t>
  </si>
  <si>
    <t>Rother</t>
  </si>
  <si>
    <t>E07000065</t>
  </si>
  <si>
    <t>Wealden</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</si>
  <si>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</si>
  <si>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</si>
  <si>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</si>
  <si>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</si>
  <si>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</si>
  <si>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</si>
  <si>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</si>
  <si>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</si>
  <si>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</si>
  <si>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</si>
  <si>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</si>
  <si>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</si>
  <si>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</si>
  <si>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</si>
  <si>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</si>
  <si>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</si>
  <si>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</si>
  <si>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</si>
  <si>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</si>
  <si>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</si>
  <si>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</si>
  <si>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</si>
  <si>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</si>
  <si>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</si>
  <si>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E07000078</t>
  </si>
  <si>
    <t>Cheltenham</t>
  </si>
  <si>
    <t>E07000079</t>
  </si>
  <si>
    <t>Cotswold</t>
  </si>
  <si>
    <t>E07000080</t>
  </si>
  <si>
    <t>Forest of Dean</t>
  </si>
  <si>
    <t>E07000081</t>
  </si>
  <si>
    <t>Gloucester</t>
  </si>
  <si>
    <t>E07000082</t>
  </si>
  <si>
    <t>Stroud</t>
  </si>
  <si>
    <t>E07000083</t>
  </si>
  <si>
    <t>Tewkesbury</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</si>
  <si>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</si>
  <si>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</si>
  <si>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</si>
  <si>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</si>
  <si>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</si>
  <si>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</si>
  <si>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</si>
  <si>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</si>
  <si>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</si>
  <si>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</si>
  <si>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</si>
  <si>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</si>
  <si>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</si>
  <si>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</si>
  <si>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</si>
  <si>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</si>
  <si>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</si>
  <si>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</si>
  <si>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</si>
  <si>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</si>
  <si>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</si>
  <si>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</si>
  <si>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</si>
  <si>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</si>
  <si>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</si>
  <si>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</si>
  <si>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</si>
  <si>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</si>
  <si>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</si>
  <si>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</si>
  <si>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</si>
  <si>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</si>
  <si>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</si>
  <si>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</si>
  <si>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</si>
  <si>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</si>
  <si>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</si>
  <si>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</si>
  <si>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</si>
  <si>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</si>
  <si>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</si>
  <si>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</si>
  <si>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</si>
  <si>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</si>
  <si>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</si>
  <si>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</si>
  <si>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</si>
  <si>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</si>
  <si>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</si>
  <si>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</si>
  <si>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</si>
  <si>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</si>
  <si>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</si>
  <si>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</si>
  <si>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</si>
  <si>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</si>
  <si>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</si>
  <si>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</si>
  <si>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</si>
  <si>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</si>
  <si>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</si>
  <si>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</si>
  <si>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</si>
  <si>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</si>
  <si>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</si>
  <si>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</si>
  <si>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</si>
  <si>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</si>
  <si>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</si>
  <si>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</si>
  <si>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</si>
  <si>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</si>
  <si>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</si>
  <si>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</si>
  <si>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</si>
  <si>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</si>
  <si>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</si>
  <si>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</si>
  <si>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</si>
  <si>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</si>
  <si>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</si>
  <si>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</si>
  <si>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</si>
  <si>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</si>
  <si>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</si>
  <si>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</si>
  <si>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</si>
  <si>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</si>
  <si>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</si>
  <si>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</si>
  <si>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</si>
  <si>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</si>
  <si>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</si>
  <si>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</si>
  <si>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</si>
  <si>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</si>
  <si>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</si>
  <si>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</si>
  <si>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</si>
  <si>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</si>
  <si>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</si>
  <si>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</si>
  <si>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</si>
  <si>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</si>
  <si>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</si>
  <si>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</si>
  <si>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</si>
  <si>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</si>
  <si>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</si>
  <si>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</si>
  <si>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</si>
  <si>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</si>
  <si>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</si>
  <si>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</si>
  <si>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</si>
  <si>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</si>
  <si>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</si>
  <si>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</si>
  <si>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</si>
  <si>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</si>
  <si>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</si>
  <si>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</si>
  <si>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</si>
  <si>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</si>
  <si>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</si>
  <si>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</si>
  <si>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</si>
  <si>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</si>
  <si>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</si>
  <si>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</si>
  <si>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</si>
  <si>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</si>
  <si>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</si>
  <si>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</si>
  <si>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</si>
  <si>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</si>
  <si>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</si>
  <si>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</si>
  <si>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</si>
  <si>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</si>
  <si>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</si>
  <si>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</si>
  <si>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</si>
  <si>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</si>
  <si>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</si>
  <si>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</si>
  <si>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E07000163</t>
  </si>
  <si>
    <t>Craven</t>
  </si>
  <si>
    <t>E07000164</t>
  </si>
  <si>
    <t>Hambleton</t>
  </si>
  <si>
    <t>E07000165</t>
  </si>
  <si>
    <t>Harrogate</t>
  </si>
  <si>
    <t>E07000166</t>
  </si>
  <si>
    <t>Richmondshire</t>
  </si>
  <si>
    <t>E07000167</t>
  </si>
  <si>
    <t>Ryedale</t>
  </si>
  <si>
    <t>E07000168</t>
  </si>
  <si>
    <t>Scarborough</t>
  </si>
  <si>
    <t>E07000169</t>
  </si>
  <si>
    <t>Selby</t>
  </si>
  <si>
    <t>E07000170</t>
  </si>
  <si>
    <t>Ashfield</t>
  </si>
  <si>
    <t>E07000171</t>
  </si>
  <si>
    <t>Bassetlaw</t>
  </si>
  <si>
    <t>E07000172</t>
  </si>
  <si>
    <t>Broxtowe</t>
  </si>
  <si>
    <t>E07000173</t>
  </si>
  <si>
    <t>Gedling</t>
  </si>
  <si>
    <t>E07000174</t>
  </si>
  <si>
    <t>Mansfield</t>
  </si>
  <si>
    <t>E07000175</t>
  </si>
  <si>
    <t>Newark and Sherwood</t>
  </si>
  <si>
    <t>E07000176</t>
  </si>
  <si>
    <t>Rushcliffe</t>
  </si>
  <si>
    <t>E07000177</t>
  </si>
  <si>
    <t>Cherwell</t>
  </si>
  <si>
    <t>E07000178</t>
  </si>
  <si>
    <t>Oxford</t>
  </si>
  <si>
    <t>E07000179</t>
  </si>
  <si>
    <t>South Oxfordshire</t>
  </si>
  <si>
    <t>E07000180</t>
  </si>
  <si>
    <t>Vale of White Horse</t>
  </si>
  <si>
    <t>E07000181</t>
  </si>
  <si>
    <t>West Oxfordshire</t>
  </si>
  <si>
    <t>E07000187</t>
  </si>
  <si>
    <t>Mendip</t>
  </si>
  <si>
    <t>E07000188</t>
  </si>
  <si>
    <t>Sedgemoor</t>
  </si>
  <si>
    <t>E07000189</t>
  </si>
  <si>
    <t>South Somerset</t>
  </si>
  <si>
    <t>E07000190</t>
  </si>
  <si>
    <t>Taunton Deane</t>
  </si>
  <si>
    <t>E07000191</t>
  </si>
  <si>
    <t>West Somerset</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</si>
  <si>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</si>
  <si>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</si>
  <si>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</si>
  <si>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</si>
  <si>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</si>
  <si>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</si>
  <si>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</si>
  <si>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</si>
  <si>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</si>
  <si>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</si>
  <si>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</si>
  <si>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</si>
  <si>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</si>
  <si>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</si>
  <si>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</si>
  <si>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</si>
  <si>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E07000200</t>
  </si>
  <si>
    <t>Babergh</t>
  </si>
  <si>
    <t>E07000201</t>
  </si>
  <si>
    <t>Forest Heath</t>
  </si>
  <si>
    <t>E07000202</t>
  </si>
  <si>
    <t>Ipswich</t>
  </si>
  <si>
    <t>E07000203</t>
  </si>
  <si>
    <t>Mid Suffolk</t>
  </si>
  <si>
    <t>E07000204</t>
  </si>
  <si>
    <t>St Edmundsbury</t>
  </si>
  <si>
    <t>E07000205</t>
  </si>
  <si>
    <t>Suffolk Coastal</t>
  </si>
  <si>
    <t>E07000206</t>
  </si>
  <si>
    <t>Waveney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</si>
  <si>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</si>
  <si>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</si>
  <si>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</si>
  <si>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</si>
  <si>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</si>
  <si>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</si>
  <si>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</si>
  <si>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</si>
  <si>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</si>
  <si>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</si>
  <si>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</si>
  <si>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</si>
  <si>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</si>
  <si>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</si>
  <si>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</si>
  <si>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</si>
  <si>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</si>
  <si>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</si>
  <si>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</si>
  <si>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</si>
  <si>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</si>
  <si>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</si>
  <si>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E07000218</t>
  </si>
  <si>
    <t>North Warwickshire</t>
  </si>
  <si>
    <t>E07000219</t>
  </si>
  <si>
    <t>Nuneaton and Bedworth</t>
  </si>
  <si>
    <t>E07000220</t>
  </si>
  <si>
    <t>Rugby</t>
  </si>
  <si>
    <t>E07000221</t>
  </si>
  <si>
    <t>Stratford-on-Avon</t>
  </si>
  <si>
    <t>E07000222</t>
  </si>
  <si>
    <t>Warwick</t>
  </si>
  <si>
    <t>E07000223</t>
  </si>
  <si>
    <t>Adur</t>
  </si>
  <si>
    <t>E07000224</t>
  </si>
  <si>
    <t>Arun</t>
  </si>
  <si>
    <t>E07000225</t>
  </si>
  <si>
    <t>Chichester</t>
  </si>
  <si>
    <t>E07000226</t>
  </si>
  <si>
    <t>Crawley</t>
  </si>
  <si>
    <t>E07000227</t>
  </si>
  <si>
    <t>Horsham</t>
  </si>
  <si>
    <t>E07000228</t>
  </si>
  <si>
    <t>Mid Sussex</t>
  </si>
  <si>
    <t>E07000229</t>
  </si>
  <si>
    <t>Worthing</t>
  </si>
  <si>
    <t>E07000234</t>
  </si>
  <si>
    <t>Bromsgrove</t>
  </si>
  <si>
    <t>E07000235</t>
  </si>
  <si>
    <t>Malvern Hills</t>
  </si>
  <si>
    <t>E07000236</t>
  </si>
  <si>
    <t>Redditch</t>
  </si>
  <si>
    <t>E07000237</t>
  </si>
  <si>
    <t>Worcester</t>
  </si>
  <si>
    <t>E07000238</t>
  </si>
  <si>
    <t>Wychavon</t>
  </si>
  <si>
    <t>E07000239</t>
  </si>
  <si>
    <t>Wyre Forest</t>
  </si>
  <si>
    <t>1 Continuous data cleansing by Home England (formerly the Homes and Community Agency) means some local authorities will have minor changes to the level of sales as location is confirmed</t>
  </si>
  <si>
    <t>2 Initially, the HCA recorded Help to Buy equity loan sales at approval of payment of the builder’s claim. In January 2015 the National Audit Office advised that, for accounting purposes, sales should be recorded at the completion of the home purchase. The HCA has amended the data on this basis. The main effect is on the distribution of sales across previous quarters. The most recent cumulative totals are slightly increased. The first revised total to the end of January 2015 was included in the monthly statistics on the 5th March 2015 which also explained the change. The figures for the most recent periods are likely to be revised as the latest completions are recorded.</t>
  </si>
  <si>
    <r>
      <t>Table 1: Number and value of Help to Buy: Equity Loans (quarterly) for first time buyers, by local authority</t>
    </r>
    <r>
      <rPr>
        <b/>
        <vertAlign val="superscript"/>
        <sz val="12"/>
        <color theme="0"/>
        <rFont val="Arial"/>
        <family val="2"/>
      </rPr>
      <t>1,2</t>
    </r>
    <r>
      <rPr>
        <b/>
        <sz val="12"/>
        <color theme="0"/>
        <rFont val="Arial"/>
        <family val="2"/>
      </rPr>
      <t xml:space="preserve"> England</t>
    </r>
  </si>
  <si>
    <t>1 Continuous data cleansing by Homes England (formerly the Homes and Communities Agency) means some local authorities will have minor changes to the level of sales as location is confirmed</t>
  </si>
  <si>
    <t>Table 2: Number of legal completions, value of equity loans (£m) and value of properties sold (£m), England</t>
  </si>
  <si>
    <r>
      <t>Completions</t>
    </r>
    <r>
      <rPr>
        <b/>
        <vertAlign val="superscript"/>
        <sz val="10"/>
        <color rgb="FF000000"/>
        <rFont val="Arial"/>
        <family val="2"/>
      </rPr>
      <t>3</t>
    </r>
  </si>
  <si>
    <r>
      <t>Value of Equity Loans (£m) at completion</t>
    </r>
    <r>
      <rPr>
        <b/>
        <vertAlign val="superscript"/>
        <sz val="10"/>
        <color rgb="FF000000"/>
        <rFont val="Arial"/>
        <family val="2"/>
      </rPr>
      <t>1</t>
    </r>
  </si>
  <si>
    <r>
      <t>Total value of properties sold (£m)</t>
    </r>
    <r>
      <rPr>
        <b/>
        <vertAlign val="superscript"/>
        <sz val="10"/>
        <color rgb="FF000000"/>
        <rFont val="Arial"/>
        <family val="2"/>
      </rPr>
      <t>2</t>
    </r>
  </si>
  <si>
    <t>April</t>
  </si>
  <si>
    <t>May</t>
  </si>
  <si>
    <t>June</t>
  </si>
  <si>
    <t>July</t>
  </si>
  <si>
    <t>August</t>
  </si>
  <si>
    <t>September</t>
  </si>
  <si>
    <t>October</t>
  </si>
  <si>
    <t>November</t>
  </si>
  <si>
    <t>December</t>
  </si>
  <si>
    <t>January</t>
  </si>
  <si>
    <t>February</t>
  </si>
  <si>
    <t>March</t>
  </si>
  <si>
    <t>April (R)</t>
  </si>
  <si>
    <t xml:space="preserve">May (R) </t>
  </si>
  <si>
    <t>June (R)</t>
  </si>
  <si>
    <t>July (R)</t>
  </si>
  <si>
    <t>August (R)</t>
  </si>
  <si>
    <t>October (R)</t>
  </si>
  <si>
    <t>November (R)</t>
  </si>
  <si>
    <t>December (P)</t>
  </si>
  <si>
    <t>Cumulative Total</t>
  </si>
  <si>
    <t>1. The value of equity loans are based on the purchase price of the property, up to 20 per cent of the property’s value at point of sale (40 per cent in Greater London). The remaining balance of the purchase must be financed by a purchaser deposit and a conventional mortgage. The value is shown in £million and rounded to 2 decimal places.</t>
  </si>
  <si>
    <t>2. Value of properties sold is equal to the sum of the purchase prices at point of legal completion.</t>
  </si>
  <si>
    <t>3. Completions of legacy FirstBuy transactions that occurred after 1 April 2013 are not included in these statistics. For the reporting period 1 April 2013 to 31 March 2014, there were 957 legacy FirstBuy completions for a total value of Government equity loan of £13m.</t>
  </si>
  <si>
    <t xml:space="preserve"> This table is no longer updated as the Help to Buy: NewBuy scheme closed in 2015. For further details please see the statistical release.</t>
  </si>
  <si>
    <t>Table 3: Cumulative number of Help to Buy: NewBuy completions</t>
  </si>
  <si>
    <t>by local authority, England</t>
  </si>
  <si>
    <t>Current ONS code</t>
  </si>
  <si>
    <t>Local authority</t>
  </si>
  <si>
    <t>Completions*</t>
  </si>
  <si>
    <t>Notes:</t>
  </si>
  <si>
    <t>* Total completions in this table do not sum to the total figure provided in the main statistical release (of 5,694). Completions within the scheme are mapped to local authorities where possible (using postcode information), however; due to some data discrepancies, 100% coverage is not always possible.</t>
  </si>
  <si>
    <t>Table 1: Number of legal completions, and value of equity loans (£m), England.</t>
  </si>
  <si>
    <r>
      <t>Completions</t>
    </r>
    <r>
      <rPr>
        <b/>
        <vertAlign val="superscript"/>
        <sz val="10"/>
        <color theme="1"/>
        <rFont val="Arial"/>
        <family val="2"/>
      </rPr>
      <t>3</t>
    </r>
  </si>
  <si>
    <r>
      <t>Value of Equity Loans (£m) at completion</t>
    </r>
    <r>
      <rPr>
        <b/>
        <vertAlign val="superscript"/>
        <sz val="10"/>
        <color theme="1"/>
        <rFont val="Arial"/>
        <family val="2"/>
      </rPr>
      <t>1</t>
    </r>
  </si>
  <si>
    <r>
      <t>Total value of properties sold (£m)</t>
    </r>
    <r>
      <rPr>
        <b/>
        <vertAlign val="superscript"/>
        <sz val="10"/>
        <color theme="1"/>
        <rFont val="Arial"/>
        <family val="2"/>
      </rPr>
      <t>2</t>
    </r>
  </si>
  <si>
    <t xml:space="preserve">Q2 </t>
  </si>
  <si>
    <t xml:space="preserve">Q3 </t>
  </si>
  <si>
    <t xml:space="preserve">Q4 </t>
  </si>
  <si>
    <t xml:space="preserve">Q1 </t>
  </si>
  <si>
    <t xml:space="preserve">Q2 (R) </t>
  </si>
  <si>
    <t>Q4 (R)</t>
  </si>
  <si>
    <t>Q3 (R)</t>
  </si>
  <si>
    <t>(R) – revised since the last statistical release to reflect more up-to-date information.</t>
  </si>
  <si>
    <t>Table 2: Number of legal completions, and value of equity loans (£m) for First Time Buyers, England.</t>
  </si>
  <si>
    <t>Q2 (R)</t>
  </si>
  <si>
    <r>
      <t>Purchase Price</t>
    </r>
    <r>
      <rPr>
        <b/>
        <vertAlign val="superscript"/>
        <sz val="10"/>
        <color theme="1"/>
        <rFont val="Arial"/>
        <family val="2"/>
      </rPr>
      <t>1</t>
    </r>
  </si>
  <si>
    <t>Cumulative completions (non-First Time Buyers)</t>
  </si>
  <si>
    <t>Percentage (non-First Time Buyers)</t>
  </si>
  <si>
    <t>Cumulative completions (First Time Buyers)</t>
  </si>
  <si>
    <t>Percentage (First Time Buyers)</t>
  </si>
  <si>
    <t>Cumulative completions (total)</t>
  </si>
  <si>
    <t>Percentage (total)</t>
  </si>
  <si>
    <t>£0 – £125,000</t>
  </si>
  <si>
    <t>£125,001 - £150,000</t>
  </si>
  <si>
    <t>£150,001 - £200,000</t>
  </si>
  <si>
    <t>£200,001 - £250,000</t>
  </si>
  <si>
    <t>£250,001 - £350,000</t>
  </si>
  <si>
    <t>£350,001 - £500,000</t>
  </si>
  <si>
    <t>£500,001 - £600,000</t>
  </si>
  <si>
    <t>All properties</t>
  </si>
  <si>
    <r>
      <t>1.</t>
    </r>
    <r>
      <rPr>
        <sz val="10"/>
        <rFont val="Times New Roman"/>
        <family val="1"/>
      </rPr>
      <t xml:space="preserve">     </t>
    </r>
    <r>
      <rPr>
        <sz val="10"/>
        <rFont val="Arial"/>
        <family val="2"/>
      </rPr>
      <t>Purchases under Help to Buy: Equity Loan scheme are subject to Stamp Duty Land Tax on the same basis as other residential dwellings. The Help to Buy: Equity Loan scheme has a property price cap of £600,000.</t>
    </r>
  </si>
  <si>
    <t>Mean purchase price</t>
  </si>
  <si>
    <t>Median purchase price</t>
  </si>
  <si>
    <t>First Time Buyers</t>
  </si>
  <si>
    <t>Non First Time Buyers</t>
  </si>
  <si>
    <t>All</t>
  </si>
  <si>
    <t>1. House building is unevenly distributed both geographically and over time and patterns of housing development can produce clusters of new homes which make the quarterly figures at a low geographic level volatile</t>
  </si>
  <si>
    <t>Property Type</t>
  </si>
  <si>
    <t>Flat</t>
  </si>
  <si>
    <t>Detached</t>
  </si>
  <si>
    <t>Semi-Detached</t>
  </si>
  <si>
    <t>Terraced</t>
  </si>
  <si>
    <t>Unrecorded</t>
  </si>
  <si>
    <t>All Properties</t>
  </si>
  <si>
    <t>Deposit band1</t>
  </si>
  <si>
    <t>Cumulative completions                  (non- First Time Buyers)</t>
  </si>
  <si>
    <t>Cumulative completions                (First Time Buyers)</t>
  </si>
  <si>
    <t>Up to 5%</t>
  </si>
  <si>
    <t>5.1% to 10%</t>
  </si>
  <si>
    <t>10.1% to 15%</t>
  </si>
  <si>
    <t>15.1% or more</t>
  </si>
  <si>
    <t>1. The deposit level for each transaction is calculated by expressing the amount of purchaser deposit as a percentage of the purchase price, and rounding to one decimal place.</t>
  </si>
  <si>
    <t>Total applicant household Income1</t>
  </si>
  <si>
    <t>£0 – £20,000</t>
  </si>
  <si>
    <t>£20,001 - £30,000</t>
  </si>
  <si>
    <t>£30,001 - £40,000</t>
  </si>
  <si>
    <t>£40,001 - £50,000</t>
  </si>
  <si>
    <t>£50,001 - £60,000</t>
  </si>
  <si>
    <t>£60,001 - £80,000</t>
  </si>
  <si>
    <t>£80,001 - £100,000</t>
  </si>
  <si>
    <t>Greater than £100,000</t>
  </si>
  <si>
    <t>1. Total applicant household income as registered on the Help to Buy Property Information Form completed at the point of reservation. Income brackets presented here reflect total applicant household income, which does not discriminate between single person applications and joint applications under the scheme. Purchasers must have proof of income in order to be eligible for a Help to Buy: Equity Loan. The scheme allows for property purchases up to £600,000 with a maximum equity loan of 20 per cent (40 per cent in Greater London). After accounting for the purchaser deposit and equity loan, the remaining balance must be financed through a mortgage which is not in excess of 4.5 times the applicant’s household income e.g. a £600,000 property, with a 5 per cent purchaser deposit (£30,000) and a 20 per cent equity loan (£120,000) must fund the remainder of the purchase through a mortgage (£450,000). In this instance, the total applicant household income must be at least £100,000 per annum.</t>
  </si>
  <si>
    <t>Mean total applicant household income</t>
  </si>
  <si>
    <t>Median total applicant household income</t>
  </si>
  <si>
    <t>Cumulative completions (total):</t>
  </si>
  <si>
    <t xml:space="preserve">of which freehold; </t>
  </si>
  <si>
    <t>Percentage freehold</t>
  </si>
  <si>
    <t>of which leasehold</t>
  </si>
  <si>
    <t>Percentage leasehold</t>
  </si>
  <si>
    <t>Semi-detached</t>
  </si>
  <si>
    <r>
      <t xml:space="preserve">All properties </t>
    </r>
    <r>
      <rPr>
        <b/>
        <vertAlign val="superscript"/>
        <sz val="10"/>
        <color theme="1"/>
        <rFont val="Arial"/>
        <family val="2"/>
      </rPr>
      <t>23</t>
    </r>
  </si>
  <si>
    <t>3. Includes 7 properties (5 detached, 1 semi-detached and 1 terraced) for which the tenure type was not recorded.</t>
  </si>
  <si>
    <t>Table 9a: Number and percentage of Help to Buy: Equity Loans (quarterly), by property type and tenure, England.</t>
  </si>
  <si>
    <t>Leasehold</t>
  </si>
  <si>
    <t>Freehold</t>
  </si>
  <si>
    <t>Other</t>
  </si>
  <si>
    <t>Houses</t>
  </si>
  <si>
    <t>Percentage of houses recorded as leasehold</t>
  </si>
  <si>
    <t>Percentage of houses recorded as freehold</t>
  </si>
  <si>
    <t xml:space="preserve"> Other (Total)</t>
  </si>
  <si>
    <t>Houses (Total)</t>
  </si>
  <si>
    <r>
      <t>Total</t>
    </r>
    <r>
      <rPr>
        <b/>
        <vertAlign val="superscript"/>
        <sz val="11"/>
        <color theme="1"/>
        <rFont val="Calibri"/>
        <family val="2"/>
        <scheme val="minor"/>
      </rPr>
      <t>1</t>
    </r>
  </si>
  <si>
    <t xml:space="preserve">2015 (R) </t>
  </si>
  <si>
    <t>1 Including 7 properties (5 detached, 1 semi-detached and 1 terraced) for which the tenure type was not recorded.</t>
  </si>
  <si>
    <r>
      <t>Table 9b: Number of Help to Buy: Equity Loans (quarterly), by tenure, property type and local authority</t>
    </r>
    <r>
      <rPr>
        <b/>
        <vertAlign val="superscript"/>
        <sz val="12"/>
        <color theme="0"/>
        <rFont val="Arial"/>
        <family val="2"/>
      </rPr>
      <t>1,2</t>
    </r>
    <r>
      <rPr>
        <b/>
        <sz val="12"/>
        <color theme="0"/>
        <rFont val="Arial"/>
        <family val="2"/>
      </rPr>
      <t xml:space="preserve"> England</t>
    </r>
  </si>
  <si>
    <r>
      <t>Table 9bi): Number of Help to Buy: Equity Loans (quarterly) for freehold houses, by local authority</t>
    </r>
    <r>
      <rPr>
        <b/>
        <vertAlign val="superscript"/>
        <sz val="12"/>
        <color theme="0"/>
        <rFont val="Arial"/>
        <family val="2"/>
      </rPr>
      <t>1,2,3</t>
    </r>
    <r>
      <rPr>
        <b/>
        <sz val="12"/>
        <color theme="0"/>
        <rFont val="Arial"/>
        <family val="2"/>
      </rPr>
      <t xml:space="preserve"> England</t>
    </r>
  </si>
  <si>
    <t>Flats</t>
  </si>
  <si>
    <t>(total)</t>
  </si>
  <si>
    <t>of which leasehold;</t>
  </si>
  <si>
    <t>of which unrecorded</t>
  </si>
  <si>
    <t>-</t>
  </si>
  <si>
    <t>2. Includes 7 properties (5 detached, 1 semi-detached and 1 terraced) for which the tenure type was not recorded.</t>
  </si>
  <si>
    <t>Table 10: Number of legal completions, Government liability (£m), and cost to Government (£m) under the NewBuy Guarantee scheme, England.</t>
  </si>
  <si>
    <t>Completions</t>
  </si>
  <si>
    <r>
      <t>Government Liability (maximum possible cost) £m</t>
    </r>
    <r>
      <rPr>
        <b/>
        <vertAlign val="superscript"/>
        <sz val="10"/>
        <color theme="1"/>
        <rFont val="Arial"/>
        <family val="2"/>
      </rPr>
      <t>1</t>
    </r>
  </si>
  <si>
    <r>
      <t>Successful claims against Government Guarantee, £m</t>
    </r>
    <r>
      <rPr>
        <b/>
        <vertAlign val="superscript"/>
        <sz val="10"/>
        <color theme="1"/>
        <rFont val="Arial"/>
        <family val="2"/>
      </rPr>
      <t>2</t>
    </r>
    <r>
      <rPr>
        <b/>
        <sz val="10"/>
        <color theme="1"/>
        <rFont val="Arial"/>
        <family val="2"/>
      </rPr>
      <t xml:space="preserve"> </t>
    </r>
  </si>
  <si>
    <t>1. Rounded to one decimal place. Government liability represents the total value of the government guarantees granted in the period. It also represents the maximum possible cost to Government as a result of claims being made against this guarantee. In practice, expected costs to Government as a result of providing the Guarantee are expected to be much smaller than this liability figure. More detail on the guarantee scheme and how it operates can be found in the Definitions section further down in this release.</t>
  </si>
  <si>
    <t>2. Successful claims against the guarantee represent money Government that has paid out to mortgage lenders as a result of a mortgagee defaulting on their loan covered by the scheme and not being able to pay it back. In previous statistical releases, this was referred to as ‘Government’s Total Costs’.</t>
  </si>
  <si>
    <t>Q1 (P)</t>
  </si>
  <si>
    <t>Table 3: Cumulative number of legal completions to 31 March 2019, by purchase price, England.</t>
  </si>
  <si>
    <t>Table 4: Average purchase price of property sold under the Help to Buy: Equity Loan scheme, by quarter, to 31 March 2019, England.</t>
  </si>
  <si>
    <r>
      <t>Table 4a: Average purchase price of property sold under the Help to Buy: Equity Loan scheme, by quarter, to 31 March 2019, London</t>
    </r>
    <r>
      <rPr>
        <b/>
        <vertAlign val="superscript"/>
        <sz val="12"/>
        <color theme="0"/>
        <rFont val="Arial"/>
        <family val="2"/>
      </rPr>
      <t>1</t>
    </r>
  </si>
  <si>
    <t>Table 4b: Average purchase price of property sold under the Help to Buy: Equity Loan scheme, by quarter, to 31 March 2019, England excluding London</t>
  </si>
  <si>
    <t>Table 5: Cumulative number of legal completions to 31 March 2019, by property type, England.</t>
  </si>
  <si>
    <t>Bungalow</t>
  </si>
  <si>
    <t>1.  Includes 28 completions (25 for First Time Buyers) for which the property type was not recorded, and 51 Studio apartments (50 for First Time Buyers).</t>
  </si>
  <si>
    <t>Table 6: Cumulative number of legal completions to 31 March 2019, by purchaser deposit level and type of purchaser, England.</t>
  </si>
  <si>
    <t>Table 7: Cumulative number of legal completions, to 31 March 2019, by total applicant household income, England.</t>
  </si>
  <si>
    <t xml:space="preserve">Q3 (R) </t>
  </si>
  <si>
    <t xml:space="preserve">Q1  </t>
  </si>
  <si>
    <t>Table 8: Average total applicant household income under the Help to Buy: Equity Loan scheme, by quarter, to 31 March 2019, England.</t>
  </si>
  <si>
    <r>
      <t>Table 8a: Average total applicant household income under the Help to Buy: Equity Loan scheme, by quarter, to 31 March 2019, London</t>
    </r>
    <r>
      <rPr>
        <b/>
        <vertAlign val="superscript"/>
        <sz val="12"/>
        <color theme="0"/>
        <rFont val="Arial"/>
        <family val="2"/>
      </rPr>
      <t>1</t>
    </r>
  </si>
  <si>
    <t>Table 8b: Average total applicant household income under the Help to Buy: Equity Loan scheme, by quarter, to 31 March 2019, England excluding London</t>
  </si>
  <si>
    <t>1. 2,169 flats/studios have been recorded as freehold on Homes England’s Investment Management System. This is based on information provided by Help to Buy agents in accordance with the monitoring requirements for the payment of the equity loans. In England, flats are typically owned on a leasehold basis and freehold flats are rare. A flat may also be owned as a ‘share of freehold’, meaning a tenant will have a lease for their flat as well as a share in the freehold of the whole building, but technically the flat will still be a leasehold. It is most likely that these flats recorded as freehold, are ‘share of freehold’.</t>
  </si>
  <si>
    <r>
      <t xml:space="preserve">2. Includes 28 completions for which the property type was not recorded (18 freehold, 10 leasehold) and 51 Studio apartments </t>
    </r>
    <r>
      <rPr>
        <sz val="9"/>
        <rFont val="Arial"/>
        <family val="2"/>
      </rPr>
      <t>(2 freehold, 49 leasehold</t>
    </r>
    <r>
      <rPr>
        <sz val="9"/>
        <color theme="1"/>
        <rFont val="Arial"/>
        <family val="2"/>
      </rPr>
      <t>).</t>
    </r>
  </si>
  <si>
    <r>
      <t>Table 9: Cumulative number of legal completions to 31 March 2019, by property type and tenure, England</t>
    </r>
    <r>
      <rPr>
        <b/>
        <vertAlign val="superscript"/>
        <sz val="12"/>
        <color theme="0"/>
        <rFont val="Arial"/>
        <family val="2"/>
      </rPr>
      <t>1</t>
    </r>
    <r>
      <rPr>
        <b/>
        <sz val="12"/>
        <color theme="0"/>
        <rFont val="Arial"/>
        <family val="2"/>
      </rPr>
      <t>.</t>
    </r>
  </si>
  <si>
    <t xml:space="preserve">Q4 (R) </t>
  </si>
  <si>
    <t>Unrecorded (Total)</t>
  </si>
  <si>
    <t>January (P)</t>
  </si>
  <si>
    <t>February (P)</t>
  </si>
  <si>
    <t>March (P)</t>
  </si>
  <si>
    <t>Table 9bii): Number of Help to Buy: Equity Loans (quarterly) for leasehold houses, by local authority1,2, England</t>
  </si>
  <si>
    <t>Table 9biii): Number of Help to Buy: Equity Loans (quarterly) for houses with unrecorded tenure, by local authority1,2, England</t>
  </si>
  <si>
    <t>1. Includes 28 completions for which the property type was not recorded (18 freehold, 10 leasehold) and 51 Studio apartments (2 freehold, 47 leasehold).</t>
  </si>
  <si>
    <t>Cumulative number of legal completions to 31 March 2019, by purchase price, England.</t>
  </si>
  <si>
    <t>Average purchase price of property sold under the Help to Buy: Equity Loan scheme, by quarter, to 31 March 2019, England</t>
  </si>
  <si>
    <t>Average purchase price of property sold under the Help to Buy: Equity Loan scheme, by quarter, to 31 March 2019, London</t>
  </si>
  <si>
    <t>Average purchase price of property sold under the Help to Buy: Equity Loan scheme, by quarter, to 31 March 2019, England excluding London</t>
  </si>
  <si>
    <t>Cumulative number of legal completions to 31 March 2019, by property type, England.</t>
  </si>
  <si>
    <t>Cumulative number of legal completions to 31 March 2019, by purchaser deposit level and type of purchaser, England.</t>
  </si>
  <si>
    <t>Cumulative number of legal completions to 31 March 2019, by total applicant household income, England.</t>
  </si>
  <si>
    <t>Average total applicant household income under the Help to Buy: Equity Loan scheme, by quarter to 31 March 2019, England</t>
  </si>
  <si>
    <t>Average total applicant household income under the Help to Buy: Equity Loan scheme, by quarter to 31 March 2019, London</t>
  </si>
  <si>
    <t>Average total applicant household income under the Help to Buy: Equity Loan scheme, by quarter to 31 March 2019, England excluding London</t>
  </si>
  <si>
    <t>Cumulative number of legal completions to 31 March 2019, by property type and tenure, England</t>
  </si>
  <si>
    <r>
      <t xml:space="preserve">Number of legal completions, Government liability (£m), and cost to Government (£m) under the NewBuy Guarantee scheme, England </t>
    </r>
    <r>
      <rPr>
        <i/>
        <sz val="11"/>
        <color rgb="FFFF0000"/>
        <rFont val="Arial"/>
        <family val="2"/>
      </rPr>
      <t>(This table is no longer updated)</t>
    </r>
    <r>
      <rPr>
        <sz val="11"/>
        <color theme="1"/>
        <rFont val="Arial"/>
        <family val="2"/>
      </rPr>
      <t xml:space="preserve">. </t>
    </r>
  </si>
  <si>
    <t>Oct-Nov 19</t>
  </si>
  <si>
    <t>All 'Help to Buy: Equity Loan' tables are as at 31 March 2019</t>
  </si>
  <si>
    <r>
      <t>West Somerset</t>
    </r>
    <r>
      <rPr>
        <vertAlign val="superscript"/>
        <sz val="10"/>
        <color theme="1"/>
        <rFont val="Arial"/>
        <family val="2"/>
      </rPr>
      <t>3</t>
    </r>
  </si>
  <si>
    <r>
      <t>Taunton Deane</t>
    </r>
    <r>
      <rPr>
        <vertAlign val="superscript"/>
        <sz val="10"/>
        <color theme="1"/>
        <rFont val="Arial"/>
        <family val="2"/>
      </rPr>
      <t>3</t>
    </r>
  </si>
  <si>
    <t>3. Data for West Somerset and Taunton Deane has been imputed and is subject to revision</t>
  </si>
  <si>
    <t>3 Data for Somerset West and Taunton Deane has been imputed and is subject to revision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</si>
</sst>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quot;£&quot;* #,##0.00_-;_-&quot;£&quot;* &quot;-&quot;??_-;_-@_-"/>
    <numFmt numFmtId="43" formatCode="_-* #,##0.00_-;\-* #,##0.00_-;_-* &quot;-&quot;??_-;_-@_-"/>
    <numFmt numFmtId="164" formatCode="_(* #,##0.00_);_(* \(#,##0.00\);_(* &quot;-&quot;??_);_(@_)"/>
    <numFmt numFmtId="165" formatCode="[$-809]dddd&quot;, &quot;mmmm&quot; &quot;dd&quot;, &quot;yyyy"/>
    <numFmt numFmtId="166" formatCode="_(&quot;£&quot;* #,##0.00_);_(&quot;£&quot;* \(#,##0.00\);_(&quot;£&quot;* &quot;-&quot;??_);_(@_)"/>
    <numFmt numFmtId="167" formatCode="_-[$€-2]* #,##0.00_-;\-[$€-2]* #,##0.00_-;_-[$€-2]* &quot;-&quot;??_-"/>
    <numFmt numFmtId="168" formatCode="&quot; &quot;#,##0.00&quot; &quot;;&quot; (&quot;#,##0.00&quot;)&quot;;&quot; -&quot;00&quot; &quot;;&quot; &quot;@&quot; &quot;"/>
    <numFmt numFmtId="169" formatCode="_-* #,##0_-;\-* #,##0_-;_-* &quot;-&quot;??_-;_-@_-"/>
    <numFmt numFmtId="170" formatCode="&quot;£&quot;#,##0.00,,"/>
    <numFmt numFmtId="171" formatCode="#,##0.00,,"/>
    <numFmt numFmtId="172" formatCode="_(* #,##0_);_(* \(#,##0\);_(* &quot;-&quot;??_);_(@_)"/>
    <numFmt numFmtId="173" formatCode="#,##0.0,,"/>
    <numFmt numFmtId="174" formatCode="&quot;£&quot;#,##0"/>
    <numFmt numFmtId="175" formatCode="0.0%"/>
    <numFmt numFmtId="176" formatCode="#,##0.0"/>
    <numFmt numFmtId="177" formatCode="0.0"/>
  </numFmts>
  <fonts count="51" x14ac:knownFonts="1">
    <font>
      <sz val="12"/>
      <color theme="1"/>
      <name val="Arial"/>
      <family val="2"/>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0"/>
      <color theme="1"/>
      <name val="Arial"/>
      <family val="2"/>
    </font>
    <font>
      <sz val="11"/>
      <color theme="1"/>
      <name val="Arial"/>
      <family val="2"/>
    </font>
    <font>
      <u/>
      <sz val="12"/>
      <color theme="10"/>
      <name val="Arial"/>
      <family val="2"/>
    </font>
    <font>
      <u/>
      <sz val="10"/>
      <color theme="10"/>
      <name val="Arial"/>
      <family val="2"/>
    </font>
    <font>
      <b/>
      <sz val="11"/>
      <color theme="1"/>
      <name val="Arial"/>
      <family val="2"/>
    </font>
    <font>
      <b/>
      <sz val="14"/>
      <color theme="1"/>
      <name val="Arial"/>
      <family val="2"/>
    </font>
    <font>
      <i/>
      <sz val="10"/>
      <name val="Arial"/>
      <family val="2"/>
    </font>
    <font>
      <sz val="10"/>
      <name val="Arial"/>
      <family val="2"/>
    </font>
    <font>
      <b/>
      <sz val="10"/>
      <name val="Arial"/>
      <family val="2"/>
    </font>
    <font>
      <sz val="12"/>
      <color theme="0"/>
      <name val="Arial"/>
      <family val="2"/>
    </font>
    <font>
      <b/>
      <vertAlign val="superscript"/>
      <sz val="12"/>
      <color theme="0"/>
      <name val="Arial"/>
      <family val="2"/>
    </font>
    <font>
      <sz val="10"/>
      <color theme="0"/>
      <name val="Arial"/>
      <family val="2"/>
    </font>
    <font>
      <sz val="10"/>
      <name val="Arial"/>
      <family val="2"/>
    </font>
    <font>
      <sz val="9"/>
      <color theme="10"/>
      <name val="Arial"/>
      <family val="2"/>
    </font>
    <font>
      <sz val="12"/>
      <color rgb="FF9C0006"/>
      <name val="Arial"/>
      <family val="2"/>
    </font>
    <font>
      <b/>
      <sz val="12"/>
      <color theme="0"/>
      <name val="Arial"/>
      <family val="2"/>
    </font>
    <font>
      <sz val="10"/>
      <color rgb="FF000000"/>
      <name val="Arial"/>
      <family val="2"/>
    </font>
    <font>
      <b/>
      <sz val="12"/>
      <color rgb="FF000000"/>
      <name val="Arial"/>
      <family val="2"/>
    </font>
    <font>
      <b/>
      <sz val="10"/>
      <color rgb="FF000000"/>
      <name val="Arial"/>
      <family val="2"/>
    </font>
    <font>
      <sz val="11"/>
      <color theme="4" tint="-0.499984740745262"/>
      <name val="Calibri"/>
      <family val="2"/>
      <scheme val="minor"/>
    </font>
    <font>
      <u/>
      <sz val="11"/>
      <color theme="10"/>
      <name val="Calibri"/>
      <family val="2"/>
      <scheme val="minor"/>
    </font>
    <font>
      <sz val="11"/>
      <color rgb="FFFFFFFF"/>
      <name val="Calibri"/>
      <family val="2"/>
      <scheme val="minor"/>
    </font>
    <font>
      <sz val="11"/>
      <color rgb="FF660066"/>
      <name val="Calibri"/>
      <family val="2"/>
      <scheme val="minor"/>
    </font>
    <font>
      <i/>
      <sz val="11"/>
      <color rgb="FF660033"/>
      <name val="Calibri"/>
      <family val="2"/>
      <scheme val="minor"/>
    </font>
    <font>
      <sz val="11"/>
      <color indexed="8"/>
      <name val="Calibri"/>
      <family val="2"/>
    </font>
    <font>
      <sz val="11"/>
      <color theme="9" tint="-0.499984740745262"/>
      <name val="Calibri"/>
      <family val="2"/>
      <scheme val="minor"/>
    </font>
    <font>
      <sz val="10"/>
      <color rgb="FF006600"/>
      <name val="Calibri"/>
      <family val="2"/>
      <scheme val="minor"/>
    </font>
    <font>
      <sz val="12"/>
      <color rgb="FF000000"/>
      <name val="Arial"/>
      <family val="2"/>
    </font>
    <font>
      <sz val="10"/>
      <color rgb="FFFF0000"/>
      <name val="Arial"/>
      <family val="2"/>
    </font>
    <font>
      <b/>
      <sz val="12"/>
      <name val="Arial"/>
      <family val="2"/>
    </font>
    <font>
      <sz val="11"/>
      <name val="Arial"/>
      <family val="2"/>
    </font>
    <font>
      <b/>
      <vertAlign val="superscript"/>
      <sz val="10"/>
      <color rgb="FF000000"/>
      <name val="Arial"/>
      <family val="2"/>
    </font>
    <font>
      <b/>
      <sz val="10"/>
      <color theme="1"/>
      <name val="Arial"/>
      <family val="2"/>
    </font>
    <font>
      <b/>
      <vertAlign val="superscript"/>
      <sz val="10"/>
      <color theme="1"/>
      <name val="Arial"/>
      <family val="2"/>
    </font>
    <font>
      <sz val="10"/>
      <name val="Times New Roman"/>
      <family val="1"/>
    </font>
    <font>
      <sz val="8"/>
      <color theme="1"/>
      <name val="Arial"/>
      <family val="2"/>
    </font>
    <font>
      <b/>
      <sz val="11"/>
      <name val="Arial"/>
      <family val="2"/>
    </font>
    <font>
      <sz val="9"/>
      <color theme="1"/>
      <name val="Arial"/>
      <family val="2"/>
    </font>
    <font>
      <b/>
      <sz val="11"/>
      <color theme="1"/>
      <name val="Calibri"/>
      <family val="2"/>
      <scheme val="minor"/>
    </font>
    <font>
      <i/>
      <sz val="11"/>
      <color rgb="FFFF0000"/>
      <name val="Arial"/>
      <family val="2"/>
    </font>
    <font>
      <b/>
      <sz val="11"/>
      <color theme="0"/>
      <name val="Arial"/>
      <family val="2"/>
    </font>
    <font>
      <sz val="11"/>
      <color theme="0"/>
      <name val="Calibri"/>
      <family val="2"/>
      <scheme val="minor"/>
    </font>
    <font>
      <sz val="9"/>
      <name val="Arial"/>
      <family val="2"/>
    </font>
    <font>
      <b/>
      <vertAlign val="superscript"/>
      <sz val="11"/>
      <color theme="1"/>
      <name val="Calibri"/>
      <family val="2"/>
      <scheme val="minor"/>
    </font>
    <font>
      <vertAlign val="superscript"/>
      <sz val="10"/>
      <color theme="1"/>
      <name val="Arial"/>
      <family val="2"/>
    </font>
    <font>
      <sz val="11"/>
      <color rgb="FF00000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5"/>
      </patternFill>
    </fill>
    <fill>
      <patternFill patternType="solid">
        <fgColor theme="4" tint="0.39994506668294322"/>
        <bgColor indexed="64"/>
      </patternFill>
    </fill>
    <fill>
      <patternFill patternType="solid">
        <fgColor rgb="FFCC99FF"/>
        <bgColor indexed="64"/>
      </patternFill>
    </fill>
    <fill>
      <patternFill patternType="solid">
        <fgColor rgb="FFFF99CC"/>
        <bgColor indexed="64"/>
      </patternFill>
    </fill>
    <fill>
      <patternFill patternType="solid">
        <fgColor rgb="FFFFD5D5"/>
        <bgColor indexed="64"/>
      </patternFill>
    </fill>
    <fill>
      <patternFill patternType="solid">
        <fgColor rgb="FFFEFCA4"/>
        <bgColor indexed="64"/>
      </patternFill>
    </fill>
    <fill>
      <patternFill patternType="solid">
        <fgColor rgb="FFCCFFCC"/>
        <bgColor indexed="64"/>
      </patternFill>
    </fill>
    <fill>
      <patternFill patternType="solid">
        <fgColor rgb="FFFFC7CE"/>
        <bgColor rgb="FFFFC7CE"/>
      </patternFill>
    </fill>
    <fill>
      <patternFill patternType="solid">
        <fgColor theme="0"/>
        <bgColor rgb="FFFFFFFF"/>
      </patternFill>
    </fill>
  </fills>
  <borders count="45">
    <border>
      <left/>
      <right/>
      <top/>
      <bottom/>
      <diagonal/>
    </border>
    <border>
      <left/>
      <right/>
      <top/>
      <bottom style="thin">
        <color indexed="64"/>
      </bottom>
      <diagonal/>
    </border>
    <border>
      <left/>
      <right/>
      <top/>
      <bottom style="medium">
        <color rgb="FF000000"/>
      </bottom>
      <diagonal/>
    </border>
    <border>
      <left/>
      <right/>
      <top style="medium">
        <color rgb="FF000000"/>
      </top>
      <bottom/>
      <diagonal/>
    </border>
    <border>
      <left/>
      <right/>
      <top style="thin">
        <color rgb="FF000000"/>
      </top>
      <bottom style="thin">
        <color rgb="FF000000"/>
      </bottom>
      <diagonal/>
    </border>
    <border>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theme="1"/>
      </top>
      <bottom style="thin">
        <color theme="1"/>
      </bottom>
      <diagonal/>
    </border>
    <border>
      <left/>
      <right/>
      <top style="medium">
        <color indexed="64"/>
      </top>
      <bottom style="medium">
        <color indexed="64"/>
      </bottom>
      <diagonal/>
    </border>
    <border>
      <left/>
      <right style="thin">
        <color auto="1"/>
      </right>
      <top/>
      <bottom/>
      <diagonal/>
    </border>
    <border>
      <left/>
      <right style="thin">
        <color auto="1"/>
      </right>
      <top style="medium">
        <color auto="1"/>
      </top>
      <bottom style="medium">
        <color auto="1"/>
      </bottom>
      <diagonal/>
    </border>
    <border>
      <left/>
      <right style="thin">
        <color auto="1"/>
      </right>
      <top style="thin">
        <color auto="1"/>
      </top>
      <bottom style="thin">
        <color auto="1"/>
      </bottom>
      <diagonal/>
    </border>
    <border>
      <left/>
      <right/>
      <top style="medium">
        <color indexed="64"/>
      </top>
      <bottom/>
      <diagonal/>
    </border>
    <border>
      <left/>
      <right style="thin">
        <color rgb="FF000000"/>
      </right>
      <top/>
      <bottom/>
      <diagonal/>
    </border>
    <border>
      <left style="thin">
        <color auto="1"/>
      </left>
      <right/>
      <top/>
      <bottom/>
      <diagonal/>
    </border>
    <border>
      <left/>
      <right/>
      <top style="thin">
        <color indexed="64"/>
      </top>
      <bottom/>
      <diagonal/>
    </border>
    <border>
      <left/>
      <right style="thin">
        <color auto="1"/>
      </right>
      <top style="medium">
        <color auto="1"/>
      </top>
      <bottom style="thin">
        <color auto="1"/>
      </bottom>
      <diagonal/>
    </border>
    <border>
      <left/>
      <right style="thin">
        <color auto="1"/>
      </right>
      <top style="thin">
        <color indexed="64"/>
      </top>
      <bottom style="medium">
        <color indexed="64"/>
      </bottom>
      <diagonal/>
    </border>
    <border>
      <left style="thin">
        <color auto="1"/>
      </left>
      <right/>
      <top style="medium">
        <color auto="1"/>
      </top>
      <bottom style="medium">
        <color indexed="64"/>
      </bottom>
      <diagonal/>
    </border>
    <border>
      <left/>
      <right style="thin">
        <color indexed="64"/>
      </right>
      <top/>
      <bottom style="thin">
        <color indexed="64"/>
      </bottom>
      <diagonal/>
    </border>
    <border>
      <left style="thin">
        <color auto="1"/>
      </left>
      <right/>
      <top/>
      <bottom style="thin">
        <color indexed="64"/>
      </bottom>
      <diagonal/>
    </border>
    <border>
      <left style="thin">
        <color auto="1"/>
      </left>
      <right/>
      <top style="thin">
        <color indexed="64"/>
      </top>
      <bottom style="thin">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style="thin">
        <color rgb="FF000000"/>
      </top>
      <bottom style="thin">
        <color rgb="FF000000"/>
      </bottom>
      <diagonal/>
    </border>
    <border>
      <left/>
      <right style="medium">
        <color auto="1"/>
      </right>
      <top style="thin">
        <color indexed="64"/>
      </top>
      <bottom style="thin">
        <color indexed="64"/>
      </bottom>
      <diagonal/>
    </border>
    <border>
      <left/>
      <right style="thin">
        <color rgb="FF000000"/>
      </right>
      <top style="medium">
        <color rgb="FF000000"/>
      </top>
      <bottom/>
      <diagonal/>
    </border>
    <border>
      <left/>
      <right style="thin">
        <color rgb="FF000000"/>
      </right>
      <top/>
      <bottom style="medium">
        <color indexed="64"/>
      </bottom>
      <diagonal/>
    </border>
    <border>
      <left/>
      <right style="thin">
        <color indexed="64"/>
      </right>
      <top style="medium">
        <color indexed="64"/>
      </top>
      <bottom/>
      <diagonal/>
    </border>
    <border>
      <left/>
      <right style="thin">
        <color indexed="64"/>
      </right>
      <top style="thin">
        <color rgb="FF000000"/>
      </top>
      <bottom style="thin">
        <color rgb="FF000000"/>
      </bottom>
      <diagonal/>
    </border>
    <border>
      <left/>
      <right style="thin">
        <color indexed="64"/>
      </right>
      <top/>
      <bottom style="medium">
        <color rgb="FF000000"/>
      </bottom>
      <diagonal/>
    </border>
    <border>
      <left/>
      <right/>
      <top style="medium">
        <color indexed="64"/>
      </top>
      <bottom style="thin">
        <color indexed="64"/>
      </bottom>
      <diagonal/>
    </border>
    <border>
      <left/>
      <right/>
      <top style="thin">
        <color indexed="64"/>
      </top>
      <bottom style="thin">
        <color rgb="FF000000"/>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bottom style="medium">
        <color indexed="64"/>
      </bottom>
      <diagonal/>
    </border>
    <border>
      <left/>
      <right style="thin">
        <color indexed="64"/>
      </right>
      <top style="medium">
        <color rgb="FF000000"/>
      </top>
      <bottom/>
      <diagonal/>
    </border>
    <border>
      <left/>
      <right style="thin">
        <color indexed="64"/>
      </right>
      <top style="thin">
        <color indexed="64"/>
      </top>
      <bottom/>
      <diagonal/>
    </border>
    <border>
      <left/>
      <right style="medium">
        <color auto="1"/>
      </right>
      <top/>
      <bottom/>
      <diagonal/>
    </border>
    <border>
      <left style="thin">
        <color auto="1"/>
      </left>
      <right/>
      <top style="thin">
        <color indexed="64"/>
      </top>
      <bottom style="medium">
        <color indexed="64"/>
      </bottom>
      <diagonal/>
    </border>
  </borders>
  <cellStyleXfs count="36">
    <xf numFmtId="0" fontId="0" fillId="0" borderId="0"/>
    <xf numFmtId="0" fontId="4" fillId="0" borderId="0"/>
    <xf numFmtId="164" fontId="3" fillId="0" borderId="0" applyFont="0" applyFill="0" applyBorder="0" applyAlignment="0" applyProtection="0"/>
    <xf numFmtId="0" fontId="7" fillId="0" borderId="0" applyNumberFormat="0" applyFill="0" applyBorder="0" applyAlignment="0" applyProtection="0"/>
    <xf numFmtId="0" fontId="17" fillId="0" borderId="0"/>
    <xf numFmtId="9" fontId="3" fillId="0" borderId="0" applyFont="0" applyFill="0" applyBorder="0" applyAlignment="0" applyProtection="0"/>
    <xf numFmtId="0" fontId="21" fillId="0" borderId="0" applyNumberFormat="0" applyFont="0" applyBorder="0" applyProtection="0"/>
    <xf numFmtId="166" fontId="12" fillId="0" borderId="0" applyFont="0" applyFill="0" applyBorder="0" applyAlignment="0" applyProtection="0"/>
    <xf numFmtId="0" fontId="24" fillId="5" borderId="0" applyNumberFormat="0" applyBorder="0" applyAlignment="0"/>
    <xf numFmtId="167" fontId="12" fillId="0" borderId="0" applyFont="0" applyFill="0" applyBorder="0" applyAlignment="0" applyProtection="0"/>
    <xf numFmtId="0" fontId="25" fillId="0" borderId="0" applyNumberFormat="0" applyFill="0" applyBorder="0" applyAlignment="0" applyProtection="0"/>
    <xf numFmtId="0" fontId="26" fillId="4" borderId="0" applyNumberFormat="0" applyBorder="0" applyAlignment="0"/>
    <xf numFmtId="0" fontId="27" fillId="6" borderId="0" applyNumberFormat="0" applyBorder="0" applyAlignment="0"/>
    <xf numFmtId="0" fontId="28" fillId="7" borderId="0" applyNumberFormat="0" applyBorder="0" applyAlignment="0"/>
    <xf numFmtId="0" fontId="29" fillId="8" borderId="0" applyNumberFormat="0" applyFont="0" applyBorder="0" applyAlignment="0" applyProtection="0"/>
    <xf numFmtId="0" fontId="30" fillId="9" borderId="0" applyNumberFormat="0" applyBorder="0" applyAlignment="0"/>
    <xf numFmtId="0" fontId="31" fillId="10" borderId="0" applyNumberFormat="0" applyBorder="0" applyAlignment="0"/>
    <xf numFmtId="0" fontId="31" fillId="10" borderId="0" applyNumberFormat="0" applyBorder="0" applyAlignment="0"/>
    <xf numFmtId="0" fontId="21" fillId="0" borderId="0" applyNumberFormat="0" applyBorder="0" applyProtection="0"/>
    <xf numFmtId="0" fontId="32" fillId="0" borderId="0"/>
    <xf numFmtId="168" fontId="32" fillId="0" borderId="0" applyFont="0" applyFill="0" applyBorder="0" applyAlignment="0" applyProtection="0"/>
    <xf numFmtId="0" fontId="19" fillId="11" borderId="0" applyNumberFormat="0" applyBorder="0" applyAlignment="0" applyProtection="0"/>
    <xf numFmtId="0" fontId="5" fillId="0" borderId="0"/>
    <xf numFmtId="164" fontId="4" fillId="0" borderId="0" applyFont="0" applyFill="0" applyBorder="0" applyAlignment="0" applyProtection="0"/>
    <xf numFmtId="9" fontId="4" fillId="0" borderId="0" applyFont="0" applyFill="0" applyBorder="0" applyAlignment="0" applyProtection="0"/>
    <xf numFmtId="0" fontId="12" fillId="0" borderId="0"/>
    <xf numFmtId="168" fontId="32" fillId="0" borderId="0" applyFont="0" applyFill="0" applyBorder="0" applyAlignment="0" applyProtection="0"/>
    <xf numFmtId="43" fontId="3" fillId="0" borderId="0" applyFont="0" applyFill="0" applyBorder="0" applyAlignment="0" applyProtection="0"/>
    <xf numFmtId="0" fontId="2" fillId="0" borderId="0"/>
    <xf numFmtId="43" fontId="3" fillId="0" borderId="0" applyFont="0" applyFill="0" applyBorder="0" applyAlignment="0" applyProtection="0"/>
    <xf numFmtId="44" fontId="1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3" fillId="0" borderId="0" applyFont="0" applyFill="0" applyBorder="0" applyAlignment="0" applyProtection="0"/>
    <xf numFmtId="0" fontId="1" fillId="0" borderId="0"/>
    <xf numFmtId="0" fontId="50" fillId="0" borderId="0"/>
  </cellStyleXfs>
  <cellXfs count="477">
    <xf numFmtId="0" fontId="0" fillId="0" borderId="0" xfId="0"/>
    <xf numFmtId="0" fontId="0" fillId="2" borderId="0" xfId="0" applyFill="1"/>
    <xf numFmtId="0" fontId="6" fillId="2" borderId="0" xfId="0" applyFont="1" applyFill="1"/>
    <xf numFmtId="0" fontId="9" fillId="2" borderId="0" xfId="0" applyFont="1" applyFill="1"/>
    <xf numFmtId="0" fontId="5" fillId="2" borderId="0" xfId="0" applyFont="1" applyFill="1"/>
    <xf numFmtId="0" fontId="10" fillId="2" borderId="0" xfId="0" applyFont="1" applyFill="1"/>
    <xf numFmtId="0" fontId="11" fillId="2" borderId="0" xfId="0" applyFont="1" applyFill="1"/>
    <xf numFmtId="0" fontId="14" fillId="3" borderId="0" xfId="6" applyFont="1" applyFill="1"/>
    <xf numFmtId="0" fontId="20" fillId="3" borderId="0" xfId="18" applyFont="1" applyFill="1" applyAlignment="1">
      <alignment horizontal="left"/>
    </xf>
    <xf numFmtId="0" fontId="16" fillId="3" borderId="0" xfId="18" applyFont="1" applyFill="1"/>
    <xf numFmtId="15" fontId="11" fillId="2" borderId="0" xfId="0" quotePrefix="1" applyNumberFormat="1" applyFont="1" applyFill="1" applyAlignment="1">
      <alignment horizontal="left"/>
    </xf>
    <xf numFmtId="0" fontId="7" fillId="2" borderId="0" xfId="3" applyFill="1" applyAlignment="1">
      <alignment horizontal="left"/>
    </xf>
    <xf numFmtId="0" fontId="7" fillId="2" borderId="0" xfId="3" applyFill="1"/>
    <xf numFmtId="0" fontId="3" fillId="2" borderId="0" xfId="0" applyFont="1" applyFill="1"/>
    <xf numFmtId="0" fontId="18" fillId="2" borderId="0" xfId="3" applyFont="1" applyFill="1" applyAlignment="1">
      <alignment horizontal="right"/>
    </xf>
    <xf numFmtId="0" fontId="8" fillId="0" borderId="0" xfId="3" applyFont="1"/>
    <xf numFmtId="0" fontId="8" fillId="2" borderId="0" xfId="3" applyFont="1" applyFill="1"/>
    <xf numFmtId="0" fontId="5" fillId="2" borderId="0" xfId="0" applyFont="1" applyFill="1" applyAlignment="1">
      <alignment vertical="center"/>
    </xf>
    <xf numFmtId="0" fontId="0" fillId="2" borderId="0" xfId="6" applyFont="1" applyFill="1"/>
    <xf numFmtId="0" fontId="22" fillId="2" borderId="0" xfId="6" applyFont="1" applyFill="1" applyAlignment="1">
      <alignment horizontal="left"/>
    </xf>
    <xf numFmtId="0" fontId="0" fillId="2" borderId="2" xfId="6" applyFont="1" applyFill="1" applyBorder="1" applyAlignment="1">
      <alignment horizontal="right"/>
    </xf>
    <xf numFmtId="0" fontId="0" fillId="2" borderId="0" xfId="6" applyFont="1" applyFill="1" applyAlignment="1">
      <alignment horizontal="right"/>
    </xf>
    <xf numFmtId="0" fontId="5" fillId="2" borderId="0" xfId="6" applyFont="1" applyFill="1" applyAlignment="1">
      <alignment horizontal="right"/>
    </xf>
    <xf numFmtId="0" fontId="23" fillId="2" borderId="0" xfId="6" applyFont="1" applyFill="1" applyAlignment="1">
      <alignment readingOrder="1"/>
    </xf>
    <xf numFmtId="0" fontId="23" fillId="2" borderId="3" xfId="6" applyFont="1" applyFill="1" applyBorder="1" applyAlignment="1">
      <alignment horizontal="right" wrapText="1"/>
    </xf>
    <xf numFmtId="0" fontId="23" fillId="2" borderId="0" xfId="6" applyFont="1" applyFill="1" applyAlignment="1">
      <alignment horizontal="right" wrapText="1"/>
    </xf>
    <xf numFmtId="0" fontId="23" fillId="2" borderId="3" xfId="0" applyFont="1" applyFill="1" applyBorder="1" applyAlignment="1">
      <alignment horizontal="right"/>
    </xf>
    <xf numFmtId="0" fontId="0" fillId="2" borderId="3" xfId="0" applyFill="1" applyBorder="1" applyAlignment="1">
      <alignment horizontal="right"/>
    </xf>
    <xf numFmtId="0" fontId="0" fillId="2" borderId="2" xfId="6" applyFont="1" applyFill="1" applyBorder="1"/>
    <xf numFmtId="0" fontId="23" fillId="2" borderId="2" xfId="6" applyFont="1" applyFill="1" applyBorder="1" applyAlignment="1">
      <alignment horizontal="right" wrapText="1"/>
    </xf>
    <xf numFmtId="0" fontId="23" fillId="2" borderId="2" xfId="0" applyFont="1" applyFill="1" applyBorder="1" applyAlignment="1">
      <alignment horizontal="right"/>
    </xf>
    <xf numFmtId="0" fontId="23" fillId="2" borderId="2" xfId="0" applyFont="1" applyFill="1" applyBorder="1" applyAlignment="1">
      <alignment horizontal="right" wrapText="1"/>
    </xf>
    <xf numFmtId="0" fontId="0" fillId="2" borderId="2" xfId="0" applyFill="1" applyBorder="1" applyAlignment="1">
      <alignment horizontal="right"/>
    </xf>
    <xf numFmtId="0" fontId="0" fillId="2" borderId="0" xfId="0" applyFill="1" applyAlignment="1">
      <alignment horizontal="right"/>
    </xf>
    <xf numFmtId="0" fontId="23" fillId="2" borderId="4" xfId="6" applyFont="1" applyFill="1" applyBorder="1"/>
    <xf numFmtId="0" fontId="0" fillId="2" borderId="4" xfId="6" applyFont="1" applyFill="1" applyBorder="1"/>
    <xf numFmtId="3" fontId="23" fillId="2" borderId="4" xfId="6" applyNumberFormat="1" applyFont="1" applyFill="1" applyBorder="1" applyAlignment="1">
      <alignment horizontal="right"/>
    </xf>
    <xf numFmtId="3" fontId="0" fillId="2" borderId="0" xfId="6" applyNumberFormat="1" applyFont="1" applyFill="1" applyAlignment="1">
      <alignment horizontal="right"/>
    </xf>
    <xf numFmtId="3" fontId="5" fillId="2" borderId="0" xfId="6" applyNumberFormat="1" applyFont="1" applyFill="1"/>
    <xf numFmtId="0" fontId="5" fillId="2" borderId="0" xfId="6" applyFont="1" applyFill="1" applyAlignment="1">
      <alignment readingOrder="1"/>
    </xf>
    <xf numFmtId="0" fontId="5" fillId="2" borderId="4" xfId="6" applyFont="1" applyFill="1" applyBorder="1"/>
    <xf numFmtId="3" fontId="37" fillId="2" borderId="6" xfId="6" applyNumberFormat="1" applyFont="1" applyFill="1" applyBorder="1"/>
    <xf numFmtId="0" fontId="5" fillId="2" borderId="2" xfId="6" applyFont="1" applyFill="1" applyBorder="1" applyAlignment="1">
      <alignment readingOrder="1"/>
    </xf>
    <xf numFmtId="3" fontId="5" fillId="2" borderId="2" xfId="6" applyNumberFormat="1" applyFont="1" applyFill="1" applyBorder="1"/>
    <xf numFmtId="0" fontId="5" fillId="2" borderId="2" xfId="0" applyFont="1" applyFill="1" applyBorder="1"/>
    <xf numFmtId="0" fontId="21" fillId="2" borderId="0" xfId="6" applyFill="1"/>
    <xf numFmtId="0" fontId="5" fillId="2" borderId="0" xfId="0" applyFont="1" applyFill="1" applyAlignment="1">
      <alignment wrapText="1"/>
    </xf>
    <xf numFmtId="0" fontId="23" fillId="2" borderId="23" xfId="6" applyFont="1" applyFill="1" applyBorder="1" applyAlignment="1">
      <alignment horizontal="right" wrapText="1"/>
    </xf>
    <xf numFmtId="0" fontId="23" fillId="2" borderId="24" xfId="6" applyFont="1" applyFill="1" applyBorder="1" applyAlignment="1">
      <alignment horizontal="right" wrapText="1"/>
    </xf>
    <xf numFmtId="0" fontId="0" fillId="2" borderId="25" xfId="6" applyFont="1" applyFill="1" applyBorder="1" applyAlignment="1">
      <alignment horizontal="right"/>
    </xf>
    <xf numFmtId="3" fontId="23" fillId="2" borderId="26" xfId="6" applyNumberFormat="1" applyFont="1" applyFill="1" applyBorder="1" applyAlignment="1">
      <alignment horizontal="right"/>
    </xf>
    <xf numFmtId="0" fontId="0" fillId="2" borderId="25" xfId="0" applyFill="1" applyBorder="1" applyAlignment="1">
      <alignment horizontal="right"/>
    </xf>
    <xf numFmtId="3" fontId="43" fillId="2" borderId="0" xfId="6" applyNumberFormat="1" applyFont="1" applyFill="1"/>
    <xf numFmtId="0" fontId="43" fillId="2" borderId="0" xfId="0" applyFont="1" applyFill="1"/>
    <xf numFmtId="0" fontId="43" fillId="2" borderId="25" xfId="0" applyFont="1" applyFill="1" applyBorder="1"/>
    <xf numFmtId="3" fontId="43" fillId="2" borderId="0" xfId="0" applyNumberFormat="1" applyFont="1" applyFill="1" applyAlignment="1">
      <alignment horizontal="right"/>
    </xf>
    <xf numFmtId="3" fontId="5" fillId="2" borderId="25" xfId="6" applyNumberFormat="1" applyFont="1" applyFill="1" applyBorder="1"/>
    <xf numFmtId="3" fontId="37" fillId="2" borderId="27" xfId="6" applyNumberFormat="1" applyFont="1" applyFill="1" applyBorder="1"/>
    <xf numFmtId="3" fontId="5" fillId="2" borderId="24" xfId="6" applyNumberFormat="1" applyFont="1" applyFill="1" applyBorder="1"/>
    <xf numFmtId="0" fontId="0" fillId="2" borderId="5" xfId="0" applyFill="1" applyBorder="1"/>
    <xf numFmtId="0" fontId="7" fillId="0" borderId="0" xfId="3"/>
    <xf numFmtId="3" fontId="5" fillId="2" borderId="0" xfId="6" applyNumberFormat="1" applyFont="1" applyFill="1" applyAlignment="1">
      <alignment horizontal="right"/>
    </xf>
    <xf numFmtId="0" fontId="4" fillId="2" borderId="0" xfId="1" applyFill="1"/>
    <xf numFmtId="0" fontId="42" fillId="2" borderId="0" xfId="0" applyFont="1" applyFill="1" applyAlignment="1">
      <alignment vertical="center"/>
    </xf>
    <xf numFmtId="0" fontId="21" fillId="2" borderId="0" xfId="6" applyFill="1" applyAlignment="1">
      <alignment vertical="center"/>
    </xf>
    <xf numFmtId="0" fontId="42" fillId="2" borderId="5" xfId="0" applyFont="1" applyFill="1" applyBorder="1" applyAlignment="1">
      <alignment vertical="center"/>
    </xf>
    <xf numFmtId="0" fontId="21" fillId="2" borderId="0" xfId="19" applyFont="1" applyFill="1"/>
    <xf numFmtId="0" fontId="34" fillId="2" borderId="0" xfId="0" applyFont="1" applyFill="1" applyAlignment="1">
      <alignment vertical="center"/>
    </xf>
    <xf numFmtId="3" fontId="21" fillId="2" borderId="0" xfId="19" applyNumberFormat="1" applyFont="1" applyFill="1"/>
    <xf numFmtId="0" fontId="32" fillId="2" borderId="0" xfId="19" applyFill="1"/>
    <xf numFmtId="0" fontId="35" fillId="2" borderId="9" xfId="0" applyFont="1" applyFill="1" applyBorder="1" applyAlignment="1">
      <alignment vertical="center"/>
    </xf>
    <xf numFmtId="0" fontId="23" fillId="2" borderId="9" xfId="0" applyFont="1" applyFill="1" applyBorder="1" applyAlignment="1">
      <alignment vertical="center" wrapText="1"/>
    </xf>
    <xf numFmtId="169" fontId="23" fillId="2" borderId="1" xfId="2" applyNumberFormat="1" applyFont="1" applyFill="1" applyBorder="1" applyAlignment="1">
      <alignment horizontal="right" vertical="center" wrapText="1"/>
    </xf>
    <xf numFmtId="170" fontId="37" fillId="2" borderId="1" xfId="0" applyNumberFormat="1" applyFont="1" applyFill="1" applyBorder="1"/>
    <xf numFmtId="3" fontId="21" fillId="2" borderId="0" xfId="0" applyNumberFormat="1" applyFont="1" applyFill="1" applyAlignment="1">
      <alignment horizontal="right" vertical="center" wrapText="1"/>
    </xf>
    <xf numFmtId="170" fontId="5" fillId="2" borderId="0" xfId="0" applyNumberFormat="1" applyFont="1" applyFill="1"/>
    <xf numFmtId="3" fontId="23" fillId="2" borderId="6" xfId="2" applyNumberFormat="1" applyFont="1" applyFill="1" applyBorder="1" applyAlignment="1">
      <alignment horizontal="right" vertical="center" wrapText="1"/>
    </xf>
    <xf numFmtId="170" fontId="37" fillId="2" borderId="8" xfId="0" applyNumberFormat="1" applyFont="1" applyFill="1" applyBorder="1"/>
    <xf numFmtId="170" fontId="0" fillId="2" borderId="0" xfId="0" applyNumberFormat="1" applyFill="1"/>
    <xf numFmtId="3" fontId="13" fillId="2" borderId="6" xfId="2" applyNumberFormat="1" applyFont="1" applyFill="1" applyBorder="1" applyAlignment="1">
      <alignment vertical="center" wrapText="1"/>
    </xf>
    <xf numFmtId="170" fontId="37" fillId="2" borderId="6" xfId="0" applyNumberFormat="1" applyFont="1" applyFill="1" applyBorder="1"/>
    <xf numFmtId="49" fontId="12" fillId="2" borderId="0" xfId="0" applyNumberFormat="1" applyFont="1" applyFill="1" applyAlignment="1">
      <alignment vertical="center" wrapText="1"/>
    </xf>
    <xf numFmtId="169" fontId="13" fillId="2" borderId="9" xfId="2" applyNumberFormat="1" applyFont="1" applyFill="1" applyBorder="1" applyAlignment="1">
      <alignment horizontal="left" wrapText="1"/>
    </xf>
    <xf numFmtId="169" fontId="13" fillId="2" borderId="9" xfId="2" applyNumberFormat="1" applyFont="1" applyFill="1" applyBorder="1" applyAlignment="1">
      <alignment horizontal="right" wrapText="1"/>
    </xf>
    <xf numFmtId="170" fontId="37" fillId="2" borderId="9" xfId="0" applyNumberFormat="1" applyFont="1" applyFill="1" applyBorder="1"/>
    <xf numFmtId="3" fontId="21" fillId="2" borderId="0" xfId="18" applyNumberFormat="1" applyFill="1"/>
    <xf numFmtId="0" fontId="21" fillId="2" borderId="0" xfId="18" applyFill="1" applyAlignment="1">
      <alignment readingOrder="1"/>
    </xf>
    <xf numFmtId="0" fontId="33" fillId="2" borderId="0" xfId="19" applyFont="1" applyFill="1"/>
    <xf numFmtId="0" fontId="21" fillId="2" borderId="2" xfId="18" applyFill="1" applyBorder="1"/>
    <xf numFmtId="0" fontId="23" fillId="2" borderId="2" xfId="18" applyFont="1" applyFill="1" applyBorder="1" applyAlignment="1">
      <alignment readingOrder="1"/>
    </xf>
    <xf numFmtId="0" fontId="23" fillId="2" borderId="2" xfId="18" applyFont="1" applyFill="1" applyBorder="1" applyAlignment="1">
      <alignment horizontal="right" wrapText="1"/>
    </xf>
    <xf numFmtId="0" fontId="21" fillId="2" borderId="0" xfId="18" applyFill="1"/>
    <xf numFmtId="0" fontId="23" fillId="2" borderId="0" xfId="18" applyFont="1" applyFill="1" applyAlignment="1">
      <alignment readingOrder="1"/>
    </xf>
    <xf numFmtId="0" fontId="23" fillId="2" borderId="4" xfId="18" applyFont="1" applyFill="1" applyBorder="1"/>
    <xf numFmtId="0" fontId="21" fillId="2" borderId="4" xfId="18" applyFill="1" applyBorder="1"/>
    <xf numFmtId="3" fontId="13" fillId="2" borderId="4" xfId="18" applyNumberFormat="1" applyFont="1" applyFill="1" applyBorder="1"/>
    <xf numFmtId="3" fontId="33" fillId="2" borderId="0" xfId="19" applyNumberFormat="1" applyFont="1" applyFill="1"/>
    <xf numFmtId="3" fontId="23" fillId="2" borderId="4" xfId="18" applyNumberFormat="1" applyFont="1" applyFill="1" applyBorder="1"/>
    <xf numFmtId="3" fontId="23" fillId="2" borderId="4" xfId="20" applyNumberFormat="1" applyFont="1" applyFill="1" applyBorder="1"/>
    <xf numFmtId="0" fontId="21" fillId="2" borderId="2" xfId="18" applyFill="1" applyBorder="1" applyAlignment="1">
      <alignment readingOrder="1"/>
    </xf>
    <xf numFmtId="3" fontId="21" fillId="2" borderId="2" xfId="18" applyNumberFormat="1" applyFill="1" applyBorder="1"/>
    <xf numFmtId="3" fontId="14" fillId="3" borderId="0" xfId="6" applyNumberFormat="1" applyFont="1" applyFill="1"/>
    <xf numFmtId="0" fontId="5" fillId="2" borderId="9" xfId="0" applyFont="1" applyFill="1" applyBorder="1"/>
    <xf numFmtId="0" fontId="5" fillId="2" borderId="5" xfId="0" applyFont="1" applyFill="1" applyBorder="1"/>
    <xf numFmtId="0" fontId="37" fillId="2" borderId="5" xfId="0" applyFont="1" applyFill="1" applyBorder="1" applyAlignment="1">
      <alignment horizontal="center" vertical="center"/>
    </xf>
    <xf numFmtId="0" fontId="37" fillId="2" borderId="5" xfId="0" applyFont="1" applyFill="1" applyBorder="1" applyAlignment="1">
      <alignment horizontal="center" vertical="center" wrapText="1"/>
    </xf>
    <xf numFmtId="0" fontId="37" fillId="2" borderId="0" xfId="0" applyFont="1" applyFill="1"/>
    <xf numFmtId="171" fontId="37" fillId="2" borderId="0" xfId="0" applyNumberFormat="1" applyFont="1" applyFill="1"/>
    <xf numFmtId="0" fontId="37" fillId="2" borderId="6" xfId="0" applyFont="1" applyFill="1" applyBorder="1" applyAlignment="1">
      <alignment horizontal="left"/>
    </xf>
    <xf numFmtId="169" fontId="37" fillId="2" borderId="6" xfId="2" applyNumberFormat="1" applyFont="1" applyFill="1" applyBorder="1"/>
    <xf numFmtId="173" fontId="37" fillId="2" borderId="6" xfId="0" applyNumberFormat="1" applyFont="1" applyFill="1" applyBorder="1"/>
    <xf numFmtId="171" fontId="37" fillId="2" borderId="6" xfId="0" applyNumberFormat="1" applyFont="1" applyFill="1" applyBorder="1" applyAlignment="1">
      <alignment horizontal="right"/>
    </xf>
    <xf numFmtId="0" fontId="5" fillId="2" borderId="0" xfId="0" applyFont="1" applyFill="1" applyAlignment="1">
      <alignment horizontal="left" indent="1"/>
    </xf>
    <xf numFmtId="169" fontId="5" fillId="2" borderId="0" xfId="2" applyNumberFormat="1" applyFont="1" applyFill="1"/>
    <xf numFmtId="173" fontId="5" fillId="2" borderId="0" xfId="0" applyNumberFormat="1" applyFont="1" applyFill="1"/>
    <xf numFmtId="171" fontId="5" fillId="2" borderId="0" xfId="0" applyNumberFormat="1" applyFont="1" applyFill="1" applyAlignment="1">
      <alignment horizontal="right"/>
    </xf>
    <xf numFmtId="172" fontId="37" fillId="2" borderId="6" xfId="2" applyNumberFormat="1" applyFont="1" applyFill="1" applyBorder="1" applyAlignment="1">
      <alignment horizontal="right"/>
    </xf>
    <xf numFmtId="0" fontId="37" fillId="2" borderId="6" xfId="0" applyFont="1" applyFill="1" applyBorder="1" applyAlignment="1">
      <alignment horizontal="right"/>
    </xf>
    <xf numFmtId="0" fontId="5" fillId="2" borderId="0" xfId="0" quotePrefix="1" applyFont="1" applyFill="1" applyAlignment="1">
      <alignment horizontal="right"/>
    </xf>
    <xf numFmtId="169" fontId="5" fillId="2" borderId="0" xfId="2" applyNumberFormat="1" applyFont="1" applyFill="1" applyAlignment="1">
      <alignment horizontal="right"/>
    </xf>
    <xf numFmtId="173" fontId="5" fillId="2" borderId="0" xfId="0" applyNumberFormat="1" applyFont="1" applyFill="1" applyAlignment="1">
      <alignment horizontal="right"/>
    </xf>
    <xf numFmtId="176" fontId="5" fillId="2" borderId="0" xfId="0" applyNumberFormat="1" applyFont="1" applyFill="1" applyAlignment="1">
      <alignment horizontal="right"/>
    </xf>
    <xf numFmtId="177" fontId="5" fillId="2" borderId="0" xfId="0" applyNumberFormat="1" applyFont="1" applyFill="1"/>
    <xf numFmtId="0" fontId="5" fillId="2" borderId="0" xfId="0" applyFont="1" applyFill="1" applyAlignment="1">
      <alignment horizontal="right"/>
    </xf>
    <xf numFmtId="169" fontId="37" fillId="2" borderId="6" xfId="2" applyNumberFormat="1" applyFont="1" applyFill="1" applyBorder="1" applyAlignment="1">
      <alignment horizontal="left" vertical="center"/>
    </xf>
    <xf numFmtId="0" fontId="0" fillId="2" borderId="0" xfId="0" applyFill="1" applyAlignment="1">
      <alignment horizontal="left"/>
    </xf>
    <xf numFmtId="0" fontId="5" fillId="2" borderId="13" xfId="6" applyFont="1" applyFill="1" applyBorder="1"/>
    <xf numFmtId="0" fontId="23" fillId="2" borderId="3" xfId="6" applyFont="1" applyFill="1" applyBorder="1" applyAlignment="1">
      <alignment readingOrder="1"/>
    </xf>
    <xf numFmtId="0" fontId="23" fillId="2" borderId="3" xfId="6" applyFont="1" applyFill="1" applyBorder="1" applyAlignment="1">
      <alignment horizontal="center" wrapText="1"/>
    </xf>
    <xf numFmtId="0" fontId="23" fillId="2" borderId="28" xfId="6" applyFont="1" applyFill="1" applyBorder="1" applyAlignment="1">
      <alignment horizontal="center" wrapText="1"/>
    </xf>
    <xf numFmtId="0" fontId="23" fillId="2" borderId="13" xfId="6" applyFont="1" applyFill="1" applyBorder="1" applyAlignment="1">
      <alignment readingOrder="1"/>
    </xf>
    <xf numFmtId="0" fontId="23" fillId="2" borderId="13" xfId="6" applyFont="1" applyFill="1" applyBorder="1" applyAlignment="1">
      <alignment horizontal="center" wrapText="1"/>
    </xf>
    <xf numFmtId="0" fontId="5" fillId="2" borderId="2" xfId="6" applyFont="1" applyFill="1" applyBorder="1"/>
    <xf numFmtId="0" fontId="23" fillId="2" borderId="2" xfId="6" applyFont="1" applyFill="1" applyBorder="1" applyAlignment="1">
      <alignment readingOrder="1"/>
    </xf>
    <xf numFmtId="0" fontId="23" fillId="2" borderId="5" xfId="6" applyFont="1" applyFill="1" applyBorder="1" applyAlignment="1">
      <alignment readingOrder="1"/>
    </xf>
    <xf numFmtId="0" fontId="23" fillId="2" borderId="5" xfId="6" applyFont="1" applyFill="1" applyBorder="1" applyAlignment="1">
      <alignment horizontal="right" wrapText="1"/>
    </xf>
    <xf numFmtId="0" fontId="5" fillId="2" borderId="0" xfId="6" applyFont="1" applyFill="1"/>
    <xf numFmtId="0" fontId="23" fillId="2" borderId="30" xfId="6" applyFont="1" applyFill="1" applyBorder="1" applyAlignment="1">
      <alignment readingOrder="1"/>
    </xf>
    <xf numFmtId="0" fontId="23" fillId="2" borderId="33" xfId="6" applyFont="1" applyFill="1" applyBorder="1" applyAlignment="1">
      <alignment readingOrder="1"/>
    </xf>
    <xf numFmtId="3" fontId="37" fillId="2" borderId="4" xfId="6" applyNumberFormat="1" applyFont="1" applyFill="1" applyBorder="1"/>
    <xf numFmtId="175" fontId="37" fillId="2" borderId="31" xfId="6" applyNumberFormat="1" applyFont="1" applyFill="1" applyBorder="1" applyAlignment="1">
      <alignment horizontal="right"/>
    </xf>
    <xf numFmtId="175" fontId="37" fillId="2" borderId="4" xfId="6" applyNumberFormat="1" applyFont="1" applyFill="1" applyBorder="1"/>
    <xf numFmtId="175" fontId="37" fillId="2" borderId="12" xfId="6" applyNumberFormat="1" applyFont="1" applyFill="1" applyBorder="1"/>
    <xf numFmtId="0" fontId="5" fillId="2" borderId="34" xfId="6" applyFont="1" applyFill="1" applyBorder="1"/>
    <xf numFmtId="175" fontId="5" fillId="2" borderId="0" xfId="5" applyNumberFormat="1" applyFont="1" applyFill="1"/>
    <xf numFmtId="175" fontId="5" fillId="2" borderId="10" xfId="5" applyNumberFormat="1" applyFont="1" applyFill="1" applyBorder="1"/>
    <xf numFmtId="1" fontId="5" fillId="2" borderId="0" xfId="5" applyNumberFormat="1" applyFont="1" applyFill="1"/>
    <xf numFmtId="175" fontId="5" fillId="2" borderId="0" xfId="6" applyNumberFormat="1" applyFont="1" applyFill="1"/>
    <xf numFmtId="175" fontId="5" fillId="2" borderId="10" xfId="6" applyNumberFormat="1" applyFont="1" applyFill="1" applyBorder="1"/>
    <xf numFmtId="1" fontId="5" fillId="2" borderId="0" xfId="5" applyNumberFormat="1" applyFont="1" applyFill="1" applyAlignment="1">
      <alignment horizontal="right"/>
    </xf>
    <xf numFmtId="0" fontId="37" fillId="2" borderId="4" xfId="6" applyFont="1" applyFill="1" applyBorder="1"/>
    <xf numFmtId="0" fontId="5" fillId="2" borderId="32" xfId="6" applyFont="1" applyFill="1" applyBorder="1" applyAlignment="1">
      <alignment readingOrder="1"/>
    </xf>
    <xf numFmtId="3" fontId="5" fillId="2" borderId="5" xfId="6" applyNumberFormat="1" applyFont="1" applyFill="1" applyBorder="1"/>
    <xf numFmtId="0" fontId="21" fillId="2" borderId="14" xfId="6" applyFill="1" applyBorder="1" applyAlignment="1">
      <alignment vertical="center"/>
    </xf>
    <xf numFmtId="0" fontId="5" fillId="2" borderId="9" xfId="0" applyFont="1" applyFill="1" applyBorder="1" applyAlignment="1">
      <alignment horizontal="center" vertical="center"/>
    </xf>
    <xf numFmtId="0" fontId="43" fillId="2" borderId="9" xfId="0" applyFont="1" applyFill="1" applyBorder="1" applyAlignment="1">
      <alignment horizontal="center" vertical="center"/>
    </xf>
    <xf numFmtId="0" fontId="43" fillId="2" borderId="9" xfId="0" applyFont="1" applyFill="1" applyBorder="1" applyAlignment="1">
      <alignment horizontal="center" vertical="center" wrapText="1"/>
    </xf>
    <xf numFmtId="0" fontId="43" fillId="2" borderId="11" xfId="0" applyFont="1" applyFill="1" applyBorder="1" applyAlignment="1">
      <alignment horizontal="center" vertical="center"/>
    </xf>
    <xf numFmtId="0" fontId="43" fillId="2" borderId="19" xfId="0" applyFont="1" applyFill="1" applyBorder="1" applyAlignment="1">
      <alignment horizontal="center" vertical="center"/>
    </xf>
    <xf numFmtId="0" fontId="37" fillId="2" borderId="1" xfId="0" applyFont="1" applyFill="1" applyBorder="1" applyAlignment="1">
      <alignment horizontal="left"/>
    </xf>
    <xf numFmtId="169" fontId="37" fillId="2" borderId="1" xfId="2" applyNumberFormat="1" applyFont="1" applyFill="1" applyBorder="1"/>
    <xf numFmtId="175" fontId="37" fillId="2" borderId="1" xfId="5" applyNumberFormat="1" applyFont="1" applyFill="1" applyBorder="1"/>
    <xf numFmtId="169" fontId="37" fillId="2" borderId="20" xfId="2" applyNumberFormat="1" applyFont="1" applyFill="1" applyBorder="1"/>
    <xf numFmtId="169" fontId="37" fillId="2" borderId="21" xfId="2" applyNumberFormat="1" applyFont="1" applyFill="1" applyBorder="1"/>
    <xf numFmtId="169" fontId="5" fillId="2" borderId="10" xfId="2" applyNumberFormat="1" applyFont="1" applyFill="1" applyBorder="1"/>
    <xf numFmtId="169" fontId="5" fillId="2" borderId="15" xfId="2" applyNumberFormat="1" applyFont="1" applyFill="1" applyBorder="1"/>
    <xf numFmtId="169" fontId="37" fillId="2" borderId="0" xfId="2" applyNumberFormat="1" applyFont="1" applyFill="1"/>
    <xf numFmtId="175" fontId="37" fillId="2" borderId="6" xfId="5" applyNumberFormat="1" applyFont="1" applyFill="1" applyBorder="1"/>
    <xf numFmtId="169" fontId="37" fillId="2" borderId="12" xfId="2" applyNumberFormat="1" applyFont="1" applyFill="1" applyBorder="1"/>
    <xf numFmtId="169" fontId="37" fillId="2" borderId="22" xfId="2" applyNumberFormat="1" applyFont="1" applyFill="1" applyBorder="1"/>
    <xf numFmtId="0" fontId="5" fillId="2" borderId="0" xfId="0" applyFont="1" applyFill="1" applyAlignment="1">
      <alignment vertical="top"/>
    </xf>
    <xf numFmtId="0" fontId="5" fillId="2" borderId="0" xfId="0" applyFont="1" applyFill="1" applyAlignment="1">
      <alignment horizontal="left" vertical="center" indent="1"/>
    </xf>
    <xf numFmtId="0" fontId="37" fillId="2" borderId="9" xfId="0" applyFont="1" applyFill="1" applyBorder="1"/>
    <xf numFmtId="169" fontId="37" fillId="2" borderId="9" xfId="2" applyNumberFormat="1" applyFont="1" applyFill="1" applyBorder="1"/>
    <xf numFmtId="175" fontId="37" fillId="2" borderId="9" xfId="5" applyNumberFormat="1" applyFont="1" applyFill="1" applyBorder="1"/>
    <xf numFmtId="169" fontId="37" fillId="2" borderId="11" xfId="2" applyNumberFormat="1" applyFont="1" applyFill="1" applyBorder="1"/>
    <xf numFmtId="169" fontId="37" fillId="2" borderId="19" xfId="2" applyNumberFormat="1" applyFont="1" applyFill="1" applyBorder="1"/>
    <xf numFmtId="0" fontId="34" fillId="2" borderId="0" xfId="0" applyFont="1" applyFill="1"/>
    <xf numFmtId="0" fontId="37" fillId="2" borderId="9" xfId="0" applyFont="1" applyFill="1" applyBorder="1" applyAlignment="1">
      <alignment horizontal="left" vertical="center"/>
    </xf>
    <xf numFmtId="0" fontId="37" fillId="2" borderId="9" xfId="0" applyFont="1" applyFill="1" applyBorder="1" applyAlignment="1">
      <alignment horizontal="right" vertical="center"/>
    </xf>
    <xf numFmtId="0" fontId="5" fillId="2" borderId="0" xfId="0" applyFont="1" applyFill="1" applyAlignment="1">
      <alignment horizontal="left" indent="2"/>
    </xf>
    <xf numFmtId="0" fontId="37" fillId="2" borderId="7" xfId="0" applyFont="1" applyFill="1" applyBorder="1"/>
    <xf numFmtId="169" fontId="37" fillId="2" borderId="7" xfId="2" applyNumberFormat="1" applyFont="1" applyFill="1" applyBorder="1"/>
    <xf numFmtId="169" fontId="0" fillId="2" borderId="0" xfId="0" applyNumberFormat="1" applyFill="1"/>
    <xf numFmtId="0" fontId="5" fillId="2" borderId="9" xfId="0" applyFont="1" applyFill="1" applyBorder="1" applyAlignment="1">
      <alignment horizontal="left" indent="1"/>
    </xf>
    <xf numFmtId="0" fontId="0" fillId="2" borderId="17" xfId="0" applyFill="1" applyBorder="1"/>
    <xf numFmtId="0" fontId="37" fillId="2" borderId="6" xfId="0" applyFont="1" applyFill="1" applyBorder="1" applyAlignment="1">
      <alignment horizontal="left" indent="1"/>
    </xf>
    <xf numFmtId="174" fontId="37" fillId="2" borderId="6" xfId="0" applyNumberFormat="1" applyFont="1" applyFill="1" applyBorder="1"/>
    <xf numFmtId="174" fontId="37" fillId="2" borderId="12" xfId="0" applyNumberFormat="1" applyFont="1" applyFill="1" applyBorder="1"/>
    <xf numFmtId="174" fontId="5" fillId="2" borderId="0" xfId="0" applyNumberFormat="1" applyFont="1" applyFill="1"/>
    <xf numFmtId="174" fontId="5" fillId="2" borderId="10" xfId="0" applyNumberFormat="1" applyFont="1" applyFill="1" applyBorder="1"/>
    <xf numFmtId="0" fontId="0" fillId="2" borderId="0" xfId="0" applyFill="1" applyAlignment="1">
      <alignment wrapText="1"/>
    </xf>
    <xf numFmtId="0" fontId="37" fillId="2" borderId="9" xfId="0" applyFont="1" applyFill="1" applyBorder="1" applyAlignment="1">
      <alignment horizontal="center" vertical="center" wrapText="1"/>
    </xf>
    <xf numFmtId="172" fontId="5" fillId="2" borderId="0" xfId="2" applyNumberFormat="1" applyFont="1" applyFill="1"/>
    <xf numFmtId="172" fontId="37" fillId="2" borderId="7" xfId="2" applyNumberFormat="1" applyFont="1" applyFill="1" applyBorder="1"/>
    <xf numFmtId="9" fontId="37" fillId="2" borderId="16" xfId="0" applyNumberFormat="1" applyFont="1" applyFill="1" applyBorder="1"/>
    <xf numFmtId="0" fontId="41" fillId="2" borderId="0" xfId="0" applyFont="1" applyFill="1"/>
    <xf numFmtId="0" fontId="37" fillId="2" borderId="11" xfId="0" applyFont="1" applyFill="1" applyBorder="1"/>
    <xf numFmtId="174" fontId="0" fillId="2" borderId="0" xfId="0" applyNumberFormat="1" applyFill="1"/>
    <xf numFmtId="0" fontId="37" fillId="2" borderId="9" xfId="0" applyFont="1" applyFill="1" applyBorder="1" applyAlignment="1">
      <alignment horizontal="left" indent="1"/>
    </xf>
    <xf numFmtId="0" fontId="37" fillId="2" borderId="11" xfId="0" applyFont="1" applyFill="1" applyBorder="1" applyAlignment="1">
      <alignment horizontal="left" indent="1"/>
    </xf>
    <xf numFmtId="0" fontId="4" fillId="2" borderId="10" xfId="1" applyFill="1" applyBorder="1"/>
    <xf numFmtId="174" fontId="37" fillId="2" borderId="6" xfId="0" applyNumberFormat="1" applyFont="1" applyFill="1" applyBorder="1" applyAlignment="1">
      <alignment vertical="center"/>
    </xf>
    <xf numFmtId="174" fontId="37" fillId="2" borderId="12" xfId="0" applyNumberFormat="1" applyFont="1" applyFill="1" applyBorder="1" applyAlignment="1">
      <alignment vertical="center"/>
    </xf>
    <xf numFmtId="174" fontId="5" fillId="2" borderId="0" xfId="0" applyNumberFormat="1" applyFont="1" applyFill="1" applyAlignment="1">
      <alignment vertical="center"/>
    </xf>
    <xf numFmtId="174" fontId="5" fillId="2" borderId="10" xfId="0" applyNumberFormat="1" applyFont="1" applyFill="1" applyBorder="1" applyAlignment="1">
      <alignment vertical="center"/>
    </xf>
    <xf numFmtId="0" fontId="37" fillId="2" borderId="9" xfId="0" applyFont="1" applyFill="1" applyBorder="1" applyAlignment="1">
      <alignment horizontal="right" indent="1"/>
    </xf>
    <xf numFmtId="0" fontId="37" fillId="2" borderId="11" xfId="0" applyFont="1" applyFill="1" applyBorder="1" applyAlignment="1">
      <alignment horizontal="right" indent="1"/>
    </xf>
    <xf numFmtId="0" fontId="37" fillId="2" borderId="7" xfId="0" applyFont="1" applyFill="1" applyBorder="1" applyAlignment="1">
      <alignment horizontal="center" vertical="center" wrapText="1"/>
    </xf>
    <xf numFmtId="172" fontId="5" fillId="2" borderId="0" xfId="2" applyNumberFormat="1" applyFont="1" applyFill="1" applyAlignment="1">
      <alignment vertical="center"/>
    </xf>
    <xf numFmtId="172" fontId="0" fillId="2" borderId="0" xfId="0" applyNumberFormat="1" applyFill="1"/>
    <xf numFmtId="0" fontId="40" fillId="2" borderId="0" xfId="0" applyFont="1" applyFill="1"/>
    <xf numFmtId="169" fontId="37" fillId="2" borderId="6" xfId="2" applyNumberFormat="1" applyFont="1" applyFill="1" applyBorder="1" applyAlignment="1">
      <alignment vertical="center"/>
    </xf>
    <xf numFmtId="169" fontId="5" fillId="2" borderId="0" xfId="2" applyNumberFormat="1" applyFont="1" applyFill="1" applyAlignment="1">
      <alignment vertical="center"/>
    </xf>
    <xf numFmtId="164" fontId="5" fillId="2" borderId="0" xfId="0" applyNumberFormat="1" applyFont="1" applyFill="1"/>
    <xf numFmtId="0" fontId="42" fillId="2" borderId="0" xfId="0" applyFont="1" applyFill="1" applyAlignment="1">
      <alignment horizontal="left" vertical="center"/>
    </xf>
    <xf numFmtId="3" fontId="0" fillId="2" borderId="0" xfId="0" applyNumberFormat="1" applyFill="1"/>
    <xf numFmtId="169" fontId="37" fillId="2" borderId="0" xfId="2" applyNumberFormat="1" applyFont="1" applyFill="1" applyAlignment="1">
      <alignment vertical="center"/>
    </xf>
    <xf numFmtId="3" fontId="0" fillId="2" borderId="0" xfId="5" applyNumberFormat="1" applyFont="1" applyFill="1"/>
    <xf numFmtId="0" fontId="37" fillId="2" borderId="0" xfId="0" applyFont="1" applyFill="1" applyAlignment="1">
      <alignment horizontal="left" indent="1"/>
    </xf>
    <xf numFmtId="174" fontId="37" fillId="2" borderId="0" xfId="0" applyNumberFormat="1" applyFont="1" applyFill="1"/>
    <xf numFmtId="0" fontId="40" fillId="2" borderId="0" xfId="0" applyFont="1" applyFill="1" applyAlignment="1">
      <alignment vertical="center"/>
    </xf>
    <xf numFmtId="0" fontId="40" fillId="2" borderId="7" xfId="0" applyFont="1" applyFill="1" applyBorder="1" applyAlignment="1">
      <alignment vertical="center"/>
    </xf>
    <xf numFmtId="0" fontId="20" fillId="3" borderId="5" xfId="0" applyFont="1" applyFill="1" applyBorder="1" applyAlignment="1">
      <alignment vertical="center"/>
    </xf>
    <xf numFmtId="0" fontId="20" fillId="3" borderId="0" xfId="0" applyFont="1" applyFill="1" applyAlignment="1">
      <alignment vertical="center"/>
    </xf>
    <xf numFmtId="0" fontId="20" fillId="2" borderId="0" xfId="0" applyFont="1" applyFill="1" applyAlignment="1">
      <alignment vertical="center"/>
    </xf>
    <xf numFmtId="0" fontId="43" fillId="2" borderId="9" xfId="0" applyFont="1" applyFill="1" applyBorder="1"/>
    <xf numFmtId="0" fontId="43" fillId="2" borderId="11" xfId="0" applyFont="1" applyFill="1" applyBorder="1"/>
    <xf numFmtId="0" fontId="43" fillId="2" borderId="19" xfId="0" applyFont="1" applyFill="1" applyBorder="1"/>
    <xf numFmtId="0" fontId="5" fillId="2" borderId="9" xfId="0" applyFont="1" applyFill="1" applyBorder="1" applyAlignment="1">
      <alignment vertical="center"/>
    </xf>
    <xf numFmtId="169" fontId="5" fillId="2" borderId="0" xfId="0" applyNumberFormat="1" applyFont="1" applyFill="1"/>
    <xf numFmtId="2" fontId="0" fillId="2" borderId="0" xfId="0" applyNumberFormat="1" applyFill="1"/>
    <xf numFmtId="2" fontId="5" fillId="2" borderId="0" xfId="0" applyNumberFormat="1" applyFont="1" applyFill="1"/>
    <xf numFmtId="2" fontId="5" fillId="2" borderId="0" xfId="2" applyNumberFormat="1" applyFont="1" applyFill="1"/>
    <xf numFmtId="2" fontId="37" fillId="2" borderId="0" xfId="2" applyNumberFormat="1" applyFont="1" applyFill="1"/>
    <xf numFmtId="174" fontId="37" fillId="2" borderId="0" xfId="0" applyNumberFormat="1" applyFont="1" applyFill="1" applyAlignment="1">
      <alignment vertical="center"/>
    </xf>
    <xf numFmtId="169" fontId="5" fillId="2" borderId="9" xfId="0" applyNumberFormat="1" applyFont="1" applyFill="1" applyBorder="1" applyAlignment="1">
      <alignment vertical="center"/>
    </xf>
    <xf numFmtId="9" fontId="0" fillId="2" borderId="0" xfId="0" applyNumberFormat="1" applyFill="1"/>
    <xf numFmtId="175" fontId="0" fillId="2" borderId="0" xfId="0" applyNumberFormat="1" applyFill="1"/>
    <xf numFmtId="0" fontId="23" fillId="2" borderId="38" xfId="6" applyFont="1" applyFill="1" applyBorder="1"/>
    <xf numFmtId="0" fontId="23" fillId="2" borderId="39" xfId="6" applyFont="1" applyFill="1" applyBorder="1"/>
    <xf numFmtId="9" fontId="5" fillId="2" borderId="0" xfId="2" applyNumberFormat="1" applyFont="1" applyFill="1"/>
    <xf numFmtId="10" fontId="0" fillId="2" borderId="0" xfId="0" applyNumberFormat="1" applyFill="1"/>
    <xf numFmtId="9" fontId="37" fillId="2" borderId="0" xfId="2" applyNumberFormat="1" applyFont="1" applyFill="1"/>
    <xf numFmtId="169" fontId="37" fillId="0" borderId="0" xfId="2" applyNumberFormat="1" applyFont="1"/>
    <xf numFmtId="3" fontId="5" fillId="2" borderId="36" xfId="6" applyNumberFormat="1" applyFont="1" applyFill="1" applyBorder="1"/>
    <xf numFmtId="0" fontId="14" fillId="3" borderId="10" xfId="6" applyFont="1" applyFill="1" applyBorder="1"/>
    <xf numFmtId="3" fontId="14" fillId="3" borderId="10" xfId="6" applyNumberFormat="1" applyFont="1" applyFill="1" applyBorder="1"/>
    <xf numFmtId="0" fontId="0" fillId="2" borderId="10" xfId="6" applyFont="1" applyFill="1" applyBorder="1" applyAlignment="1">
      <alignment horizontal="right"/>
    </xf>
    <xf numFmtId="0" fontId="23" fillId="2" borderId="41" xfId="6" applyFont="1" applyFill="1" applyBorder="1" applyAlignment="1">
      <alignment horizontal="right" wrapText="1"/>
    </xf>
    <xf numFmtId="0" fontId="23" fillId="2" borderId="32" xfId="6" applyFont="1" applyFill="1" applyBorder="1" applyAlignment="1">
      <alignment horizontal="right" wrapText="1"/>
    </xf>
    <xf numFmtId="0" fontId="5" fillId="2" borderId="10" xfId="6" applyFont="1" applyFill="1" applyBorder="1" applyAlignment="1">
      <alignment horizontal="right"/>
    </xf>
    <xf numFmtId="3" fontId="5" fillId="2" borderId="10" xfId="6" applyNumberFormat="1" applyFont="1" applyFill="1" applyBorder="1"/>
    <xf numFmtId="3" fontId="37" fillId="2" borderId="12" xfId="6" applyNumberFormat="1" applyFont="1" applyFill="1" applyBorder="1"/>
    <xf numFmtId="3" fontId="5" fillId="2" borderId="40" xfId="6" applyNumberFormat="1" applyFont="1" applyFill="1" applyBorder="1"/>
    <xf numFmtId="0" fontId="5" fillId="2" borderId="5" xfId="6" applyFont="1" applyFill="1" applyBorder="1" applyAlignment="1">
      <alignment horizontal="right"/>
    </xf>
    <xf numFmtId="171" fontId="37" fillId="2" borderId="6" xfId="2" applyNumberFormat="1" applyFont="1" applyFill="1" applyBorder="1" applyAlignment="1">
      <alignment vertical="center"/>
    </xf>
    <xf numFmtId="171" fontId="5" fillId="2" borderId="0" xfId="2" applyNumberFormat="1" applyFont="1" applyFill="1" applyAlignment="1">
      <alignment vertical="center"/>
    </xf>
    <xf numFmtId="9" fontId="5" fillId="2" borderId="0" xfId="2" applyNumberFormat="1" applyFont="1" applyFill="1" applyAlignment="1">
      <alignment vertical="center"/>
    </xf>
    <xf numFmtId="174" fontId="5" fillId="2" borderId="16" xfId="0" applyNumberFormat="1" applyFont="1" applyFill="1" applyBorder="1"/>
    <xf numFmtId="174" fontId="5" fillId="2" borderId="42" xfId="0" applyNumberFormat="1" applyFont="1" applyFill="1" applyBorder="1"/>
    <xf numFmtId="174" fontId="5" fillId="2" borderId="1" xfId="0" applyNumberFormat="1" applyFont="1" applyFill="1" applyBorder="1"/>
    <xf numFmtId="174" fontId="5" fillId="2" borderId="15" xfId="0" applyNumberFormat="1" applyFont="1" applyFill="1" applyBorder="1"/>
    <xf numFmtId="174" fontId="5" fillId="2" borderId="21" xfId="0" applyNumberFormat="1" applyFont="1" applyFill="1" applyBorder="1"/>
    <xf numFmtId="174" fontId="37" fillId="2" borderId="22" xfId="0" applyNumberFormat="1" applyFont="1" applyFill="1" applyBorder="1"/>
    <xf numFmtId="9" fontId="37" fillId="2" borderId="7" xfId="2" applyNumberFormat="1" applyFont="1" applyFill="1" applyBorder="1"/>
    <xf numFmtId="169" fontId="37" fillId="2" borderId="1" xfId="2" applyNumberFormat="1" applyFont="1" applyFill="1" applyBorder="1" applyAlignment="1">
      <alignment vertical="center"/>
    </xf>
    <xf numFmtId="171" fontId="37" fillId="2" borderId="1" xfId="2" applyNumberFormat="1" applyFont="1" applyFill="1" applyBorder="1" applyAlignment="1">
      <alignment vertical="center"/>
    </xf>
    <xf numFmtId="0" fontId="37" fillId="2" borderId="5" xfId="0" applyFont="1" applyFill="1" applyBorder="1" applyAlignment="1">
      <alignment vertical="center"/>
    </xf>
    <xf numFmtId="172" fontId="37" fillId="2" borderId="5" xfId="2" applyNumberFormat="1" applyFont="1" applyFill="1" applyBorder="1" applyAlignment="1">
      <alignment vertical="center"/>
    </xf>
    <xf numFmtId="9" fontId="37" fillId="2" borderId="5" xfId="2" applyNumberFormat="1" applyFont="1" applyFill="1" applyBorder="1" applyAlignment="1">
      <alignment vertical="center"/>
    </xf>
    <xf numFmtId="0" fontId="5" fillId="2" borderId="5" xfId="0" applyFont="1" applyFill="1" applyBorder="1" applyAlignment="1">
      <alignment vertical="center"/>
    </xf>
    <xf numFmtId="172" fontId="5" fillId="2" borderId="5" xfId="2" applyNumberFormat="1" applyFont="1" applyFill="1" applyBorder="1" applyAlignment="1">
      <alignment vertical="center"/>
    </xf>
    <xf numFmtId="9" fontId="5" fillId="2" borderId="5" xfId="2" applyNumberFormat="1" applyFont="1" applyFill="1" applyBorder="1" applyAlignment="1">
      <alignment vertical="center"/>
    </xf>
    <xf numFmtId="169" fontId="5" fillId="2" borderId="40" xfId="2" applyNumberFormat="1" applyFont="1" applyFill="1" applyBorder="1"/>
    <xf numFmtId="175" fontId="5" fillId="2" borderId="5" xfId="5" applyNumberFormat="1" applyFont="1" applyFill="1" applyBorder="1"/>
    <xf numFmtId="169" fontId="37" fillId="2" borderId="5" xfId="2" applyNumberFormat="1" applyFont="1" applyFill="1" applyBorder="1"/>
    <xf numFmtId="169" fontId="5" fillId="2" borderId="5" xfId="2" applyNumberFormat="1" applyFont="1" applyFill="1" applyBorder="1"/>
    <xf numFmtId="0" fontId="37" fillId="2" borderId="9" xfId="0" applyFont="1" applyFill="1" applyBorder="1" applyAlignment="1">
      <alignment horizontal="right"/>
    </xf>
    <xf numFmtId="0" fontId="37" fillId="2" borderId="11" xfId="0" applyFont="1" applyFill="1" applyBorder="1" applyAlignment="1">
      <alignment horizontal="right"/>
    </xf>
    <xf numFmtId="0" fontId="20" fillId="3" borderId="5" xfId="0" applyFont="1" applyFill="1" applyBorder="1" applyAlignment="1">
      <alignment horizontal="left" vertical="center"/>
    </xf>
    <xf numFmtId="3" fontId="5" fillId="2" borderId="43" xfId="6" applyNumberFormat="1" applyFont="1" applyFill="1" applyBorder="1" applyAlignment="1">
      <alignment horizontal="right"/>
    </xf>
    <xf numFmtId="0" fontId="12" fillId="2" borderId="0" xfId="0" applyFont="1" applyFill="1" applyAlignment="1">
      <alignment vertical="center" wrapText="1"/>
    </xf>
    <xf numFmtId="0" fontId="37" fillId="2" borderId="9" xfId="0" applyFont="1" applyFill="1" applyBorder="1" applyAlignment="1">
      <alignment horizontal="right"/>
    </xf>
    <xf numFmtId="0" fontId="37" fillId="2" borderId="11" xfId="0" applyFont="1" applyFill="1" applyBorder="1" applyAlignment="1">
      <alignment horizontal="right"/>
    </xf>
    <xf numFmtId="0" fontId="20" fillId="3" borderId="5" xfId="0" applyFont="1" applyFill="1" applyBorder="1" applyAlignment="1">
      <alignment horizontal="left" vertical="center"/>
    </xf>
    <xf numFmtId="169" fontId="5" fillId="2" borderId="0" xfId="27" applyNumberFormat="1" applyFont="1" applyFill="1" applyAlignment="1">
      <alignment horizontal="right" vertical="center"/>
    </xf>
    <xf numFmtId="169" fontId="37" fillId="2" borderId="1" xfId="27" applyNumberFormat="1" applyFont="1" applyFill="1" applyBorder="1" applyAlignment="1">
      <alignment horizontal="right" vertical="center"/>
    </xf>
    <xf numFmtId="169" fontId="5" fillId="2" borderId="16" xfId="27" applyNumberFormat="1" applyFont="1" applyFill="1" applyBorder="1" applyAlignment="1">
      <alignment horizontal="right" vertical="center"/>
    </xf>
    <xf numFmtId="171" fontId="37" fillId="2" borderId="1" xfId="27" applyNumberFormat="1" applyFont="1" applyFill="1" applyBorder="1" applyAlignment="1">
      <alignment horizontal="right" vertical="center"/>
    </xf>
    <xf numFmtId="171" fontId="5" fillId="2" borderId="7" xfId="27" applyNumberFormat="1" applyFont="1" applyFill="1" applyBorder="1" applyAlignment="1">
      <alignment horizontal="right" vertical="center"/>
    </xf>
    <xf numFmtId="169" fontId="5" fillId="2" borderId="7" xfId="27" applyNumberFormat="1" applyFont="1" applyFill="1" applyBorder="1" applyAlignment="1">
      <alignment horizontal="right" vertical="center"/>
    </xf>
    <xf numFmtId="169" fontId="5" fillId="2" borderId="1" xfId="27" applyNumberFormat="1" applyFont="1" applyFill="1" applyBorder="1" applyAlignment="1">
      <alignment horizontal="right" vertical="center"/>
    </xf>
    <xf numFmtId="171" fontId="5" fillId="2" borderId="0" xfId="27" applyNumberFormat="1" applyFont="1" applyFill="1" applyAlignment="1">
      <alignment horizontal="right" vertical="center"/>
    </xf>
    <xf numFmtId="171" fontId="5" fillId="2" borderId="7" xfId="2" applyNumberFormat="1" applyFont="1" applyFill="1" applyBorder="1" applyAlignment="1">
      <alignment vertical="center"/>
    </xf>
    <xf numFmtId="169" fontId="5" fillId="2" borderId="7" xfId="2" applyNumberFormat="1" applyFont="1" applyFill="1" applyBorder="1" applyAlignment="1">
      <alignment vertical="center"/>
    </xf>
    <xf numFmtId="169" fontId="37" fillId="2" borderId="6" xfId="27" applyNumberFormat="1" applyFont="1" applyFill="1" applyBorder="1" applyAlignment="1">
      <alignment horizontal="right" vertical="center"/>
    </xf>
    <xf numFmtId="171" fontId="5" fillId="2" borderId="16" xfId="27" applyNumberFormat="1" applyFont="1" applyFill="1" applyBorder="1" applyAlignment="1">
      <alignment horizontal="right" vertical="center"/>
    </xf>
    <xf numFmtId="171" fontId="37" fillId="2" borderId="6" xfId="27" applyNumberFormat="1" applyFont="1" applyFill="1" applyBorder="1" applyAlignment="1">
      <alignment horizontal="right" vertical="center"/>
    </xf>
    <xf numFmtId="0" fontId="0" fillId="2" borderId="0" xfId="0" applyFill="1"/>
    <xf numFmtId="0" fontId="5" fillId="2" borderId="0" xfId="0" applyFont="1" applyFill="1"/>
    <xf numFmtId="0" fontId="20" fillId="3" borderId="0" xfId="6" applyFont="1" applyFill="1" applyAlignment="1">
      <alignment horizontal="left"/>
    </xf>
    <xf numFmtId="0" fontId="7" fillId="2" borderId="0" xfId="3" applyFill="1"/>
    <xf numFmtId="0" fontId="5" fillId="2" borderId="13" xfId="0" applyFont="1" applyFill="1" applyBorder="1" applyAlignment="1">
      <alignment horizontal="left"/>
    </xf>
    <xf numFmtId="171" fontId="5" fillId="2" borderId="0" xfId="0" applyNumberFormat="1" applyFont="1" applyFill="1" applyAlignment="1">
      <alignment horizontal="left"/>
    </xf>
    <xf numFmtId="0" fontId="5" fillId="2" borderId="0" xfId="0" applyFont="1" applyFill="1" applyAlignment="1">
      <alignment horizontal="left"/>
    </xf>
    <xf numFmtId="171" fontId="5" fillId="2" borderId="13" xfId="0" applyNumberFormat="1" applyFont="1" applyFill="1" applyBorder="1" applyAlignment="1">
      <alignment horizontal="left"/>
    </xf>
    <xf numFmtId="171" fontId="5" fillId="2" borderId="0" xfId="0" applyNumberFormat="1" applyFont="1" applyFill="1" applyAlignment="1">
      <alignment vertical="center"/>
    </xf>
    <xf numFmtId="0" fontId="5" fillId="2" borderId="0" xfId="0" applyFont="1" applyFill="1" applyAlignment="1">
      <alignment vertical="center"/>
    </xf>
    <xf numFmtId="171" fontId="5" fillId="2" borderId="13" xfId="0" applyNumberFormat="1" applyFont="1" applyFill="1" applyBorder="1" applyAlignment="1">
      <alignment vertical="center"/>
    </xf>
    <xf numFmtId="0" fontId="5" fillId="2" borderId="13" xfId="0" applyFont="1" applyFill="1" applyBorder="1" applyAlignment="1">
      <alignment vertical="center"/>
    </xf>
    <xf numFmtId="0" fontId="22" fillId="2" borderId="0" xfId="6" applyFont="1" applyFill="1" applyAlignment="1">
      <alignment horizontal="left"/>
    </xf>
    <xf numFmtId="170" fontId="0" fillId="2" borderId="0" xfId="0" applyNumberFormat="1" applyFill="1"/>
    <xf numFmtId="0" fontId="14" fillId="3" borderId="0" xfId="0" applyFont="1" applyFill="1"/>
    <xf numFmtId="0" fontId="14" fillId="3" borderId="5" xfId="0" applyFont="1" applyFill="1" applyBorder="1"/>
    <xf numFmtId="0" fontId="37" fillId="2" borderId="0" xfId="0" applyFont="1" applyFill="1"/>
    <xf numFmtId="169" fontId="0" fillId="2" borderId="0" xfId="0" applyNumberFormat="1" applyFill="1"/>
    <xf numFmtId="0" fontId="37" fillId="2" borderId="6" xfId="0" applyFont="1" applyFill="1" applyBorder="1" applyAlignment="1">
      <alignment horizontal="left" vertical="center"/>
    </xf>
    <xf numFmtId="0" fontId="5" fillId="2" borderId="0" xfId="0" applyFont="1" applyFill="1" applyAlignment="1">
      <alignment horizontal="left" vertical="center"/>
    </xf>
    <xf numFmtId="0" fontId="37" fillId="2" borderId="7" xfId="0" applyFont="1" applyFill="1" applyBorder="1" applyAlignment="1">
      <alignment horizontal="center" vertical="center" wrapText="1"/>
    </xf>
    <xf numFmtId="0" fontId="5" fillId="2" borderId="7" xfId="0" applyFont="1" applyFill="1" applyBorder="1" applyAlignment="1">
      <alignment vertical="center"/>
    </xf>
    <xf numFmtId="0" fontId="37" fillId="2" borderId="7" xfId="28" applyFont="1" applyFill="1" applyBorder="1" applyAlignment="1">
      <alignment horizontal="center" vertical="center"/>
    </xf>
    <xf numFmtId="0" fontId="37" fillId="2" borderId="7" xfId="28" applyFont="1" applyFill="1" applyBorder="1" applyAlignment="1">
      <alignment horizontal="center" vertical="center" wrapText="1"/>
    </xf>
    <xf numFmtId="0" fontId="5" fillId="2" borderId="13" xfId="28" applyFont="1" applyFill="1" applyBorder="1" applyAlignment="1">
      <alignment vertical="center"/>
    </xf>
    <xf numFmtId="170" fontId="37" fillId="2" borderId="0" xfId="0" applyNumberFormat="1" applyFont="1" applyFill="1"/>
    <xf numFmtId="171" fontId="37" fillId="2" borderId="6" xfId="0" applyNumberFormat="1" applyFont="1" applyFill="1" applyBorder="1" applyAlignment="1">
      <alignment vertical="center"/>
    </xf>
    <xf numFmtId="0" fontId="5" fillId="2" borderId="0" xfId="28" applyFont="1" applyFill="1" applyAlignment="1">
      <alignment horizontal="left" vertical="center"/>
    </xf>
    <xf numFmtId="0" fontId="37" fillId="2" borderId="6" xfId="28" applyFont="1" applyFill="1" applyBorder="1" applyAlignment="1">
      <alignment horizontal="left" vertical="center"/>
    </xf>
    <xf numFmtId="49" fontId="5" fillId="2" borderId="0" xfId="6" applyNumberFormat="1" applyFont="1" applyFill="1" applyAlignment="1">
      <alignment horizontal="right"/>
    </xf>
    <xf numFmtId="0" fontId="5" fillId="2" borderId="7" xfId="0" applyFont="1" applyFill="1" applyBorder="1"/>
    <xf numFmtId="0" fontId="37" fillId="2" borderId="7" xfId="0" applyFont="1" applyFill="1" applyBorder="1" applyAlignment="1">
      <alignment horizontal="center" vertical="center"/>
    </xf>
    <xf numFmtId="0" fontId="5" fillId="2" borderId="0" xfId="28" applyFont="1" applyFill="1" applyAlignment="1">
      <alignment vertical="center"/>
    </xf>
    <xf numFmtId="169" fontId="37" fillId="2" borderId="6" xfId="28" applyNumberFormat="1" applyFont="1" applyFill="1" applyBorder="1" applyAlignment="1">
      <alignment vertical="center"/>
    </xf>
    <xf numFmtId="171" fontId="37" fillId="2" borderId="6" xfId="28" applyNumberFormat="1" applyFont="1" applyFill="1" applyBorder="1" applyAlignment="1">
      <alignment vertical="center"/>
    </xf>
    <xf numFmtId="171" fontId="5" fillId="2" borderId="0" xfId="28" applyNumberFormat="1" applyFont="1" applyFill="1" applyAlignment="1">
      <alignment vertical="center"/>
    </xf>
    <xf numFmtId="3" fontId="0" fillId="2" borderId="0" xfId="0" applyNumberFormat="1" applyFill="1"/>
    <xf numFmtId="4" fontId="0" fillId="2" borderId="0" xfId="0" applyNumberFormat="1" applyFill="1"/>
    <xf numFmtId="0" fontId="37" fillId="2" borderId="0" xfId="0" applyFont="1" applyFill="1" applyAlignment="1">
      <alignment horizontal="left" vertical="center"/>
    </xf>
    <xf numFmtId="169" fontId="37" fillId="2" borderId="0" xfId="28" applyNumberFormat="1" applyFont="1" applyFill="1" applyAlignment="1">
      <alignment vertical="center"/>
    </xf>
    <xf numFmtId="171" fontId="37" fillId="2" borderId="0" xfId="28" applyNumberFormat="1" applyFont="1" applyFill="1" applyAlignment="1">
      <alignment vertical="center"/>
    </xf>
    <xf numFmtId="0" fontId="37" fillId="2" borderId="0" xfId="28" applyFont="1" applyFill="1" applyAlignment="1">
      <alignment horizontal="left" vertical="center"/>
    </xf>
    <xf numFmtId="3" fontId="5" fillId="2" borderId="0" xfId="0" applyNumberFormat="1" applyFont="1" applyFill="1"/>
    <xf numFmtId="49" fontId="5" fillId="2" borderId="0" xfId="28" applyNumberFormat="1" applyFont="1" applyFill="1" applyAlignment="1">
      <alignment horizontal="left" vertical="center"/>
    </xf>
    <xf numFmtId="171" fontId="37" fillId="2" borderId="0" xfId="0" applyNumberFormat="1" applyFont="1" applyFill="1" applyAlignment="1">
      <alignment vertical="center"/>
    </xf>
    <xf numFmtId="165" fontId="5" fillId="2" borderId="0" xfId="6" applyNumberFormat="1" applyFont="1" applyFill="1"/>
    <xf numFmtId="171" fontId="0" fillId="2" borderId="0" xfId="0" applyNumberFormat="1" applyFill="1"/>
    <xf numFmtId="9" fontId="0" fillId="2" borderId="0" xfId="0" applyNumberFormat="1" applyFill="1"/>
    <xf numFmtId="169" fontId="5" fillId="2" borderId="16" xfId="28" applyNumberFormat="1" applyFont="1" applyFill="1" applyBorder="1" applyAlignment="1">
      <alignment vertical="center"/>
    </xf>
    <xf numFmtId="169" fontId="5" fillId="2" borderId="1" xfId="28" applyNumberFormat="1" applyFont="1" applyFill="1" applyBorder="1" applyAlignment="1">
      <alignment vertical="center"/>
    </xf>
    <xf numFmtId="169" fontId="5" fillId="2" borderId="0" xfId="28" applyNumberFormat="1" applyFont="1" applyFill="1" applyAlignment="1">
      <alignment vertical="center"/>
    </xf>
    <xf numFmtId="171" fontId="5" fillId="2" borderId="16" xfId="28" applyNumberFormat="1" applyFont="1" applyFill="1" applyBorder="1" applyAlignment="1">
      <alignment vertical="center"/>
    </xf>
    <xf numFmtId="171" fontId="5" fillId="2" borderId="1" xfId="28" applyNumberFormat="1" applyFont="1" applyFill="1" applyBorder="1" applyAlignment="1">
      <alignment vertical="center"/>
    </xf>
    <xf numFmtId="9" fontId="5" fillId="2" borderId="0" xfId="0" applyNumberFormat="1" applyFont="1" applyFill="1" applyAlignment="1">
      <alignment horizontal="left" vertical="center"/>
    </xf>
    <xf numFmtId="49" fontId="37" fillId="2" borderId="6" xfId="28" applyNumberFormat="1" applyFont="1" applyFill="1" applyBorder="1" applyAlignment="1">
      <alignment horizontal="left" vertical="center"/>
    </xf>
    <xf numFmtId="0" fontId="5" fillId="2" borderId="7" xfId="0" applyFont="1" applyFill="1" applyBorder="1" applyAlignment="1">
      <alignment horizontal="left" vertical="center"/>
    </xf>
    <xf numFmtId="0" fontId="5" fillId="2" borderId="5" xfId="0" applyFont="1" applyFill="1" applyBorder="1" applyAlignment="1">
      <alignment horizontal="left" vertical="center"/>
    </xf>
    <xf numFmtId="0" fontId="5" fillId="2" borderId="7" xfId="0" applyFont="1" applyFill="1" applyBorder="1" applyAlignment="1">
      <alignment horizontal="left" indent="1"/>
    </xf>
    <xf numFmtId="174" fontId="5" fillId="2" borderId="7" xfId="0" applyNumberFormat="1" applyFont="1" applyFill="1" applyBorder="1"/>
    <xf numFmtId="174" fontId="5" fillId="2" borderId="18" xfId="0" applyNumberFormat="1" applyFont="1" applyFill="1" applyBorder="1"/>
    <xf numFmtId="0" fontId="37" fillId="2" borderId="5" xfId="0" applyFont="1" applyFill="1" applyBorder="1" applyAlignment="1">
      <alignment horizontal="left" indent="1"/>
    </xf>
    <xf numFmtId="174" fontId="37" fillId="2" borderId="5" xfId="0" applyNumberFormat="1" applyFont="1" applyFill="1" applyBorder="1"/>
    <xf numFmtId="174" fontId="37" fillId="2" borderId="40" xfId="0" applyNumberFormat="1" applyFont="1" applyFill="1" applyBorder="1"/>
    <xf numFmtId="174" fontId="5" fillId="2" borderId="44" xfId="0" applyNumberFormat="1" applyFont="1" applyFill="1" applyBorder="1"/>
    <xf numFmtId="0" fontId="40" fillId="2" borderId="0" xfId="0" applyFont="1" applyFill="1" applyBorder="1" applyAlignment="1">
      <alignment vertical="center"/>
    </xf>
    <xf numFmtId="0" fontId="37" fillId="2" borderId="5" xfId="0" applyFont="1" applyFill="1" applyBorder="1" applyAlignment="1">
      <alignment horizontal="left" vertical="center"/>
    </xf>
    <xf numFmtId="0" fontId="40" fillId="2" borderId="5" xfId="0" applyFont="1" applyFill="1" applyBorder="1" applyAlignment="1">
      <alignment vertical="center"/>
    </xf>
    <xf numFmtId="174" fontId="5" fillId="2" borderId="0" xfId="0" applyNumberFormat="1" applyFont="1" applyFill="1" applyBorder="1"/>
    <xf numFmtId="0" fontId="0" fillId="2" borderId="0" xfId="0" applyFill="1" applyBorder="1"/>
    <xf numFmtId="0" fontId="37" fillId="2" borderId="0" xfId="0" applyFont="1" applyFill="1" applyBorder="1" applyAlignment="1">
      <alignment horizontal="left"/>
    </xf>
    <xf numFmtId="0" fontId="5" fillId="2" borderId="0" xfId="0" applyFont="1" applyFill="1" applyBorder="1" applyAlignment="1">
      <alignment horizontal="left" vertical="center" indent="1"/>
    </xf>
    <xf numFmtId="174" fontId="37" fillId="2" borderId="9" xfId="0" applyNumberFormat="1" applyFont="1" applyFill="1" applyBorder="1"/>
    <xf numFmtId="174" fontId="37" fillId="2" borderId="11" xfId="0" applyNumberFormat="1" applyFont="1" applyFill="1" applyBorder="1"/>
    <xf numFmtId="0" fontId="0" fillId="2" borderId="9" xfId="0" applyFill="1" applyBorder="1"/>
    <xf numFmtId="43" fontId="0" fillId="2" borderId="0" xfId="0" applyNumberFormat="1" applyFill="1"/>
    <xf numFmtId="0" fontId="21" fillId="2" borderId="0" xfId="0" applyFont="1" applyFill="1" applyAlignment="1">
      <alignment horizontal="right" vertical="center" wrapText="1"/>
    </xf>
    <xf numFmtId="0" fontId="5" fillId="0" borderId="0" xfId="0" applyFont="1" applyAlignment="1">
      <alignment horizontal="left" indent="1"/>
    </xf>
    <xf numFmtId="0" fontId="37" fillId="0" borderId="6" xfId="0" applyFont="1" applyBorder="1" applyAlignment="1">
      <alignment horizontal="left" indent="1"/>
    </xf>
    <xf numFmtId="0" fontId="5" fillId="0" borderId="7" xfId="0" applyFont="1" applyBorder="1" applyAlignment="1">
      <alignment horizontal="left" indent="1"/>
    </xf>
    <xf numFmtId="169" fontId="5" fillId="2" borderId="7" xfId="2" applyNumberFormat="1" applyFont="1" applyFill="1" applyBorder="1"/>
    <xf numFmtId="3" fontId="21" fillId="2" borderId="6" xfId="0" applyNumberFormat="1" applyFont="1" applyFill="1" applyBorder="1" applyAlignment="1">
      <alignment horizontal="right" vertical="center" wrapText="1"/>
    </xf>
    <xf numFmtId="170" fontId="5" fillId="2" borderId="6" xfId="0" applyNumberFormat="1" applyFont="1" applyFill="1" applyBorder="1"/>
    <xf numFmtId="0" fontId="13" fillId="2" borderId="1"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 fillId="2" borderId="0" xfId="34" applyFill="1"/>
    <xf numFmtId="0" fontId="46" fillId="3" borderId="0" xfId="34" applyFont="1" applyFill="1"/>
    <xf numFmtId="0" fontId="14" fillId="0" borderId="0" xfId="6" applyFont="1"/>
    <xf numFmtId="0" fontId="1" fillId="0" borderId="0" xfId="34"/>
    <xf numFmtId="0" fontId="20" fillId="3" borderId="15" xfId="34" applyFont="1" applyFill="1" applyBorder="1"/>
    <xf numFmtId="0" fontId="0" fillId="0" borderId="0" xfId="6" applyFont="1"/>
    <xf numFmtId="0" fontId="46" fillId="3" borderId="15" xfId="34" applyFont="1" applyFill="1" applyBorder="1"/>
    <xf numFmtId="0" fontId="1" fillId="2" borderId="15" xfId="34" applyFill="1" applyBorder="1"/>
    <xf numFmtId="0" fontId="1" fillId="2" borderId="5" xfId="34" applyFill="1" applyBorder="1"/>
    <xf numFmtId="0" fontId="5" fillId="2" borderId="0" xfId="34" applyFont="1" applyFill="1"/>
    <xf numFmtId="0" fontId="5" fillId="2" borderId="35" xfId="34" applyFont="1" applyFill="1" applyBorder="1"/>
    <xf numFmtId="0" fontId="5" fillId="2" borderId="3" xfId="6" applyFont="1" applyFill="1" applyBorder="1"/>
    <xf numFmtId="0" fontId="5" fillId="2" borderId="13" xfId="34" applyFont="1" applyFill="1" applyBorder="1"/>
    <xf numFmtId="0" fontId="37" fillId="2" borderId="13" xfId="34" applyFont="1" applyFill="1" applyBorder="1"/>
    <xf numFmtId="0" fontId="37" fillId="2" borderId="0" xfId="34" applyFont="1" applyFill="1"/>
    <xf numFmtId="0" fontId="23" fillId="2" borderId="2" xfId="34" applyFont="1" applyFill="1" applyBorder="1"/>
    <xf numFmtId="0" fontId="37" fillId="2" borderId="5" xfId="34" applyFont="1" applyFill="1" applyBorder="1" applyAlignment="1">
      <alignment horizontal="center" vertical="center"/>
    </xf>
    <xf numFmtId="0" fontId="37" fillId="2" borderId="29" xfId="34" applyFont="1" applyFill="1" applyBorder="1" applyAlignment="1">
      <alignment horizontal="center" vertical="center"/>
    </xf>
    <xf numFmtId="0" fontId="37" fillId="2" borderId="5" xfId="34" applyFont="1" applyFill="1" applyBorder="1" applyAlignment="1">
      <alignment horizontal="center" vertical="center" wrapText="1"/>
    </xf>
    <xf numFmtId="0" fontId="37" fillId="2" borderId="29" xfId="34" applyFont="1" applyFill="1" applyBorder="1" applyAlignment="1">
      <alignment horizontal="center" vertical="center" wrapText="1"/>
    </xf>
    <xf numFmtId="0" fontId="5" fillId="2" borderId="36" xfId="34" applyFont="1" applyFill="1" applyBorder="1"/>
    <xf numFmtId="0" fontId="23" fillId="2" borderId="5" xfId="34" applyFont="1" applyFill="1" applyBorder="1"/>
    <xf numFmtId="0" fontId="5" fillId="2" borderId="5" xfId="34" applyFont="1" applyFill="1" applyBorder="1"/>
    <xf numFmtId="0" fontId="5" fillId="2" borderId="37" xfId="34" applyFont="1" applyFill="1" applyBorder="1"/>
    <xf numFmtId="0" fontId="23" fillId="2" borderId="33" xfId="34" applyFont="1" applyFill="1" applyBorder="1"/>
    <xf numFmtId="175" fontId="37" fillId="2" borderId="6" xfId="34" applyNumberFormat="1" applyFont="1" applyFill="1" applyBorder="1"/>
    <xf numFmtId="3" fontId="37" fillId="2" borderId="0" xfId="34" applyNumberFormat="1" applyFont="1" applyFill="1"/>
    <xf numFmtId="175" fontId="37" fillId="2" borderId="10" xfId="34" applyNumberFormat="1" applyFont="1" applyFill="1" applyBorder="1" applyAlignment="1">
      <alignment horizontal="right"/>
    </xf>
    <xf numFmtId="175" fontId="5" fillId="2" borderId="0" xfId="34" applyNumberFormat="1" applyFont="1" applyFill="1"/>
    <xf numFmtId="175" fontId="37" fillId="2" borderId="10" xfId="34" applyNumberFormat="1" applyFont="1" applyFill="1" applyBorder="1"/>
    <xf numFmtId="0" fontId="5" fillId="2" borderId="15" xfId="34" applyFont="1" applyFill="1" applyBorder="1"/>
    <xf numFmtId="0" fontId="5" fillId="2" borderId="0" xfId="34" applyFont="1" applyFill="1" applyAlignment="1">
      <alignment horizontal="right"/>
    </xf>
    <xf numFmtId="0" fontId="5" fillId="2" borderId="10" xfId="34" applyFont="1" applyFill="1" applyBorder="1" applyAlignment="1">
      <alignment horizontal="right"/>
    </xf>
    <xf numFmtId="175" fontId="37" fillId="2" borderId="12" xfId="34" applyNumberFormat="1" applyFont="1" applyFill="1" applyBorder="1"/>
    <xf numFmtId="3" fontId="5" fillId="2" borderId="0" xfId="34" applyNumberFormat="1" applyFont="1" applyFill="1"/>
    <xf numFmtId="0" fontId="37" fillId="2" borderId="10" xfId="34" applyFont="1" applyFill="1" applyBorder="1" applyAlignment="1">
      <alignment horizontal="right"/>
    </xf>
    <xf numFmtId="0" fontId="5" fillId="2" borderId="10" xfId="34" applyFont="1" applyFill="1" applyBorder="1"/>
    <xf numFmtId="1" fontId="5" fillId="2" borderId="10" xfId="5" applyNumberFormat="1" applyFont="1" applyFill="1" applyBorder="1" applyAlignment="1">
      <alignment horizontal="right"/>
    </xf>
    <xf numFmtId="3" fontId="5" fillId="2" borderId="15" xfId="34" applyNumberFormat="1" applyFont="1" applyFill="1" applyBorder="1" applyAlignment="1">
      <alignment horizontal="right"/>
    </xf>
    <xf numFmtId="3" fontId="5" fillId="2" borderId="0" xfId="34" applyNumberFormat="1" applyFont="1" applyFill="1" applyAlignment="1">
      <alignment horizontal="right"/>
    </xf>
    <xf numFmtId="3" fontId="5" fillId="2" borderId="10" xfId="34" applyNumberFormat="1" applyFont="1" applyFill="1" applyBorder="1" applyAlignment="1">
      <alignment horizontal="right"/>
    </xf>
    <xf numFmtId="175" fontId="5" fillId="2" borderId="10" xfId="34" applyNumberFormat="1" applyFont="1" applyFill="1" applyBorder="1" applyAlignment="1">
      <alignment horizontal="right"/>
    </xf>
    <xf numFmtId="3" fontId="37" fillId="2" borderId="6" xfId="34" applyNumberFormat="1" applyFont="1" applyFill="1" applyBorder="1"/>
    <xf numFmtId="175" fontId="37" fillId="2" borderId="4" xfId="34" applyNumberFormat="1" applyFont="1" applyFill="1" applyBorder="1"/>
    <xf numFmtId="0" fontId="5" fillId="2" borderId="28" xfId="34" applyFont="1" applyFill="1" applyBorder="1"/>
    <xf numFmtId="0" fontId="1" fillId="2" borderId="0" xfId="34" applyFill="1" applyAlignment="1">
      <alignment vertical="center"/>
    </xf>
    <xf numFmtId="0" fontId="1" fillId="2" borderId="5" xfId="34" applyFill="1" applyBorder="1" applyAlignment="1">
      <alignment vertical="center"/>
    </xf>
    <xf numFmtId="0" fontId="5" fillId="2" borderId="5" xfId="34" applyFont="1" applyFill="1" applyBorder="1" applyAlignment="1">
      <alignment vertical="center" wrapText="1"/>
    </xf>
    <xf numFmtId="0" fontId="5" fillId="2" borderId="29" xfId="34" applyFont="1" applyFill="1" applyBorder="1" applyAlignment="1">
      <alignment vertical="center" wrapText="1"/>
    </xf>
    <xf numFmtId="0" fontId="5" fillId="2" borderId="0" xfId="34" applyFont="1" applyFill="1" applyAlignment="1">
      <alignment wrapText="1"/>
    </xf>
    <xf numFmtId="0" fontId="42" fillId="2" borderId="0" xfId="34" applyFont="1" applyFill="1"/>
    <xf numFmtId="0" fontId="42" fillId="2" borderId="0" xfId="34" applyFont="1" applyFill="1" applyAlignment="1">
      <alignment wrapText="1"/>
    </xf>
    <xf numFmtId="0" fontId="5" fillId="0" borderId="0" xfId="6" applyFont="1" applyFill="1" applyAlignment="1">
      <alignment readingOrder="1"/>
    </xf>
    <xf numFmtId="3" fontId="5" fillId="0" borderId="0" xfId="6" applyNumberFormat="1" applyFont="1" applyFill="1"/>
    <xf numFmtId="3" fontId="5" fillId="0" borderId="25" xfId="6" applyNumberFormat="1" applyFont="1" applyFill="1" applyBorder="1"/>
    <xf numFmtId="0" fontId="0" fillId="0" borderId="0" xfId="0" applyFill="1"/>
    <xf numFmtId="0" fontId="5" fillId="0" borderId="0" xfId="34" applyFont="1" applyFill="1"/>
    <xf numFmtId="3" fontId="5" fillId="0" borderId="0" xfId="34" applyNumberFormat="1" applyFont="1" applyFill="1"/>
    <xf numFmtId="175" fontId="5" fillId="0" borderId="0" xfId="5" applyNumberFormat="1" applyFont="1" applyFill="1"/>
    <xf numFmtId="175" fontId="5" fillId="0" borderId="10" xfId="5" applyNumberFormat="1" applyFont="1" applyFill="1" applyBorder="1"/>
    <xf numFmtId="1" fontId="5" fillId="0" borderId="0" xfId="5" applyNumberFormat="1" applyFont="1" applyFill="1"/>
    <xf numFmtId="175" fontId="5" fillId="0" borderId="0" xfId="6" applyNumberFormat="1" applyFont="1" applyFill="1"/>
    <xf numFmtId="175" fontId="5" fillId="0" borderId="10" xfId="6" applyNumberFormat="1" applyFont="1" applyFill="1" applyBorder="1"/>
    <xf numFmtId="0" fontId="5" fillId="0" borderId="15" xfId="34" applyFont="1" applyFill="1" applyBorder="1"/>
    <xf numFmtId="3" fontId="5" fillId="0" borderId="10" xfId="6" applyNumberFormat="1" applyFont="1" applyFill="1" applyBorder="1"/>
    <xf numFmtId="0" fontId="1" fillId="0" borderId="0" xfId="34" applyFill="1"/>
    <xf numFmtId="3" fontId="5" fillId="0" borderId="0" xfId="34" applyNumberFormat="1" applyFont="1" applyFill="1" applyAlignment="1">
      <alignment horizontal="right"/>
    </xf>
    <xf numFmtId="3" fontId="5" fillId="0" borderId="10" xfId="34" applyNumberFormat="1" applyFont="1" applyFill="1" applyBorder="1" applyAlignment="1">
      <alignment horizontal="right"/>
    </xf>
    <xf numFmtId="0" fontId="12" fillId="0" borderId="0" xfId="0" applyFont="1" applyAlignment="1">
      <alignment horizontal="left" vertical="center" wrapText="1"/>
    </xf>
    <xf numFmtId="0" fontId="5" fillId="2" borderId="0" xfId="0" applyFont="1" applyFill="1" applyAlignment="1">
      <alignment horizontal="left" wrapText="1"/>
    </xf>
    <xf numFmtId="0" fontId="5" fillId="2" borderId="5" xfId="0" applyFont="1" applyFill="1" applyBorder="1" applyAlignment="1">
      <alignment horizontal="left" vertical="center" wrapText="1"/>
    </xf>
    <xf numFmtId="0" fontId="12" fillId="2" borderId="0" xfId="0" applyFont="1" applyFill="1" applyAlignment="1">
      <alignment vertical="center" wrapText="1"/>
    </xf>
    <xf numFmtId="0" fontId="12" fillId="2" borderId="5" xfId="0" applyFont="1" applyFill="1" applyBorder="1" applyAlignment="1">
      <alignment vertical="center" wrapText="1"/>
    </xf>
    <xf numFmtId="0" fontId="45" fillId="3" borderId="5" xfId="0" applyFont="1" applyFill="1" applyBorder="1" applyAlignment="1">
      <alignment horizontal="left" vertical="center"/>
    </xf>
    <xf numFmtId="0" fontId="5" fillId="2" borderId="13" xfId="0" applyFont="1" applyFill="1" applyBorder="1" applyAlignment="1">
      <alignment horizontal="left" vertical="center" wrapText="1"/>
    </xf>
    <xf numFmtId="0" fontId="21" fillId="12" borderId="0" xfId="19" applyFont="1" applyFill="1" applyAlignment="1">
      <alignment vertical="center" wrapText="1"/>
    </xf>
    <xf numFmtId="0" fontId="5" fillId="2" borderId="5" xfId="0" applyFont="1" applyFill="1" applyBorder="1" applyAlignment="1">
      <alignment horizontal="left" wrapText="1"/>
    </xf>
    <xf numFmtId="171" fontId="5" fillId="2" borderId="5" xfId="0" applyNumberFormat="1" applyFont="1" applyFill="1" applyBorder="1" applyAlignment="1">
      <alignment horizontal="left" wrapText="1"/>
    </xf>
    <xf numFmtId="171" fontId="5" fillId="2" borderId="0" xfId="0" applyNumberFormat="1" applyFont="1" applyFill="1" applyAlignment="1">
      <alignment horizontal="left" wrapText="1"/>
    </xf>
    <xf numFmtId="0" fontId="5" fillId="2" borderId="0" xfId="0" applyFont="1" applyFill="1" applyAlignment="1">
      <alignment horizontal="left" vertical="center" wrapText="1"/>
    </xf>
    <xf numFmtId="0" fontId="20" fillId="3" borderId="1" xfId="0" applyFont="1" applyFill="1" applyBorder="1" applyAlignment="1">
      <alignment horizontal="left" vertical="center"/>
    </xf>
    <xf numFmtId="0" fontId="12" fillId="2" borderId="5" xfId="0" applyFont="1" applyFill="1" applyBorder="1" applyAlignment="1">
      <alignment horizontal="left" vertical="center" wrapText="1"/>
    </xf>
    <xf numFmtId="0" fontId="37" fillId="2" borderId="9" xfId="0" applyFont="1" applyFill="1" applyBorder="1" applyAlignment="1">
      <alignment horizontal="right"/>
    </xf>
    <xf numFmtId="0" fontId="37" fillId="2" borderId="11" xfId="0" applyFont="1" applyFill="1" applyBorder="1" applyAlignment="1">
      <alignment horizontal="right"/>
    </xf>
    <xf numFmtId="0" fontId="37" fillId="2" borderId="19" xfId="0" applyFont="1" applyFill="1" applyBorder="1" applyAlignment="1">
      <alignment horizontal="right"/>
    </xf>
    <xf numFmtId="0" fontId="20" fillId="3" borderId="5" xfId="0" applyFont="1" applyFill="1" applyBorder="1" applyAlignment="1">
      <alignment horizontal="left" vertical="center"/>
    </xf>
    <xf numFmtId="0" fontId="20" fillId="3" borderId="5" xfId="0" applyFont="1" applyFill="1" applyBorder="1" applyAlignment="1">
      <alignment horizontal="center" vertical="center"/>
    </xf>
    <xf numFmtId="0" fontId="5" fillId="2" borderId="9" xfId="0" applyFont="1" applyFill="1" applyBorder="1" applyAlignment="1">
      <alignment horizontal="left" vertical="center" wrapText="1"/>
    </xf>
    <xf numFmtId="0" fontId="42" fillId="2" borderId="13" xfId="0" applyFont="1" applyFill="1" applyBorder="1" applyAlignment="1">
      <alignment horizontal="left" vertical="center" wrapText="1"/>
    </xf>
    <xf numFmtId="0" fontId="42" fillId="2" borderId="0" xfId="0" applyFont="1" applyFill="1" applyAlignment="1">
      <alignment horizontal="left" vertical="center" wrapText="1"/>
    </xf>
    <xf numFmtId="0" fontId="42" fillId="2" borderId="5" xfId="0" applyFont="1" applyFill="1" applyBorder="1" applyAlignment="1">
      <alignment horizontal="left"/>
    </xf>
    <xf numFmtId="0" fontId="12" fillId="2" borderId="13" xfId="0" applyFont="1" applyFill="1" applyBorder="1" applyAlignment="1">
      <alignment horizontal="left" vertical="center" wrapText="1"/>
    </xf>
    <xf numFmtId="0" fontId="20" fillId="3" borderId="0" xfId="6" applyFont="1" applyFill="1" applyAlignment="1">
      <alignment horizontal="left" vertical="center" wrapText="1"/>
    </xf>
    <xf numFmtId="0" fontId="20" fillId="3" borderId="5" xfId="6" applyFont="1" applyFill="1" applyBorder="1" applyAlignment="1">
      <alignment horizontal="left" vertical="center" wrapText="1"/>
    </xf>
  </cellXfs>
  <cellStyles count="36">
    <cellStyle name="%" xfId="6" xr:uid="{00000000-0005-0000-0000-000000000000}"/>
    <cellStyle name="% 2" xfId="18" xr:uid="{00000000-0005-0000-0000-000001000000}"/>
    <cellStyle name="cf1" xfId="21" xr:uid="{00000000-0005-0000-0000-000002000000}"/>
    <cellStyle name="Comma" xfId="27" builtinId="3"/>
    <cellStyle name="Comma 2" xfId="2" xr:uid="{00000000-0005-0000-0000-000004000000}"/>
    <cellStyle name="Comma 2 2" xfId="29" xr:uid="{9F58AB20-539C-4FCC-A5A9-2A92C862886B}"/>
    <cellStyle name="Comma 3" xfId="20" xr:uid="{00000000-0005-0000-0000-000005000000}"/>
    <cellStyle name="Comma 3 2" xfId="26" xr:uid="{00000000-0005-0000-0000-000006000000}"/>
    <cellStyle name="Comma 3 3" xfId="23" xr:uid="{00000000-0005-0000-0000-000007000000}"/>
    <cellStyle name="Comma 3 3 2" xfId="31" xr:uid="{487C0E75-0C10-412B-8DBB-F5289CE45C16}"/>
    <cellStyle name="Comma 4" xfId="33" xr:uid="{D9ACEF8C-332A-4D3F-95E4-1AEA98066CB0}"/>
    <cellStyle name="Currency 2" xfId="7" xr:uid="{00000000-0005-0000-0000-000008000000}"/>
    <cellStyle name="Currency 2 2" xfId="30" xr:uid="{291D5C64-5285-4961-B9B4-8E7EA92AF1E0}"/>
    <cellStyle name="DONE" xfId="8" xr:uid="{00000000-0005-0000-0000-000009000000}"/>
    <cellStyle name="Euro" xfId="9" xr:uid="{00000000-0005-0000-0000-00000A000000}"/>
    <cellStyle name="Hyperlink" xfId="3" builtinId="8"/>
    <cellStyle name="Hyperlink 2" xfId="10" xr:uid="{00000000-0005-0000-0000-00000C000000}"/>
    <cellStyle name="I'm here now" xfId="11" xr:uid="{00000000-0005-0000-0000-00000D000000}"/>
    <cellStyle name="Later" xfId="12" xr:uid="{00000000-0005-0000-0000-00000E000000}"/>
    <cellStyle name="Manual" xfId="13" xr:uid="{00000000-0005-0000-0000-00000F000000}"/>
    <cellStyle name="Normal" xfId="0" builtinId="0"/>
    <cellStyle name="Normal 2" xfId="1" xr:uid="{00000000-0005-0000-0000-000011000000}"/>
    <cellStyle name="Normal 2 2" xfId="22" xr:uid="{00000000-0005-0000-0000-000012000000}"/>
    <cellStyle name="Normal 2 3" xfId="28" xr:uid="{50E79994-CF5F-4705-A7B0-8D880C6E4B8F}"/>
    <cellStyle name="Normal 2 4" xfId="34" xr:uid="{96108DB2-6BCE-48C5-94D9-32019EAE508F}"/>
    <cellStyle name="Normal 3" xfId="4" xr:uid="{00000000-0005-0000-0000-000013000000}"/>
    <cellStyle name="Normal 3 2" xfId="25" xr:uid="{00000000-0005-0000-0000-000014000000}"/>
    <cellStyle name="Normal 4" xfId="19" xr:uid="{00000000-0005-0000-0000-000015000000}"/>
    <cellStyle name="Normal 5" xfId="35" xr:uid="{0DE260AE-4FA3-417C-B1E1-418F3391348A}"/>
    <cellStyle name="Percent" xfId="5" builtinId="5"/>
    <cellStyle name="Percent 2" xfId="24" xr:uid="{00000000-0005-0000-0000-000017000000}"/>
    <cellStyle name="Percent 2 2" xfId="32" xr:uid="{ACFE9228-B8F0-4E04-A76E-DF7462488033}"/>
    <cellStyle name="Rowcount" xfId="14" xr:uid="{00000000-0005-0000-0000-000018000000}"/>
    <cellStyle name="SPSS" xfId="15" xr:uid="{00000000-0005-0000-0000-000019000000}"/>
    <cellStyle name="Syntax" xfId="16" xr:uid="{00000000-0005-0000-0000-00001A000000}"/>
    <cellStyle name="TSQL" xfId="17" xr:uid="{00000000-0005-0000-0000-00001B000000}"/>
  </cellStyles>
  <dxfs count="19">
    <dxf>
      <font>
        <strike val="0"/>
        <outline val="0"/>
        <shadow val="0"/>
        <u val="none"/>
        <sz val="10"/>
        <color theme="1"/>
        <name val="Arial"/>
        <scheme val="none"/>
      </font>
      <numFmt numFmtId="171" formatCode="#,##0.00,,"/>
      <fill>
        <patternFill patternType="solid">
          <fgColor indexed="64"/>
          <bgColor theme="0"/>
        </patternFill>
      </fill>
    </dxf>
    <dxf>
      <font>
        <strike val="0"/>
        <outline val="0"/>
        <shadow val="0"/>
        <u val="none"/>
        <sz val="10"/>
        <color theme="1"/>
        <name val="Arial"/>
        <scheme val="none"/>
      </font>
      <numFmt numFmtId="171" formatCode="#,##0.00,,"/>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9999"/>
        </patternFill>
      </fill>
    </dxf>
    <dxf>
      <font>
        <color rgb="FFFF0000"/>
      </font>
      <fill>
        <patternFill>
          <bgColor rgb="FFFF9999"/>
        </patternFill>
      </fill>
    </dxf>
  </dxfs>
  <tableStyles count="0" defaultTableStyle="TableStyleMedium2" defaultPivotStyle="PivotStyleLight16"/>
  <colors>
    <mruColors>
      <color rgb="FF009999"/>
      <color rgb="FF00D1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28</xdr:row>
      <xdr:rowOff>0</xdr:rowOff>
    </xdr:from>
    <xdr:to>
      <xdr:col>12</xdr:col>
      <xdr:colOff>304800</xdr:colOff>
      <xdr:row>29</xdr:row>
      <xdr:rowOff>104775</xdr:rowOff>
    </xdr:to>
    <xdr:sp macro="" textlink="">
      <xdr:nvSpPr>
        <xdr:cNvPr id="2" name="AutoShape 1" descr="Image result for dclg">
          <a:extLst>
            <a:ext uri="{FF2B5EF4-FFF2-40B4-BE49-F238E27FC236}">
              <a16:creationId xmlns:a16="http://schemas.microsoft.com/office/drawing/2014/main" id="{F1437576-7C2F-49ED-8B9B-D070D0202BBE}"/>
            </a:ext>
          </a:extLst>
        </xdr:cNvPr>
        <xdr:cNvSpPr>
          <a:spLocks noChangeAspect="1" noChangeArrowheads="1"/>
        </xdr:cNvSpPr>
      </xdr:nvSpPr>
      <xdr:spPr bwMode="auto">
        <a:xfrm>
          <a:off x="9944100" y="537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5</xdr:row>
      <xdr:rowOff>0</xdr:rowOff>
    </xdr:from>
    <xdr:to>
      <xdr:col>12</xdr:col>
      <xdr:colOff>304800</xdr:colOff>
      <xdr:row>6</xdr:row>
      <xdr:rowOff>114300</xdr:rowOff>
    </xdr:to>
    <xdr:sp macro="" textlink="">
      <xdr:nvSpPr>
        <xdr:cNvPr id="3" name="AutoShape 2" descr="Image result for dclg">
          <a:extLst>
            <a:ext uri="{FF2B5EF4-FFF2-40B4-BE49-F238E27FC236}">
              <a16:creationId xmlns:a16="http://schemas.microsoft.com/office/drawing/2014/main" id="{F9F16209-989C-428C-B6CC-D32E04F36EB0}"/>
            </a:ext>
          </a:extLst>
        </xdr:cNvPr>
        <xdr:cNvSpPr>
          <a:spLocks noChangeAspect="1" noChangeArrowheads="1"/>
        </xdr:cNvSpPr>
      </xdr:nvSpPr>
      <xdr:spPr bwMode="auto">
        <a:xfrm>
          <a:off x="9944100" y="99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466725</xdr:colOff>
      <xdr:row>73</xdr:row>
      <xdr:rowOff>95250</xdr:rowOff>
    </xdr:from>
    <xdr:to>
      <xdr:col>13</xdr:col>
      <xdr:colOff>238125</xdr:colOff>
      <xdr:row>73</xdr:row>
      <xdr:rowOff>95250</xdr:rowOff>
    </xdr:to>
    <xdr:sp macro="" textlink="">
      <xdr:nvSpPr>
        <xdr:cNvPr id="4" name="Line 3">
          <a:extLst>
            <a:ext uri="{FF2B5EF4-FFF2-40B4-BE49-F238E27FC236}">
              <a16:creationId xmlns:a16="http://schemas.microsoft.com/office/drawing/2014/main" id="{83BC5EEB-FD58-4F16-B53C-99B1C2759D37}"/>
            </a:ext>
          </a:extLst>
        </xdr:cNvPr>
        <xdr:cNvSpPr>
          <a:spLocks noChangeShapeType="1"/>
        </xdr:cNvSpPr>
      </xdr:nvSpPr>
      <xdr:spPr bwMode="auto">
        <a:xfrm>
          <a:off x="7305675" y="15078075"/>
          <a:ext cx="3638550" cy="0"/>
        </a:xfrm>
        <a:prstGeom prst="line">
          <a:avLst/>
        </a:prstGeom>
        <a:noFill/>
        <a:ln w="6350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438148</xdr:colOff>
      <xdr:row>3</xdr:row>
      <xdr:rowOff>180975</xdr:rowOff>
    </xdr:from>
    <xdr:to>
      <xdr:col>12</xdr:col>
      <xdr:colOff>353998</xdr:colOff>
      <xdr:row>3</xdr:row>
      <xdr:rowOff>180975</xdr:rowOff>
    </xdr:to>
    <xdr:sp macro="" textlink="">
      <xdr:nvSpPr>
        <xdr:cNvPr id="5" name="Line 4">
          <a:extLst>
            <a:ext uri="{FF2B5EF4-FFF2-40B4-BE49-F238E27FC236}">
              <a16:creationId xmlns:a16="http://schemas.microsoft.com/office/drawing/2014/main" id="{64B13870-CEBA-4851-9B47-9A99A9D4393B}"/>
            </a:ext>
          </a:extLst>
        </xdr:cNvPr>
        <xdr:cNvSpPr>
          <a:spLocks noChangeShapeType="1"/>
        </xdr:cNvSpPr>
      </xdr:nvSpPr>
      <xdr:spPr bwMode="auto">
        <a:xfrm>
          <a:off x="438148" y="790575"/>
          <a:ext cx="985995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419099</xdr:colOff>
      <xdr:row>1</xdr:row>
      <xdr:rowOff>19050</xdr:rowOff>
    </xdr:from>
    <xdr:to>
      <xdr:col>12</xdr:col>
      <xdr:colOff>336149</xdr:colOff>
      <xdr:row>1</xdr:row>
      <xdr:rowOff>19050</xdr:rowOff>
    </xdr:to>
    <xdr:sp macro="" textlink="">
      <xdr:nvSpPr>
        <xdr:cNvPr id="6" name="Line 4">
          <a:extLst>
            <a:ext uri="{FF2B5EF4-FFF2-40B4-BE49-F238E27FC236}">
              <a16:creationId xmlns:a16="http://schemas.microsoft.com/office/drawing/2014/main" id="{A7123568-ADEF-4803-A7A6-B7E66B1A2114}"/>
            </a:ext>
          </a:extLst>
        </xdr:cNvPr>
        <xdr:cNvSpPr>
          <a:spLocks noChangeShapeType="1"/>
        </xdr:cNvSpPr>
      </xdr:nvSpPr>
      <xdr:spPr bwMode="auto">
        <a:xfrm>
          <a:off x="419099" y="209550"/>
          <a:ext cx="986115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50022\shared\EXCISE\BOARD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clg-my.sharepoint.com/UserData2$/LLATANAU/Desktop/Backups%20-%20Do%20Not%20Delete/Backup%20-%20Do%20Not%20Delete/Backup%20-%20Do%20Not%20Delete/Backup%20-%20Do%20Not%20Delete/UKSA%20Review%20Project/Alcohol_Working_Fi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clg-my.sharepoint.com/Instructions%20&amp;%20'how%20to'%20guides/New%20instructions/LR7_v2%20-%20Prepare%20Spreadsheets%20(m)%20_110211_new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ORAGE1\Indexed\Instructions%20&amp;%20'how%20to'%20guides\New%20instructions\LR7_v2%20-%20Prepare%20Spreadsheets%20(m)%20_1102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clg-my.sharepoint.com/UserData2$/LLATANAU/Desktop/MPT_Working_File_X13_reru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mhclg-my.sharepoint.com/UserData2$/LLATANAU/Desktop/UK_Tables_Aug_2015__cir_.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torage\indexed\Instructions%20&amp;%20'how%20to'%20guides\New%20instructions\LR7_v2%20-%20Prepare%20Spreadsheets%20(m)%20_1102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f50020\kai-indirect%20taxes\Revenue%20monitoring%20general\Bulletins_PG\drafts\Tobacco_Draft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lion Hectolitres Pure Alcoho"/>
      <sheetName val="FST graphs"/>
      <sheetName val="BOARDNEW"/>
      <sheetName val="D1+2"/>
      <sheetName val="D3"/>
      <sheetName val="E2"/>
      <sheetName val="F1"/>
      <sheetName val="G2&amp;g3 FY "/>
      <sheetName val="G2&amp;g3  (calendar)"/>
      <sheetName val="F1 calendar"/>
      <sheetName val="tax ben"/>
      <sheetName val="Dept"/>
      <sheetName val=""/>
      <sheetName val="%govtax"/>
      <sheetName val="J1"/>
      <sheetName val="M1"/>
      <sheetName val="G2&amp;g3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pirit_prod"/>
      <sheetName val="Spirit_Input"/>
      <sheetName val="Spirit_REDS"/>
      <sheetName val="Spirit_Rf2521"/>
      <sheetName val="Spirit_Adjustment"/>
      <sheetName val="Beer_Input"/>
      <sheetName val="Beer_stud"/>
      <sheetName val="Beer_REDS"/>
      <sheetName val="Cider_R2528"/>
      <sheetName val="MW_Input"/>
      <sheetName val="MW_REDS"/>
      <sheetName val="MW_R2528"/>
      <sheetName val="MW_wineclear"/>
      <sheetName val="MW_Calc"/>
      <sheetName val="MW_confidential"/>
      <sheetName val="MW_Rates2000"/>
      <sheetName val="WoF_R2528"/>
      <sheetName val="WoF_Input"/>
      <sheetName val="WoF_REDS"/>
      <sheetName val="WoF_Calc"/>
      <sheetName val="WoF_wineclear"/>
      <sheetName val="WoF_Rates2000"/>
      <sheetName val="Chart1"/>
      <sheetName val="Contents"/>
      <sheetName val="RTG"/>
      <sheetName val="Graph-Data"/>
      <sheetName val="0"/>
      <sheetName val="1"/>
      <sheetName val="2"/>
      <sheetName val="3"/>
      <sheetName val="4"/>
      <sheetName val="5"/>
      <sheetName val="6"/>
      <sheetName val="7"/>
      <sheetName val="8"/>
      <sheetName val="9"/>
      <sheetName val="10"/>
      <sheetName val="11"/>
      <sheetName val="12"/>
      <sheetName val="13"/>
      <sheetName val="Rev7"/>
      <sheetName val="Rev8"/>
      <sheetName val="Rev9"/>
      <sheetName val="Rev10"/>
      <sheetName val="Stats7"/>
      <sheetName val="Stats8"/>
      <sheetName val="Stats9"/>
      <sheetName val="Stats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Seasonal Adj"/>
      <sheetName val="Initial Price"/>
      <sheetName val="CHECKS"/>
      <sheetName val="Report Check"/>
      <sheetName val="Cover"/>
      <sheetName val="Indices"/>
      <sheetName val="Indices (SA)"/>
      <sheetName val="Average Prices (SA)"/>
      <sheetName val="Monthly Change"/>
      <sheetName val="Annual Change"/>
      <sheetName val="Sales Volumes"/>
      <sheetName val="Indices (Smoothed)"/>
      <sheetName val="Average Prices (Smoothed)"/>
      <sheetName val="dump_repo_hpi"/>
      <sheetName val="dump_repo"/>
      <sheetName val="HPI including Repossessions"/>
      <sheetName val="Repossession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182</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835</v>
          </cell>
          <cell r="AV2">
            <v>247</v>
          </cell>
          <cell r="AW2">
            <v>497</v>
          </cell>
          <cell r="AX2">
            <v>218</v>
          </cell>
          <cell r="AY2">
            <v>419</v>
          </cell>
          <cell r="AZ2">
            <v>5848</v>
          </cell>
          <cell r="BA2">
            <v>294</v>
          </cell>
          <cell r="BB2">
            <v>350</v>
          </cell>
          <cell r="BC2">
            <v>650</v>
          </cell>
          <cell r="BD2">
            <v>4084</v>
          </cell>
          <cell r="BE2">
            <v>329</v>
          </cell>
          <cell r="BF2">
            <v>50171</v>
          </cell>
          <cell r="BG2">
            <v>1471</v>
          </cell>
          <cell r="BH2">
            <v>107</v>
          </cell>
          <cell r="BI2">
            <v>148</v>
          </cell>
          <cell r="BJ2">
            <v>7296</v>
          </cell>
          <cell r="BK2">
            <v>527</v>
          </cell>
          <cell r="BL2">
            <v>7296</v>
          </cell>
          <cell r="BM2">
            <v>2187</v>
          </cell>
          <cell r="BN2">
            <v>180</v>
          </cell>
          <cell r="BO2">
            <v>86</v>
          </cell>
          <cell r="BP2">
            <v>121</v>
          </cell>
          <cell r="BQ2">
            <v>72</v>
          </cell>
          <cell r="BR2">
            <v>216</v>
          </cell>
          <cell r="BS2">
            <v>1349</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209</v>
          </cell>
          <cell r="EA2">
            <v>169</v>
          </cell>
          <cell r="EB2">
            <v>195</v>
          </cell>
          <cell r="EC2">
            <v>33</v>
          </cell>
          <cell r="ED2">
            <v>189</v>
          </cell>
          <cell r="EE2">
            <v>187</v>
          </cell>
          <cell r="EF2">
            <v>8927</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5100</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775</v>
          </cell>
          <cell r="AV3">
            <v>212</v>
          </cell>
          <cell r="AW3">
            <v>431</v>
          </cell>
          <cell r="AX3">
            <v>260</v>
          </cell>
          <cell r="AY3">
            <v>375</v>
          </cell>
          <cell r="AZ3">
            <v>5967</v>
          </cell>
          <cell r="BA3">
            <v>235</v>
          </cell>
          <cell r="BB3">
            <v>338</v>
          </cell>
          <cell r="BC3">
            <v>608</v>
          </cell>
          <cell r="BD3">
            <v>4313</v>
          </cell>
          <cell r="BE3">
            <v>297</v>
          </cell>
          <cell r="BF3">
            <v>50582</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5199</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311</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457</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71011</v>
          </cell>
          <cell r="BG4">
            <v>2127</v>
          </cell>
          <cell r="BH4">
            <v>181</v>
          </cell>
          <cell r="BI4">
            <v>195</v>
          </cell>
          <cell r="BJ4">
            <v>9409</v>
          </cell>
          <cell r="BK4">
            <v>803</v>
          </cell>
          <cell r="BL4">
            <v>9409</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3102</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173</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7229</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619</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59994</v>
          </cell>
          <cell r="BG5">
            <v>1645</v>
          </cell>
          <cell r="BH5">
            <v>117</v>
          </cell>
          <cell r="BI5">
            <v>167</v>
          </cell>
          <cell r="BJ5">
            <v>7847</v>
          </cell>
          <cell r="BK5">
            <v>707</v>
          </cell>
          <cell r="BL5">
            <v>7847</v>
          </cell>
          <cell r="BM5">
            <v>2434</v>
          </cell>
          <cell r="BN5">
            <v>175</v>
          </cell>
          <cell r="BO5">
            <v>90</v>
          </cell>
          <cell r="BP5">
            <v>126</v>
          </cell>
          <cell r="BQ5">
            <v>114</v>
          </cell>
          <cell r="BR5">
            <v>232</v>
          </cell>
          <cell r="BS5">
            <v>1857</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11013</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6413</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67380</v>
          </cell>
          <cell r="BG6">
            <v>1903</v>
          </cell>
          <cell r="BH6">
            <v>164</v>
          </cell>
          <cell r="BI6">
            <v>177</v>
          </cell>
          <cell r="BJ6">
            <v>8877</v>
          </cell>
          <cell r="BK6">
            <v>782</v>
          </cell>
          <cell r="BL6">
            <v>8877</v>
          </cell>
          <cell r="BM6">
            <v>2769</v>
          </cell>
          <cell r="BN6">
            <v>214</v>
          </cell>
          <cell r="BO6">
            <v>99</v>
          </cell>
          <cell r="BP6">
            <v>130</v>
          </cell>
          <cell r="BQ6">
            <v>116</v>
          </cell>
          <cell r="BR6">
            <v>203</v>
          </cell>
          <cell r="BS6">
            <v>1831</v>
          </cell>
          <cell r="BT6">
            <v>313</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721</v>
          </cell>
          <cell r="AO7">
            <v>378</v>
          </cell>
          <cell r="AP7">
            <v>465</v>
          </cell>
          <cell r="AQ7">
            <v>686</v>
          </cell>
          <cell r="AR7">
            <v>148</v>
          </cell>
          <cell r="AS7">
            <v>106</v>
          </cell>
          <cell r="AT7">
            <v>1088</v>
          </cell>
          <cell r="AU7">
            <v>1158</v>
          </cell>
          <cell r="AV7">
            <v>334</v>
          </cell>
          <cell r="AW7">
            <v>636</v>
          </cell>
          <cell r="AX7">
            <v>411</v>
          </cell>
          <cell r="AY7">
            <v>693</v>
          </cell>
          <cell r="AZ7">
            <v>8940</v>
          </cell>
          <cell r="BA7">
            <v>344</v>
          </cell>
          <cell r="BB7">
            <v>620</v>
          </cell>
          <cell r="BC7">
            <v>829</v>
          </cell>
          <cell r="BD7">
            <v>6387</v>
          </cell>
          <cell r="BE7">
            <v>425</v>
          </cell>
          <cell r="BF7">
            <v>76556</v>
          </cell>
          <cell r="BG7">
            <v>2185</v>
          </cell>
          <cell r="BH7">
            <v>153</v>
          </cell>
          <cell r="BI7">
            <v>235</v>
          </cell>
          <cell r="BJ7">
            <v>9903</v>
          </cell>
          <cell r="BK7">
            <v>841</v>
          </cell>
          <cell r="BL7">
            <v>9903</v>
          </cell>
          <cell r="BM7">
            <v>3416</v>
          </cell>
          <cell r="BN7">
            <v>232</v>
          </cell>
          <cell r="BO7">
            <v>128</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1049</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1004</v>
          </cell>
          <cell r="DO7">
            <v>9414</v>
          </cell>
          <cell r="DP7">
            <v>303</v>
          </cell>
          <cell r="DQ7">
            <v>993</v>
          </cell>
          <cell r="DR7">
            <v>100</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13341</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1129</v>
          </cell>
          <cell r="EY7">
            <v>299</v>
          </cell>
          <cell r="EZ7">
            <v>1719</v>
          </cell>
          <cell r="FA7">
            <v>338</v>
          </cell>
          <cell r="FB7">
            <v>7869</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1411</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482</v>
          </cell>
          <cell r="S8">
            <v>393</v>
          </cell>
          <cell r="T8">
            <v>722</v>
          </cell>
          <cell r="U8">
            <v>235</v>
          </cell>
          <cell r="V8">
            <v>139</v>
          </cell>
          <cell r="W8">
            <v>294</v>
          </cell>
          <cell r="X8">
            <v>824</v>
          </cell>
          <cell r="Y8">
            <v>228</v>
          </cell>
          <cell r="Z8">
            <v>357</v>
          </cell>
          <cell r="AA8">
            <v>134</v>
          </cell>
          <cell r="AB8">
            <v>423</v>
          </cell>
          <cell r="AC8">
            <v>59</v>
          </cell>
          <cell r="AD8">
            <v>429</v>
          </cell>
          <cell r="AE8">
            <v>382</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836</v>
          </cell>
          <cell r="BD8">
            <v>5438</v>
          </cell>
          <cell r="BE8">
            <v>393</v>
          </cell>
          <cell r="BF8">
            <v>67469</v>
          </cell>
          <cell r="BG8">
            <v>1951</v>
          </cell>
          <cell r="BH8">
            <v>120</v>
          </cell>
          <cell r="BI8">
            <v>166</v>
          </cell>
          <cell r="BJ8">
            <v>9182</v>
          </cell>
          <cell r="BK8">
            <v>785</v>
          </cell>
          <cell r="BL8">
            <v>9182</v>
          </cell>
          <cell r="BM8">
            <v>2875</v>
          </cell>
          <cell r="BN8">
            <v>230</v>
          </cell>
          <cell r="BO8">
            <v>96</v>
          </cell>
          <cell r="BP8">
            <v>143</v>
          </cell>
          <cell r="BQ8">
            <v>105</v>
          </cell>
          <cell r="BR8">
            <v>205</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7600</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592</v>
          </cell>
          <cell r="AR9">
            <v>153</v>
          </cell>
          <cell r="AS9">
            <v>95</v>
          </cell>
          <cell r="AT9">
            <v>832</v>
          </cell>
          <cell r="AU9">
            <v>1147</v>
          </cell>
          <cell r="AV9">
            <v>344</v>
          </cell>
          <cell r="AW9">
            <v>678</v>
          </cell>
          <cell r="AX9">
            <v>339</v>
          </cell>
          <cell r="AY9">
            <v>597</v>
          </cell>
          <cell r="AZ9">
            <v>8550</v>
          </cell>
          <cell r="BA9">
            <v>372</v>
          </cell>
          <cell r="BB9">
            <v>509</v>
          </cell>
          <cell r="BC9">
            <v>949</v>
          </cell>
          <cell r="BD9">
            <v>5747</v>
          </cell>
          <cell r="BE9">
            <v>402</v>
          </cell>
          <cell r="BF9">
            <v>72777</v>
          </cell>
          <cell r="BG9">
            <v>2037</v>
          </cell>
          <cell r="BH9">
            <v>134</v>
          </cell>
          <cell r="BI9">
            <v>221</v>
          </cell>
          <cell r="BJ9">
            <v>9669</v>
          </cell>
          <cell r="BK9">
            <v>835</v>
          </cell>
          <cell r="BL9">
            <v>9669</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8151</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510</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438</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683</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925</v>
          </cell>
          <cell r="BD10">
            <v>5757</v>
          </cell>
          <cell r="BE10">
            <v>431</v>
          </cell>
          <cell r="BF10">
            <v>71048</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7581</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267</v>
          </cell>
          <cell r="AY11">
            <v>541</v>
          </cell>
          <cell r="AZ11">
            <v>7464</v>
          </cell>
          <cell r="BA11">
            <v>353</v>
          </cell>
          <cell r="BB11">
            <v>458</v>
          </cell>
          <cell r="BC11">
            <v>753</v>
          </cell>
          <cell r="BD11">
            <v>5252</v>
          </cell>
          <cell r="BE11">
            <v>365</v>
          </cell>
          <cell r="BF11">
            <v>64484</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2700</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651</v>
          </cell>
          <cell r="FT11">
            <v>189</v>
          </cell>
          <cell r="FU11">
            <v>2377</v>
          </cell>
          <cell r="FV11">
            <v>1196</v>
          </cell>
          <cell r="FW11">
            <v>2435</v>
          </cell>
          <cell r="FX11">
            <v>310</v>
          </cell>
          <cell r="FY11">
            <v>602</v>
          </cell>
          <cell r="FZ11">
            <v>222</v>
          </cell>
          <cell r="GA11">
            <v>406</v>
          </cell>
          <cell r="GB11">
            <v>5802</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979</v>
          </cell>
          <cell r="AV12">
            <v>334</v>
          </cell>
          <cell r="AW12">
            <v>573</v>
          </cell>
          <cell r="AX12">
            <v>281</v>
          </cell>
          <cell r="AY12">
            <v>517</v>
          </cell>
          <cell r="AZ12">
            <v>7959</v>
          </cell>
          <cell r="BA12">
            <v>327</v>
          </cell>
          <cell r="BB12">
            <v>478</v>
          </cell>
          <cell r="BC12">
            <v>890</v>
          </cell>
          <cell r="BD12">
            <v>5561</v>
          </cell>
          <cell r="BE12">
            <v>428</v>
          </cell>
          <cell r="BF12">
            <v>67394</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12041</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6965</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6099</v>
          </cell>
          <cell r="GC12">
            <v>223</v>
          </cell>
          <cell r="GD12">
            <v>197</v>
          </cell>
          <cell r="GE12">
            <v>790</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73119</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1744</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9420</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413</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148</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563</v>
          </cell>
          <cell r="AO14">
            <v>259</v>
          </cell>
          <cell r="AP14">
            <v>368</v>
          </cell>
          <cell r="AQ14">
            <v>403</v>
          </cell>
          <cell r="AR14">
            <v>119</v>
          </cell>
          <cell r="AS14">
            <v>79</v>
          </cell>
          <cell r="AT14">
            <v>608</v>
          </cell>
          <cell r="AU14">
            <v>817</v>
          </cell>
          <cell r="AV14">
            <v>258</v>
          </cell>
          <cell r="AW14">
            <v>491</v>
          </cell>
          <cell r="AX14">
            <v>256</v>
          </cell>
          <cell r="AY14">
            <v>421</v>
          </cell>
          <cell r="AZ14">
            <v>6010</v>
          </cell>
          <cell r="BA14">
            <v>276</v>
          </cell>
          <cell r="BB14">
            <v>331</v>
          </cell>
          <cell r="BC14">
            <v>640</v>
          </cell>
          <cell r="BD14">
            <v>4007</v>
          </cell>
          <cell r="BE14">
            <v>332</v>
          </cell>
          <cell r="BF14">
            <v>51058</v>
          </cell>
          <cell r="BG14">
            <v>1475</v>
          </cell>
          <cell r="BH14">
            <v>138</v>
          </cell>
          <cell r="BI14">
            <v>126</v>
          </cell>
          <cell r="BJ14">
            <v>7456</v>
          </cell>
          <cell r="BK14">
            <v>626</v>
          </cell>
          <cell r="BL14">
            <v>7456</v>
          </cell>
          <cell r="BM14">
            <v>2217</v>
          </cell>
          <cell r="BN14">
            <v>150</v>
          </cell>
          <cell r="BO14">
            <v>94</v>
          </cell>
          <cell r="BP14">
            <v>123</v>
          </cell>
          <cell r="BQ14">
            <v>47</v>
          </cell>
          <cell r="BR14">
            <v>182</v>
          </cell>
          <cell r="BS14">
            <v>1388</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1027</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5748</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9224</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124</v>
          </cell>
          <cell r="ET14">
            <v>706</v>
          </cell>
          <cell r="EU14">
            <v>235</v>
          </cell>
          <cell r="EV14">
            <v>147</v>
          </cell>
          <cell r="EW14">
            <v>189</v>
          </cell>
          <cell r="EX14">
            <v>700</v>
          </cell>
          <cell r="EY14">
            <v>194</v>
          </cell>
          <cell r="EZ14">
            <v>1240</v>
          </cell>
          <cell r="FA14">
            <v>214</v>
          </cell>
          <cell r="FB14">
            <v>5612</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229</v>
          </cell>
          <cell r="AM15">
            <v>115</v>
          </cell>
          <cell r="AN15">
            <v>594</v>
          </cell>
          <cell r="AO15">
            <v>247</v>
          </cell>
          <cell r="AP15">
            <v>359</v>
          </cell>
          <cell r="AQ15">
            <v>489</v>
          </cell>
          <cell r="AR15">
            <v>106</v>
          </cell>
          <cell r="AS15">
            <v>97</v>
          </cell>
          <cell r="AT15">
            <v>764</v>
          </cell>
          <cell r="AU15">
            <v>854</v>
          </cell>
          <cell r="AV15">
            <v>205</v>
          </cell>
          <cell r="AW15">
            <v>489</v>
          </cell>
          <cell r="AX15">
            <v>248</v>
          </cell>
          <cell r="AY15">
            <v>475</v>
          </cell>
          <cell r="AZ15">
            <v>6437</v>
          </cell>
          <cell r="BA15">
            <v>281</v>
          </cell>
          <cell r="BB15">
            <v>352</v>
          </cell>
          <cell r="BC15">
            <v>709</v>
          </cell>
          <cell r="BD15">
            <v>4359</v>
          </cell>
          <cell r="BE15">
            <v>334</v>
          </cell>
          <cell r="BF15">
            <v>54141</v>
          </cell>
          <cell r="BG15">
            <v>1567</v>
          </cell>
          <cell r="BH15">
            <v>110</v>
          </cell>
          <cell r="BI15">
            <v>175</v>
          </cell>
          <cell r="BJ15">
            <v>7391</v>
          </cell>
          <cell r="BK15">
            <v>587</v>
          </cell>
          <cell r="BL15">
            <v>7391</v>
          </cell>
          <cell r="BM15">
            <v>2310</v>
          </cell>
          <cell r="BN15">
            <v>174</v>
          </cell>
          <cell r="BO15">
            <v>96</v>
          </cell>
          <cell r="BP15">
            <v>120</v>
          </cell>
          <cell r="BQ15">
            <v>82</v>
          </cell>
          <cell r="BR15">
            <v>172</v>
          </cell>
          <cell r="BS15">
            <v>1518</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758</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9665</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5762</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1036</v>
          </cell>
          <cell r="AV16">
            <v>337</v>
          </cell>
          <cell r="AW16">
            <v>694</v>
          </cell>
          <cell r="AX16">
            <v>323</v>
          </cell>
          <cell r="AY16">
            <v>588</v>
          </cell>
          <cell r="AZ16">
            <v>8444</v>
          </cell>
          <cell r="BA16">
            <v>355</v>
          </cell>
          <cell r="BB16">
            <v>566</v>
          </cell>
          <cell r="BC16">
            <v>926</v>
          </cell>
          <cell r="BD16">
            <v>5978</v>
          </cell>
          <cell r="BE16">
            <v>455</v>
          </cell>
          <cell r="BF16">
            <v>72923</v>
          </cell>
          <cell r="BG16">
            <v>2061</v>
          </cell>
          <cell r="BH16">
            <v>209</v>
          </cell>
          <cell r="BI16">
            <v>233</v>
          </cell>
          <cell r="BJ16">
            <v>9611</v>
          </cell>
          <cell r="BK16">
            <v>922</v>
          </cell>
          <cell r="BL16">
            <v>9611</v>
          </cell>
          <cell r="BM16">
            <v>3304</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446</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1235</v>
          </cell>
          <cell r="DG16">
            <v>222</v>
          </cell>
          <cell r="DH16">
            <v>182</v>
          </cell>
          <cell r="DI16">
            <v>302</v>
          </cell>
          <cell r="DJ16">
            <v>267</v>
          </cell>
          <cell r="DK16">
            <v>764</v>
          </cell>
          <cell r="DL16">
            <v>1072</v>
          </cell>
          <cell r="DM16">
            <v>403</v>
          </cell>
          <cell r="DN16">
            <v>956</v>
          </cell>
          <cell r="DO16">
            <v>8856</v>
          </cell>
          <cell r="DP16">
            <v>310</v>
          </cell>
          <cell r="DQ16">
            <v>916</v>
          </cell>
          <cell r="DR16">
            <v>139</v>
          </cell>
          <cell r="DS16">
            <v>321</v>
          </cell>
          <cell r="DT16">
            <v>309</v>
          </cell>
          <cell r="DU16">
            <v>107</v>
          </cell>
          <cell r="DV16">
            <v>244</v>
          </cell>
          <cell r="DW16">
            <v>366</v>
          </cell>
          <cell r="DX16">
            <v>136</v>
          </cell>
          <cell r="DY16">
            <v>284</v>
          </cell>
          <cell r="DZ16">
            <v>311</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985</v>
          </cell>
          <cell r="EY16">
            <v>267</v>
          </cell>
          <cell r="EZ16">
            <v>1500</v>
          </cell>
          <cell r="FA16">
            <v>290</v>
          </cell>
          <cell r="FB16">
            <v>8108</v>
          </cell>
          <cell r="FC16">
            <v>337</v>
          </cell>
          <cell r="FD16">
            <v>417</v>
          </cell>
          <cell r="FE16">
            <v>281</v>
          </cell>
          <cell r="FF16">
            <v>174</v>
          </cell>
          <cell r="FG16">
            <v>244</v>
          </cell>
          <cell r="FH16">
            <v>208</v>
          </cell>
          <cell r="FI16">
            <v>112</v>
          </cell>
          <cell r="FJ16">
            <v>140</v>
          </cell>
          <cell r="FK16">
            <v>272</v>
          </cell>
          <cell r="FL16">
            <v>1170</v>
          </cell>
          <cell r="FM16">
            <v>3813</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6103</v>
          </cell>
          <cell r="GI16">
            <v>225</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5471</v>
          </cell>
          <cell r="BE17">
            <v>377</v>
          </cell>
          <cell r="BF17">
            <v>68002</v>
          </cell>
          <cell r="BG17">
            <v>1990</v>
          </cell>
          <cell r="BH17">
            <v>170</v>
          </cell>
          <cell r="BI17">
            <v>179</v>
          </cell>
          <cell r="BJ17">
            <v>9193</v>
          </cell>
          <cell r="BK17">
            <v>882</v>
          </cell>
          <cell r="BL17">
            <v>9193</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858</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211</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231</v>
          </cell>
          <cell r="FP17">
            <v>299</v>
          </cell>
          <cell r="FQ17">
            <v>481</v>
          </cell>
          <cell r="FR17">
            <v>297</v>
          </cell>
          <cell r="FS17">
            <v>629</v>
          </cell>
          <cell r="FT17">
            <v>260</v>
          </cell>
          <cell r="FU17">
            <v>2396</v>
          </cell>
          <cell r="FV17">
            <v>1353</v>
          </cell>
          <cell r="FW17">
            <v>2437</v>
          </cell>
          <cell r="FX17">
            <v>316</v>
          </cell>
          <cell r="FY17">
            <v>689</v>
          </cell>
          <cell r="FZ17">
            <v>270</v>
          </cell>
          <cell r="GA17">
            <v>312</v>
          </cell>
          <cell r="GB17">
            <v>5734</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9918</v>
          </cell>
          <cell r="BA18">
            <v>415</v>
          </cell>
          <cell r="BB18">
            <v>603</v>
          </cell>
          <cell r="BC18">
            <v>1066</v>
          </cell>
          <cell r="BD18">
            <v>6886</v>
          </cell>
          <cell r="BE18">
            <v>447</v>
          </cell>
          <cell r="BF18">
            <v>83170</v>
          </cell>
          <cell r="BG18">
            <v>2417</v>
          </cell>
          <cell r="BH18">
            <v>181</v>
          </cell>
          <cell r="BI18">
            <v>252</v>
          </cell>
          <cell r="BJ18">
            <v>10814</v>
          </cell>
          <cell r="BK18">
            <v>985</v>
          </cell>
          <cell r="BL18">
            <v>10814</v>
          </cell>
          <cell r="BM18">
            <v>3197</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365</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9390</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835</v>
          </cell>
          <cell r="EM18">
            <v>529</v>
          </cell>
          <cell r="EN18">
            <v>163</v>
          </cell>
          <cell r="EO18">
            <v>1409</v>
          </cell>
          <cell r="EP18">
            <v>366</v>
          </cell>
          <cell r="EQ18">
            <v>337</v>
          </cell>
          <cell r="ER18">
            <v>219</v>
          </cell>
          <cell r="ES18">
            <v>200</v>
          </cell>
          <cell r="ET18">
            <v>1241</v>
          </cell>
          <cell r="EU18">
            <v>409</v>
          </cell>
          <cell r="EV18">
            <v>277</v>
          </cell>
          <cell r="EW18">
            <v>367</v>
          </cell>
          <cell r="EX18">
            <v>1243</v>
          </cell>
          <cell r="EY18">
            <v>290</v>
          </cell>
          <cell r="EZ18">
            <v>2138</v>
          </cell>
          <cell r="FA18">
            <v>366</v>
          </cell>
          <cell r="FB18">
            <v>9030</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294</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9420</v>
          </cell>
          <cell r="BA19">
            <v>390</v>
          </cell>
          <cell r="BB19">
            <v>580</v>
          </cell>
          <cell r="BC19">
            <v>1000</v>
          </cell>
          <cell r="BD19">
            <v>6582</v>
          </cell>
          <cell r="BE19">
            <v>438</v>
          </cell>
          <cell r="BF19">
            <v>79602</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137</v>
          </cell>
          <cell r="DS19">
            <v>251</v>
          </cell>
          <cell r="DT19">
            <v>332</v>
          </cell>
          <cell r="DU19">
            <v>106</v>
          </cell>
          <cell r="DV19">
            <v>282</v>
          </cell>
          <cell r="DW19">
            <v>358</v>
          </cell>
          <cell r="DX19">
            <v>195</v>
          </cell>
          <cell r="DY19">
            <v>232</v>
          </cell>
          <cell r="DZ19">
            <v>412</v>
          </cell>
          <cell r="EA19">
            <v>216</v>
          </cell>
          <cell r="EB19">
            <v>301</v>
          </cell>
          <cell r="EC19">
            <v>53</v>
          </cell>
          <cell r="ED19">
            <v>245</v>
          </cell>
          <cell r="EE19">
            <v>316</v>
          </cell>
          <cell r="EF19">
            <v>14536</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1235</v>
          </cell>
          <cell r="EY19">
            <v>313</v>
          </cell>
          <cell r="EZ19">
            <v>2088</v>
          </cell>
          <cell r="FA19">
            <v>357</v>
          </cell>
          <cell r="FB19">
            <v>8548</v>
          </cell>
          <cell r="FC19">
            <v>331</v>
          </cell>
          <cell r="FD19">
            <v>388</v>
          </cell>
          <cell r="FE19">
            <v>272</v>
          </cell>
          <cell r="FF19">
            <v>181</v>
          </cell>
          <cell r="FG19">
            <v>283</v>
          </cell>
          <cell r="FH19">
            <v>266</v>
          </cell>
          <cell r="FI19">
            <v>91</v>
          </cell>
          <cell r="FJ19">
            <v>195</v>
          </cell>
          <cell r="FK19">
            <v>320</v>
          </cell>
          <cell r="FL19">
            <v>1296</v>
          </cell>
          <cell r="FM19">
            <v>3465</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207</v>
          </cell>
          <cell r="AB20">
            <v>542</v>
          </cell>
          <cell r="AC20">
            <v>74</v>
          </cell>
          <cell r="AD20">
            <v>535</v>
          </cell>
          <cell r="AE20">
            <v>505</v>
          </cell>
          <cell r="AF20">
            <v>693</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1236</v>
          </cell>
          <cell r="AU20">
            <v>1531</v>
          </cell>
          <cell r="AV20">
            <v>369</v>
          </cell>
          <cell r="AW20">
            <v>948</v>
          </cell>
          <cell r="AX20">
            <v>408</v>
          </cell>
          <cell r="AY20">
            <v>680</v>
          </cell>
          <cell r="AZ20">
            <v>10833</v>
          </cell>
          <cell r="BA20">
            <v>439</v>
          </cell>
          <cell r="BB20">
            <v>590</v>
          </cell>
          <cell r="BC20">
            <v>1136</v>
          </cell>
          <cell r="BD20">
            <v>7232</v>
          </cell>
          <cell r="BE20">
            <v>527</v>
          </cell>
          <cell r="BF20">
            <v>89912</v>
          </cell>
          <cell r="BG20">
            <v>2640</v>
          </cell>
          <cell r="BH20">
            <v>196</v>
          </cell>
          <cell r="BI20">
            <v>249</v>
          </cell>
          <cell r="BJ20">
            <v>12315</v>
          </cell>
          <cell r="BK20">
            <v>1085</v>
          </cell>
          <cell r="BL20">
            <v>12315</v>
          </cell>
          <cell r="BM20">
            <v>3405</v>
          </cell>
          <cell r="BN20">
            <v>296</v>
          </cell>
          <cell r="BO20">
            <v>163</v>
          </cell>
          <cell r="BP20">
            <v>200</v>
          </cell>
          <cell r="BQ20">
            <v>133</v>
          </cell>
          <cell r="BR20">
            <v>332</v>
          </cell>
          <cell r="BS20">
            <v>2702</v>
          </cell>
          <cell r="BT20">
            <v>356</v>
          </cell>
          <cell r="BU20">
            <v>322</v>
          </cell>
          <cell r="BV20">
            <v>103</v>
          </cell>
          <cell r="BW20">
            <v>342</v>
          </cell>
          <cell r="BX20">
            <v>294</v>
          </cell>
          <cell r="BY20">
            <v>2278</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1577</v>
          </cell>
          <cell r="DG20">
            <v>273</v>
          </cell>
          <cell r="DH20">
            <v>192</v>
          </cell>
          <cell r="DI20">
            <v>425</v>
          </cell>
          <cell r="DJ20">
            <v>284</v>
          </cell>
          <cell r="DK20">
            <v>1017</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1277</v>
          </cell>
          <cell r="EY20">
            <v>287</v>
          </cell>
          <cell r="EZ20">
            <v>2409</v>
          </cell>
          <cell r="FA20">
            <v>403</v>
          </cell>
          <cell r="FB20">
            <v>10079</v>
          </cell>
          <cell r="FC20">
            <v>320</v>
          </cell>
          <cell r="FD20">
            <v>406</v>
          </cell>
          <cell r="FE20">
            <v>294</v>
          </cell>
          <cell r="FF20">
            <v>186</v>
          </cell>
          <cell r="FG20">
            <v>240</v>
          </cell>
          <cell r="FH20">
            <v>284</v>
          </cell>
          <cell r="FI20">
            <v>119</v>
          </cell>
          <cell r="FJ20">
            <v>188</v>
          </cell>
          <cell r="FK20">
            <v>337</v>
          </cell>
          <cell r="FL20">
            <v>1376</v>
          </cell>
          <cell r="FM20">
            <v>3832</v>
          </cell>
          <cell r="FN20">
            <v>426</v>
          </cell>
          <cell r="FO20">
            <v>343</v>
          </cell>
          <cell r="FP20">
            <v>366</v>
          </cell>
          <cell r="FQ20">
            <v>709</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7510</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1598</v>
          </cell>
          <cell r="AV21">
            <v>348</v>
          </cell>
          <cell r="AW21">
            <v>971</v>
          </cell>
          <cell r="AX21">
            <v>433</v>
          </cell>
          <cell r="AY21">
            <v>662</v>
          </cell>
          <cell r="AZ21">
            <v>11166</v>
          </cell>
          <cell r="BA21">
            <v>506</v>
          </cell>
          <cell r="BB21">
            <v>603</v>
          </cell>
          <cell r="BC21">
            <v>1352</v>
          </cell>
          <cell r="BD21">
            <v>7823</v>
          </cell>
          <cell r="BE21">
            <v>491</v>
          </cell>
          <cell r="BF21">
            <v>96256</v>
          </cell>
          <cell r="BG21">
            <v>2726</v>
          </cell>
          <cell r="BH21">
            <v>235</v>
          </cell>
          <cell r="BI21">
            <v>285</v>
          </cell>
          <cell r="BJ21">
            <v>12717</v>
          </cell>
          <cell r="BK21">
            <v>1208</v>
          </cell>
          <cell r="BL21">
            <v>12717</v>
          </cell>
          <cell r="BM21">
            <v>3691</v>
          </cell>
          <cell r="BN21">
            <v>277</v>
          </cell>
          <cell r="BO21">
            <v>160</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2499</v>
          </cell>
          <cell r="CG21">
            <v>352</v>
          </cell>
          <cell r="CH21">
            <v>619</v>
          </cell>
          <cell r="CI21">
            <v>171</v>
          </cell>
          <cell r="CJ21">
            <v>440</v>
          </cell>
          <cell r="CK21">
            <v>1778</v>
          </cell>
          <cell r="CL21">
            <v>1161</v>
          </cell>
          <cell r="CM21">
            <v>390</v>
          </cell>
          <cell r="CN21">
            <v>1214</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1576</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18436</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1401</v>
          </cell>
          <cell r="EU21">
            <v>469</v>
          </cell>
          <cell r="EV21">
            <v>295</v>
          </cell>
          <cell r="EW21">
            <v>349</v>
          </cell>
          <cell r="EX21">
            <v>1409</v>
          </cell>
          <cell r="EY21">
            <v>299</v>
          </cell>
          <cell r="EZ21">
            <v>2703</v>
          </cell>
          <cell r="FA21">
            <v>432</v>
          </cell>
          <cell r="FB21">
            <v>10909</v>
          </cell>
          <cell r="FC21">
            <v>334</v>
          </cell>
          <cell r="FD21">
            <v>443</v>
          </cell>
          <cell r="FE21">
            <v>316</v>
          </cell>
          <cell r="FF21">
            <v>231</v>
          </cell>
          <cell r="FG21">
            <v>241</v>
          </cell>
          <cell r="FH21">
            <v>326</v>
          </cell>
          <cell r="FI21">
            <v>102</v>
          </cell>
          <cell r="FJ21">
            <v>224</v>
          </cell>
          <cell r="FK21">
            <v>399</v>
          </cell>
          <cell r="FL21">
            <v>1553</v>
          </cell>
          <cell r="FM21">
            <v>4279</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8793</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544</v>
          </cell>
          <cell r="AQ22">
            <v>729</v>
          </cell>
          <cell r="AR22">
            <v>186</v>
          </cell>
          <cell r="AS22">
            <v>118</v>
          </cell>
          <cell r="AT22">
            <v>1087</v>
          </cell>
          <cell r="AU22">
            <v>1398</v>
          </cell>
          <cell r="AV22">
            <v>335</v>
          </cell>
          <cell r="AW22">
            <v>866</v>
          </cell>
          <cell r="AX22">
            <v>393</v>
          </cell>
          <cell r="AY22">
            <v>634</v>
          </cell>
          <cell r="AZ22">
            <v>10217</v>
          </cell>
          <cell r="BA22">
            <v>457</v>
          </cell>
          <cell r="BB22">
            <v>586</v>
          </cell>
          <cell r="BC22">
            <v>1147</v>
          </cell>
          <cell r="BD22">
            <v>6704</v>
          </cell>
          <cell r="BE22">
            <v>450</v>
          </cell>
          <cell r="BF22">
            <v>84347</v>
          </cell>
          <cell r="BG22">
            <v>2612</v>
          </cell>
          <cell r="BH22">
            <v>220</v>
          </cell>
          <cell r="BI22">
            <v>236</v>
          </cell>
          <cell r="BJ22">
            <v>11527</v>
          </cell>
          <cell r="BK22">
            <v>965</v>
          </cell>
          <cell r="BL22">
            <v>11527</v>
          </cell>
          <cell r="BM22">
            <v>3305</v>
          </cell>
          <cell r="BN22">
            <v>260</v>
          </cell>
          <cell r="BO22">
            <v>151</v>
          </cell>
          <cell r="BP22">
            <v>218</v>
          </cell>
          <cell r="BQ22">
            <v>155</v>
          </cell>
          <cell r="BR22">
            <v>355</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443</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1257</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615</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588</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1585</v>
          </cell>
          <cell r="AV23">
            <v>415</v>
          </cell>
          <cell r="AW23">
            <v>1003</v>
          </cell>
          <cell r="AX23">
            <v>438</v>
          </cell>
          <cell r="AY23">
            <v>641</v>
          </cell>
          <cell r="AZ23">
            <v>10920</v>
          </cell>
          <cell r="BA23">
            <v>542</v>
          </cell>
          <cell r="BB23">
            <v>626</v>
          </cell>
          <cell r="BC23">
            <v>1189</v>
          </cell>
          <cell r="BD23">
            <v>7096</v>
          </cell>
          <cell r="BE23">
            <v>450</v>
          </cell>
          <cell r="BF23">
            <v>91197</v>
          </cell>
          <cell r="BG23">
            <v>2736</v>
          </cell>
          <cell r="BH23">
            <v>200</v>
          </cell>
          <cell r="BI23">
            <v>221</v>
          </cell>
          <cell r="BJ23">
            <v>12498</v>
          </cell>
          <cell r="BK23">
            <v>1084</v>
          </cell>
          <cell r="BL23">
            <v>12498</v>
          </cell>
          <cell r="BM23">
            <v>3660</v>
          </cell>
          <cell r="BN23">
            <v>263</v>
          </cell>
          <cell r="BO23">
            <v>136</v>
          </cell>
          <cell r="BP23">
            <v>191</v>
          </cell>
          <cell r="BQ23">
            <v>131</v>
          </cell>
          <cell r="BR23">
            <v>347</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339</v>
          </cell>
          <cell r="CF23">
            <v>2382</v>
          </cell>
          <cell r="CG23">
            <v>312</v>
          </cell>
          <cell r="CH23">
            <v>588</v>
          </cell>
          <cell r="CI23">
            <v>178</v>
          </cell>
          <cell r="CJ23">
            <v>428</v>
          </cell>
          <cell r="CK23">
            <v>1861</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1111</v>
          </cell>
          <cell r="DL23">
            <v>1325</v>
          </cell>
          <cell r="DM23">
            <v>468</v>
          </cell>
          <cell r="DN23">
            <v>1168</v>
          </cell>
          <cell r="DO23">
            <v>10239</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10353</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7778</v>
          </cell>
          <cell r="GI23">
            <v>312</v>
          </cell>
        </row>
        <row r="24">
          <cell r="A24">
            <v>35370</v>
          </cell>
          <cell r="B24">
            <v>213</v>
          </cell>
          <cell r="C24">
            <v>546</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11875</v>
          </cell>
          <cell r="BA24">
            <v>461</v>
          </cell>
          <cell r="BB24">
            <v>679</v>
          </cell>
          <cell r="BC24">
            <v>1303</v>
          </cell>
          <cell r="BD24">
            <v>8061</v>
          </cell>
          <cell r="BE24">
            <v>575</v>
          </cell>
          <cell r="BF24">
            <v>99003</v>
          </cell>
          <cell r="BG24">
            <v>2887</v>
          </cell>
          <cell r="BH24">
            <v>228</v>
          </cell>
          <cell r="BI24">
            <v>264</v>
          </cell>
          <cell r="BJ24">
            <v>13036</v>
          </cell>
          <cell r="BK24">
            <v>1164</v>
          </cell>
          <cell r="BL24">
            <v>13036</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1447</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335</v>
          </cell>
          <cell r="Z25">
            <v>526</v>
          </cell>
          <cell r="AA25">
            <v>187</v>
          </cell>
          <cell r="AB25">
            <v>522</v>
          </cell>
          <cell r="AC25">
            <v>74</v>
          </cell>
          <cell r="AD25">
            <v>646</v>
          </cell>
          <cell r="AE25">
            <v>525</v>
          </cell>
          <cell r="AF25">
            <v>605</v>
          </cell>
          <cell r="AG25">
            <v>332</v>
          </cell>
          <cell r="AH25">
            <v>333</v>
          </cell>
          <cell r="AI25">
            <v>301</v>
          </cell>
          <cell r="AJ25">
            <v>257</v>
          </cell>
          <cell r="AK25">
            <v>386</v>
          </cell>
          <cell r="AL25">
            <v>447</v>
          </cell>
          <cell r="AM25">
            <v>189</v>
          </cell>
          <cell r="AN25">
            <v>973</v>
          </cell>
          <cell r="AO25">
            <v>437</v>
          </cell>
          <cell r="AP25">
            <v>641</v>
          </cell>
          <cell r="AQ25">
            <v>721</v>
          </cell>
          <cell r="AR25">
            <v>165</v>
          </cell>
          <cell r="AS25">
            <v>131</v>
          </cell>
          <cell r="AT25">
            <v>1233</v>
          </cell>
          <cell r="AU25">
            <v>1563</v>
          </cell>
          <cell r="AV25">
            <v>415</v>
          </cell>
          <cell r="AW25">
            <v>875</v>
          </cell>
          <cell r="AX25">
            <v>405</v>
          </cell>
          <cell r="AY25">
            <v>622</v>
          </cell>
          <cell r="AZ25">
            <v>11202</v>
          </cell>
          <cell r="BA25">
            <v>510</v>
          </cell>
          <cell r="BB25">
            <v>638</v>
          </cell>
          <cell r="BC25">
            <v>1213</v>
          </cell>
          <cell r="BD25">
            <v>7346</v>
          </cell>
          <cell r="BE25">
            <v>541</v>
          </cell>
          <cell r="BF25">
            <v>91359</v>
          </cell>
          <cell r="BG25">
            <v>2724</v>
          </cell>
          <cell r="BH25">
            <v>239</v>
          </cell>
          <cell r="BI25">
            <v>202</v>
          </cell>
          <cell r="BJ25">
            <v>12736</v>
          </cell>
          <cell r="BK25">
            <v>1029</v>
          </cell>
          <cell r="BL25">
            <v>12736</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1624</v>
          </cell>
          <cell r="DG25">
            <v>247</v>
          </cell>
          <cell r="DH25">
            <v>220</v>
          </cell>
          <cell r="DI25">
            <v>438</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1362</v>
          </cell>
          <cell r="EY25">
            <v>309</v>
          </cell>
          <cell r="EZ25">
            <v>2347</v>
          </cell>
          <cell r="FA25">
            <v>399</v>
          </cell>
          <cell r="FB25">
            <v>9947</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865</v>
          </cell>
          <cell r="AU26">
            <v>1175</v>
          </cell>
          <cell r="AV26">
            <v>297</v>
          </cell>
          <cell r="AW26">
            <v>658</v>
          </cell>
          <cell r="AX26">
            <v>318</v>
          </cell>
          <cell r="AY26">
            <v>458</v>
          </cell>
          <cell r="AZ26">
            <v>8401</v>
          </cell>
          <cell r="BA26">
            <v>443</v>
          </cell>
          <cell r="BB26">
            <v>426</v>
          </cell>
          <cell r="BC26">
            <v>922</v>
          </cell>
          <cell r="BD26">
            <v>5425</v>
          </cell>
          <cell r="BE26">
            <v>399</v>
          </cell>
          <cell r="BF26">
            <v>70318</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1342</v>
          </cell>
          <cell r="CL26">
            <v>868</v>
          </cell>
          <cell r="CM26">
            <v>257</v>
          </cell>
          <cell r="CN26">
            <v>791</v>
          </cell>
          <cell r="CO26">
            <v>295</v>
          </cell>
          <cell r="CP26">
            <v>964</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1263</v>
          </cell>
          <cell r="DG26">
            <v>217</v>
          </cell>
          <cell r="DH26">
            <v>164</v>
          </cell>
          <cell r="DI26">
            <v>313</v>
          </cell>
          <cell r="DJ26">
            <v>224</v>
          </cell>
          <cell r="DK26">
            <v>834</v>
          </cell>
          <cell r="DL26">
            <v>971</v>
          </cell>
          <cell r="DM26">
            <v>359</v>
          </cell>
          <cell r="DN26">
            <v>916</v>
          </cell>
          <cell r="DO26">
            <v>7677</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488</v>
          </cell>
          <cell r="EI26">
            <v>351</v>
          </cell>
          <cell r="EJ26">
            <v>182</v>
          </cell>
          <cell r="EK26">
            <v>287</v>
          </cell>
          <cell r="EL26">
            <v>747</v>
          </cell>
          <cell r="EM26">
            <v>381</v>
          </cell>
          <cell r="EN26">
            <v>102</v>
          </cell>
          <cell r="EO26">
            <v>1213</v>
          </cell>
          <cell r="EP26">
            <v>321</v>
          </cell>
          <cell r="EQ26">
            <v>276</v>
          </cell>
          <cell r="ER26">
            <v>249</v>
          </cell>
          <cell r="ES26">
            <v>154</v>
          </cell>
          <cell r="ET26">
            <v>921</v>
          </cell>
          <cell r="EU26">
            <v>376</v>
          </cell>
          <cell r="EV26">
            <v>195</v>
          </cell>
          <cell r="EW26">
            <v>303</v>
          </cell>
          <cell r="EX26">
            <v>988</v>
          </cell>
          <cell r="EY26">
            <v>208</v>
          </cell>
          <cell r="EZ26">
            <v>1839</v>
          </cell>
          <cell r="FA26">
            <v>291</v>
          </cell>
          <cell r="FB26">
            <v>7878</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6216</v>
          </cell>
          <cell r="GC26">
            <v>225</v>
          </cell>
          <cell r="GD26">
            <v>186</v>
          </cell>
          <cell r="GE26">
            <v>784</v>
          </cell>
          <cell r="GF26">
            <v>209</v>
          </cell>
          <cell r="GG26">
            <v>95</v>
          </cell>
          <cell r="GH26">
            <v>5827</v>
          </cell>
          <cell r="GI26">
            <v>298</v>
          </cell>
        </row>
        <row r="27">
          <cell r="A27">
            <v>35462</v>
          </cell>
          <cell r="B27">
            <v>166</v>
          </cell>
          <cell r="C27">
            <v>464</v>
          </cell>
          <cell r="D27">
            <v>222</v>
          </cell>
          <cell r="E27">
            <v>248</v>
          </cell>
          <cell r="F27">
            <v>244</v>
          </cell>
          <cell r="G27">
            <v>341</v>
          </cell>
          <cell r="H27">
            <v>992</v>
          </cell>
          <cell r="I27">
            <v>174</v>
          </cell>
          <cell r="J27">
            <v>218</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1167</v>
          </cell>
          <cell r="AV27">
            <v>272</v>
          </cell>
          <cell r="AW27">
            <v>652</v>
          </cell>
          <cell r="AX27">
            <v>302</v>
          </cell>
          <cell r="AY27">
            <v>481</v>
          </cell>
          <cell r="AZ27">
            <v>8335</v>
          </cell>
          <cell r="BA27">
            <v>417</v>
          </cell>
          <cell r="BB27">
            <v>415</v>
          </cell>
          <cell r="BC27">
            <v>895</v>
          </cell>
          <cell r="BD27">
            <v>5475</v>
          </cell>
          <cell r="BE27">
            <v>401</v>
          </cell>
          <cell r="BF27">
            <v>69969</v>
          </cell>
          <cell r="BG27">
            <v>2131</v>
          </cell>
          <cell r="BH27">
            <v>199</v>
          </cell>
          <cell r="BI27">
            <v>175</v>
          </cell>
          <cell r="BJ27">
            <v>10201</v>
          </cell>
          <cell r="BK27">
            <v>857</v>
          </cell>
          <cell r="BL27">
            <v>10201</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329</v>
          </cell>
          <cell r="CF27">
            <v>1812</v>
          </cell>
          <cell r="CG27">
            <v>286</v>
          </cell>
          <cell r="CH27">
            <v>424</v>
          </cell>
          <cell r="CI27">
            <v>151</v>
          </cell>
          <cell r="CJ27">
            <v>390</v>
          </cell>
          <cell r="CK27">
            <v>1467</v>
          </cell>
          <cell r="CL27">
            <v>865</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7826</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7747</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2386</v>
          </cell>
          <cell r="FX27">
            <v>351</v>
          </cell>
          <cell r="FY27">
            <v>644</v>
          </cell>
          <cell r="FZ27">
            <v>243</v>
          </cell>
          <cell r="GA27">
            <v>376</v>
          </cell>
          <cell r="GB27">
            <v>6206</v>
          </cell>
          <cell r="GC27">
            <v>215</v>
          </cell>
          <cell r="GD27">
            <v>209</v>
          </cell>
          <cell r="GE27">
            <v>792</v>
          </cell>
          <cell r="GF27">
            <v>254</v>
          </cell>
          <cell r="GG27">
            <v>133</v>
          </cell>
          <cell r="GH27">
            <v>5644</v>
          </cell>
          <cell r="GI27">
            <v>230</v>
          </cell>
        </row>
        <row r="28">
          <cell r="A28">
            <v>35490</v>
          </cell>
          <cell r="B28">
            <v>194</v>
          </cell>
          <cell r="C28">
            <v>424</v>
          </cell>
          <cell r="D28">
            <v>251</v>
          </cell>
          <cell r="E28">
            <v>271</v>
          </cell>
          <cell r="F28">
            <v>261</v>
          </cell>
          <cell r="G28">
            <v>364</v>
          </cell>
          <cell r="H28">
            <v>1061</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81010</v>
          </cell>
          <cell r="BG28">
            <v>2461</v>
          </cell>
          <cell r="BH28">
            <v>275</v>
          </cell>
          <cell r="BI28">
            <v>197</v>
          </cell>
          <cell r="BJ28">
            <v>11322</v>
          </cell>
          <cell r="BK28">
            <v>1024</v>
          </cell>
          <cell r="BL28">
            <v>11322</v>
          </cell>
          <cell r="BM28">
            <v>3236</v>
          </cell>
          <cell r="BN28">
            <v>223</v>
          </cell>
          <cell r="BO28">
            <v>167</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1513</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8969</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14498</v>
          </cell>
          <cell r="EG28">
            <v>311</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4213</v>
          </cell>
          <cell r="FN28">
            <v>361</v>
          </cell>
          <cell r="FO28">
            <v>276</v>
          </cell>
          <cell r="FP28">
            <v>315</v>
          </cell>
          <cell r="FQ28">
            <v>600</v>
          </cell>
          <cell r="FR28">
            <v>311</v>
          </cell>
          <cell r="FS28">
            <v>817</v>
          </cell>
          <cell r="FT28">
            <v>231</v>
          </cell>
          <cell r="FU28">
            <v>2878</v>
          </cell>
          <cell r="FV28">
            <v>1548</v>
          </cell>
          <cell r="FW28">
            <v>2718</v>
          </cell>
          <cell r="FX28">
            <v>471</v>
          </cell>
          <cell r="FY28">
            <v>753</v>
          </cell>
          <cell r="FZ28">
            <v>251</v>
          </cell>
          <cell r="GA28">
            <v>400</v>
          </cell>
          <cell r="GB28">
            <v>6953</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1047</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10217</v>
          </cell>
          <cell r="BA29">
            <v>459</v>
          </cell>
          <cell r="BB29">
            <v>543</v>
          </cell>
          <cell r="BC29">
            <v>1084</v>
          </cell>
          <cell r="BD29">
            <v>6408</v>
          </cell>
          <cell r="BE29">
            <v>462</v>
          </cell>
          <cell r="BF29">
            <v>83238</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1172</v>
          </cell>
          <cell r="EY29">
            <v>265</v>
          </cell>
          <cell r="EZ29">
            <v>2126</v>
          </cell>
          <cell r="FA29">
            <v>352</v>
          </cell>
          <cell r="FB29">
            <v>9428</v>
          </cell>
          <cell r="FC29">
            <v>350</v>
          </cell>
          <cell r="FD29">
            <v>358</v>
          </cell>
          <cell r="FE29">
            <v>275</v>
          </cell>
          <cell r="FF29">
            <v>195</v>
          </cell>
          <cell r="FG29">
            <v>267</v>
          </cell>
          <cell r="FH29">
            <v>290</v>
          </cell>
          <cell r="FI29">
            <v>92</v>
          </cell>
          <cell r="FJ29">
            <v>241</v>
          </cell>
          <cell r="FK29">
            <v>324</v>
          </cell>
          <cell r="FL29">
            <v>1225</v>
          </cell>
          <cell r="FM29">
            <v>3701</v>
          </cell>
          <cell r="FN29">
            <v>402</v>
          </cell>
          <cell r="FO29">
            <v>265</v>
          </cell>
          <cell r="FP29">
            <v>379</v>
          </cell>
          <cell r="FQ29">
            <v>671</v>
          </cell>
          <cell r="FR29">
            <v>311</v>
          </cell>
          <cell r="FS29">
            <v>857</v>
          </cell>
          <cell r="FT29">
            <v>271</v>
          </cell>
          <cell r="FU29">
            <v>2843</v>
          </cell>
          <cell r="FV29">
            <v>1719</v>
          </cell>
          <cell r="FW29">
            <v>2747</v>
          </cell>
          <cell r="FX29">
            <v>421</v>
          </cell>
          <cell r="FY29">
            <v>833</v>
          </cell>
          <cell r="FZ29">
            <v>318</v>
          </cell>
          <cell r="GA29">
            <v>437</v>
          </cell>
          <cell r="GB29">
            <v>7079</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1248</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1630</v>
          </cell>
          <cell r="AV30">
            <v>409</v>
          </cell>
          <cell r="AW30">
            <v>901</v>
          </cell>
          <cell r="AX30">
            <v>491</v>
          </cell>
          <cell r="AY30">
            <v>685</v>
          </cell>
          <cell r="AZ30">
            <v>11411</v>
          </cell>
          <cell r="BA30">
            <v>500</v>
          </cell>
          <cell r="BB30">
            <v>584</v>
          </cell>
          <cell r="BC30">
            <v>1165</v>
          </cell>
          <cell r="BD30">
            <v>8104</v>
          </cell>
          <cell r="BE30">
            <v>514</v>
          </cell>
          <cell r="BF30">
            <v>96404</v>
          </cell>
          <cell r="BG30">
            <v>2820</v>
          </cell>
          <cell r="BH30">
            <v>237</v>
          </cell>
          <cell r="BI30">
            <v>258</v>
          </cell>
          <cell r="BJ30">
            <v>12897</v>
          </cell>
          <cell r="BK30">
            <v>1221</v>
          </cell>
          <cell r="BL30">
            <v>12897</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398</v>
          </cell>
          <cell r="CF30">
            <v>2608</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134</v>
          </cell>
          <cell r="DA30">
            <v>3747</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1350</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18125</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295</v>
          </cell>
          <cell r="EW30">
            <v>389</v>
          </cell>
          <cell r="EX30">
            <v>1391</v>
          </cell>
          <cell r="EY30">
            <v>316</v>
          </cell>
          <cell r="EZ30">
            <v>2374</v>
          </cell>
          <cell r="FA30">
            <v>402</v>
          </cell>
          <cell r="FB30">
            <v>10760</v>
          </cell>
          <cell r="FC30">
            <v>324</v>
          </cell>
          <cell r="FD30">
            <v>468</v>
          </cell>
          <cell r="FE30">
            <v>351</v>
          </cell>
          <cell r="FF30">
            <v>246</v>
          </cell>
          <cell r="FG30">
            <v>308</v>
          </cell>
          <cell r="FH30">
            <v>331</v>
          </cell>
          <cell r="FI30">
            <v>96</v>
          </cell>
          <cell r="FJ30">
            <v>278</v>
          </cell>
          <cell r="FK30">
            <v>430</v>
          </cell>
          <cell r="FL30">
            <v>1588</v>
          </cell>
          <cell r="FM30">
            <v>4085</v>
          </cell>
          <cell r="FN30">
            <v>445</v>
          </cell>
          <cell r="FO30">
            <v>321</v>
          </cell>
          <cell r="FP30">
            <v>390</v>
          </cell>
          <cell r="FQ30">
            <v>764</v>
          </cell>
          <cell r="FR30">
            <v>362</v>
          </cell>
          <cell r="FS30">
            <v>1055</v>
          </cell>
          <cell r="FT30">
            <v>336</v>
          </cell>
          <cell r="FU30">
            <v>3537</v>
          </cell>
          <cell r="FV30">
            <v>1995</v>
          </cell>
          <cell r="FW30">
            <v>3359</v>
          </cell>
          <cell r="FX30">
            <v>473</v>
          </cell>
          <cell r="FY30">
            <v>868</v>
          </cell>
          <cell r="FZ30">
            <v>337</v>
          </cell>
          <cell r="GA30">
            <v>479</v>
          </cell>
          <cell r="GB30">
            <v>8708</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100478</v>
          </cell>
          <cell r="BG31">
            <v>3044</v>
          </cell>
          <cell r="BH31">
            <v>235</v>
          </cell>
          <cell r="BI31">
            <v>286</v>
          </cell>
          <cell r="BJ31">
            <v>13379</v>
          </cell>
          <cell r="BK31">
            <v>1261</v>
          </cell>
          <cell r="BL31">
            <v>13379</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2670</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362</v>
          </cell>
          <cell r="CX31">
            <v>180</v>
          </cell>
          <cell r="CY31">
            <v>583</v>
          </cell>
          <cell r="CZ31">
            <v>186</v>
          </cell>
          <cell r="DA31">
            <v>3997</v>
          </cell>
          <cell r="DB31">
            <v>201</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18580</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228</v>
          </cell>
          <cell r="FG31">
            <v>322</v>
          </cell>
          <cell r="FH31">
            <v>302</v>
          </cell>
          <cell r="FI31">
            <v>122</v>
          </cell>
          <cell r="FJ31">
            <v>283</v>
          </cell>
          <cell r="FK31">
            <v>410</v>
          </cell>
          <cell r="FL31">
            <v>1626</v>
          </cell>
          <cell r="FM31">
            <v>4289</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1447</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826</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13466</v>
          </cell>
          <cell r="BA32">
            <v>566</v>
          </cell>
          <cell r="BB32">
            <v>653</v>
          </cell>
          <cell r="BC32">
            <v>1410</v>
          </cell>
          <cell r="BD32">
            <v>8464</v>
          </cell>
          <cell r="BE32">
            <v>620</v>
          </cell>
          <cell r="BF32">
            <v>108150</v>
          </cell>
          <cell r="BG32">
            <v>3327</v>
          </cell>
          <cell r="BH32">
            <v>229</v>
          </cell>
          <cell r="BI32">
            <v>240</v>
          </cell>
          <cell r="BJ32">
            <v>15367</v>
          </cell>
          <cell r="BK32">
            <v>1267</v>
          </cell>
          <cell r="BL32">
            <v>15367</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11394</v>
          </cell>
          <cell r="DP32">
            <v>334</v>
          </cell>
          <cell r="DQ32">
            <v>1426</v>
          </cell>
          <cell r="DR32">
            <v>170</v>
          </cell>
          <cell r="DS32">
            <v>420</v>
          </cell>
          <cell r="DT32">
            <v>457</v>
          </cell>
          <cell r="DU32">
            <v>160</v>
          </cell>
          <cell r="DV32">
            <v>324</v>
          </cell>
          <cell r="DW32">
            <v>501</v>
          </cell>
          <cell r="DX32">
            <v>186</v>
          </cell>
          <cell r="DY32">
            <v>358</v>
          </cell>
          <cell r="DZ32">
            <v>572</v>
          </cell>
          <cell r="EA32">
            <v>279</v>
          </cell>
          <cell r="EB32">
            <v>371</v>
          </cell>
          <cell r="EC32">
            <v>67</v>
          </cell>
          <cell r="ED32">
            <v>302</v>
          </cell>
          <cell r="EE32">
            <v>345</v>
          </cell>
          <cell r="EF32">
            <v>20551</v>
          </cell>
          <cell r="EG32">
            <v>446</v>
          </cell>
          <cell r="EH32">
            <v>764</v>
          </cell>
          <cell r="EI32">
            <v>570</v>
          </cell>
          <cell r="EJ32">
            <v>303</v>
          </cell>
          <cell r="EK32">
            <v>382</v>
          </cell>
          <cell r="EL32">
            <v>1275</v>
          </cell>
          <cell r="EM32">
            <v>554</v>
          </cell>
          <cell r="EN32">
            <v>149</v>
          </cell>
          <cell r="EO32">
            <v>1822</v>
          </cell>
          <cell r="EP32">
            <v>532</v>
          </cell>
          <cell r="EQ32">
            <v>480</v>
          </cell>
          <cell r="ER32">
            <v>383</v>
          </cell>
          <cell r="ES32">
            <v>208</v>
          </cell>
          <cell r="ET32">
            <v>1452</v>
          </cell>
          <cell r="EU32">
            <v>613</v>
          </cell>
          <cell r="EV32">
            <v>309</v>
          </cell>
          <cell r="EW32">
            <v>393</v>
          </cell>
          <cell r="EX32">
            <v>1682</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4595</v>
          </cell>
          <cell r="FN32">
            <v>492</v>
          </cell>
          <cell r="FO32">
            <v>339</v>
          </cell>
          <cell r="FP32">
            <v>483</v>
          </cell>
          <cell r="FQ32">
            <v>767</v>
          </cell>
          <cell r="FR32">
            <v>394</v>
          </cell>
          <cell r="FS32">
            <v>1062</v>
          </cell>
          <cell r="FT32">
            <v>334</v>
          </cell>
          <cell r="FU32">
            <v>3744</v>
          </cell>
          <cell r="FV32">
            <v>2148</v>
          </cell>
          <cell r="FW32">
            <v>3765</v>
          </cell>
          <cell r="FX32">
            <v>449</v>
          </cell>
          <cell r="FY32">
            <v>1054</v>
          </cell>
          <cell r="FZ32">
            <v>347</v>
          </cell>
          <cell r="GA32">
            <v>518</v>
          </cell>
          <cell r="GB32">
            <v>9073</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1341</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1024</v>
          </cell>
          <cell r="AX33">
            <v>480</v>
          </cell>
          <cell r="AY33">
            <v>829</v>
          </cell>
          <cell r="AZ33">
            <v>12684</v>
          </cell>
          <cell r="BA33">
            <v>543</v>
          </cell>
          <cell r="BB33">
            <v>649</v>
          </cell>
          <cell r="BC33">
            <v>1295</v>
          </cell>
          <cell r="BD33">
            <v>8460</v>
          </cell>
          <cell r="BE33">
            <v>537</v>
          </cell>
          <cell r="BF33">
            <v>104227</v>
          </cell>
          <cell r="BG33">
            <v>3080</v>
          </cell>
          <cell r="BH33">
            <v>256</v>
          </cell>
          <cell r="BI33">
            <v>269</v>
          </cell>
          <cell r="BJ33">
            <v>13887</v>
          </cell>
          <cell r="BK33">
            <v>1338</v>
          </cell>
          <cell r="BL33">
            <v>13887</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19600</v>
          </cell>
          <cell r="EG33">
            <v>456</v>
          </cell>
          <cell r="EH33">
            <v>783</v>
          </cell>
          <cell r="EI33">
            <v>591</v>
          </cell>
          <cell r="EJ33">
            <v>243</v>
          </cell>
          <cell r="EK33">
            <v>395</v>
          </cell>
          <cell r="EL33">
            <v>1262</v>
          </cell>
          <cell r="EM33">
            <v>612</v>
          </cell>
          <cell r="EN33">
            <v>168</v>
          </cell>
          <cell r="EO33">
            <v>1777</v>
          </cell>
          <cell r="EP33">
            <v>454</v>
          </cell>
          <cell r="EQ33">
            <v>372</v>
          </cell>
          <cell r="ER33">
            <v>376</v>
          </cell>
          <cell r="ES33">
            <v>212</v>
          </cell>
          <cell r="ET33">
            <v>1441</v>
          </cell>
          <cell r="EU33">
            <v>566</v>
          </cell>
          <cell r="EV33">
            <v>307</v>
          </cell>
          <cell r="EW33">
            <v>405</v>
          </cell>
          <cell r="EX33">
            <v>1619</v>
          </cell>
          <cell r="EY33">
            <v>345</v>
          </cell>
          <cell r="EZ33">
            <v>2703</v>
          </cell>
          <cell r="FA33">
            <v>403</v>
          </cell>
          <cell r="FB33">
            <v>12012</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715</v>
          </cell>
          <cell r="AE34">
            <v>485</v>
          </cell>
          <cell r="AF34">
            <v>729</v>
          </cell>
          <cell r="AG34">
            <v>382</v>
          </cell>
          <cell r="AH34">
            <v>330</v>
          </cell>
          <cell r="AI34">
            <v>407</v>
          </cell>
          <cell r="AJ34">
            <v>283</v>
          </cell>
          <cell r="AK34">
            <v>434</v>
          </cell>
          <cell r="AL34">
            <v>627</v>
          </cell>
          <cell r="AM34">
            <v>176</v>
          </cell>
          <cell r="AN34">
            <v>1162</v>
          </cell>
          <cell r="AO34">
            <v>470</v>
          </cell>
          <cell r="AP34">
            <v>628</v>
          </cell>
          <cell r="AQ34">
            <v>833</v>
          </cell>
          <cell r="AR34">
            <v>181</v>
          </cell>
          <cell r="AS34">
            <v>142</v>
          </cell>
          <cell r="AT34">
            <v>1217</v>
          </cell>
          <cell r="AU34">
            <v>1596</v>
          </cell>
          <cell r="AV34">
            <v>357</v>
          </cell>
          <cell r="AW34">
            <v>1006</v>
          </cell>
          <cell r="AX34">
            <v>418</v>
          </cell>
          <cell r="AY34">
            <v>681</v>
          </cell>
          <cell r="AZ34">
            <v>11293</v>
          </cell>
          <cell r="BA34">
            <v>493</v>
          </cell>
          <cell r="BB34">
            <v>620</v>
          </cell>
          <cell r="BC34">
            <v>1198</v>
          </cell>
          <cell r="BD34">
            <v>7616</v>
          </cell>
          <cell r="BE34">
            <v>536</v>
          </cell>
          <cell r="BF34">
            <v>94373</v>
          </cell>
          <cell r="BG34">
            <v>2769</v>
          </cell>
          <cell r="BH34">
            <v>239</v>
          </cell>
          <cell r="BI34">
            <v>252</v>
          </cell>
          <cell r="BJ34">
            <v>13158</v>
          </cell>
          <cell r="BK34">
            <v>1125</v>
          </cell>
          <cell r="BL34">
            <v>13158</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381</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10476</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17660</v>
          </cell>
          <cell r="EG34">
            <v>399</v>
          </cell>
          <cell r="EH34">
            <v>663</v>
          </cell>
          <cell r="EI34">
            <v>494</v>
          </cell>
          <cell r="EJ34">
            <v>228</v>
          </cell>
          <cell r="EK34">
            <v>335</v>
          </cell>
          <cell r="EL34">
            <v>1079</v>
          </cell>
          <cell r="EM34">
            <v>523</v>
          </cell>
          <cell r="EN34">
            <v>133</v>
          </cell>
          <cell r="EO34">
            <v>1577</v>
          </cell>
          <cell r="EP34">
            <v>508</v>
          </cell>
          <cell r="EQ34">
            <v>325</v>
          </cell>
          <cell r="ER34">
            <v>329</v>
          </cell>
          <cell r="ES34">
            <v>239</v>
          </cell>
          <cell r="ET34">
            <v>1202</v>
          </cell>
          <cell r="EU34">
            <v>522</v>
          </cell>
          <cell r="EV34">
            <v>237</v>
          </cell>
          <cell r="EW34">
            <v>329</v>
          </cell>
          <cell r="EX34">
            <v>1373</v>
          </cell>
          <cell r="EY34">
            <v>306</v>
          </cell>
          <cell r="EZ34">
            <v>2267</v>
          </cell>
          <cell r="FA34">
            <v>401</v>
          </cell>
          <cell r="FB34">
            <v>10830</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736</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1415</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1199</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12070</v>
          </cell>
          <cell r="BA35">
            <v>562</v>
          </cell>
          <cell r="BB35">
            <v>630</v>
          </cell>
          <cell r="BC35">
            <v>1314</v>
          </cell>
          <cell r="BD35">
            <v>8172</v>
          </cell>
          <cell r="BE35">
            <v>511</v>
          </cell>
          <cell r="BF35">
            <v>101288</v>
          </cell>
          <cell r="BG35">
            <v>2962</v>
          </cell>
          <cell r="BH35">
            <v>284</v>
          </cell>
          <cell r="BI35">
            <v>268</v>
          </cell>
          <cell r="BJ35">
            <v>13747</v>
          </cell>
          <cell r="BK35">
            <v>1305</v>
          </cell>
          <cell r="BL35">
            <v>13747</v>
          </cell>
          <cell r="BM35">
            <v>4154</v>
          </cell>
          <cell r="BN35">
            <v>342</v>
          </cell>
          <cell r="BO35">
            <v>180</v>
          </cell>
          <cell r="BP35">
            <v>247</v>
          </cell>
          <cell r="BQ35">
            <v>131</v>
          </cell>
          <cell r="BR35">
            <v>336</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2705</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18497</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701</v>
          </cell>
          <cell r="FR35">
            <v>389</v>
          </cell>
          <cell r="FS35">
            <v>1043</v>
          </cell>
          <cell r="FT35">
            <v>317</v>
          </cell>
          <cell r="FU35">
            <v>3764</v>
          </cell>
          <cell r="FV35">
            <v>1960</v>
          </cell>
          <cell r="FW35">
            <v>3598</v>
          </cell>
          <cell r="FX35">
            <v>493</v>
          </cell>
          <cell r="FY35">
            <v>935</v>
          </cell>
          <cell r="FZ35">
            <v>293</v>
          </cell>
          <cell r="GA35">
            <v>477</v>
          </cell>
          <cell r="GB35">
            <v>8875</v>
          </cell>
          <cell r="GC35">
            <v>376</v>
          </cell>
          <cell r="GD35">
            <v>303</v>
          </cell>
          <cell r="GE35">
            <v>1081</v>
          </cell>
          <cell r="GF35">
            <v>264</v>
          </cell>
          <cell r="GG35">
            <v>155</v>
          </cell>
          <cell r="GH35">
            <v>8508</v>
          </cell>
          <cell r="GI35">
            <v>366</v>
          </cell>
        </row>
        <row r="36">
          <cell r="A36">
            <v>35735</v>
          </cell>
          <cell r="B36">
            <v>189</v>
          </cell>
          <cell r="C36">
            <v>541</v>
          </cell>
          <cell r="D36">
            <v>245</v>
          </cell>
          <cell r="E36">
            <v>307</v>
          </cell>
          <cell r="F36">
            <v>260</v>
          </cell>
          <cell r="G36">
            <v>370</v>
          </cell>
          <cell r="H36">
            <v>1148</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313</v>
          </cell>
          <cell r="AJ36">
            <v>305</v>
          </cell>
          <cell r="AK36">
            <v>325</v>
          </cell>
          <cell r="AL36">
            <v>410</v>
          </cell>
          <cell r="AM36">
            <v>209</v>
          </cell>
          <cell r="AN36">
            <v>1009</v>
          </cell>
          <cell r="AO36">
            <v>431</v>
          </cell>
          <cell r="AP36">
            <v>551</v>
          </cell>
          <cell r="AQ36">
            <v>753</v>
          </cell>
          <cell r="AR36">
            <v>166</v>
          </cell>
          <cell r="AS36">
            <v>129</v>
          </cell>
          <cell r="AT36">
            <v>1181</v>
          </cell>
          <cell r="AU36">
            <v>1447</v>
          </cell>
          <cell r="AV36">
            <v>390</v>
          </cell>
          <cell r="AW36">
            <v>824</v>
          </cell>
          <cell r="AX36">
            <v>409</v>
          </cell>
          <cell r="AY36">
            <v>693</v>
          </cell>
          <cell r="AZ36">
            <v>10205</v>
          </cell>
          <cell r="BA36">
            <v>423</v>
          </cell>
          <cell r="BB36">
            <v>568</v>
          </cell>
          <cell r="BC36">
            <v>1092</v>
          </cell>
          <cell r="BD36">
            <v>6951</v>
          </cell>
          <cell r="BE36">
            <v>494</v>
          </cell>
          <cell r="BF36">
            <v>85993</v>
          </cell>
          <cell r="BG36">
            <v>2641</v>
          </cell>
          <cell r="BH36">
            <v>214</v>
          </cell>
          <cell r="BI36">
            <v>213</v>
          </cell>
          <cell r="BJ36">
            <v>11618</v>
          </cell>
          <cell r="BK36">
            <v>1064</v>
          </cell>
          <cell r="BL36">
            <v>11618</v>
          </cell>
          <cell r="BM36">
            <v>3575</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304</v>
          </cell>
          <cell r="CF36">
            <v>2413</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1194</v>
          </cell>
          <cell r="DO36">
            <v>9862</v>
          </cell>
          <cell r="DP36">
            <v>278</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15765</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9582</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3157</v>
          </cell>
          <cell r="FV36">
            <v>1694</v>
          </cell>
          <cell r="FW36">
            <v>3077</v>
          </cell>
          <cell r="FX36">
            <v>503</v>
          </cell>
          <cell r="FY36">
            <v>834</v>
          </cell>
          <cell r="FZ36">
            <v>236</v>
          </cell>
          <cell r="GA36">
            <v>444</v>
          </cell>
          <cell r="GB36">
            <v>7663</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590</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1575</v>
          </cell>
          <cell r="AV37">
            <v>419</v>
          </cell>
          <cell r="AW37">
            <v>906</v>
          </cell>
          <cell r="AX37">
            <v>412</v>
          </cell>
          <cell r="AY37">
            <v>775</v>
          </cell>
          <cell r="AZ37">
            <v>10919</v>
          </cell>
          <cell r="BA37">
            <v>452</v>
          </cell>
          <cell r="BB37">
            <v>642</v>
          </cell>
          <cell r="BC37">
            <v>1208</v>
          </cell>
          <cell r="BD37">
            <v>7348</v>
          </cell>
          <cell r="BE37">
            <v>518</v>
          </cell>
          <cell r="BF37">
            <v>92406</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2095</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11078</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16624</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10389</v>
          </cell>
          <cell r="FC37">
            <v>313</v>
          </cell>
          <cell r="FD37">
            <v>463</v>
          </cell>
          <cell r="FE37">
            <v>323</v>
          </cell>
          <cell r="FF37">
            <v>197</v>
          </cell>
          <cell r="FG37">
            <v>303</v>
          </cell>
          <cell r="FH37">
            <v>304</v>
          </cell>
          <cell r="FI37">
            <v>83</v>
          </cell>
          <cell r="FJ37">
            <v>369</v>
          </cell>
          <cell r="FK37">
            <v>362</v>
          </cell>
          <cell r="FL37">
            <v>1467</v>
          </cell>
          <cell r="FM37">
            <v>4051</v>
          </cell>
          <cell r="FN37">
            <v>444</v>
          </cell>
          <cell r="FO37">
            <v>301</v>
          </cell>
          <cell r="FP37">
            <v>330</v>
          </cell>
          <cell r="FQ37">
            <v>644</v>
          </cell>
          <cell r="FR37">
            <v>385</v>
          </cell>
          <cell r="FS37">
            <v>926</v>
          </cell>
          <cell r="FT37">
            <v>287</v>
          </cell>
          <cell r="FU37">
            <v>3391</v>
          </cell>
          <cell r="FV37">
            <v>1780</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904</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7822</v>
          </cell>
          <cell r="BA38">
            <v>400</v>
          </cell>
          <cell r="BB38">
            <v>441</v>
          </cell>
          <cell r="BC38">
            <v>806</v>
          </cell>
          <cell r="BD38">
            <v>5049</v>
          </cell>
          <cell r="BE38">
            <v>404</v>
          </cell>
          <cell r="BF38">
            <v>63980</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1773</v>
          </cell>
          <cell r="CG38">
            <v>282</v>
          </cell>
          <cell r="CH38">
            <v>424</v>
          </cell>
          <cell r="CI38">
            <v>112</v>
          </cell>
          <cell r="CJ38">
            <v>358</v>
          </cell>
          <cell r="CK38">
            <v>1293</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7146</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11482</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953</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2343</v>
          </cell>
          <cell r="FV38">
            <v>1183</v>
          </cell>
          <cell r="FW38">
            <v>2156</v>
          </cell>
          <cell r="FX38">
            <v>296</v>
          </cell>
          <cell r="FY38">
            <v>607</v>
          </cell>
          <cell r="FZ38">
            <v>186</v>
          </cell>
          <cell r="GA38">
            <v>334</v>
          </cell>
          <cell r="GB38">
            <v>5283</v>
          </cell>
          <cell r="GC38">
            <v>189</v>
          </cell>
          <cell r="GD38">
            <v>194</v>
          </cell>
          <cell r="GE38">
            <v>625</v>
          </cell>
          <cell r="GF38">
            <v>153</v>
          </cell>
          <cell r="GG38">
            <v>76</v>
          </cell>
          <cell r="GH38">
            <v>5250</v>
          </cell>
          <cell r="GI38">
            <v>220</v>
          </cell>
        </row>
        <row r="39">
          <cell r="A39">
            <v>35827</v>
          </cell>
          <cell r="B39">
            <v>156</v>
          </cell>
          <cell r="C39">
            <v>437</v>
          </cell>
          <cell r="D39">
            <v>209</v>
          </cell>
          <cell r="E39">
            <v>197</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718</v>
          </cell>
          <cell r="AO39">
            <v>332</v>
          </cell>
          <cell r="AP39">
            <v>519</v>
          </cell>
          <cell r="AQ39">
            <v>560</v>
          </cell>
          <cell r="AR39">
            <v>119</v>
          </cell>
          <cell r="AS39">
            <v>120</v>
          </cell>
          <cell r="AT39">
            <v>872</v>
          </cell>
          <cell r="AU39">
            <v>1080</v>
          </cell>
          <cell r="AV39">
            <v>280</v>
          </cell>
          <cell r="AW39">
            <v>598</v>
          </cell>
          <cell r="AX39">
            <v>269</v>
          </cell>
          <cell r="AY39">
            <v>496</v>
          </cell>
          <cell r="AZ39">
            <v>8038</v>
          </cell>
          <cell r="BA39">
            <v>328</v>
          </cell>
          <cell r="BB39">
            <v>398</v>
          </cell>
          <cell r="BC39">
            <v>825</v>
          </cell>
          <cell r="BD39">
            <v>5318</v>
          </cell>
          <cell r="BE39">
            <v>412</v>
          </cell>
          <cell r="BF39">
            <v>65740</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81</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11694</v>
          </cell>
          <cell r="EG39">
            <v>312</v>
          </cell>
          <cell r="EH39">
            <v>458</v>
          </cell>
          <cell r="EI39">
            <v>333</v>
          </cell>
          <cell r="EJ39">
            <v>153</v>
          </cell>
          <cell r="EK39">
            <v>209</v>
          </cell>
          <cell r="EL39">
            <v>714</v>
          </cell>
          <cell r="EM39">
            <v>379</v>
          </cell>
          <cell r="EN39">
            <v>97</v>
          </cell>
          <cell r="EO39">
            <v>1186</v>
          </cell>
          <cell r="EP39">
            <v>323</v>
          </cell>
          <cell r="EQ39">
            <v>264</v>
          </cell>
          <cell r="ER39">
            <v>260</v>
          </cell>
          <cell r="ES39">
            <v>150</v>
          </cell>
          <cell r="ET39">
            <v>991</v>
          </cell>
          <cell r="EU39">
            <v>327</v>
          </cell>
          <cell r="EV39">
            <v>199</v>
          </cell>
          <cell r="EW39">
            <v>258</v>
          </cell>
          <cell r="EX39">
            <v>949</v>
          </cell>
          <cell r="EY39">
            <v>235</v>
          </cell>
          <cell r="EZ39">
            <v>1505</v>
          </cell>
          <cell r="FA39">
            <v>262</v>
          </cell>
          <cell r="FB39">
            <v>7359</v>
          </cell>
          <cell r="FC39">
            <v>237</v>
          </cell>
          <cell r="FD39">
            <v>384</v>
          </cell>
          <cell r="FE39">
            <v>231</v>
          </cell>
          <cell r="FF39">
            <v>149</v>
          </cell>
          <cell r="FG39">
            <v>220</v>
          </cell>
          <cell r="FH39">
            <v>259</v>
          </cell>
          <cell r="FI39">
            <v>57</v>
          </cell>
          <cell r="FJ39">
            <v>223</v>
          </cell>
          <cell r="FK39">
            <v>266</v>
          </cell>
          <cell r="FL39">
            <v>1038</v>
          </cell>
          <cell r="FM39">
            <v>2940</v>
          </cell>
          <cell r="FN39">
            <v>303</v>
          </cell>
          <cell r="FO39">
            <v>203</v>
          </cell>
          <cell r="FP39">
            <v>296</v>
          </cell>
          <cell r="FQ39">
            <v>417</v>
          </cell>
          <cell r="FR39">
            <v>240</v>
          </cell>
          <cell r="FS39">
            <v>640</v>
          </cell>
          <cell r="FT39">
            <v>215</v>
          </cell>
          <cell r="FU39">
            <v>2422</v>
          </cell>
          <cell r="FV39">
            <v>1249</v>
          </cell>
          <cell r="FW39">
            <v>2241</v>
          </cell>
          <cell r="FX39">
            <v>406</v>
          </cell>
          <cell r="FY39">
            <v>580</v>
          </cell>
          <cell r="FZ39">
            <v>166</v>
          </cell>
          <cell r="GA39">
            <v>411</v>
          </cell>
          <cell r="GB39">
            <v>5755</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452</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9656</v>
          </cell>
          <cell r="BA40">
            <v>414</v>
          </cell>
          <cell r="BB40">
            <v>529</v>
          </cell>
          <cell r="BC40">
            <v>1035</v>
          </cell>
          <cell r="BD40">
            <v>6676</v>
          </cell>
          <cell r="BE40">
            <v>503</v>
          </cell>
          <cell r="BF40">
            <v>80834</v>
          </cell>
          <cell r="BG40">
            <v>2328</v>
          </cell>
          <cell r="BH40">
            <v>232</v>
          </cell>
          <cell r="BI40">
            <v>180</v>
          </cell>
          <cell r="BJ40">
            <v>11369</v>
          </cell>
          <cell r="BK40">
            <v>1048</v>
          </cell>
          <cell r="BL40">
            <v>11369</v>
          </cell>
          <cell r="BM40">
            <v>3353</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898</v>
          </cell>
          <cell r="DL40">
            <v>1324</v>
          </cell>
          <cell r="DM40">
            <v>399</v>
          </cell>
          <cell r="DN40">
            <v>1090</v>
          </cell>
          <cell r="DO40">
            <v>9466</v>
          </cell>
          <cell r="DP40">
            <v>281</v>
          </cell>
          <cell r="DQ40">
            <v>1005</v>
          </cell>
          <cell r="DR40">
            <v>139</v>
          </cell>
          <cell r="DS40">
            <v>289</v>
          </cell>
          <cell r="DT40">
            <v>353</v>
          </cell>
          <cell r="DU40">
            <v>100</v>
          </cell>
          <cell r="DV40">
            <v>279</v>
          </cell>
          <cell r="DW40">
            <v>356</v>
          </cell>
          <cell r="DX40">
            <v>141</v>
          </cell>
          <cell r="DY40">
            <v>276</v>
          </cell>
          <cell r="DZ40">
            <v>354</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3657</v>
          </cell>
          <cell r="FN40">
            <v>385</v>
          </cell>
          <cell r="FO40">
            <v>288</v>
          </cell>
          <cell r="FP40">
            <v>352</v>
          </cell>
          <cell r="FQ40">
            <v>543</v>
          </cell>
          <cell r="FR40">
            <v>301</v>
          </cell>
          <cell r="FS40">
            <v>771</v>
          </cell>
          <cell r="FT40">
            <v>248</v>
          </cell>
          <cell r="FU40">
            <v>2905</v>
          </cell>
          <cell r="FV40">
            <v>1579</v>
          </cell>
          <cell r="FW40">
            <v>2874</v>
          </cell>
          <cell r="FX40">
            <v>395</v>
          </cell>
          <cell r="FY40">
            <v>751</v>
          </cell>
          <cell r="FZ40">
            <v>196</v>
          </cell>
          <cell r="GA40">
            <v>471</v>
          </cell>
          <cell r="GB40">
            <v>6954</v>
          </cell>
          <cell r="GC40">
            <v>231</v>
          </cell>
          <cell r="GD40">
            <v>246</v>
          </cell>
          <cell r="GE40">
            <v>895</v>
          </cell>
          <cell r="GF40">
            <v>242</v>
          </cell>
          <cell r="GG40">
            <v>163</v>
          </cell>
          <cell r="GH40">
            <v>6703</v>
          </cell>
          <cell r="GI40">
            <v>250</v>
          </cell>
        </row>
        <row r="41">
          <cell r="A41">
            <v>35886</v>
          </cell>
          <cell r="B41">
            <v>201</v>
          </cell>
          <cell r="C41">
            <v>530</v>
          </cell>
          <cell r="D41">
            <v>239</v>
          </cell>
          <cell r="E41">
            <v>261</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620</v>
          </cell>
          <cell r="AE41">
            <v>465</v>
          </cell>
          <cell r="AF41">
            <v>658</v>
          </cell>
          <cell r="AG41">
            <v>306</v>
          </cell>
          <cell r="AH41">
            <v>320</v>
          </cell>
          <cell r="AI41">
            <v>288</v>
          </cell>
          <cell r="AJ41">
            <v>308</v>
          </cell>
          <cell r="AK41">
            <v>378</v>
          </cell>
          <cell r="AL41">
            <v>450</v>
          </cell>
          <cell r="AM41">
            <v>152</v>
          </cell>
          <cell r="AN41">
            <v>913</v>
          </cell>
          <cell r="AO41">
            <v>414</v>
          </cell>
          <cell r="AP41">
            <v>572</v>
          </cell>
          <cell r="AQ41">
            <v>777</v>
          </cell>
          <cell r="AR41">
            <v>160</v>
          </cell>
          <cell r="AS41">
            <v>126</v>
          </cell>
          <cell r="AT41">
            <v>1118</v>
          </cell>
          <cell r="AU41">
            <v>1327</v>
          </cell>
          <cell r="AV41">
            <v>393</v>
          </cell>
          <cell r="AW41">
            <v>819</v>
          </cell>
          <cell r="AX41">
            <v>387</v>
          </cell>
          <cell r="AY41">
            <v>671</v>
          </cell>
          <cell r="AZ41">
            <v>10240</v>
          </cell>
          <cell r="BA41">
            <v>426</v>
          </cell>
          <cell r="BB41">
            <v>568</v>
          </cell>
          <cell r="BC41">
            <v>1110</v>
          </cell>
          <cell r="BD41">
            <v>6800</v>
          </cell>
          <cell r="BE41">
            <v>466</v>
          </cell>
          <cell r="BF41">
            <v>83854</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2213</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9516</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15461</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1251</v>
          </cell>
          <cell r="EY41">
            <v>292</v>
          </cell>
          <cell r="EZ41">
            <v>2102</v>
          </cell>
          <cell r="FA41">
            <v>356</v>
          </cell>
          <cell r="FB41">
            <v>9301</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6943</v>
          </cell>
          <cell r="GC41">
            <v>245</v>
          </cell>
          <cell r="GD41">
            <v>241</v>
          </cell>
          <cell r="GE41">
            <v>901</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487</v>
          </cell>
          <cell r="AM42">
            <v>126</v>
          </cell>
          <cell r="AN42">
            <v>963</v>
          </cell>
          <cell r="AO42">
            <v>529</v>
          </cell>
          <cell r="AP42">
            <v>565</v>
          </cell>
          <cell r="AQ42">
            <v>835</v>
          </cell>
          <cell r="AR42">
            <v>176</v>
          </cell>
          <cell r="AS42">
            <v>135</v>
          </cell>
          <cell r="AT42">
            <v>1156</v>
          </cell>
          <cell r="AU42">
            <v>1509</v>
          </cell>
          <cell r="AV42">
            <v>412</v>
          </cell>
          <cell r="AW42">
            <v>875</v>
          </cell>
          <cell r="AX42">
            <v>418</v>
          </cell>
          <cell r="AY42">
            <v>739</v>
          </cell>
          <cell r="AZ42">
            <v>10581</v>
          </cell>
          <cell r="BA42">
            <v>508</v>
          </cell>
          <cell r="BB42">
            <v>612</v>
          </cell>
          <cell r="BC42">
            <v>1099</v>
          </cell>
          <cell r="BD42">
            <v>7725</v>
          </cell>
          <cell r="BE42">
            <v>444</v>
          </cell>
          <cell r="BF42">
            <v>90990</v>
          </cell>
          <cell r="BG42">
            <v>2551</v>
          </cell>
          <cell r="BH42">
            <v>180</v>
          </cell>
          <cell r="BI42">
            <v>311</v>
          </cell>
          <cell r="BJ42">
            <v>11937</v>
          </cell>
          <cell r="BK42">
            <v>1133</v>
          </cell>
          <cell r="BL42">
            <v>11937</v>
          </cell>
          <cell r="BM42">
            <v>3557</v>
          </cell>
          <cell r="BN42">
            <v>276</v>
          </cell>
          <cell r="BO42">
            <v>130</v>
          </cell>
          <cell r="BP42">
            <v>224</v>
          </cell>
          <cell r="BQ42">
            <v>137</v>
          </cell>
          <cell r="BR42">
            <v>290</v>
          </cell>
          <cell r="BS42">
            <v>2615</v>
          </cell>
          <cell r="BT42">
            <v>341</v>
          </cell>
          <cell r="BU42">
            <v>292</v>
          </cell>
          <cell r="BV42">
            <v>104</v>
          </cell>
          <cell r="BW42">
            <v>285</v>
          </cell>
          <cell r="BX42">
            <v>319</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945</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1032</v>
          </cell>
          <cell r="EM42">
            <v>625</v>
          </cell>
          <cell r="EN42">
            <v>153</v>
          </cell>
          <cell r="EO42">
            <v>1632</v>
          </cell>
          <cell r="EP42">
            <v>389</v>
          </cell>
          <cell r="EQ42">
            <v>350</v>
          </cell>
          <cell r="ER42">
            <v>312</v>
          </cell>
          <cell r="ES42">
            <v>224</v>
          </cell>
          <cell r="ET42">
            <v>1348</v>
          </cell>
          <cell r="EU42">
            <v>558</v>
          </cell>
          <cell r="EV42">
            <v>306</v>
          </cell>
          <cell r="EW42">
            <v>298</v>
          </cell>
          <cell r="EX42">
            <v>1266</v>
          </cell>
          <cell r="EY42">
            <v>349</v>
          </cell>
          <cell r="EZ42">
            <v>2207</v>
          </cell>
          <cell r="FA42">
            <v>374</v>
          </cell>
          <cell r="FB42">
            <v>10378</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8191</v>
          </cell>
          <cell r="GC42">
            <v>329</v>
          </cell>
          <cell r="GD42">
            <v>249</v>
          </cell>
          <cell r="GE42">
            <v>1086</v>
          </cell>
          <cell r="GF42">
            <v>293</v>
          </cell>
          <cell r="GG42">
            <v>163</v>
          </cell>
          <cell r="GH42">
            <v>7535</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825</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96457</v>
          </cell>
          <cell r="BG43">
            <v>2891</v>
          </cell>
          <cell r="BH43">
            <v>208</v>
          </cell>
          <cell r="BI43">
            <v>340</v>
          </cell>
          <cell r="BJ43">
            <v>13061</v>
          </cell>
          <cell r="BK43">
            <v>1169</v>
          </cell>
          <cell r="BL43">
            <v>13061</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11026</v>
          </cell>
          <cell r="DP43">
            <v>363</v>
          </cell>
          <cell r="DQ43">
            <v>1163</v>
          </cell>
          <cell r="DR43">
            <v>146</v>
          </cell>
          <cell r="DS43">
            <v>415</v>
          </cell>
          <cell r="DT43">
            <v>441</v>
          </cell>
          <cell r="DU43">
            <v>126</v>
          </cell>
          <cell r="DV43">
            <v>305</v>
          </cell>
          <cell r="DW43">
            <v>409</v>
          </cell>
          <cell r="DX43">
            <v>159</v>
          </cell>
          <cell r="DY43">
            <v>295</v>
          </cell>
          <cell r="DZ43">
            <v>445</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606</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406</v>
          </cell>
          <cell r="FB43">
            <v>10783</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1624</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360</v>
          </cell>
          <cell r="Z44">
            <v>625</v>
          </cell>
          <cell r="AA44">
            <v>245</v>
          </cell>
          <cell r="AB44">
            <v>616</v>
          </cell>
          <cell r="AC44">
            <v>110</v>
          </cell>
          <cell r="AD44">
            <v>872</v>
          </cell>
          <cell r="AE44">
            <v>645</v>
          </cell>
          <cell r="AF44">
            <v>945</v>
          </cell>
          <cell r="AG44">
            <v>487</v>
          </cell>
          <cell r="AH44">
            <v>389</v>
          </cell>
          <cell r="AI44">
            <v>464</v>
          </cell>
          <cell r="AJ44">
            <v>390</v>
          </cell>
          <cell r="AK44">
            <v>469</v>
          </cell>
          <cell r="AL44">
            <v>505</v>
          </cell>
          <cell r="AM44">
            <v>178</v>
          </cell>
          <cell r="AN44">
            <v>1195</v>
          </cell>
          <cell r="AO44">
            <v>578</v>
          </cell>
          <cell r="AP44">
            <v>745</v>
          </cell>
          <cell r="AQ44">
            <v>973</v>
          </cell>
          <cell r="AR44">
            <v>230</v>
          </cell>
          <cell r="AS44">
            <v>185</v>
          </cell>
          <cell r="AT44">
            <v>1355</v>
          </cell>
          <cell r="AU44">
            <v>1874</v>
          </cell>
          <cell r="AV44">
            <v>460</v>
          </cell>
          <cell r="AW44">
            <v>1138</v>
          </cell>
          <cell r="AX44">
            <v>508</v>
          </cell>
          <cell r="AY44">
            <v>875</v>
          </cell>
          <cell r="AZ44">
            <v>12991</v>
          </cell>
          <cell r="BA44">
            <v>549</v>
          </cell>
          <cell r="BB44">
            <v>679</v>
          </cell>
          <cell r="BC44">
            <v>1368</v>
          </cell>
          <cell r="BD44">
            <v>8827</v>
          </cell>
          <cell r="BE44">
            <v>627</v>
          </cell>
          <cell r="BF44">
            <v>109102</v>
          </cell>
          <cell r="BG44">
            <v>3155</v>
          </cell>
          <cell r="BH44">
            <v>238</v>
          </cell>
          <cell r="BI44">
            <v>336</v>
          </cell>
          <cell r="BJ44">
            <v>14603</v>
          </cell>
          <cell r="BK44">
            <v>1354</v>
          </cell>
          <cell r="BL44">
            <v>14603</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4323</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365</v>
          </cell>
          <cell r="DW44">
            <v>520</v>
          </cell>
          <cell r="DX44">
            <v>191</v>
          </cell>
          <cell r="DY44">
            <v>321</v>
          </cell>
          <cell r="DZ44">
            <v>463</v>
          </cell>
          <cell r="EA44">
            <v>297</v>
          </cell>
          <cell r="EB44">
            <v>346</v>
          </cell>
          <cell r="EC44">
            <v>73</v>
          </cell>
          <cell r="ED44">
            <v>312</v>
          </cell>
          <cell r="EE44">
            <v>361</v>
          </cell>
          <cell r="EF44">
            <v>20048</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12518</v>
          </cell>
          <cell r="FC44">
            <v>450</v>
          </cell>
          <cell r="FD44">
            <v>543</v>
          </cell>
          <cell r="FE44">
            <v>311</v>
          </cell>
          <cell r="FF44">
            <v>225</v>
          </cell>
          <cell r="FG44">
            <v>301</v>
          </cell>
          <cell r="FH44">
            <v>377</v>
          </cell>
          <cell r="FI44">
            <v>131</v>
          </cell>
          <cell r="FJ44">
            <v>392</v>
          </cell>
          <cell r="FK44">
            <v>389</v>
          </cell>
          <cell r="FL44">
            <v>1867</v>
          </cell>
          <cell r="FM44">
            <v>4759</v>
          </cell>
          <cell r="FN44">
            <v>504</v>
          </cell>
          <cell r="FO44">
            <v>356</v>
          </cell>
          <cell r="FP44">
            <v>422</v>
          </cell>
          <cell r="FQ44">
            <v>777</v>
          </cell>
          <cell r="FR44">
            <v>367</v>
          </cell>
          <cell r="FS44">
            <v>1064</v>
          </cell>
          <cell r="FT44">
            <v>289</v>
          </cell>
          <cell r="FU44">
            <v>4116</v>
          </cell>
          <cell r="FV44">
            <v>2007</v>
          </cell>
          <cell r="FW44">
            <v>4062</v>
          </cell>
          <cell r="FX44">
            <v>516</v>
          </cell>
          <cell r="FY44">
            <v>1134</v>
          </cell>
          <cell r="FZ44">
            <v>345</v>
          </cell>
          <cell r="GA44">
            <v>595</v>
          </cell>
          <cell r="GB44">
            <v>9711</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620</v>
          </cell>
          <cell r="AZ45">
            <v>11319</v>
          </cell>
          <cell r="BA45">
            <v>544</v>
          </cell>
          <cell r="BB45">
            <v>601</v>
          </cell>
          <cell r="BC45">
            <v>1237</v>
          </cell>
          <cell r="BD45">
            <v>7711</v>
          </cell>
          <cell r="BE45">
            <v>505</v>
          </cell>
          <cell r="BF45">
            <v>93974</v>
          </cell>
          <cell r="BG45">
            <v>2820</v>
          </cell>
          <cell r="BH45">
            <v>199</v>
          </cell>
          <cell r="BI45">
            <v>248</v>
          </cell>
          <cell r="BJ45">
            <v>12696</v>
          </cell>
          <cell r="BK45">
            <v>1159</v>
          </cell>
          <cell r="BL45">
            <v>12696</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336</v>
          </cell>
          <cell r="CF45">
            <v>2587</v>
          </cell>
          <cell r="CG45">
            <v>321</v>
          </cell>
          <cell r="CH45">
            <v>601</v>
          </cell>
          <cell r="CI45">
            <v>146</v>
          </cell>
          <cell r="CJ45">
            <v>471</v>
          </cell>
          <cell r="CK45">
            <v>2077</v>
          </cell>
          <cell r="CL45">
            <v>1254</v>
          </cell>
          <cell r="CM45">
            <v>372</v>
          </cell>
          <cell r="CN45">
            <v>1179</v>
          </cell>
          <cell r="CO45">
            <v>407</v>
          </cell>
          <cell r="CP45">
            <v>1339</v>
          </cell>
          <cell r="CQ45">
            <v>583</v>
          </cell>
          <cell r="CR45">
            <v>357</v>
          </cell>
          <cell r="CS45">
            <v>539</v>
          </cell>
          <cell r="CT45">
            <v>481</v>
          </cell>
          <cell r="CU45">
            <v>1943</v>
          </cell>
          <cell r="CV45">
            <v>56</v>
          </cell>
          <cell r="CW45">
            <v>363</v>
          </cell>
          <cell r="CX45">
            <v>161</v>
          </cell>
          <cell r="CY45">
            <v>520</v>
          </cell>
          <cell r="CZ45">
            <v>151</v>
          </cell>
          <cell r="DA45">
            <v>3557</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225</v>
          </cell>
          <cell r="FG45">
            <v>280</v>
          </cell>
          <cell r="FH45">
            <v>336</v>
          </cell>
          <cell r="FI45">
            <v>110</v>
          </cell>
          <cell r="FJ45">
            <v>401</v>
          </cell>
          <cell r="FK45">
            <v>345</v>
          </cell>
          <cell r="FL45">
            <v>1555</v>
          </cell>
          <cell r="FM45">
            <v>3941</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1219</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784</v>
          </cell>
          <cell r="AR46">
            <v>158</v>
          </cell>
          <cell r="AS46">
            <v>114</v>
          </cell>
          <cell r="AT46">
            <v>1120</v>
          </cell>
          <cell r="AU46">
            <v>1448</v>
          </cell>
          <cell r="AV46">
            <v>389</v>
          </cell>
          <cell r="AW46">
            <v>878</v>
          </cell>
          <cell r="AX46">
            <v>389</v>
          </cell>
          <cell r="AY46">
            <v>660</v>
          </cell>
          <cell r="AZ46">
            <v>10886</v>
          </cell>
          <cell r="BA46">
            <v>488</v>
          </cell>
          <cell r="BB46">
            <v>566</v>
          </cell>
          <cell r="BC46">
            <v>1169</v>
          </cell>
          <cell r="BD46">
            <v>7159</v>
          </cell>
          <cell r="BE46">
            <v>571</v>
          </cell>
          <cell r="BF46">
            <v>89763</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2024</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10422</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10064</v>
          </cell>
          <cell r="FC46">
            <v>315</v>
          </cell>
          <cell r="FD46">
            <v>427</v>
          </cell>
          <cell r="FE46">
            <v>290</v>
          </cell>
          <cell r="FF46">
            <v>202</v>
          </cell>
          <cell r="FG46">
            <v>330</v>
          </cell>
          <cell r="FH46">
            <v>282</v>
          </cell>
          <cell r="FI46">
            <v>104</v>
          </cell>
          <cell r="FJ46">
            <v>441</v>
          </cell>
          <cell r="FK46">
            <v>301</v>
          </cell>
          <cell r="FL46">
            <v>1472</v>
          </cell>
          <cell r="FM46">
            <v>3708</v>
          </cell>
          <cell r="FN46">
            <v>450</v>
          </cell>
          <cell r="FO46">
            <v>248</v>
          </cell>
          <cell r="FP46">
            <v>438</v>
          </cell>
          <cell r="FQ46">
            <v>650</v>
          </cell>
          <cell r="FR46">
            <v>345</v>
          </cell>
          <cell r="FS46">
            <v>855</v>
          </cell>
          <cell r="FT46">
            <v>267</v>
          </cell>
          <cell r="FU46">
            <v>3164</v>
          </cell>
          <cell r="FV46">
            <v>1520</v>
          </cell>
          <cell r="FW46">
            <v>3161</v>
          </cell>
          <cell r="FX46">
            <v>442</v>
          </cell>
          <cell r="FY46">
            <v>849</v>
          </cell>
          <cell r="FZ46">
            <v>250</v>
          </cell>
          <cell r="GA46">
            <v>545</v>
          </cell>
          <cell r="GB46">
            <v>7418</v>
          </cell>
          <cell r="GC46">
            <v>290</v>
          </cell>
          <cell r="GD46">
            <v>251</v>
          </cell>
          <cell r="GE46">
            <v>807</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430</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93517</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1989</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11086</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16106</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10609</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321</v>
          </cell>
          <cell r="FU47">
            <v>3646</v>
          </cell>
          <cell r="FV47">
            <v>1606</v>
          </cell>
          <cell r="FW47">
            <v>3470</v>
          </cell>
          <cell r="FX47">
            <v>460</v>
          </cell>
          <cell r="FY47">
            <v>947</v>
          </cell>
          <cell r="FZ47">
            <v>279</v>
          </cell>
          <cell r="GA47">
            <v>578</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432</v>
          </cell>
          <cell r="AP48">
            <v>648</v>
          </cell>
          <cell r="AQ48">
            <v>828</v>
          </cell>
          <cell r="AR48">
            <v>184</v>
          </cell>
          <cell r="AS48">
            <v>117</v>
          </cell>
          <cell r="AT48">
            <v>1179</v>
          </cell>
          <cell r="AU48">
            <v>1330</v>
          </cell>
          <cell r="AV48">
            <v>390</v>
          </cell>
          <cell r="AW48">
            <v>793</v>
          </cell>
          <cell r="AX48">
            <v>432</v>
          </cell>
          <cell r="AY48">
            <v>656</v>
          </cell>
          <cell r="AZ48">
            <v>10019</v>
          </cell>
          <cell r="BA48">
            <v>458</v>
          </cell>
          <cell r="BB48">
            <v>587</v>
          </cell>
          <cell r="BC48">
            <v>1146</v>
          </cell>
          <cell r="BD48">
            <v>7402</v>
          </cell>
          <cell r="BE48">
            <v>552</v>
          </cell>
          <cell r="BF48">
            <v>86447</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1183</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10287</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15240</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1200</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3264</v>
          </cell>
          <cell r="FV48">
            <v>1566</v>
          </cell>
          <cell r="FW48">
            <v>3170</v>
          </cell>
          <cell r="FX48">
            <v>380</v>
          </cell>
          <cell r="FY48">
            <v>761</v>
          </cell>
          <cell r="FZ48">
            <v>195</v>
          </cell>
          <cell r="GA48">
            <v>547</v>
          </cell>
          <cell r="GB48">
            <v>7597</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470</v>
          </cell>
          <cell r="AM49">
            <v>164</v>
          </cell>
          <cell r="AN49">
            <v>1021</v>
          </cell>
          <cell r="AO49">
            <v>456</v>
          </cell>
          <cell r="AP49">
            <v>565</v>
          </cell>
          <cell r="AQ49">
            <v>869</v>
          </cell>
          <cell r="AR49">
            <v>176</v>
          </cell>
          <cell r="AS49">
            <v>139</v>
          </cell>
          <cell r="AT49">
            <v>1297</v>
          </cell>
          <cell r="AU49">
            <v>1315</v>
          </cell>
          <cell r="AV49">
            <v>480</v>
          </cell>
          <cell r="AW49">
            <v>754</v>
          </cell>
          <cell r="AX49">
            <v>401</v>
          </cell>
          <cell r="AY49">
            <v>750</v>
          </cell>
          <cell r="AZ49">
            <v>10624</v>
          </cell>
          <cell r="BA49">
            <v>451</v>
          </cell>
          <cell r="BB49">
            <v>657</v>
          </cell>
          <cell r="BC49">
            <v>1081</v>
          </cell>
          <cell r="BD49">
            <v>7729</v>
          </cell>
          <cell r="BE49">
            <v>533</v>
          </cell>
          <cell r="BF49">
            <v>88953</v>
          </cell>
          <cell r="BG49">
            <v>2681</v>
          </cell>
          <cell r="BH49">
            <v>148</v>
          </cell>
          <cell r="BI49">
            <v>262</v>
          </cell>
          <cell r="BJ49">
            <v>11927</v>
          </cell>
          <cell r="BK49">
            <v>1020</v>
          </cell>
          <cell r="BL49">
            <v>11927</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75</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1337</v>
          </cell>
          <cell r="EY49">
            <v>331</v>
          </cell>
          <cell r="EZ49">
            <v>1939</v>
          </cell>
          <cell r="FA49">
            <v>375</v>
          </cell>
          <cell r="FB49">
            <v>9619</v>
          </cell>
          <cell r="FC49">
            <v>337</v>
          </cell>
          <cell r="FD49">
            <v>408</v>
          </cell>
          <cell r="FE49">
            <v>287</v>
          </cell>
          <cell r="FF49">
            <v>254</v>
          </cell>
          <cell r="FG49">
            <v>316</v>
          </cell>
          <cell r="FH49">
            <v>313</v>
          </cell>
          <cell r="FI49">
            <v>99</v>
          </cell>
          <cell r="FJ49">
            <v>477</v>
          </cell>
          <cell r="FK49">
            <v>361</v>
          </cell>
          <cell r="FL49">
            <v>1425</v>
          </cell>
          <cell r="FM49">
            <v>3912</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7565</v>
          </cell>
          <cell r="BA50">
            <v>374</v>
          </cell>
          <cell r="BB50">
            <v>369</v>
          </cell>
          <cell r="BC50">
            <v>750</v>
          </cell>
          <cell r="BD50">
            <v>4985</v>
          </cell>
          <cell r="BE50">
            <v>394</v>
          </cell>
          <cell r="BF50">
            <v>62575</v>
          </cell>
          <cell r="BG50">
            <v>1876</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591</v>
          </cell>
          <cell r="AR51">
            <v>123</v>
          </cell>
          <cell r="AS51">
            <v>97</v>
          </cell>
          <cell r="AT51">
            <v>942</v>
          </cell>
          <cell r="AU51">
            <v>1053</v>
          </cell>
          <cell r="AV51">
            <v>286</v>
          </cell>
          <cell r="AW51">
            <v>625</v>
          </cell>
          <cell r="AX51">
            <v>287</v>
          </cell>
          <cell r="AY51">
            <v>471</v>
          </cell>
          <cell r="AZ51">
            <v>7618</v>
          </cell>
          <cell r="BA51">
            <v>354</v>
          </cell>
          <cell r="BB51">
            <v>416</v>
          </cell>
          <cell r="BC51">
            <v>851</v>
          </cell>
          <cell r="BD51">
            <v>5286</v>
          </cell>
          <cell r="BE51">
            <v>398</v>
          </cell>
          <cell r="BF51">
            <v>64884</v>
          </cell>
          <cell r="BG51">
            <v>1924</v>
          </cell>
          <cell r="BH51">
            <v>119</v>
          </cell>
          <cell r="BI51">
            <v>180</v>
          </cell>
          <cell r="BJ51">
            <v>9201</v>
          </cell>
          <cell r="BK51">
            <v>781</v>
          </cell>
          <cell r="BL51">
            <v>9201</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243</v>
          </cell>
          <cell r="CF51">
            <v>1614</v>
          </cell>
          <cell r="CG51">
            <v>201</v>
          </cell>
          <cell r="CH51">
            <v>360</v>
          </cell>
          <cell r="CI51">
            <v>127</v>
          </cell>
          <cell r="CJ51">
            <v>300</v>
          </cell>
          <cell r="CK51">
            <v>1341</v>
          </cell>
          <cell r="CL51">
            <v>801</v>
          </cell>
          <cell r="CM51">
            <v>290</v>
          </cell>
          <cell r="CN51">
            <v>801</v>
          </cell>
          <cell r="CO51">
            <v>325</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7722</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433</v>
          </cell>
          <cell r="EN51">
            <v>131</v>
          </cell>
          <cell r="EO51">
            <v>1171</v>
          </cell>
          <cell r="EP51">
            <v>260</v>
          </cell>
          <cell r="EQ51">
            <v>314</v>
          </cell>
          <cell r="ER51">
            <v>267</v>
          </cell>
          <cell r="ES51">
            <v>184</v>
          </cell>
          <cell r="ET51">
            <v>951</v>
          </cell>
          <cell r="EU51">
            <v>307</v>
          </cell>
          <cell r="EV51">
            <v>173</v>
          </cell>
          <cell r="EW51">
            <v>267</v>
          </cell>
          <cell r="EX51">
            <v>923</v>
          </cell>
          <cell r="EY51">
            <v>247</v>
          </cell>
          <cell r="EZ51">
            <v>1472</v>
          </cell>
          <cell r="FA51">
            <v>300</v>
          </cell>
          <cell r="FB51">
            <v>7324</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5344</v>
          </cell>
          <cell r="GI51">
            <v>257</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497</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10221</v>
          </cell>
          <cell r="BA52">
            <v>491</v>
          </cell>
          <cell r="BB52">
            <v>621</v>
          </cell>
          <cell r="BC52">
            <v>1121</v>
          </cell>
          <cell r="BD52">
            <v>7268</v>
          </cell>
          <cell r="BE52">
            <v>471</v>
          </cell>
          <cell r="BF52">
            <v>87486</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1177</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15673</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10042</v>
          </cell>
          <cell r="FC52">
            <v>295</v>
          </cell>
          <cell r="FD52">
            <v>429</v>
          </cell>
          <cell r="FE52">
            <v>279</v>
          </cell>
          <cell r="FF52">
            <v>219</v>
          </cell>
          <cell r="FG52">
            <v>287</v>
          </cell>
          <cell r="FH52">
            <v>308</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1558</v>
          </cell>
          <cell r="AV53">
            <v>417</v>
          </cell>
          <cell r="AW53">
            <v>847</v>
          </cell>
          <cell r="AX53">
            <v>399</v>
          </cell>
          <cell r="AY53">
            <v>745</v>
          </cell>
          <cell r="AZ53">
            <v>11344</v>
          </cell>
          <cell r="BA53">
            <v>443</v>
          </cell>
          <cell r="BB53">
            <v>618</v>
          </cell>
          <cell r="BC53">
            <v>1142</v>
          </cell>
          <cell r="BD53">
            <v>7928</v>
          </cell>
          <cell r="BE53">
            <v>473</v>
          </cell>
          <cell r="BF53">
            <v>93000</v>
          </cell>
          <cell r="BG53">
            <v>2766</v>
          </cell>
          <cell r="BH53">
            <v>164</v>
          </cell>
          <cell r="BI53">
            <v>242</v>
          </cell>
          <cell r="BJ53">
            <v>12501</v>
          </cell>
          <cell r="BK53">
            <v>1202</v>
          </cell>
          <cell r="BL53">
            <v>12501</v>
          </cell>
          <cell r="BM53">
            <v>3704</v>
          </cell>
          <cell r="BN53">
            <v>305</v>
          </cell>
          <cell r="BO53">
            <v>167</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1639</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1373</v>
          </cell>
          <cell r="EY53">
            <v>381</v>
          </cell>
          <cell r="EZ53">
            <v>2259</v>
          </cell>
          <cell r="FA53">
            <v>333</v>
          </cell>
          <cell r="FB53">
            <v>10683</v>
          </cell>
          <cell r="FC53">
            <v>285</v>
          </cell>
          <cell r="FD53">
            <v>462</v>
          </cell>
          <cell r="FE53">
            <v>261</v>
          </cell>
          <cell r="FF53">
            <v>236</v>
          </cell>
          <cell r="FG53">
            <v>270</v>
          </cell>
          <cell r="FH53">
            <v>293</v>
          </cell>
          <cell r="FI53">
            <v>142</v>
          </cell>
          <cell r="FJ53">
            <v>470</v>
          </cell>
          <cell r="FK53">
            <v>387</v>
          </cell>
          <cell r="FL53">
            <v>1454</v>
          </cell>
          <cell r="FM53">
            <v>3728</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11266</v>
          </cell>
          <cell r="BA54">
            <v>482</v>
          </cell>
          <cell r="BB54">
            <v>615</v>
          </cell>
          <cell r="BC54">
            <v>1193</v>
          </cell>
          <cell r="BD54">
            <v>7994</v>
          </cell>
          <cell r="BE54">
            <v>470</v>
          </cell>
          <cell r="BF54">
            <v>92875</v>
          </cell>
          <cell r="BG54">
            <v>2813</v>
          </cell>
          <cell r="BH54">
            <v>146</v>
          </cell>
          <cell r="BI54">
            <v>259</v>
          </cell>
          <cell r="BJ54">
            <v>12363</v>
          </cell>
          <cell r="BK54">
            <v>1220</v>
          </cell>
          <cell r="BL54">
            <v>12363</v>
          </cell>
          <cell r="BM54">
            <v>3772</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2220</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3556</v>
          </cell>
          <cell r="DB54">
            <v>176</v>
          </cell>
          <cell r="DC54">
            <v>350</v>
          </cell>
          <cell r="DD54">
            <v>296</v>
          </cell>
          <cell r="DE54">
            <v>190</v>
          </cell>
          <cell r="DF54">
            <v>1588</v>
          </cell>
          <cell r="DG54">
            <v>242</v>
          </cell>
          <cell r="DH54">
            <v>175</v>
          </cell>
          <cell r="DI54">
            <v>433</v>
          </cell>
          <cell r="DJ54">
            <v>314</v>
          </cell>
          <cell r="DK54">
            <v>992</v>
          </cell>
          <cell r="DL54">
            <v>1479</v>
          </cell>
          <cell r="DM54">
            <v>488</v>
          </cell>
          <cell r="DN54">
            <v>1254</v>
          </cell>
          <cell r="DO54">
            <v>10288</v>
          </cell>
          <cell r="DP54">
            <v>350</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16613</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1421</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1437</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1797</v>
          </cell>
          <cell r="AV55">
            <v>435</v>
          </cell>
          <cell r="AW55">
            <v>1026</v>
          </cell>
          <cell r="AX55">
            <v>422</v>
          </cell>
          <cell r="AY55">
            <v>690</v>
          </cell>
          <cell r="AZ55">
            <v>12809</v>
          </cell>
          <cell r="BA55">
            <v>542</v>
          </cell>
          <cell r="BB55">
            <v>638</v>
          </cell>
          <cell r="BC55">
            <v>1323</v>
          </cell>
          <cell r="BD55">
            <v>8389</v>
          </cell>
          <cell r="BE55">
            <v>621</v>
          </cell>
          <cell r="BF55">
            <v>104797</v>
          </cell>
          <cell r="BG55">
            <v>3119</v>
          </cell>
          <cell r="BH55">
            <v>131</v>
          </cell>
          <cell r="BI55">
            <v>298</v>
          </cell>
          <cell r="BJ55">
            <v>15221</v>
          </cell>
          <cell r="BK55">
            <v>1262</v>
          </cell>
          <cell r="BL55">
            <v>15221</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511</v>
          </cell>
          <cell r="CK55">
            <v>1970</v>
          </cell>
          <cell r="CL55">
            <v>1505</v>
          </cell>
          <cell r="CM55">
            <v>406</v>
          </cell>
          <cell r="CN55">
            <v>1209</v>
          </cell>
          <cell r="CO55">
            <v>468</v>
          </cell>
          <cell r="CP55">
            <v>1536</v>
          </cell>
          <cell r="CQ55">
            <v>564</v>
          </cell>
          <cell r="CR55">
            <v>415</v>
          </cell>
          <cell r="CS55">
            <v>657</v>
          </cell>
          <cell r="CT55">
            <v>515</v>
          </cell>
          <cell r="CU55">
            <v>1975</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11348</v>
          </cell>
          <cell r="DP55">
            <v>336</v>
          </cell>
          <cell r="DQ55">
            <v>1362</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19618</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2683</v>
          </cell>
          <cell r="FA55">
            <v>448</v>
          </cell>
          <cell r="FB55">
            <v>12036</v>
          </cell>
          <cell r="FC55">
            <v>409</v>
          </cell>
          <cell r="FD55">
            <v>477</v>
          </cell>
          <cell r="FE55">
            <v>291</v>
          </cell>
          <cell r="FF55">
            <v>209</v>
          </cell>
          <cell r="FG55">
            <v>362</v>
          </cell>
          <cell r="FH55">
            <v>406</v>
          </cell>
          <cell r="FI55">
            <v>125</v>
          </cell>
          <cell r="FJ55">
            <v>543</v>
          </cell>
          <cell r="FK55">
            <v>359</v>
          </cell>
          <cell r="FL55">
            <v>1702</v>
          </cell>
          <cell r="FM55">
            <v>4070</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607</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1042</v>
          </cell>
          <cell r="AG56">
            <v>508</v>
          </cell>
          <cell r="AH56">
            <v>349</v>
          </cell>
          <cell r="AI56">
            <v>462</v>
          </cell>
          <cell r="AJ56">
            <v>407</v>
          </cell>
          <cell r="AK56">
            <v>594</v>
          </cell>
          <cell r="AL56">
            <v>674</v>
          </cell>
          <cell r="AM56">
            <v>228</v>
          </cell>
          <cell r="AN56">
            <v>1262</v>
          </cell>
          <cell r="AO56">
            <v>693</v>
          </cell>
          <cell r="AP56">
            <v>846</v>
          </cell>
          <cell r="AQ56">
            <v>1070</v>
          </cell>
          <cell r="AR56">
            <v>220</v>
          </cell>
          <cell r="AS56">
            <v>178</v>
          </cell>
          <cell r="AT56">
            <v>1644</v>
          </cell>
          <cell r="AU56">
            <v>2105</v>
          </cell>
          <cell r="AV56">
            <v>576</v>
          </cell>
          <cell r="AW56">
            <v>1204</v>
          </cell>
          <cell r="AX56">
            <v>493</v>
          </cell>
          <cell r="AY56">
            <v>785</v>
          </cell>
          <cell r="AZ56">
            <v>15167</v>
          </cell>
          <cell r="BA56">
            <v>632</v>
          </cell>
          <cell r="BB56">
            <v>775</v>
          </cell>
          <cell r="BC56">
            <v>1622</v>
          </cell>
          <cell r="BD56">
            <v>10124</v>
          </cell>
          <cell r="BE56">
            <v>705</v>
          </cell>
          <cell r="BF56">
            <v>124508</v>
          </cell>
          <cell r="BG56">
            <v>3706</v>
          </cell>
          <cell r="BH56">
            <v>136</v>
          </cell>
          <cell r="BI56">
            <v>288</v>
          </cell>
          <cell r="BJ56">
            <v>17947</v>
          </cell>
          <cell r="BK56">
            <v>1555</v>
          </cell>
          <cell r="BL56">
            <v>17947</v>
          </cell>
          <cell r="BM56">
            <v>4956</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854</v>
          </cell>
          <cell r="CT56">
            <v>587</v>
          </cell>
          <cell r="CU56">
            <v>2344</v>
          </cell>
          <cell r="CV56">
            <v>68</v>
          </cell>
          <cell r="CW56">
            <v>526</v>
          </cell>
          <cell r="CX56">
            <v>226</v>
          </cell>
          <cell r="CY56">
            <v>659</v>
          </cell>
          <cell r="CZ56">
            <v>209</v>
          </cell>
          <cell r="DA56">
            <v>4464</v>
          </cell>
          <cell r="DB56">
            <v>193</v>
          </cell>
          <cell r="DC56">
            <v>517</v>
          </cell>
          <cell r="DD56">
            <v>411</v>
          </cell>
          <cell r="DE56">
            <v>253</v>
          </cell>
          <cell r="DF56">
            <v>2219</v>
          </cell>
          <cell r="DG56">
            <v>300</v>
          </cell>
          <cell r="DH56">
            <v>340</v>
          </cell>
          <cell r="DI56">
            <v>571</v>
          </cell>
          <cell r="DJ56">
            <v>465</v>
          </cell>
          <cell r="DK56">
            <v>1369</v>
          </cell>
          <cell r="DL56">
            <v>1851</v>
          </cell>
          <cell r="DM56">
            <v>683</v>
          </cell>
          <cell r="DN56">
            <v>1808</v>
          </cell>
          <cell r="DO56">
            <v>13524</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22827</v>
          </cell>
          <cell r="EG56">
            <v>544</v>
          </cell>
          <cell r="EH56">
            <v>834</v>
          </cell>
          <cell r="EI56">
            <v>640</v>
          </cell>
          <cell r="EJ56">
            <v>269</v>
          </cell>
          <cell r="EK56">
            <v>412</v>
          </cell>
          <cell r="EL56">
            <v>1467</v>
          </cell>
          <cell r="EM56">
            <v>775</v>
          </cell>
          <cell r="EN56">
            <v>169</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14338</v>
          </cell>
          <cell r="FC56">
            <v>407</v>
          </cell>
          <cell r="FD56">
            <v>568</v>
          </cell>
          <cell r="FE56">
            <v>400</v>
          </cell>
          <cell r="FF56">
            <v>340</v>
          </cell>
          <cell r="FG56">
            <v>364</v>
          </cell>
          <cell r="FH56">
            <v>450</v>
          </cell>
          <cell r="FI56">
            <v>150</v>
          </cell>
          <cell r="FJ56">
            <v>583</v>
          </cell>
          <cell r="FK56">
            <v>528</v>
          </cell>
          <cell r="FL56">
            <v>1861</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10137</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215</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1907</v>
          </cell>
          <cell r="AV57">
            <v>487</v>
          </cell>
          <cell r="AW57">
            <v>1218</v>
          </cell>
          <cell r="AX57">
            <v>401</v>
          </cell>
          <cell r="AY57">
            <v>763</v>
          </cell>
          <cell r="AZ57">
            <v>13956</v>
          </cell>
          <cell r="BA57">
            <v>629</v>
          </cell>
          <cell r="BB57">
            <v>660</v>
          </cell>
          <cell r="BC57">
            <v>1523</v>
          </cell>
          <cell r="BD57">
            <v>9109</v>
          </cell>
          <cell r="BE57">
            <v>612</v>
          </cell>
          <cell r="BF57">
            <v>112812</v>
          </cell>
          <cell r="BG57">
            <v>3516</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3089</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2037</v>
          </cell>
          <cell r="DG57">
            <v>305</v>
          </cell>
          <cell r="DH57">
            <v>273</v>
          </cell>
          <cell r="DI57">
            <v>564</v>
          </cell>
          <cell r="DJ57">
            <v>423</v>
          </cell>
          <cell r="DK57">
            <v>1229</v>
          </cell>
          <cell r="DL57">
            <v>1651</v>
          </cell>
          <cell r="DM57">
            <v>509</v>
          </cell>
          <cell r="DN57">
            <v>1516</v>
          </cell>
          <cell r="DO57">
            <v>12336</v>
          </cell>
          <cell r="DP57">
            <v>382</v>
          </cell>
          <cell r="DQ57">
            <v>1516</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21354</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2946</v>
          </cell>
          <cell r="FA57">
            <v>438</v>
          </cell>
          <cell r="FB57">
            <v>13068</v>
          </cell>
          <cell r="FC57">
            <v>422</v>
          </cell>
          <cell r="FD57">
            <v>562</v>
          </cell>
          <cell r="FE57">
            <v>329</v>
          </cell>
          <cell r="FF57">
            <v>273</v>
          </cell>
          <cell r="FG57">
            <v>347</v>
          </cell>
          <cell r="FH57">
            <v>411</v>
          </cell>
          <cell r="FI57">
            <v>119</v>
          </cell>
          <cell r="FJ57">
            <v>483</v>
          </cell>
          <cell r="FK57">
            <v>457</v>
          </cell>
          <cell r="FL57">
            <v>1675</v>
          </cell>
          <cell r="FM57">
            <v>4619</v>
          </cell>
          <cell r="FN57">
            <v>488</v>
          </cell>
          <cell r="FO57">
            <v>326</v>
          </cell>
          <cell r="FP57">
            <v>470</v>
          </cell>
          <cell r="FQ57">
            <v>938</v>
          </cell>
          <cell r="FR57">
            <v>332</v>
          </cell>
          <cell r="FS57">
            <v>1128</v>
          </cell>
          <cell r="FT57">
            <v>334</v>
          </cell>
          <cell r="FU57">
            <v>3861</v>
          </cell>
          <cell r="FV57">
            <v>2203</v>
          </cell>
          <cell r="FW57">
            <v>3838</v>
          </cell>
          <cell r="FX57">
            <v>438</v>
          </cell>
          <cell r="FY57">
            <v>1108</v>
          </cell>
          <cell r="FZ57">
            <v>379</v>
          </cell>
          <cell r="GA57">
            <v>585</v>
          </cell>
          <cell r="GB57">
            <v>9589</v>
          </cell>
          <cell r="GC57">
            <v>406</v>
          </cell>
          <cell r="GD57">
            <v>317</v>
          </cell>
          <cell r="GE57">
            <v>1222</v>
          </cell>
          <cell r="GF57">
            <v>376</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1134</v>
          </cell>
          <cell r="AO58">
            <v>540</v>
          </cell>
          <cell r="AP58">
            <v>695</v>
          </cell>
          <cell r="AQ58">
            <v>892</v>
          </cell>
          <cell r="AR58">
            <v>182</v>
          </cell>
          <cell r="AS58">
            <v>137</v>
          </cell>
          <cell r="AT58">
            <v>1364</v>
          </cell>
          <cell r="AU58">
            <v>1784</v>
          </cell>
          <cell r="AV58">
            <v>502</v>
          </cell>
          <cell r="AW58">
            <v>1164</v>
          </cell>
          <cell r="AX58">
            <v>406</v>
          </cell>
          <cell r="AY58">
            <v>633</v>
          </cell>
          <cell r="AZ58">
            <v>13620</v>
          </cell>
          <cell r="BA58">
            <v>549</v>
          </cell>
          <cell r="BB58">
            <v>622</v>
          </cell>
          <cell r="BC58">
            <v>1454</v>
          </cell>
          <cell r="BD58">
            <v>8602</v>
          </cell>
          <cell r="BE58">
            <v>588</v>
          </cell>
          <cell r="BF58">
            <v>106652</v>
          </cell>
          <cell r="BG58">
            <v>3479</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1578</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181</v>
          </cell>
          <cell r="DS58">
            <v>421</v>
          </cell>
          <cell r="DT58">
            <v>509</v>
          </cell>
          <cell r="DU58">
            <v>187</v>
          </cell>
          <cell r="DV58">
            <v>359</v>
          </cell>
          <cell r="DW58">
            <v>510</v>
          </cell>
          <cell r="DX58">
            <v>158</v>
          </cell>
          <cell r="DY58">
            <v>317</v>
          </cell>
          <cell r="DZ58">
            <v>526</v>
          </cell>
          <cell r="EA58">
            <v>233</v>
          </cell>
          <cell r="EB58">
            <v>362</v>
          </cell>
          <cell r="EC58">
            <v>76</v>
          </cell>
          <cell r="ED58">
            <v>326</v>
          </cell>
          <cell r="EE58">
            <v>364</v>
          </cell>
          <cell r="EF58">
            <v>19615</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1607</v>
          </cell>
          <cell r="EY58">
            <v>350</v>
          </cell>
          <cell r="EZ58">
            <v>2654</v>
          </cell>
          <cell r="FA58">
            <v>407</v>
          </cell>
          <cell r="FB58">
            <v>12336</v>
          </cell>
          <cell r="FC58">
            <v>367</v>
          </cell>
          <cell r="FD58">
            <v>565</v>
          </cell>
          <cell r="FE58">
            <v>353</v>
          </cell>
          <cell r="FF58">
            <v>245</v>
          </cell>
          <cell r="FG58">
            <v>323</v>
          </cell>
          <cell r="FH58">
            <v>356</v>
          </cell>
          <cell r="FI58">
            <v>107</v>
          </cell>
          <cell r="FJ58">
            <v>507</v>
          </cell>
          <cell r="FK58">
            <v>426</v>
          </cell>
          <cell r="FL58">
            <v>1670</v>
          </cell>
          <cell r="FM58">
            <v>4323</v>
          </cell>
          <cell r="FN58">
            <v>451</v>
          </cell>
          <cell r="FO58">
            <v>296</v>
          </cell>
          <cell r="FP58">
            <v>452</v>
          </cell>
          <cell r="FQ58">
            <v>823</v>
          </cell>
          <cell r="FR58">
            <v>315</v>
          </cell>
          <cell r="FS58">
            <v>1008</v>
          </cell>
          <cell r="FT58">
            <v>382</v>
          </cell>
          <cell r="FU58">
            <v>3773</v>
          </cell>
          <cell r="FV58">
            <v>1964</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1633</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1834</v>
          </cell>
          <cell r="AV59">
            <v>518</v>
          </cell>
          <cell r="AW59">
            <v>1107</v>
          </cell>
          <cell r="AX59">
            <v>487</v>
          </cell>
          <cell r="AY59">
            <v>803</v>
          </cell>
          <cell r="AZ59">
            <v>13602</v>
          </cell>
          <cell r="BA59">
            <v>540</v>
          </cell>
          <cell r="BB59">
            <v>711</v>
          </cell>
          <cell r="BC59">
            <v>1527</v>
          </cell>
          <cell r="BD59">
            <v>9406</v>
          </cell>
          <cell r="BE59">
            <v>591</v>
          </cell>
          <cell r="BF59">
            <v>112065</v>
          </cell>
          <cell r="BG59">
            <v>3323</v>
          </cell>
          <cell r="BH59">
            <v>184</v>
          </cell>
          <cell r="BI59">
            <v>311</v>
          </cell>
          <cell r="BJ59">
            <v>15287</v>
          </cell>
          <cell r="BK59">
            <v>1457</v>
          </cell>
          <cell r="BL59">
            <v>15287</v>
          </cell>
          <cell r="BM59">
            <v>4479</v>
          </cell>
          <cell r="BN59">
            <v>401</v>
          </cell>
          <cell r="BO59">
            <v>189</v>
          </cell>
          <cell r="BP59">
            <v>292</v>
          </cell>
          <cell r="BQ59">
            <v>167</v>
          </cell>
          <cell r="BR59">
            <v>383</v>
          </cell>
          <cell r="BS59">
            <v>3124</v>
          </cell>
          <cell r="BT59">
            <v>422</v>
          </cell>
          <cell r="BU59">
            <v>366</v>
          </cell>
          <cell r="BV59">
            <v>157</v>
          </cell>
          <cell r="BW59">
            <v>406</v>
          </cell>
          <cell r="BX59">
            <v>399</v>
          </cell>
          <cell r="BY59">
            <v>2535</v>
          </cell>
          <cell r="BZ59">
            <v>547</v>
          </cell>
          <cell r="CA59">
            <v>405</v>
          </cell>
          <cell r="CB59">
            <v>130</v>
          </cell>
          <cell r="CC59">
            <v>404</v>
          </cell>
          <cell r="CD59">
            <v>269</v>
          </cell>
          <cell r="CE59">
            <v>371</v>
          </cell>
          <cell r="CF59">
            <v>2840</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4274</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188</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19943</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382</v>
          </cell>
          <cell r="EW59">
            <v>325</v>
          </cell>
          <cell r="EX59">
            <v>1527</v>
          </cell>
          <cell r="EY59">
            <v>414</v>
          </cell>
          <cell r="EZ59">
            <v>2563</v>
          </cell>
          <cell r="FA59">
            <v>471</v>
          </cell>
          <cell r="FB59">
            <v>12670</v>
          </cell>
          <cell r="FC59">
            <v>428</v>
          </cell>
          <cell r="FD59">
            <v>548</v>
          </cell>
          <cell r="FE59">
            <v>406</v>
          </cell>
          <cell r="FF59">
            <v>222</v>
          </cell>
          <cell r="FG59">
            <v>338</v>
          </cell>
          <cell r="FH59">
            <v>402</v>
          </cell>
          <cell r="FI59">
            <v>123</v>
          </cell>
          <cell r="FJ59">
            <v>451</v>
          </cell>
          <cell r="FK59">
            <v>425</v>
          </cell>
          <cell r="FL59">
            <v>1743</v>
          </cell>
          <cell r="FM59">
            <v>4827</v>
          </cell>
          <cell r="FN59">
            <v>532</v>
          </cell>
          <cell r="FO59">
            <v>350</v>
          </cell>
          <cell r="FP59">
            <v>473</v>
          </cell>
          <cell r="FQ59">
            <v>842</v>
          </cell>
          <cell r="FR59">
            <v>282</v>
          </cell>
          <cell r="FS59">
            <v>1136</v>
          </cell>
          <cell r="FT59">
            <v>314</v>
          </cell>
          <cell r="FU59">
            <v>4104</v>
          </cell>
          <cell r="FV59">
            <v>1853</v>
          </cell>
          <cell r="FW59">
            <v>4031</v>
          </cell>
          <cell r="FX59">
            <v>473</v>
          </cell>
          <cell r="FY59">
            <v>1086</v>
          </cell>
          <cell r="FZ59">
            <v>326</v>
          </cell>
          <cell r="GA59">
            <v>638</v>
          </cell>
          <cell r="GB59">
            <v>9831</v>
          </cell>
          <cell r="GC59">
            <v>352</v>
          </cell>
          <cell r="GD59">
            <v>319</v>
          </cell>
          <cell r="GE59">
            <v>1287</v>
          </cell>
          <cell r="GF59">
            <v>338</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820</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1378</v>
          </cell>
          <cell r="AU60">
            <v>1896</v>
          </cell>
          <cell r="AV60">
            <v>501</v>
          </cell>
          <cell r="AW60">
            <v>982</v>
          </cell>
          <cell r="AX60">
            <v>429</v>
          </cell>
          <cell r="AY60">
            <v>727</v>
          </cell>
          <cell r="AZ60">
            <v>13212</v>
          </cell>
          <cell r="BA60">
            <v>527</v>
          </cell>
          <cell r="BB60">
            <v>691</v>
          </cell>
          <cell r="BC60">
            <v>1481</v>
          </cell>
          <cell r="BD60">
            <v>8884</v>
          </cell>
          <cell r="BE60">
            <v>591</v>
          </cell>
          <cell r="BF60">
            <v>108356</v>
          </cell>
          <cell r="BG60">
            <v>3386</v>
          </cell>
          <cell r="BH60">
            <v>165</v>
          </cell>
          <cell r="BI60">
            <v>252</v>
          </cell>
          <cell r="BJ60">
            <v>14886</v>
          </cell>
          <cell r="BK60">
            <v>1322</v>
          </cell>
          <cell r="BL60">
            <v>14886</v>
          </cell>
          <cell r="BM60">
            <v>4306</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2676</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698</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12179</v>
          </cell>
          <cell r="DP60">
            <v>326</v>
          </cell>
          <cell r="DQ60">
            <v>1245</v>
          </cell>
          <cell r="DR60">
            <v>217</v>
          </cell>
          <cell r="DS60">
            <v>383</v>
          </cell>
          <cell r="DT60">
            <v>483</v>
          </cell>
          <cell r="DU60">
            <v>203</v>
          </cell>
          <cell r="DV60">
            <v>344</v>
          </cell>
          <cell r="DW60">
            <v>507</v>
          </cell>
          <cell r="DX60">
            <v>169</v>
          </cell>
          <cell r="DY60">
            <v>364</v>
          </cell>
          <cell r="DZ60">
            <v>481</v>
          </cell>
          <cell r="EA60">
            <v>351</v>
          </cell>
          <cell r="EB60">
            <v>374</v>
          </cell>
          <cell r="EC60">
            <v>81</v>
          </cell>
          <cell r="ED60">
            <v>334</v>
          </cell>
          <cell r="EE60">
            <v>389</v>
          </cell>
          <cell r="EF60">
            <v>19230</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12459</v>
          </cell>
          <cell r="FC60">
            <v>411</v>
          </cell>
          <cell r="FD60">
            <v>490</v>
          </cell>
          <cell r="FE60">
            <v>352</v>
          </cell>
          <cell r="FF60">
            <v>250</v>
          </cell>
          <cell r="FG60">
            <v>314</v>
          </cell>
          <cell r="FH60">
            <v>394</v>
          </cell>
          <cell r="FI60">
            <v>154</v>
          </cell>
          <cell r="FJ60">
            <v>450</v>
          </cell>
          <cell r="FK60">
            <v>373</v>
          </cell>
          <cell r="FL60">
            <v>1667</v>
          </cell>
          <cell r="FM60">
            <v>4738</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212</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13408</v>
          </cell>
          <cell r="BA61">
            <v>514</v>
          </cell>
          <cell r="BB61">
            <v>691</v>
          </cell>
          <cell r="BC61">
            <v>1380</v>
          </cell>
          <cell r="BD61">
            <v>8897</v>
          </cell>
          <cell r="BE61">
            <v>572</v>
          </cell>
          <cell r="BF61">
            <v>107162</v>
          </cell>
          <cell r="BG61">
            <v>3397</v>
          </cell>
          <cell r="BH61">
            <v>180</v>
          </cell>
          <cell r="BI61">
            <v>269</v>
          </cell>
          <cell r="BJ61">
            <v>14773</v>
          </cell>
          <cell r="BK61">
            <v>1341</v>
          </cell>
          <cell r="BL61">
            <v>14773</v>
          </cell>
          <cell r="BM61">
            <v>4508</v>
          </cell>
          <cell r="BN61">
            <v>431</v>
          </cell>
          <cell r="BO61">
            <v>223</v>
          </cell>
          <cell r="BP61">
            <v>388</v>
          </cell>
          <cell r="BQ61">
            <v>173</v>
          </cell>
          <cell r="BR61">
            <v>341</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566</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1236</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451</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1594</v>
          </cell>
          <cell r="EY61">
            <v>391</v>
          </cell>
          <cell r="EZ61">
            <v>2479</v>
          </cell>
          <cell r="FA61">
            <v>402</v>
          </cell>
          <cell r="FB61">
            <v>11704</v>
          </cell>
          <cell r="FC61">
            <v>427</v>
          </cell>
          <cell r="FD61">
            <v>484</v>
          </cell>
          <cell r="FE61">
            <v>351</v>
          </cell>
          <cell r="FF61">
            <v>303</v>
          </cell>
          <cell r="FG61">
            <v>360</v>
          </cell>
          <cell r="FH61">
            <v>369</v>
          </cell>
          <cell r="FI61">
            <v>131</v>
          </cell>
          <cell r="FJ61">
            <v>462</v>
          </cell>
          <cell r="FK61">
            <v>391</v>
          </cell>
          <cell r="FL61">
            <v>1614</v>
          </cell>
          <cell r="FM61">
            <v>4817</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9120</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126</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1214</v>
          </cell>
          <cell r="AV62">
            <v>315</v>
          </cell>
          <cell r="AW62">
            <v>656</v>
          </cell>
          <cell r="AX62">
            <v>310</v>
          </cell>
          <cell r="AY62">
            <v>455</v>
          </cell>
          <cell r="AZ62">
            <v>8434</v>
          </cell>
          <cell r="BA62">
            <v>359</v>
          </cell>
          <cell r="BB62">
            <v>422</v>
          </cell>
          <cell r="BC62">
            <v>954</v>
          </cell>
          <cell r="BD62">
            <v>5774</v>
          </cell>
          <cell r="BE62">
            <v>450</v>
          </cell>
          <cell r="BF62">
            <v>71098</v>
          </cell>
          <cell r="BG62">
            <v>2091</v>
          </cell>
          <cell r="BH62">
            <v>109</v>
          </cell>
          <cell r="BI62">
            <v>177</v>
          </cell>
          <cell r="BJ62">
            <v>11067</v>
          </cell>
          <cell r="BK62">
            <v>845</v>
          </cell>
          <cell r="BL62">
            <v>11067</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1584</v>
          </cell>
          <cell r="BZ62">
            <v>365</v>
          </cell>
          <cell r="CA62">
            <v>344</v>
          </cell>
          <cell r="CB62">
            <v>85</v>
          </cell>
          <cell r="CC62">
            <v>227</v>
          </cell>
          <cell r="CD62">
            <v>185</v>
          </cell>
          <cell r="CE62">
            <v>354</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132</v>
          </cell>
          <cell r="DS62">
            <v>237</v>
          </cell>
          <cell r="DT62">
            <v>297</v>
          </cell>
          <cell r="DU62">
            <v>117</v>
          </cell>
          <cell r="DV62">
            <v>220</v>
          </cell>
          <cell r="DW62">
            <v>370</v>
          </cell>
          <cell r="DX62">
            <v>114</v>
          </cell>
          <cell r="DY62">
            <v>224</v>
          </cell>
          <cell r="DZ62">
            <v>324</v>
          </cell>
          <cell r="EA62">
            <v>212</v>
          </cell>
          <cell r="EB62">
            <v>231</v>
          </cell>
          <cell r="EC62">
            <v>66</v>
          </cell>
          <cell r="ED62">
            <v>187</v>
          </cell>
          <cell r="EE62">
            <v>265</v>
          </cell>
          <cell r="EF62">
            <v>12442</v>
          </cell>
          <cell r="EG62">
            <v>357</v>
          </cell>
          <cell r="EH62">
            <v>544</v>
          </cell>
          <cell r="EI62">
            <v>343</v>
          </cell>
          <cell r="EJ62">
            <v>205</v>
          </cell>
          <cell r="EK62">
            <v>231</v>
          </cell>
          <cell r="EL62">
            <v>741</v>
          </cell>
          <cell r="EM62">
            <v>355</v>
          </cell>
          <cell r="EN62">
            <v>99</v>
          </cell>
          <cell r="EO62">
            <v>1276</v>
          </cell>
          <cell r="EP62">
            <v>343</v>
          </cell>
          <cell r="EQ62">
            <v>333</v>
          </cell>
          <cell r="ER62">
            <v>336</v>
          </cell>
          <cell r="ES62">
            <v>140</v>
          </cell>
          <cell r="ET62">
            <v>913</v>
          </cell>
          <cell r="EU62">
            <v>378</v>
          </cell>
          <cell r="EV62">
            <v>225</v>
          </cell>
          <cell r="EW62">
            <v>222</v>
          </cell>
          <cell r="EX62">
            <v>960</v>
          </cell>
          <cell r="EY62">
            <v>260</v>
          </cell>
          <cell r="EZ62">
            <v>1652</v>
          </cell>
          <cell r="FA62">
            <v>320</v>
          </cell>
          <cell r="FB62">
            <v>7863</v>
          </cell>
          <cell r="FC62">
            <v>276</v>
          </cell>
          <cell r="FD62">
            <v>311</v>
          </cell>
          <cell r="FE62">
            <v>252</v>
          </cell>
          <cell r="FF62">
            <v>159</v>
          </cell>
          <cell r="FG62">
            <v>225</v>
          </cell>
          <cell r="FH62">
            <v>283</v>
          </cell>
          <cell r="FI62">
            <v>69</v>
          </cell>
          <cell r="FJ62">
            <v>307</v>
          </cell>
          <cell r="FK62">
            <v>284</v>
          </cell>
          <cell r="FL62">
            <v>1041</v>
          </cell>
          <cell r="FM62">
            <v>3088</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438</v>
          </cell>
          <cell r="AM63">
            <v>148</v>
          </cell>
          <cell r="AN63">
            <v>903</v>
          </cell>
          <cell r="AO63">
            <v>419</v>
          </cell>
          <cell r="AP63">
            <v>539</v>
          </cell>
          <cell r="AQ63">
            <v>589</v>
          </cell>
          <cell r="AR63">
            <v>142</v>
          </cell>
          <cell r="AS63">
            <v>110</v>
          </cell>
          <cell r="AT63">
            <v>1031</v>
          </cell>
          <cell r="AU63">
            <v>1290</v>
          </cell>
          <cell r="AV63">
            <v>276</v>
          </cell>
          <cell r="AW63">
            <v>591</v>
          </cell>
          <cell r="AX63">
            <v>343</v>
          </cell>
          <cell r="AY63">
            <v>555</v>
          </cell>
          <cell r="AZ63">
            <v>9020</v>
          </cell>
          <cell r="BA63">
            <v>422</v>
          </cell>
          <cell r="BB63">
            <v>476</v>
          </cell>
          <cell r="BC63">
            <v>988</v>
          </cell>
          <cell r="BD63">
            <v>6324</v>
          </cell>
          <cell r="BE63">
            <v>446</v>
          </cell>
          <cell r="BF63">
            <v>75748</v>
          </cell>
          <cell r="BG63">
            <v>2286</v>
          </cell>
          <cell r="BH63">
            <v>167</v>
          </cell>
          <cell r="BI63">
            <v>147</v>
          </cell>
          <cell r="BJ63">
            <v>11142</v>
          </cell>
          <cell r="BK63">
            <v>876</v>
          </cell>
          <cell r="BL63">
            <v>11142</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338</v>
          </cell>
          <cell r="DX63">
            <v>132</v>
          </cell>
          <cell r="DY63">
            <v>318</v>
          </cell>
          <cell r="DZ63">
            <v>311</v>
          </cell>
          <cell r="EA63">
            <v>246</v>
          </cell>
          <cell r="EB63">
            <v>252</v>
          </cell>
          <cell r="EC63">
            <v>61</v>
          </cell>
          <cell r="ED63">
            <v>232</v>
          </cell>
          <cell r="EE63">
            <v>340</v>
          </cell>
          <cell r="EF63">
            <v>13265</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1026</v>
          </cell>
          <cell r="EY63">
            <v>257</v>
          </cell>
          <cell r="EZ63">
            <v>1695</v>
          </cell>
          <cell r="FA63">
            <v>344</v>
          </cell>
          <cell r="FB63">
            <v>8329</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1191</v>
          </cell>
          <cell r="FW63">
            <v>2651</v>
          </cell>
          <cell r="FX63">
            <v>391</v>
          </cell>
          <cell r="FY63">
            <v>671</v>
          </cell>
          <cell r="FZ63">
            <v>179</v>
          </cell>
          <cell r="GA63">
            <v>419</v>
          </cell>
          <cell r="GB63">
            <v>6645</v>
          </cell>
          <cell r="GC63">
            <v>241</v>
          </cell>
          <cell r="GD63">
            <v>222</v>
          </cell>
          <cell r="GE63">
            <v>774</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1114</v>
          </cell>
          <cell r="AO64">
            <v>566</v>
          </cell>
          <cell r="AP64">
            <v>660</v>
          </cell>
          <cell r="AQ64">
            <v>962</v>
          </cell>
          <cell r="AR64">
            <v>236</v>
          </cell>
          <cell r="AS64">
            <v>202</v>
          </cell>
          <cell r="AT64">
            <v>1260</v>
          </cell>
          <cell r="AU64">
            <v>1573</v>
          </cell>
          <cell r="AV64">
            <v>494</v>
          </cell>
          <cell r="AW64">
            <v>848</v>
          </cell>
          <cell r="AX64">
            <v>434</v>
          </cell>
          <cell r="AY64">
            <v>783</v>
          </cell>
          <cell r="AZ64">
            <v>11463</v>
          </cell>
          <cell r="BA64">
            <v>528</v>
          </cell>
          <cell r="BB64">
            <v>747</v>
          </cell>
          <cell r="BC64">
            <v>1297</v>
          </cell>
          <cell r="BD64">
            <v>8576</v>
          </cell>
          <cell r="BE64">
            <v>567</v>
          </cell>
          <cell r="BF64">
            <v>101002</v>
          </cell>
          <cell r="BG64">
            <v>2902</v>
          </cell>
          <cell r="BH64">
            <v>302</v>
          </cell>
          <cell r="BI64">
            <v>243</v>
          </cell>
          <cell r="BJ64">
            <v>14307</v>
          </cell>
          <cell r="BK64">
            <v>1176</v>
          </cell>
          <cell r="BL64">
            <v>14307</v>
          </cell>
          <cell r="BM64">
            <v>4202</v>
          </cell>
          <cell r="BN64">
            <v>378</v>
          </cell>
          <cell r="BO64">
            <v>214</v>
          </cell>
          <cell r="BP64">
            <v>264</v>
          </cell>
          <cell r="BQ64">
            <v>217</v>
          </cell>
          <cell r="BR64">
            <v>347</v>
          </cell>
          <cell r="BS64">
            <v>2676</v>
          </cell>
          <cell r="BT64">
            <v>423</v>
          </cell>
          <cell r="BU64">
            <v>330</v>
          </cell>
          <cell r="BV64">
            <v>156</v>
          </cell>
          <cell r="BW64">
            <v>340</v>
          </cell>
          <cell r="BX64">
            <v>346</v>
          </cell>
          <cell r="BY64">
            <v>2173</v>
          </cell>
          <cell r="BZ64">
            <v>457</v>
          </cell>
          <cell r="CA64">
            <v>409</v>
          </cell>
          <cell r="CB64">
            <v>108</v>
          </cell>
          <cell r="CC64">
            <v>326</v>
          </cell>
          <cell r="CD64">
            <v>274</v>
          </cell>
          <cell r="CE64">
            <v>443</v>
          </cell>
          <cell r="CF64">
            <v>2601</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404</v>
          </cell>
          <cell r="CX64">
            <v>216</v>
          </cell>
          <cell r="CY64">
            <v>594</v>
          </cell>
          <cell r="CZ64">
            <v>188</v>
          </cell>
          <cell r="DA64">
            <v>4011</v>
          </cell>
          <cell r="DB64">
            <v>214</v>
          </cell>
          <cell r="DC64">
            <v>420</v>
          </cell>
          <cell r="DD64">
            <v>468</v>
          </cell>
          <cell r="DE64">
            <v>230</v>
          </cell>
          <cell r="DF64">
            <v>1642</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17212</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1388</v>
          </cell>
          <cell r="EY64">
            <v>336</v>
          </cell>
          <cell r="EZ64">
            <v>2147</v>
          </cell>
          <cell r="FA64">
            <v>396</v>
          </cell>
          <cell r="FB64">
            <v>10899</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584</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1448</v>
          </cell>
          <cell r="AV65">
            <v>410</v>
          </cell>
          <cell r="AW65">
            <v>776</v>
          </cell>
          <cell r="AX65">
            <v>431</v>
          </cell>
          <cell r="AY65">
            <v>759</v>
          </cell>
          <cell r="AZ65">
            <v>10693</v>
          </cell>
          <cell r="BA65">
            <v>475</v>
          </cell>
          <cell r="BB65">
            <v>674</v>
          </cell>
          <cell r="BC65">
            <v>1117</v>
          </cell>
          <cell r="BD65">
            <v>7784</v>
          </cell>
          <cell r="BE65">
            <v>392</v>
          </cell>
          <cell r="BF65">
            <v>90391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2393</v>
          </cell>
          <cell r="CG65">
            <v>308</v>
          </cell>
          <cell r="CH65">
            <v>528</v>
          </cell>
          <cell r="CI65">
            <v>153</v>
          </cell>
          <cell r="CJ65">
            <v>461</v>
          </cell>
          <cell r="CK65">
            <v>2014</v>
          </cell>
          <cell r="CL65">
            <v>1186</v>
          </cell>
          <cell r="CM65">
            <v>441</v>
          </cell>
          <cell r="CN65">
            <v>1144</v>
          </cell>
          <cell r="CO65">
            <v>391</v>
          </cell>
          <cell r="CP65">
            <v>1320</v>
          </cell>
          <cell r="CQ65">
            <v>495</v>
          </cell>
          <cell r="CR65">
            <v>395</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1529</v>
          </cell>
          <cell r="DG65">
            <v>251</v>
          </cell>
          <cell r="DH65">
            <v>269</v>
          </cell>
          <cell r="DI65">
            <v>443</v>
          </cell>
          <cell r="DJ65">
            <v>381</v>
          </cell>
          <cell r="DK65">
            <v>1074</v>
          </cell>
          <cell r="DL65">
            <v>1518</v>
          </cell>
          <cell r="DM65">
            <v>481</v>
          </cell>
          <cell r="DN65">
            <v>1222</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15794</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1337</v>
          </cell>
          <cell r="EY65">
            <v>329</v>
          </cell>
          <cell r="EZ65">
            <v>2041</v>
          </cell>
          <cell r="FA65">
            <v>311</v>
          </cell>
          <cell r="FB65">
            <v>9921</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498</v>
          </cell>
          <cell r="AM66">
            <v>174</v>
          </cell>
          <cell r="AN66">
            <v>960</v>
          </cell>
          <cell r="AO66">
            <v>532</v>
          </cell>
          <cell r="AP66">
            <v>473</v>
          </cell>
          <cell r="AQ66">
            <v>782</v>
          </cell>
          <cell r="AR66">
            <v>176</v>
          </cell>
          <cell r="AS66">
            <v>159</v>
          </cell>
          <cell r="AT66">
            <v>1265</v>
          </cell>
          <cell r="AU66">
            <v>1542</v>
          </cell>
          <cell r="AV66">
            <v>450</v>
          </cell>
          <cell r="AW66">
            <v>850</v>
          </cell>
          <cell r="AX66">
            <v>419</v>
          </cell>
          <cell r="AY66">
            <v>769</v>
          </cell>
          <cell r="AZ66">
            <v>10758</v>
          </cell>
          <cell r="BA66">
            <v>401</v>
          </cell>
          <cell r="BB66">
            <v>691</v>
          </cell>
          <cell r="BC66">
            <v>1073</v>
          </cell>
          <cell r="BD66">
            <v>8264</v>
          </cell>
          <cell r="BE66">
            <v>460</v>
          </cell>
          <cell r="BF66">
            <v>93810</v>
          </cell>
          <cell r="BG66">
            <v>2588</v>
          </cell>
          <cell r="BH66">
            <v>210</v>
          </cell>
          <cell r="BI66">
            <v>264</v>
          </cell>
          <cell r="BJ66">
            <v>12124</v>
          </cell>
          <cell r="BK66">
            <v>1120</v>
          </cell>
          <cell r="BL66">
            <v>12124</v>
          </cell>
          <cell r="BM66">
            <v>4013</v>
          </cell>
          <cell r="BN66">
            <v>277</v>
          </cell>
          <cell r="BO66">
            <v>176</v>
          </cell>
          <cell r="BP66">
            <v>202</v>
          </cell>
          <cell r="BQ66">
            <v>173</v>
          </cell>
          <cell r="BR66">
            <v>280</v>
          </cell>
          <cell r="BS66">
            <v>2596</v>
          </cell>
          <cell r="BT66">
            <v>339</v>
          </cell>
          <cell r="BU66">
            <v>315</v>
          </cell>
          <cell r="BV66">
            <v>168</v>
          </cell>
          <cell r="BW66">
            <v>307</v>
          </cell>
          <cell r="BX66">
            <v>349</v>
          </cell>
          <cell r="BY66">
            <v>1942</v>
          </cell>
          <cell r="BZ66">
            <v>424</v>
          </cell>
          <cell r="CA66">
            <v>287</v>
          </cell>
          <cell r="CB66">
            <v>81</v>
          </cell>
          <cell r="CC66">
            <v>315</v>
          </cell>
          <cell r="CD66">
            <v>274</v>
          </cell>
          <cell r="CE66">
            <v>340</v>
          </cell>
          <cell r="CF66">
            <v>2352</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11242</v>
          </cell>
          <cell r="DP66">
            <v>345</v>
          </cell>
          <cell r="DQ66">
            <v>1091</v>
          </cell>
          <cell r="DR66">
            <v>153</v>
          </cell>
          <cell r="DS66">
            <v>351</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1065</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10334</v>
          </cell>
          <cell r="FC66">
            <v>344</v>
          </cell>
          <cell r="FD66">
            <v>439</v>
          </cell>
          <cell r="FE66">
            <v>357</v>
          </cell>
          <cell r="FF66">
            <v>242</v>
          </cell>
          <cell r="FG66">
            <v>345</v>
          </cell>
          <cell r="FH66">
            <v>396</v>
          </cell>
          <cell r="FI66">
            <v>111</v>
          </cell>
          <cell r="FJ66">
            <v>473</v>
          </cell>
          <cell r="FK66">
            <v>338</v>
          </cell>
          <cell r="FL66">
            <v>1562</v>
          </cell>
          <cell r="FM66">
            <v>4262</v>
          </cell>
          <cell r="FN66">
            <v>494</v>
          </cell>
          <cell r="FO66">
            <v>320</v>
          </cell>
          <cell r="FP66">
            <v>389</v>
          </cell>
          <cell r="FQ66">
            <v>602</v>
          </cell>
          <cell r="FR66">
            <v>383</v>
          </cell>
          <cell r="FS66">
            <v>888</v>
          </cell>
          <cell r="FT66">
            <v>260</v>
          </cell>
          <cell r="FU66">
            <v>3660</v>
          </cell>
          <cell r="FV66">
            <v>1623</v>
          </cell>
          <cell r="FW66">
            <v>3426</v>
          </cell>
          <cell r="FX66">
            <v>492</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1561</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1713</v>
          </cell>
          <cell r="AV67">
            <v>539</v>
          </cell>
          <cell r="AW67">
            <v>923</v>
          </cell>
          <cell r="AX67">
            <v>424</v>
          </cell>
          <cell r="AY67">
            <v>807</v>
          </cell>
          <cell r="AZ67">
            <v>12332</v>
          </cell>
          <cell r="BA67">
            <v>447</v>
          </cell>
          <cell r="BB67">
            <v>799</v>
          </cell>
          <cell r="BC67">
            <v>1268</v>
          </cell>
          <cell r="BD67">
            <v>9768</v>
          </cell>
          <cell r="BE67">
            <v>462</v>
          </cell>
          <cell r="BF67">
            <v>107636</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1558</v>
          </cell>
          <cell r="EY67">
            <v>456</v>
          </cell>
          <cell r="EZ67">
            <v>2403</v>
          </cell>
          <cell r="FA67">
            <v>408</v>
          </cell>
          <cell r="FB67">
            <v>11442</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4073</v>
          </cell>
          <cell r="FV67">
            <v>1811</v>
          </cell>
          <cell r="FW67">
            <v>4117</v>
          </cell>
          <cell r="FX67">
            <v>523</v>
          </cell>
          <cell r="FY67">
            <v>998</v>
          </cell>
          <cell r="FZ67">
            <v>270</v>
          </cell>
          <cell r="GA67">
            <v>639</v>
          </cell>
          <cell r="GB67">
            <v>9840</v>
          </cell>
          <cell r="GC67">
            <v>256</v>
          </cell>
          <cell r="GD67">
            <v>281</v>
          </cell>
          <cell r="GE67">
            <v>1192</v>
          </cell>
          <cell r="GF67">
            <v>381</v>
          </cell>
          <cell r="GG67">
            <v>191</v>
          </cell>
          <cell r="GH67">
            <v>9867</v>
          </cell>
          <cell r="GI67">
            <v>478</v>
          </cell>
        </row>
        <row r="68">
          <cell r="A68">
            <v>36708</v>
          </cell>
          <cell r="B68">
            <v>281</v>
          </cell>
          <cell r="C68">
            <v>513</v>
          </cell>
          <cell r="D68">
            <v>319</v>
          </cell>
          <cell r="E68">
            <v>248</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1557</v>
          </cell>
          <cell r="AV68">
            <v>425</v>
          </cell>
          <cell r="AW68">
            <v>848</v>
          </cell>
          <cell r="AX68">
            <v>483</v>
          </cell>
          <cell r="AY68">
            <v>733</v>
          </cell>
          <cell r="AZ68">
            <v>11279</v>
          </cell>
          <cell r="BA68">
            <v>511</v>
          </cell>
          <cell r="BB68">
            <v>717</v>
          </cell>
          <cell r="BC68">
            <v>1230</v>
          </cell>
          <cell r="BD68">
            <v>8438</v>
          </cell>
          <cell r="BE68">
            <v>476</v>
          </cell>
          <cell r="BF68">
            <v>97397</v>
          </cell>
          <cell r="BG68">
            <v>2813</v>
          </cell>
          <cell r="BH68">
            <v>291</v>
          </cell>
          <cell r="BI68">
            <v>293</v>
          </cell>
          <cell r="BJ68">
            <v>12396</v>
          </cell>
          <cell r="BK68">
            <v>1012</v>
          </cell>
          <cell r="BL68">
            <v>12396</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634</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338</v>
          </cell>
          <cell r="CX68">
            <v>216</v>
          </cell>
          <cell r="CY68">
            <v>551</v>
          </cell>
          <cell r="CZ68">
            <v>180</v>
          </cell>
          <cell r="DA68">
            <v>4020</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16736</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1390</v>
          </cell>
          <cell r="EY68">
            <v>393</v>
          </cell>
          <cell r="EZ68">
            <v>2211</v>
          </cell>
          <cell r="FA68">
            <v>369</v>
          </cell>
          <cell r="FB68">
            <v>10345</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3609</v>
          </cell>
          <cell r="FX68">
            <v>504</v>
          </cell>
          <cell r="FY68">
            <v>936</v>
          </cell>
          <cell r="FZ68">
            <v>220</v>
          </cell>
          <cell r="GA68">
            <v>523</v>
          </cell>
          <cell r="GB68">
            <v>8979</v>
          </cell>
          <cell r="GC68">
            <v>238</v>
          </cell>
          <cell r="GD68">
            <v>286</v>
          </cell>
          <cell r="GE68">
            <v>1008</v>
          </cell>
          <cell r="GF68">
            <v>319</v>
          </cell>
          <cell r="GG68">
            <v>197</v>
          </cell>
          <cell r="GH68">
            <v>8628</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206</v>
          </cell>
          <cell r="R69">
            <v>671</v>
          </cell>
          <cell r="S69">
            <v>582</v>
          </cell>
          <cell r="T69">
            <v>888</v>
          </cell>
          <cell r="U69">
            <v>306</v>
          </cell>
          <cell r="V69">
            <v>269</v>
          </cell>
          <cell r="W69">
            <v>363</v>
          </cell>
          <cell r="X69">
            <v>1234</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1571</v>
          </cell>
          <cell r="AV69">
            <v>506</v>
          </cell>
          <cell r="AW69">
            <v>781</v>
          </cell>
          <cell r="AX69">
            <v>367</v>
          </cell>
          <cell r="AY69">
            <v>766</v>
          </cell>
          <cell r="AZ69">
            <v>11210</v>
          </cell>
          <cell r="BA69">
            <v>439</v>
          </cell>
          <cell r="BB69">
            <v>694</v>
          </cell>
          <cell r="BC69">
            <v>1144</v>
          </cell>
          <cell r="BD69">
            <v>8276</v>
          </cell>
          <cell r="BE69">
            <v>448</v>
          </cell>
          <cell r="BF69">
            <v>96451</v>
          </cell>
          <cell r="BG69">
            <v>2833</v>
          </cell>
          <cell r="BH69">
            <v>289</v>
          </cell>
          <cell r="BI69">
            <v>285</v>
          </cell>
          <cell r="BJ69">
            <v>11884</v>
          </cell>
          <cell r="BK69">
            <v>1138</v>
          </cell>
          <cell r="BL69">
            <v>11884</v>
          </cell>
          <cell r="BM69">
            <v>4305</v>
          </cell>
          <cell r="BN69">
            <v>325</v>
          </cell>
          <cell r="BO69">
            <v>188</v>
          </cell>
          <cell r="BP69">
            <v>203</v>
          </cell>
          <cell r="BQ69">
            <v>201</v>
          </cell>
          <cell r="BR69">
            <v>258</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389</v>
          </cell>
          <cell r="ES69">
            <v>251</v>
          </cell>
          <cell r="ET69">
            <v>1459</v>
          </cell>
          <cell r="EU69">
            <v>524</v>
          </cell>
          <cell r="EV69">
            <v>289</v>
          </cell>
          <cell r="EW69">
            <v>311</v>
          </cell>
          <cell r="EX69">
            <v>1286</v>
          </cell>
          <cell r="EY69">
            <v>380</v>
          </cell>
          <cell r="EZ69">
            <v>2042</v>
          </cell>
          <cell r="FA69">
            <v>378</v>
          </cell>
          <cell r="FB69">
            <v>10187</v>
          </cell>
          <cell r="FC69">
            <v>351</v>
          </cell>
          <cell r="FD69">
            <v>347</v>
          </cell>
          <cell r="FE69">
            <v>390</v>
          </cell>
          <cell r="FF69">
            <v>252</v>
          </cell>
          <cell r="FG69">
            <v>331</v>
          </cell>
          <cell r="FH69">
            <v>349</v>
          </cell>
          <cell r="FI69">
            <v>126</v>
          </cell>
          <cell r="FJ69">
            <v>330</v>
          </cell>
          <cell r="FK69">
            <v>429</v>
          </cell>
          <cell r="FL69">
            <v>1677</v>
          </cell>
          <cell r="FM69">
            <v>4764</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90304</v>
          </cell>
          <cell r="BG70">
            <v>2509</v>
          </cell>
          <cell r="BH70">
            <v>273</v>
          </cell>
          <cell r="BI70">
            <v>297</v>
          </cell>
          <cell r="BJ70">
            <v>10773</v>
          </cell>
          <cell r="BK70">
            <v>924</v>
          </cell>
          <cell r="BL70">
            <v>10773</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436</v>
          </cell>
          <cell r="CK70">
            <v>2214</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11535</v>
          </cell>
          <cell r="DP70">
            <v>318</v>
          </cell>
          <cell r="DQ70">
            <v>1001</v>
          </cell>
          <cell r="DR70">
            <v>197</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484</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9358</v>
          </cell>
          <cell r="FC70">
            <v>369</v>
          </cell>
          <cell r="FD70">
            <v>331</v>
          </cell>
          <cell r="FE70">
            <v>393</v>
          </cell>
          <cell r="FF70">
            <v>234</v>
          </cell>
          <cell r="FG70">
            <v>290</v>
          </cell>
          <cell r="FH70">
            <v>307</v>
          </cell>
          <cell r="FI70">
            <v>127</v>
          </cell>
          <cell r="FJ70">
            <v>375</v>
          </cell>
          <cell r="FK70">
            <v>339</v>
          </cell>
          <cell r="FL70">
            <v>1688</v>
          </cell>
          <cell r="FM70">
            <v>4627</v>
          </cell>
          <cell r="FN70">
            <v>494</v>
          </cell>
          <cell r="FO70">
            <v>321</v>
          </cell>
          <cell r="FP70">
            <v>395</v>
          </cell>
          <cell r="FQ70">
            <v>472</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238</v>
          </cell>
          <cell r="W71">
            <v>301</v>
          </cell>
          <cell r="X71">
            <v>1044</v>
          </cell>
          <cell r="Y71">
            <v>234</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886</v>
          </cell>
          <cell r="AR71">
            <v>196</v>
          </cell>
          <cell r="AS71">
            <v>172</v>
          </cell>
          <cell r="AT71">
            <v>1193</v>
          </cell>
          <cell r="AU71">
            <v>1438</v>
          </cell>
          <cell r="AV71">
            <v>418</v>
          </cell>
          <cell r="AW71">
            <v>736</v>
          </cell>
          <cell r="AX71">
            <v>382</v>
          </cell>
          <cell r="AY71">
            <v>747</v>
          </cell>
          <cell r="AZ71">
            <v>9552</v>
          </cell>
          <cell r="BA71">
            <v>407</v>
          </cell>
          <cell r="BB71">
            <v>691</v>
          </cell>
          <cell r="BC71">
            <v>984</v>
          </cell>
          <cell r="BD71">
            <v>7387</v>
          </cell>
          <cell r="BE71">
            <v>424</v>
          </cell>
          <cell r="BF71">
            <v>84858</v>
          </cell>
          <cell r="BG71">
            <v>2242</v>
          </cell>
          <cell r="BH71">
            <v>206</v>
          </cell>
          <cell r="BI71">
            <v>314</v>
          </cell>
          <cell r="BJ71">
            <v>10363</v>
          </cell>
          <cell r="BK71">
            <v>948</v>
          </cell>
          <cell r="BL71">
            <v>10363</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2208</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10889</v>
          </cell>
          <cell r="DP71">
            <v>315</v>
          </cell>
          <cell r="DQ71">
            <v>865</v>
          </cell>
          <cell r="DR71">
            <v>172</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13728</v>
          </cell>
          <cell r="EG71">
            <v>385</v>
          </cell>
          <cell r="EH71">
            <v>765</v>
          </cell>
          <cell r="EI71">
            <v>414</v>
          </cell>
          <cell r="EJ71">
            <v>198</v>
          </cell>
          <cell r="EK71">
            <v>297</v>
          </cell>
          <cell r="EL71">
            <v>982</v>
          </cell>
          <cell r="EM71">
            <v>415</v>
          </cell>
          <cell r="EN71">
            <v>170</v>
          </cell>
          <cell r="EO71">
            <v>1832</v>
          </cell>
          <cell r="EP71">
            <v>353</v>
          </cell>
          <cell r="EQ71">
            <v>357</v>
          </cell>
          <cell r="ER71">
            <v>369</v>
          </cell>
          <cell r="ES71">
            <v>221</v>
          </cell>
          <cell r="ET71">
            <v>1242</v>
          </cell>
          <cell r="EU71">
            <v>439</v>
          </cell>
          <cell r="EV71">
            <v>323</v>
          </cell>
          <cell r="EW71">
            <v>301</v>
          </cell>
          <cell r="EX71">
            <v>1227</v>
          </cell>
          <cell r="EY71">
            <v>341</v>
          </cell>
          <cell r="EZ71">
            <v>1704</v>
          </cell>
          <cell r="FA71">
            <v>337</v>
          </cell>
          <cell r="FB71">
            <v>9049</v>
          </cell>
          <cell r="FC71">
            <v>328</v>
          </cell>
          <cell r="FD71">
            <v>306</v>
          </cell>
          <cell r="FE71">
            <v>348</v>
          </cell>
          <cell r="FF71">
            <v>219</v>
          </cell>
          <cell r="FG71">
            <v>224</v>
          </cell>
          <cell r="FH71">
            <v>275</v>
          </cell>
          <cell r="FI71">
            <v>106</v>
          </cell>
          <cell r="FJ71">
            <v>327</v>
          </cell>
          <cell r="FK71">
            <v>274</v>
          </cell>
          <cell r="FL71">
            <v>1622</v>
          </cell>
          <cell r="FM71">
            <v>4117</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7570</v>
          </cell>
          <cell r="GC71">
            <v>234</v>
          </cell>
          <cell r="GD71">
            <v>269</v>
          </cell>
          <cell r="GE71">
            <v>853</v>
          </cell>
          <cell r="GF71">
            <v>254</v>
          </cell>
          <cell r="GG71">
            <v>163</v>
          </cell>
          <cell r="GH71">
            <v>8229</v>
          </cell>
          <cell r="GI71">
            <v>334</v>
          </cell>
        </row>
        <row r="72">
          <cell r="A72">
            <v>36831</v>
          </cell>
          <cell r="B72">
            <v>211</v>
          </cell>
          <cell r="C72">
            <v>471</v>
          </cell>
          <cell r="D72">
            <v>318</v>
          </cell>
          <cell r="E72">
            <v>238</v>
          </cell>
          <cell r="F72">
            <v>270</v>
          </cell>
          <cell r="G72">
            <v>300</v>
          </cell>
          <cell r="H72">
            <v>1301</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320</v>
          </cell>
          <cell r="AJ72">
            <v>334</v>
          </cell>
          <cell r="AK72">
            <v>491</v>
          </cell>
          <cell r="AL72">
            <v>500</v>
          </cell>
          <cell r="AM72">
            <v>183</v>
          </cell>
          <cell r="AN72">
            <v>909</v>
          </cell>
          <cell r="AO72">
            <v>477</v>
          </cell>
          <cell r="AP72">
            <v>437</v>
          </cell>
          <cell r="AQ72">
            <v>812</v>
          </cell>
          <cell r="AR72">
            <v>160</v>
          </cell>
          <cell r="AS72">
            <v>132</v>
          </cell>
          <cell r="AT72">
            <v>1203</v>
          </cell>
          <cell r="AU72">
            <v>1316</v>
          </cell>
          <cell r="AV72">
            <v>428</v>
          </cell>
          <cell r="AW72">
            <v>713</v>
          </cell>
          <cell r="AX72">
            <v>409</v>
          </cell>
          <cell r="AY72">
            <v>749</v>
          </cell>
          <cell r="AZ72">
            <v>10009</v>
          </cell>
          <cell r="BA72">
            <v>383</v>
          </cell>
          <cell r="BB72">
            <v>639</v>
          </cell>
          <cell r="BC72">
            <v>996</v>
          </cell>
          <cell r="BD72">
            <v>7358</v>
          </cell>
          <cell r="BE72">
            <v>445</v>
          </cell>
          <cell r="BF72">
            <v>85055</v>
          </cell>
          <cell r="BG72">
            <v>2425</v>
          </cell>
          <cell r="BH72">
            <v>231</v>
          </cell>
          <cell r="BI72">
            <v>253</v>
          </cell>
          <cell r="BJ72">
            <v>10530</v>
          </cell>
          <cell r="BK72">
            <v>969</v>
          </cell>
          <cell r="BL72">
            <v>10530</v>
          </cell>
          <cell r="BM72">
            <v>3758</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2099</v>
          </cell>
          <cell r="CG72">
            <v>256</v>
          </cell>
          <cell r="CH72">
            <v>607</v>
          </cell>
          <cell r="CI72">
            <v>162</v>
          </cell>
          <cell r="CJ72">
            <v>372</v>
          </cell>
          <cell r="CK72">
            <v>2109</v>
          </cell>
          <cell r="CL72">
            <v>1114</v>
          </cell>
          <cell r="CM72">
            <v>417</v>
          </cell>
          <cell r="CN72">
            <v>1043</v>
          </cell>
          <cell r="CO72">
            <v>352</v>
          </cell>
          <cell r="CP72">
            <v>1324</v>
          </cell>
          <cell r="CQ72">
            <v>511</v>
          </cell>
          <cell r="CR72">
            <v>313</v>
          </cell>
          <cell r="CS72">
            <v>584</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10598</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13956</v>
          </cell>
          <cell r="EG72">
            <v>343</v>
          </cell>
          <cell r="EH72">
            <v>751</v>
          </cell>
          <cell r="EI72">
            <v>452</v>
          </cell>
          <cell r="EJ72">
            <v>194</v>
          </cell>
          <cell r="EK72">
            <v>325</v>
          </cell>
          <cell r="EL72">
            <v>923</v>
          </cell>
          <cell r="EM72">
            <v>454</v>
          </cell>
          <cell r="EN72">
            <v>172</v>
          </cell>
          <cell r="EO72">
            <v>1876</v>
          </cell>
          <cell r="EP72">
            <v>364</v>
          </cell>
          <cell r="EQ72">
            <v>317</v>
          </cell>
          <cell r="ER72">
            <v>363</v>
          </cell>
          <cell r="ES72">
            <v>245</v>
          </cell>
          <cell r="ET72">
            <v>1315</v>
          </cell>
          <cell r="EU72">
            <v>400</v>
          </cell>
          <cell r="EV72">
            <v>301</v>
          </cell>
          <cell r="EW72">
            <v>314</v>
          </cell>
          <cell r="EX72">
            <v>1278</v>
          </cell>
          <cell r="EY72">
            <v>323</v>
          </cell>
          <cell r="EZ72">
            <v>1852</v>
          </cell>
          <cell r="FA72">
            <v>308</v>
          </cell>
          <cell r="FB72">
            <v>8967</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3358</v>
          </cell>
          <cell r="FV72">
            <v>1372</v>
          </cell>
          <cell r="FW72">
            <v>3445</v>
          </cell>
          <cell r="FX72">
            <v>471</v>
          </cell>
          <cell r="FY72">
            <v>739</v>
          </cell>
          <cell r="FZ72">
            <v>188</v>
          </cell>
          <cell r="GA72">
            <v>523</v>
          </cell>
          <cell r="GB72">
            <v>7684</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10705</v>
          </cell>
          <cell r="BA73">
            <v>373</v>
          </cell>
          <cell r="BB73">
            <v>708</v>
          </cell>
          <cell r="BC73">
            <v>1075</v>
          </cell>
          <cell r="BD73">
            <v>8158</v>
          </cell>
          <cell r="BE73">
            <v>447</v>
          </cell>
          <cell r="BF73">
            <v>92814</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680</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1926</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301</v>
          </cell>
          <cell r="DI73">
            <v>433</v>
          </cell>
          <cell r="DJ73">
            <v>457</v>
          </cell>
          <cell r="DK73">
            <v>1084</v>
          </cell>
          <cell r="DL73">
            <v>1519</v>
          </cell>
          <cell r="DM73">
            <v>564</v>
          </cell>
          <cell r="DN73">
            <v>1335</v>
          </cell>
          <cell r="DO73">
            <v>11464</v>
          </cell>
          <cell r="DP73">
            <v>361</v>
          </cell>
          <cell r="DQ73">
            <v>1006</v>
          </cell>
          <cell r="DR73">
            <v>193</v>
          </cell>
          <cell r="DS73">
            <v>311</v>
          </cell>
          <cell r="DT73">
            <v>356</v>
          </cell>
          <cell r="DU73">
            <v>175</v>
          </cell>
          <cell r="DV73">
            <v>277</v>
          </cell>
          <cell r="DW73">
            <v>396</v>
          </cell>
          <cell r="DX73">
            <v>202</v>
          </cell>
          <cell r="DY73">
            <v>324</v>
          </cell>
          <cell r="DZ73">
            <v>258</v>
          </cell>
          <cell r="EA73">
            <v>295</v>
          </cell>
          <cell r="EB73">
            <v>457</v>
          </cell>
          <cell r="EC73">
            <v>67</v>
          </cell>
          <cell r="ED73">
            <v>299</v>
          </cell>
          <cell r="EE73">
            <v>394</v>
          </cell>
          <cell r="EF73">
            <v>15124</v>
          </cell>
          <cell r="EG73">
            <v>379</v>
          </cell>
          <cell r="EH73">
            <v>774</v>
          </cell>
          <cell r="EI73">
            <v>438</v>
          </cell>
          <cell r="EJ73">
            <v>230</v>
          </cell>
          <cell r="EK73">
            <v>335</v>
          </cell>
          <cell r="EL73">
            <v>970</v>
          </cell>
          <cell r="EM73">
            <v>618</v>
          </cell>
          <cell r="EN73">
            <v>179</v>
          </cell>
          <cell r="EO73">
            <v>2074</v>
          </cell>
          <cell r="EP73">
            <v>392</v>
          </cell>
          <cell r="EQ73">
            <v>341</v>
          </cell>
          <cell r="ER73">
            <v>370</v>
          </cell>
          <cell r="ES73">
            <v>253</v>
          </cell>
          <cell r="ET73">
            <v>1495</v>
          </cell>
          <cell r="EU73">
            <v>479</v>
          </cell>
          <cell r="EV73">
            <v>391</v>
          </cell>
          <cell r="EW73">
            <v>333</v>
          </cell>
          <cell r="EX73">
            <v>1305</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1018</v>
          </cell>
          <cell r="FT73">
            <v>247</v>
          </cell>
          <cell r="FU73">
            <v>3688</v>
          </cell>
          <cell r="FV73">
            <v>1438</v>
          </cell>
          <cell r="FW73">
            <v>3647</v>
          </cell>
          <cell r="FX73">
            <v>549</v>
          </cell>
          <cell r="FY73">
            <v>825</v>
          </cell>
          <cell r="FZ73">
            <v>192</v>
          </cell>
          <cell r="GA73">
            <v>555</v>
          </cell>
          <cell r="GB73">
            <v>8522</v>
          </cell>
          <cell r="GC73">
            <v>287</v>
          </cell>
          <cell r="GD73">
            <v>292</v>
          </cell>
          <cell r="GE73">
            <v>979</v>
          </cell>
          <cell r="GF73">
            <v>279</v>
          </cell>
          <cell r="GG73">
            <v>179</v>
          </cell>
          <cell r="GH73">
            <v>8784</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65814</v>
          </cell>
          <cell r="BG74">
            <v>1857</v>
          </cell>
          <cell r="BH74">
            <v>139</v>
          </cell>
          <cell r="BI74">
            <v>171</v>
          </cell>
          <cell r="BJ74">
            <v>9651</v>
          </cell>
          <cell r="BK74">
            <v>722</v>
          </cell>
          <cell r="BL74">
            <v>9651</v>
          </cell>
          <cell r="BM74">
            <v>2896</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384</v>
          </cell>
          <cell r="CI74">
            <v>101</v>
          </cell>
          <cell r="CJ74">
            <v>383</v>
          </cell>
          <cell r="CK74">
            <v>1456</v>
          </cell>
          <cell r="CL74">
            <v>833</v>
          </cell>
          <cell r="CM74">
            <v>347</v>
          </cell>
          <cell r="CN74">
            <v>749</v>
          </cell>
          <cell r="CO74">
            <v>308</v>
          </cell>
          <cell r="CP74">
            <v>931</v>
          </cell>
          <cell r="CQ74">
            <v>391</v>
          </cell>
          <cell r="CR74">
            <v>273</v>
          </cell>
          <cell r="CS74">
            <v>533</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7769</v>
          </cell>
          <cell r="DP74">
            <v>286</v>
          </cell>
          <cell r="DQ74">
            <v>793</v>
          </cell>
          <cell r="DR74">
            <v>121</v>
          </cell>
          <cell r="DS74">
            <v>213</v>
          </cell>
          <cell r="DT74">
            <v>280</v>
          </cell>
          <cell r="DU74">
            <v>122</v>
          </cell>
          <cell r="DV74">
            <v>243</v>
          </cell>
          <cell r="DW74">
            <v>296</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311</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2413</v>
          </cell>
          <cell r="FX74">
            <v>334</v>
          </cell>
          <cell r="FY74">
            <v>519</v>
          </cell>
          <cell r="FZ74">
            <v>192</v>
          </cell>
          <cell r="GA74">
            <v>351</v>
          </cell>
          <cell r="GB74">
            <v>5762</v>
          </cell>
          <cell r="GC74">
            <v>204</v>
          </cell>
          <cell r="GD74">
            <v>225</v>
          </cell>
          <cell r="GE74">
            <v>641</v>
          </cell>
          <cell r="GF74">
            <v>170</v>
          </cell>
          <cell r="GG74">
            <v>139</v>
          </cell>
          <cell r="GH74">
            <v>5734</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184</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798</v>
          </cell>
          <cell r="AO75">
            <v>347</v>
          </cell>
          <cell r="AP75">
            <v>391</v>
          </cell>
          <cell r="AQ75">
            <v>557</v>
          </cell>
          <cell r="AR75">
            <v>170</v>
          </cell>
          <cell r="AS75">
            <v>141</v>
          </cell>
          <cell r="AT75">
            <v>954</v>
          </cell>
          <cell r="AU75">
            <v>1065</v>
          </cell>
          <cell r="AV75">
            <v>332</v>
          </cell>
          <cell r="AW75">
            <v>561</v>
          </cell>
          <cell r="AX75">
            <v>300</v>
          </cell>
          <cell r="AY75">
            <v>524</v>
          </cell>
          <cell r="AZ75">
            <v>8240</v>
          </cell>
          <cell r="BA75">
            <v>339</v>
          </cell>
          <cell r="BB75">
            <v>467</v>
          </cell>
          <cell r="BC75">
            <v>834</v>
          </cell>
          <cell r="BD75">
            <v>5865</v>
          </cell>
          <cell r="BE75">
            <v>392</v>
          </cell>
          <cell r="BF75">
            <v>68418</v>
          </cell>
          <cell r="BG75">
            <v>2019</v>
          </cell>
          <cell r="BH75">
            <v>159</v>
          </cell>
          <cell r="BI75">
            <v>179</v>
          </cell>
          <cell r="BJ75">
            <v>9329</v>
          </cell>
          <cell r="BK75">
            <v>794</v>
          </cell>
          <cell r="BL75">
            <v>9329</v>
          </cell>
          <cell r="BM75">
            <v>2960</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1708</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506</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8034</v>
          </cell>
          <cell r="DP75">
            <v>252</v>
          </cell>
          <cell r="DQ75">
            <v>908</v>
          </cell>
          <cell r="DR75">
            <v>104</v>
          </cell>
          <cell r="DS75">
            <v>258</v>
          </cell>
          <cell r="DT75">
            <v>290</v>
          </cell>
          <cell r="DU75">
            <v>134</v>
          </cell>
          <cell r="DV75">
            <v>252</v>
          </cell>
          <cell r="DW75">
            <v>374</v>
          </cell>
          <cell r="DX75">
            <v>132</v>
          </cell>
          <cell r="DY75">
            <v>245</v>
          </cell>
          <cell r="DZ75">
            <v>234</v>
          </cell>
          <cell r="EA75">
            <v>224</v>
          </cell>
          <cell r="EB75">
            <v>207</v>
          </cell>
          <cell r="EC75">
            <v>57</v>
          </cell>
          <cell r="ED75">
            <v>252</v>
          </cell>
          <cell r="EE75">
            <v>280</v>
          </cell>
          <cell r="EF75">
            <v>11641</v>
          </cell>
          <cell r="EG75">
            <v>271</v>
          </cell>
          <cell r="EH75">
            <v>530</v>
          </cell>
          <cell r="EI75">
            <v>354</v>
          </cell>
          <cell r="EJ75">
            <v>205</v>
          </cell>
          <cell r="EK75">
            <v>268</v>
          </cell>
          <cell r="EL75">
            <v>811</v>
          </cell>
          <cell r="EM75">
            <v>363</v>
          </cell>
          <cell r="EN75">
            <v>92</v>
          </cell>
          <cell r="EO75">
            <v>1293</v>
          </cell>
          <cell r="EP75">
            <v>319</v>
          </cell>
          <cell r="EQ75">
            <v>303</v>
          </cell>
          <cell r="ER75">
            <v>301</v>
          </cell>
          <cell r="ES75">
            <v>181</v>
          </cell>
          <cell r="ET75">
            <v>879</v>
          </cell>
          <cell r="EU75">
            <v>326</v>
          </cell>
          <cell r="EV75">
            <v>217</v>
          </cell>
          <cell r="EW75">
            <v>226</v>
          </cell>
          <cell r="EX75">
            <v>1006</v>
          </cell>
          <cell r="EY75">
            <v>267</v>
          </cell>
          <cell r="EZ75">
            <v>1461</v>
          </cell>
          <cell r="FA75">
            <v>263</v>
          </cell>
          <cell r="FB75">
            <v>7349</v>
          </cell>
          <cell r="FC75">
            <v>261</v>
          </cell>
          <cell r="FD75">
            <v>293</v>
          </cell>
          <cell r="FE75">
            <v>275</v>
          </cell>
          <cell r="FF75">
            <v>148</v>
          </cell>
          <cell r="FG75">
            <v>240</v>
          </cell>
          <cell r="FH75">
            <v>223</v>
          </cell>
          <cell r="FI75">
            <v>75</v>
          </cell>
          <cell r="FJ75">
            <v>357</v>
          </cell>
          <cell r="FK75">
            <v>237</v>
          </cell>
          <cell r="FL75">
            <v>1091</v>
          </cell>
          <cell r="FM75">
            <v>3256</v>
          </cell>
          <cell r="FN75">
            <v>376</v>
          </cell>
          <cell r="FO75">
            <v>238</v>
          </cell>
          <cell r="FP75">
            <v>315</v>
          </cell>
          <cell r="FQ75">
            <v>433</v>
          </cell>
          <cell r="FR75">
            <v>219</v>
          </cell>
          <cell r="FS75">
            <v>668</v>
          </cell>
          <cell r="FT75">
            <v>165</v>
          </cell>
          <cell r="FU75">
            <v>2767</v>
          </cell>
          <cell r="FV75">
            <v>1044</v>
          </cell>
          <cell r="FW75">
            <v>2565</v>
          </cell>
          <cell r="FX75">
            <v>321</v>
          </cell>
          <cell r="FY75">
            <v>573</v>
          </cell>
          <cell r="FZ75">
            <v>147</v>
          </cell>
          <cell r="GA75">
            <v>377</v>
          </cell>
          <cell r="GB75">
            <v>5996</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1374</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476</v>
          </cell>
          <cell r="AQ76">
            <v>864</v>
          </cell>
          <cell r="AR76">
            <v>265</v>
          </cell>
          <cell r="AS76">
            <v>205</v>
          </cell>
          <cell r="AT76">
            <v>1186</v>
          </cell>
          <cell r="AU76">
            <v>1519</v>
          </cell>
          <cell r="AV76">
            <v>464</v>
          </cell>
          <cell r="AW76">
            <v>786</v>
          </cell>
          <cell r="AX76">
            <v>382</v>
          </cell>
          <cell r="AY76">
            <v>756</v>
          </cell>
          <cell r="AZ76">
            <v>10587</v>
          </cell>
          <cell r="BA76">
            <v>466</v>
          </cell>
          <cell r="BB76">
            <v>657</v>
          </cell>
          <cell r="BC76">
            <v>1095</v>
          </cell>
          <cell r="BD76">
            <v>7903</v>
          </cell>
          <cell r="BE76">
            <v>479</v>
          </cell>
          <cell r="BF76">
            <v>91940</v>
          </cell>
          <cell r="BG76">
            <v>2524</v>
          </cell>
          <cell r="BH76">
            <v>242</v>
          </cell>
          <cell r="BI76">
            <v>269</v>
          </cell>
          <cell r="BJ76">
            <v>12035</v>
          </cell>
          <cell r="BK76">
            <v>1102</v>
          </cell>
          <cell r="BL76">
            <v>12035</v>
          </cell>
          <cell r="BM76">
            <v>3993</v>
          </cell>
          <cell r="BN76">
            <v>360</v>
          </cell>
          <cell r="BO76">
            <v>183</v>
          </cell>
          <cell r="BP76">
            <v>259</v>
          </cell>
          <cell r="BQ76">
            <v>163</v>
          </cell>
          <cell r="BR76">
            <v>239</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2073</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181</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15006</v>
          </cell>
          <cell r="EG76">
            <v>334</v>
          </cell>
          <cell r="EH76">
            <v>652</v>
          </cell>
          <cell r="EI76">
            <v>417</v>
          </cell>
          <cell r="EJ76">
            <v>258</v>
          </cell>
          <cell r="EK76">
            <v>299</v>
          </cell>
          <cell r="EL76">
            <v>1080</v>
          </cell>
          <cell r="EM76">
            <v>538</v>
          </cell>
          <cell r="EN76">
            <v>170</v>
          </cell>
          <cell r="EO76">
            <v>1863</v>
          </cell>
          <cell r="EP76">
            <v>381</v>
          </cell>
          <cell r="EQ76">
            <v>314</v>
          </cell>
          <cell r="ER76">
            <v>399</v>
          </cell>
          <cell r="ES76">
            <v>268</v>
          </cell>
          <cell r="ET76">
            <v>1317</v>
          </cell>
          <cell r="EU76">
            <v>487</v>
          </cell>
          <cell r="EV76">
            <v>344</v>
          </cell>
          <cell r="EW76">
            <v>313</v>
          </cell>
          <cell r="EX76">
            <v>1267</v>
          </cell>
          <cell r="EY76">
            <v>313</v>
          </cell>
          <cell r="EZ76">
            <v>1965</v>
          </cell>
          <cell r="FA76">
            <v>392</v>
          </cell>
          <cell r="FB76">
            <v>10345</v>
          </cell>
          <cell r="FC76">
            <v>342</v>
          </cell>
          <cell r="FD76">
            <v>441</v>
          </cell>
          <cell r="FE76">
            <v>325</v>
          </cell>
          <cell r="FF76">
            <v>185</v>
          </cell>
          <cell r="FG76">
            <v>343</v>
          </cell>
          <cell r="FH76">
            <v>320</v>
          </cell>
          <cell r="FI76">
            <v>113</v>
          </cell>
          <cell r="FJ76">
            <v>394</v>
          </cell>
          <cell r="FK76">
            <v>283</v>
          </cell>
          <cell r="FL76">
            <v>1514</v>
          </cell>
          <cell r="FM76">
            <v>4400</v>
          </cell>
          <cell r="FN76">
            <v>503</v>
          </cell>
          <cell r="FO76">
            <v>303</v>
          </cell>
          <cell r="FP76">
            <v>412</v>
          </cell>
          <cell r="FQ76">
            <v>609</v>
          </cell>
          <cell r="FR76">
            <v>331</v>
          </cell>
          <cell r="FS76">
            <v>944</v>
          </cell>
          <cell r="FT76">
            <v>283</v>
          </cell>
          <cell r="FU76">
            <v>3461</v>
          </cell>
          <cell r="FV76">
            <v>1397</v>
          </cell>
          <cell r="FW76">
            <v>3604</v>
          </cell>
          <cell r="FX76">
            <v>514</v>
          </cell>
          <cell r="FY76">
            <v>825</v>
          </cell>
          <cell r="FZ76">
            <v>235</v>
          </cell>
          <cell r="GA76">
            <v>520</v>
          </cell>
          <cell r="GB76">
            <v>8133</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10658</v>
          </cell>
          <cell r="BA77">
            <v>437</v>
          </cell>
          <cell r="BB77">
            <v>696</v>
          </cell>
          <cell r="BC77">
            <v>1031</v>
          </cell>
          <cell r="BD77">
            <v>7798</v>
          </cell>
          <cell r="BE77">
            <v>440</v>
          </cell>
          <cell r="BF77">
            <v>90321</v>
          </cell>
          <cell r="BG77">
            <v>2558</v>
          </cell>
          <cell r="BH77">
            <v>219</v>
          </cell>
          <cell r="BI77">
            <v>253</v>
          </cell>
          <cell r="BJ77">
            <v>11599</v>
          </cell>
          <cell r="BK77">
            <v>1151</v>
          </cell>
          <cell r="BL77">
            <v>11599</v>
          </cell>
          <cell r="BM77">
            <v>3843</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307</v>
          </cell>
          <cell r="CH77">
            <v>640</v>
          </cell>
          <cell r="CI77">
            <v>134</v>
          </cell>
          <cell r="CJ77">
            <v>422</v>
          </cell>
          <cell r="CK77">
            <v>2085</v>
          </cell>
          <cell r="CL77">
            <v>1191</v>
          </cell>
          <cell r="CM77">
            <v>372</v>
          </cell>
          <cell r="CN77">
            <v>1113</v>
          </cell>
          <cell r="CO77">
            <v>359</v>
          </cell>
          <cell r="CP77">
            <v>1373</v>
          </cell>
          <cell r="CQ77">
            <v>506</v>
          </cell>
          <cell r="CR77">
            <v>309</v>
          </cell>
          <cell r="CS77">
            <v>644</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1485</v>
          </cell>
          <cell r="DG77">
            <v>286</v>
          </cell>
          <cell r="DH77">
            <v>260</v>
          </cell>
          <cell r="DI77">
            <v>427</v>
          </cell>
          <cell r="DJ77">
            <v>355</v>
          </cell>
          <cell r="DK77">
            <v>912</v>
          </cell>
          <cell r="DL77">
            <v>1492</v>
          </cell>
          <cell r="DM77">
            <v>554</v>
          </cell>
          <cell r="DN77">
            <v>1332</v>
          </cell>
          <cell r="DO77">
            <v>10588</v>
          </cell>
          <cell r="DP77">
            <v>310</v>
          </cell>
          <cell r="DQ77">
            <v>1113</v>
          </cell>
          <cell r="DR77">
            <v>163</v>
          </cell>
          <cell r="DS77">
            <v>373</v>
          </cell>
          <cell r="DT77">
            <v>407</v>
          </cell>
          <cell r="DU77">
            <v>138</v>
          </cell>
          <cell r="DV77">
            <v>310</v>
          </cell>
          <cell r="DW77">
            <v>419</v>
          </cell>
          <cell r="DX77">
            <v>213</v>
          </cell>
          <cell r="DY77">
            <v>285</v>
          </cell>
          <cell r="DZ77">
            <v>330</v>
          </cell>
          <cell r="EA77">
            <v>301</v>
          </cell>
          <cell r="EB77">
            <v>330</v>
          </cell>
          <cell r="EC77">
            <v>78</v>
          </cell>
          <cell r="ED77">
            <v>329</v>
          </cell>
          <cell r="EE77">
            <v>301</v>
          </cell>
          <cell r="EF77">
            <v>15717</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598</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1433</v>
          </cell>
          <cell r="AU78">
            <v>1590</v>
          </cell>
          <cell r="AV78">
            <v>484</v>
          </cell>
          <cell r="AW78">
            <v>947</v>
          </cell>
          <cell r="AX78">
            <v>499</v>
          </cell>
          <cell r="AY78">
            <v>896</v>
          </cell>
          <cell r="AZ78">
            <v>11868</v>
          </cell>
          <cell r="BA78">
            <v>504</v>
          </cell>
          <cell r="BB78">
            <v>768</v>
          </cell>
          <cell r="BC78">
            <v>1346</v>
          </cell>
          <cell r="BD78">
            <v>8767</v>
          </cell>
          <cell r="BE78">
            <v>586</v>
          </cell>
          <cell r="BF78">
            <v>101336</v>
          </cell>
          <cell r="BG78">
            <v>2869</v>
          </cell>
          <cell r="BH78">
            <v>248</v>
          </cell>
          <cell r="BI78">
            <v>266</v>
          </cell>
          <cell r="BJ78">
            <v>13134</v>
          </cell>
          <cell r="BK78">
            <v>1185</v>
          </cell>
          <cell r="BL78">
            <v>13134</v>
          </cell>
          <cell r="BM78">
            <v>4212</v>
          </cell>
          <cell r="BN78">
            <v>405</v>
          </cell>
          <cell r="BO78">
            <v>157</v>
          </cell>
          <cell r="BP78">
            <v>256</v>
          </cell>
          <cell r="BQ78">
            <v>147</v>
          </cell>
          <cell r="BR78">
            <v>282</v>
          </cell>
          <cell r="BS78">
            <v>2736</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4289</v>
          </cell>
          <cell r="DB78">
            <v>192</v>
          </cell>
          <cell r="DC78">
            <v>437</v>
          </cell>
          <cell r="DD78">
            <v>410</v>
          </cell>
          <cell r="DE78">
            <v>211</v>
          </cell>
          <cell r="DF78">
            <v>1713</v>
          </cell>
          <cell r="DG78">
            <v>324</v>
          </cell>
          <cell r="DH78">
            <v>284</v>
          </cell>
          <cell r="DI78">
            <v>442</v>
          </cell>
          <cell r="DJ78">
            <v>359</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17715</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1471</v>
          </cell>
          <cell r="EY78">
            <v>442</v>
          </cell>
          <cell r="EZ78">
            <v>2366</v>
          </cell>
          <cell r="FA78">
            <v>395</v>
          </cell>
          <cell r="FB78">
            <v>11052</v>
          </cell>
          <cell r="FC78">
            <v>357</v>
          </cell>
          <cell r="FD78">
            <v>430</v>
          </cell>
          <cell r="FE78">
            <v>341</v>
          </cell>
          <cell r="FF78">
            <v>253</v>
          </cell>
          <cell r="FG78">
            <v>328</v>
          </cell>
          <cell r="FH78">
            <v>351</v>
          </cell>
          <cell r="FI78">
            <v>125</v>
          </cell>
          <cell r="FJ78">
            <v>429</v>
          </cell>
          <cell r="FK78">
            <v>370</v>
          </cell>
          <cell r="FL78">
            <v>1689</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1397</v>
          </cell>
          <cell r="Y79">
            <v>317</v>
          </cell>
          <cell r="Z79">
            <v>791</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1741</v>
          </cell>
          <cell r="AV79">
            <v>618</v>
          </cell>
          <cell r="AW79">
            <v>974</v>
          </cell>
          <cell r="AX79">
            <v>489</v>
          </cell>
          <cell r="AY79">
            <v>970</v>
          </cell>
          <cell r="AZ79">
            <v>13591</v>
          </cell>
          <cell r="BA79">
            <v>578</v>
          </cell>
          <cell r="BB79">
            <v>833</v>
          </cell>
          <cell r="BC79">
            <v>1347</v>
          </cell>
          <cell r="BD79">
            <v>10073</v>
          </cell>
          <cell r="BE79">
            <v>677</v>
          </cell>
          <cell r="BF79">
            <v>115968</v>
          </cell>
          <cell r="BG79">
            <v>3231</v>
          </cell>
          <cell r="BH79">
            <v>262</v>
          </cell>
          <cell r="BI79">
            <v>350</v>
          </cell>
          <cell r="BJ79">
            <v>14617</v>
          </cell>
          <cell r="BK79">
            <v>1376</v>
          </cell>
          <cell r="BL79">
            <v>14617</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116</v>
          </cell>
          <cell r="CC79">
            <v>358</v>
          </cell>
          <cell r="CD79">
            <v>264</v>
          </cell>
          <cell r="CE79">
            <v>302</v>
          </cell>
          <cell r="CF79">
            <v>2947</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1730</v>
          </cell>
          <cell r="DO79">
            <v>13127</v>
          </cell>
          <cell r="DP79">
            <v>366</v>
          </cell>
          <cell r="DQ79">
            <v>1474</v>
          </cell>
          <cell r="DR79">
            <v>175</v>
          </cell>
          <cell r="DS79">
            <v>457</v>
          </cell>
          <cell r="DT79">
            <v>459</v>
          </cell>
          <cell r="DU79">
            <v>198</v>
          </cell>
          <cell r="DV79">
            <v>342</v>
          </cell>
          <cell r="DW79">
            <v>496</v>
          </cell>
          <cell r="DX79">
            <v>299</v>
          </cell>
          <cell r="DY79">
            <v>412</v>
          </cell>
          <cell r="DZ79">
            <v>434</v>
          </cell>
          <cell r="EA79">
            <v>375</v>
          </cell>
          <cell r="EB79">
            <v>485</v>
          </cell>
          <cell r="EC79">
            <v>109</v>
          </cell>
          <cell r="ED79">
            <v>354</v>
          </cell>
          <cell r="EE79">
            <v>463</v>
          </cell>
          <cell r="EF79">
            <v>19937</v>
          </cell>
          <cell r="EG79">
            <v>423</v>
          </cell>
          <cell r="EH79">
            <v>951</v>
          </cell>
          <cell r="EI79">
            <v>556</v>
          </cell>
          <cell r="EJ79">
            <v>403</v>
          </cell>
          <cell r="EK79">
            <v>387</v>
          </cell>
          <cell r="EL79">
            <v>1321</v>
          </cell>
          <cell r="EM79">
            <v>699</v>
          </cell>
          <cell r="EN79">
            <v>188</v>
          </cell>
          <cell r="EO79">
            <v>2484</v>
          </cell>
          <cell r="EP79">
            <v>455</v>
          </cell>
          <cell r="EQ79">
            <v>436</v>
          </cell>
          <cell r="ER79">
            <v>526</v>
          </cell>
          <cell r="ES79">
            <v>324</v>
          </cell>
          <cell r="ET79">
            <v>1555</v>
          </cell>
          <cell r="EU79">
            <v>557</v>
          </cell>
          <cell r="EV79">
            <v>456</v>
          </cell>
          <cell r="EW79">
            <v>415</v>
          </cell>
          <cell r="EX79">
            <v>1702</v>
          </cell>
          <cell r="EY79">
            <v>460</v>
          </cell>
          <cell r="EZ79">
            <v>2603</v>
          </cell>
          <cell r="FA79">
            <v>445</v>
          </cell>
          <cell r="FB79">
            <v>12770</v>
          </cell>
          <cell r="FC79">
            <v>457</v>
          </cell>
          <cell r="FD79">
            <v>544</v>
          </cell>
          <cell r="FE79">
            <v>424</v>
          </cell>
          <cell r="FF79">
            <v>324</v>
          </cell>
          <cell r="FG79">
            <v>409</v>
          </cell>
          <cell r="FH79">
            <v>400</v>
          </cell>
          <cell r="FI79">
            <v>139</v>
          </cell>
          <cell r="FJ79">
            <v>488</v>
          </cell>
          <cell r="FK79">
            <v>397</v>
          </cell>
          <cell r="FL79">
            <v>1940</v>
          </cell>
          <cell r="FM79">
            <v>5654</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10845</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309</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115717</v>
          </cell>
          <cell r="BG80">
            <v>3292</v>
          </cell>
          <cell r="BH80">
            <v>298</v>
          </cell>
          <cell r="BI80">
            <v>284</v>
          </cell>
          <cell r="BJ80">
            <v>15141</v>
          </cell>
          <cell r="BK80">
            <v>1388</v>
          </cell>
          <cell r="BL80">
            <v>15141</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654</v>
          </cell>
          <cell r="CZ80">
            <v>172</v>
          </cell>
          <cell r="DA80">
            <v>4747</v>
          </cell>
          <cell r="DB80">
            <v>219</v>
          </cell>
          <cell r="DC80">
            <v>575</v>
          </cell>
          <cell r="DD80">
            <v>440</v>
          </cell>
          <cell r="DE80">
            <v>295</v>
          </cell>
          <cell r="DF80">
            <v>2070</v>
          </cell>
          <cell r="DG80">
            <v>385</v>
          </cell>
          <cell r="DH80">
            <v>341</v>
          </cell>
          <cell r="DI80">
            <v>560</v>
          </cell>
          <cell r="DJ80">
            <v>435</v>
          </cell>
          <cell r="DK80">
            <v>1265</v>
          </cell>
          <cell r="DL80">
            <v>1864</v>
          </cell>
          <cell r="DM80">
            <v>653</v>
          </cell>
          <cell r="DN80">
            <v>1626</v>
          </cell>
          <cell r="DO80">
            <v>13363</v>
          </cell>
          <cell r="DP80">
            <v>329</v>
          </cell>
          <cell r="DQ80">
            <v>1589</v>
          </cell>
          <cell r="DR80">
            <v>203</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20403</v>
          </cell>
          <cell r="EG80">
            <v>478</v>
          </cell>
          <cell r="EH80">
            <v>964</v>
          </cell>
          <cell r="EI80">
            <v>610</v>
          </cell>
          <cell r="EJ80">
            <v>266</v>
          </cell>
          <cell r="EK80">
            <v>398</v>
          </cell>
          <cell r="EL80">
            <v>1264</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12662</v>
          </cell>
          <cell r="FC80">
            <v>422</v>
          </cell>
          <cell r="FD80">
            <v>503</v>
          </cell>
          <cell r="FE80">
            <v>386</v>
          </cell>
          <cell r="FF80">
            <v>316</v>
          </cell>
          <cell r="FG80">
            <v>384</v>
          </cell>
          <cell r="FH80">
            <v>409</v>
          </cell>
          <cell r="FI80">
            <v>130</v>
          </cell>
          <cell r="FJ80">
            <v>475</v>
          </cell>
          <cell r="FK80">
            <v>399</v>
          </cell>
          <cell r="FL80">
            <v>1910</v>
          </cell>
          <cell r="FM80">
            <v>5502</v>
          </cell>
          <cell r="FN80">
            <v>601</v>
          </cell>
          <cell r="FO80">
            <v>381</v>
          </cell>
          <cell r="FP80">
            <v>471</v>
          </cell>
          <cell r="FQ80">
            <v>733</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10329</v>
          </cell>
          <cell r="GI80">
            <v>451</v>
          </cell>
        </row>
        <row r="81">
          <cell r="A81">
            <v>37104</v>
          </cell>
          <cell r="B81">
            <v>302</v>
          </cell>
          <cell r="C81">
            <v>716</v>
          </cell>
          <cell r="D81">
            <v>448</v>
          </cell>
          <cell r="E81">
            <v>353</v>
          </cell>
          <cell r="F81">
            <v>396</v>
          </cell>
          <cell r="G81">
            <v>520</v>
          </cell>
          <cell r="H81">
            <v>1897</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908</v>
          </cell>
          <cell r="AG81">
            <v>551</v>
          </cell>
          <cell r="AH81">
            <v>482</v>
          </cell>
          <cell r="AI81">
            <v>596</v>
          </cell>
          <cell r="AJ81">
            <v>520</v>
          </cell>
          <cell r="AK81">
            <v>636</v>
          </cell>
          <cell r="AL81">
            <v>515</v>
          </cell>
          <cell r="AM81">
            <v>303</v>
          </cell>
          <cell r="AN81">
            <v>1357</v>
          </cell>
          <cell r="AO81">
            <v>690</v>
          </cell>
          <cell r="AP81">
            <v>719</v>
          </cell>
          <cell r="AQ81">
            <v>1136</v>
          </cell>
          <cell r="AR81">
            <v>293</v>
          </cell>
          <cell r="AS81">
            <v>200</v>
          </cell>
          <cell r="AT81">
            <v>1657</v>
          </cell>
          <cell r="AU81">
            <v>1991</v>
          </cell>
          <cell r="AV81">
            <v>631</v>
          </cell>
          <cell r="AW81">
            <v>1209</v>
          </cell>
          <cell r="AX81">
            <v>522</v>
          </cell>
          <cell r="AY81">
            <v>988</v>
          </cell>
          <cell r="AZ81">
            <v>15206</v>
          </cell>
          <cell r="BA81">
            <v>641</v>
          </cell>
          <cell r="BB81">
            <v>935</v>
          </cell>
          <cell r="BC81">
            <v>1603</v>
          </cell>
          <cell r="BD81">
            <v>11126</v>
          </cell>
          <cell r="BE81">
            <v>713</v>
          </cell>
          <cell r="BF81">
            <v>127563</v>
          </cell>
          <cell r="BG81">
            <v>3692</v>
          </cell>
          <cell r="BH81">
            <v>307</v>
          </cell>
          <cell r="BI81">
            <v>370</v>
          </cell>
          <cell r="BJ81">
            <v>16319</v>
          </cell>
          <cell r="BK81">
            <v>1329</v>
          </cell>
          <cell r="BL81">
            <v>16319</v>
          </cell>
          <cell r="BM81">
            <v>5448</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126</v>
          </cell>
          <cell r="CC81">
            <v>431</v>
          </cell>
          <cell r="CD81">
            <v>309</v>
          </cell>
          <cell r="CE81">
            <v>327</v>
          </cell>
          <cell r="CF81">
            <v>3399</v>
          </cell>
          <cell r="CG81">
            <v>406</v>
          </cell>
          <cell r="CH81">
            <v>870</v>
          </cell>
          <cell r="CI81">
            <v>224</v>
          </cell>
          <cell r="CJ81">
            <v>625</v>
          </cell>
          <cell r="CK81">
            <v>2903</v>
          </cell>
          <cell r="CL81">
            <v>1627</v>
          </cell>
          <cell r="CM81">
            <v>591</v>
          </cell>
          <cell r="CN81">
            <v>1737</v>
          </cell>
          <cell r="CO81">
            <v>586</v>
          </cell>
          <cell r="CP81">
            <v>2025</v>
          </cell>
          <cell r="CQ81">
            <v>717</v>
          </cell>
          <cell r="CR81">
            <v>475</v>
          </cell>
          <cell r="CS81">
            <v>911</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15037</v>
          </cell>
          <cell r="DP81">
            <v>445</v>
          </cell>
          <cell r="DQ81">
            <v>1654</v>
          </cell>
          <cell r="DR81">
            <v>225</v>
          </cell>
          <cell r="DS81">
            <v>483</v>
          </cell>
          <cell r="DT81">
            <v>507</v>
          </cell>
          <cell r="DU81">
            <v>223</v>
          </cell>
          <cell r="DV81">
            <v>361</v>
          </cell>
          <cell r="DW81">
            <v>591</v>
          </cell>
          <cell r="DX81">
            <v>290</v>
          </cell>
          <cell r="DY81">
            <v>456</v>
          </cell>
          <cell r="DZ81">
            <v>520</v>
          </cell>
          <cell r="EA81">
            <v>378</v>
          </cell>
          <cell r="EB81">
            <v>442</v>
          </cell>
          <cell r="EC81">
            <v>79</v>
          </cell>
          <cell r="ED81">
            <v>383</v>
          </cell>
          <cell r="EE81">
            <v>482</v>
          </cell>
          <cell r="EF81">
            <v>22259</v>
          </cell>
          <cell r="EG81">
            <v>534</v>
          </cell>
          <cell r="EH81">
            <v>1012</v>
          </cell>
          <cell r="EI81">
            <v>703</v>
          </cell>
          <cell r="EJ81">
            <v>296</v>
          </cell>
          <cell r="EK81">
            <v>464</v>
          </cell>
          <cell r="EL81">
            <v>1402</v>
          </cell>
          <cell r="EM81">
            <v>657</v>
          </cell>
          <cell r="EN81">
            <v>240</v>
          </cell>
          <cell r="EO81">
            <v>2533</v>
          </cell>
          <cell r="EP81">
            <v>567</v>
          </cell>
          <cell r="EQ81">
            <v>452</v>
          </cell>
          <cell r="ER81">
            <v>508</v>
          </cell>
          <cell r="ES81">
            <v>301</v>
          </cell>
          <cell r="ET81">
            <v>1774</v>
          </cell>
          <cell r="EU81">
            <v>719</v>
          </cell>
          <cell r="EV81">
            <v>413</v>
          </cell>
          <cell r="EW81">
            <v>466</v>
          </cell>
          <cell r="EX81">
            <v>1773</v>
          </cell>
          <cell r="EY81">
            <v>438</v>
          </cell>
          <cell r="EZ81">
            <v>2761</v>
          </cell>
          <cell r="FA81">
            <v>479</v>
          </cell>
          <cell r="FB81">
            <v>13552</v>
          </cell>
          <cell r="FC81">
            <v>510</v>
          </cell>
          <cell r="FD81">
            <v>526</v>
          </cell>
          <cell r="FE81">
            <v>451</v>
          </cell>
          <cell r="FF81">
            <v>335</v>
          </cell>
          <cell r="FG81">
            <v>421</v>
          </cell>
          <cell r="FH81">
            <v>417</v>
          </cell>
          <cell r="FI81">
            <v>153</v>
          </cell>
          <cell r="FJ81">
            <v>451</v>
          </cell>
          <cell r="FK81">
            <v>544</v>
          </cell>
          <cell r="FL81">
            <v>2113</v>
          </cell>
          <cell r="FM81">
            <v>6073</v>
          </cell>
          <cell r="FN81">
            <v>661</v>
          </cell>
          <cell r="FO81">
            <v>383</v>
          </cell>
          <cell r="FP81">
            <v>520</v>
          </cell>
          <cell r="FQ81">
            <v>774</v>
          </cell>
          <cell r="FR81">
            <v>440</v>
          </cell>
          <cell r="FS81">
            <v>1380</v>
          </cell>
          <cell r="FT81">
            <v>390</v>
          </cell>
          <cell r="FU81">
            <v>4788</v>
          </cell>
          <cell r="FV81">
            <v>2280</v>
          </cell>
          <cell r="FW81">
            <v>4787</v>
          </cell>
          <cell r="FX81">
            <v>646</v>
          </cell>
          <cell r="FY81">
            <v>1080</v>
          </cell>
          <cell r="FZ81">
            <v>318</v>
          </cell>
          <cell r="GA81">
            <v>596</v>
          </cell>
          <cell r="GB81">
            <v>11338</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438</v>
          </cell>
          <cell r="AM82">
            <v>208</v>
          </cell>
          <cell r="AN82">
            <v>1080</v>
          </cell>
          <cell r="AO82">
            <v>498</v>
          </cell>
          <cell r="AP82">
            <v>535</v>
          </cell>
          <cell r="AQ82">
            <v>972</v>
          </cell>
          <cell r="AR82">
            <v>249</v>
          </cell>
          <cell r="AS82">
            <v>177</v>
          </cell>
          <cell r="AT82">
            <v>1368</v>
          </cell>
          <cell r="AU82">
            <v>1523</v>
          </cell>
          <cell r="AV82">
            <v>552</v>
          </cell>
          <cell r="AW82">
            <v>977</v>
          </cell>
          <cell r="AX82">
            <v>403</v>
          </cell>
          <cell r="AY82">
            <v>856</v>
          </cell>
          <cell r="AZ82">
            <v>12054</v>
          </cell>
          <cell r="BA82">
            <v>531</v>
          </cell>
          <cell r="BB82">
            <v>714</v>
          </cell>
          <cell r="BC82">
            <v>1209</v>
          </cell>
          <cell r="BD82">
            <v>8785</v>
          </cell>
          <cell r="BE82">
            <v>618</v>
          </cell>
          <cell r="BF82">
            <v>100468</v>
          </cell>
          <cell r="BG82">
            <v>2904</v>
          </cell>
          <cell r="BH82">
            <v>254</v>
          </cell>
          <cell r="BI82">
            <v>301</v>
          </cell>
          <cell r="BJ82">
            <v>13043</v>
          </cell>
          <cell r="BK82">
            <v>1113</v>
          </cell>
          <cell r="BL82">
            <v>13043</v>
          </cell>
          <cell r="BM82">
            <v>4169</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290</v>
          </cell>
          <cell r="CF82">
            <v>2750</v>
          </cell>
          <cell r="CG82">
            <v>320</v>
          </cell>
          <cell r="CH82">
            <v>700</v>
          </cell>
          <cell r="CI82">
            <v>188</v>
          </cell>
          <cell r="CJ82">
            <v>387</v>
          </cell>
          <cell r="CK82">
            <v>2279</v>
          </cell>
          <cell r="CL82">
            <v>1343</v>
          </cell>
          <cell r="CM82">
            <v>525</v>
          </cell>
          <cell r="CN82">
            <v>1282</v>
          </cell>
          <cell r="CO82">
            <v>447</v>
          </cell>
          <cell r="CP82">
            <v>1551</v>
          </cell>
          <cell r="CQ82">
            <v>597</v>
          </cell>
          <cell r="CR82">
            <v>382</v>
          </cell>
          <cell r="CS82">
            <v>708</v>
          </cell>
          <cell r="CT82">
            <v>525</v>
          </cell>
          <cell r="CU82">
            <v>2004</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1410</v>
          </cell>
          <cell r="DO82">
            <v>11786</v>
          </cell>
          <cell r="DP82">
            <v>283</v>
          </cell>
          <cell r="DQ82">
            <v>1117</v>
          </cell>
          <cell r="DR82">
            <v>179</v>
          </cell>
          <cell r="DS82">
            <v>335</v>
          </cell>
          <cell r="DT82">
            <v>412</v>
          </cell>
          <cell r="DU82">
            <v>150</v>
          </cell>
          <cell r="DV82">
            <v>262</v>
          </cell>
          <cell r="DW82">
            <v>455</v>
          </cell>
          <cell r="DX82">
            <v>204</v>
          </cell>
          <cell r="DY82">
            <v>381</v>
          </cell>
          <cell r="DZ82">
            <v>403</v>
          </cell>
          <cell r="EA82">
            <v>340</v>
          </cell>
          <cell r="EB82">
            <v>377</v>
          </cell>
          <cell r="EC82">
            <v>68</v>
          </cell>
          <cell r="ED82">
            <v>321</v>
          </cell>
          <cell r="EE82">
            <v>397</v>
          </cell>
          <cell r="EF82">
            <v>17132</v>
          </cell>
          <cell r="EG82">
            <v>444</v>
          </cell>
          <cell r="EH82">
            <v>837</v>
          </cell>
          <cell r="EI82">
            <v>476</v>
          </cell>
          <cell r="EJ82">
            <v>239</v>
          </cell>
          <cell r="EK82">
            <v>383</v>
          </cell>
          <cell r="EL82">
            <v>1056</v>
          </cell>
          <cell r="EM82">
            <v>563</v>
          </cell>
          <cell r="EN82">
            <v>146</v>
          </cell>
          <cell r="EO82">
            <v>2129</v>
          </cell>
          <cell r="EP82">
            <v>455</v>
          </cell>
          <cell r="EQ82">
            <v>393</v>
          </cell>
          <cell r="ER82">
            <v>340</v>
          </cell>
          <cell r="ES82">
            <v>241</v>
          </cell>
          <cell r="ET82">
            <v>1317</v>
          </cell>
          <cell r="EU82">
            <v>489</v>
          </cell>
          <cell r="EV82">
            <v>383</v>
          </cell>
          <cell r="EW82">
            <v>334</v>
          </cell>
          <cell r="EX82">
            <v>1435</v>
          </cell>
          <cell r="EY82">
            <v>364</v>
          </cell>
          <cell r="EZ82">
            <v>2095</v>
          </cell>
          <cell r="FA82">
            <v>355</v>
          </cell>
          <cell r="FB82">
            <v>10699</v>
          </cell>
          <cell r="FC82">
            <v>344</v>
          </cell>
          <cell r="FD82">
            <v>412</v>
          </cell>
          <cell r="FE82">
            <v>354</v>
          </cell>
          <cell r="FF82">
            <v>270</v>
          </cell>
          <cell r="FG82">
            <v>307</v>
          </cell>
          <cell r="FH82">
            <v>364</v>
          </cell>
          <cell r="FI82">
            <v>109</v>
          </cell>
          <cell r="FJ82">
            <v>406</v>
          </cell>
          <cell r="FK82">
            <v>410</v>
          </cell>
          <cell r="FL82">
            <v>1610</v>
          </cell>
          <cell r="FM82">
            <v>4759</v>
          </cell>
          <cell r="FN82">
            <v>511</v>
          </cell>
          <cell r="FO82">
            <v>329</v>
          </cell>
          <cell r="FP82">
            <v>438</v>
          </cell>
          <cell r="FQ82">
            <v>577</v>
          </cell>
          <cell r="FR82">
            <v>345</v>
          </cell>
          <cell r="FS82">
            <v>982</v>
          </cell>
          <cell r="FT82">
            <v>342</v>
          </cell>
          <cell r="FU82">
            <v>3857</v>
          </cell>
          <cell r="FV82">
            <v>1877</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1184</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108269</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567</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18211</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11153</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9714</v>
          </cell>
          <cell r="GC83">
            <v>315</v>
          </cell>
          <cell r="GD83">
            <v>316</v>
          </cell>
          <cell r="GE83">
            <v>1147</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1126</v>
          </cell>
          <cell r="P84">
            <v>413</v>
          </cell>
          <cell r="Q84">
            <v>322</v>
          </cell>
          <cell r="R84">
            <v>581</v>
          </cell>
          <cell r="S84">
            <v>656</v>
          </cell>
          <cell r="T84">
            <v>999</v>
          </cell>
          <cell r="U84">
            <v>414</v>
          </cell>
          <cell r="V84">
            <v>337</v>
          </cell>
          <cell r="W84">
            <v>483</v>
          </cell>
          <cell r="X84">
            <v>1223</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1717</v>
          </cell>
          <cell r="AV84">
            <v>679</v>
          </cell>
          <cell r="AW84">
            <v>919</v>
          </cell>
          <cell r="AX84">
            <v>508</v>
          </cell>
          <cell r="AY84">
            <v>1082</v>
          </cell>
          <cell r="AZ84">
            <v>12651</v>
          </cell>
          <cell r="BA84">
            <v>526</v>
          </cell>
          <cell r="BB84">
            <v>835</v>
          </cell>
          <cell r="BC84">
            <v>1302</v>
          </cell>
          <cell r="BD84">
            <v>10059</v>
          </cell>
          <cell r="BE84">
            <v>645</v>
          </cell>
          <cell r="BF84">
            <v>111975</v>
          </cell>
          <cell r="BG84">
            <v>3166</v>
          </cell>
          <cell r="BH84">
            <v>296</v>
          </cell>
          <cell r="BI84">
            <v>336</v>
          </cell>
          <cell r="BJ84">
            <v>13468</v>
          </cell>
          <cell r="BK84">
            <v>1075</v>
          </cell>
          <cell r="BL84">
            <v>13468</v>
          </cell>
          <cell r="BM84">
            <v>5075</v>
          </cell>
          <cell r="BN84">
            <v>388</v>
          </cell>
          <cell r="BO84">
            <v>241</v>
          </cell>
          <cell r="BP84">
            <v>263</v>
          </cell>
          <cell r="BQ84">
            <v>228</v>
          </cell>
          <cell r="BR84">
            <v>271</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3024</v>
          </cell>
          <cell r="CG84">
            <v>337</v>
          </cell>
          <cell r="CH84">
            <v>818</v>
          </cell>
          <cell r="CI84">
            <v>221</v>
          </cell>
          <cell r="CJ84">
            <v>412</v>
          </cell>
          <cell r="CK84">
            <v>2927</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14137</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18009</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1552</v>
          </cell>
          <cell r="EY84">
            <v>534</v>
          </cell>
          <cell r="EZ84">
            <v>2117</v>
          </cell>
          <cell r="FA84">
            <v>435</v>
          </cell>
          <cell r="FB84">
            <v>11220</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4613</v>
          </cell>
          <cell r="FX84">
            <v>630</v>
          </cell>
          <cell r="FY84">
            <v>866</v>
          </cell>
          <cell r="FZ84">
            <v>244</v>
          </cell>
          <cell r="GA84">
            <v>617</v>
          </cell>
          <cell r="GB84">
            <v>10295</v>
          </cell>
          <cell r="GC84">
            <v>319</v>
          </cell>
          <cell r="GD84">
            <v>338</v>
          </cell>
          <cell r="GE84">
            <v>1208</v>
          </cell>
          <cell r="GF84">
            <v>375</v>
          </cell>
          <cell r="GG84">
            <v>226</v>
          </cell>
          <cell r="GH84">
            <v>11013</v>
          </cell>
          <cell r="GI84">
            <v>368</v>
          </cell>
        </row>
        <row r="85">
          <cell r="A85">
            <v>37226</v>
          </cell>
          <cell r="B85">
            <v>241</v>
          </cell>
          <cell r="C85">
            <v>453</v>
          </cell>
          <cell r="D85">
            <v>386</v>
          </cell>
          <cell r="E85">
            <v>252</v>
          </cell>
          <cell r="F85">
            <v>283</v>
          </cell>
          <cell r="G85">
            <v>440</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10860</v>
          </cell>
          <cell r="BA85">
            <v>401</v>
          </cell>
          <cell r="BB85">
            <v>743</v>
          </cell>
          <cell r="BC85">
            <v>1131</v>
          </cell>
          <cell r="BD85">
            <v>8640</v>
          </cell>
          <cell r="BE85">
            <v>495</v>
          </cell>
          <cell r="BF85">
            <v>95633</v>
          </cell>
          <cell r="BG85">
            <v>2623</v>
          </cell>
          <cell r="BH85">
            <v>240</v>
          </cell>
          <cell r="BI85">
            <v>314</v>
          </cell>
          <cell r="BJ85">
            <v>11280</v>
          </cell>
          <cell r="BK85">
            <v>916</v>
          </cell>
          <cell r="BL85">
            <v>11280</v>
          </cell>
          <cell r="BM85">
            <v>4228</v>
          </cell>
          <cell r="BN85">
            <v>397</v>
          </cell>
          <cell r="BO85">
            <v>191</v>
          </cell>
          <cell r="BP85">
            <v>238</v>
          </cell>
          <cell r="BQ85">
            <v>174</v>
          </cell>
          <cell r="BR85">
            <v>179</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186</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15779</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1940</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4790</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1242</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819</v>
          </cell>
          <cell r="AO86">
            <v>390</v>
          </cell>
          <cell r="AP86">
            <v>439</v>
          </cell>
          <cell r="AQ86">
            <v>653</v>
          </cell>
          <cell r="AR86">
            <v>187</v>
          </cell>
          <cell r="AS86">
            <v>128</v>
          </cell>
          <cell r="AT86">
            <v>1011</v>
          </cell>
          <cell r="AU86">
            <v>1070</v>
          </cell>
          <cell r="AV86">
            <v>380</v>
          </cell>
          <cell r="AW86">
            <v>673</v>
          </cell>
          <cell r="AX86">
            <v>316</v>
          </cell>
          <cell r="AY86">
            <v>617</v>
          </cell>
          <cell r="AZ86">
            <v>8463</v>
          </cell>
          <cell r="BA86">
            <v>390</v>
          </cell>
          <cell r="BB86">
            <v>493</v>
          </cell>
          <cell r="BC86">
            <v>924</v>
          </cell>
          <cell r="BD86">
            <v>6275</v>
          </cell>
          <cell r="BE86">
            <v>430</v>
          </cell>
          <cell r="BF86">
            <v>73263</v>
          </cell>
          <cell r="BG86">
            <v>2062</v>
          </cell>
          <cell r="BH86">
            <v>161</v>
          </cell>
          <cell r="BI86">
            <v>200</v>
          </cell>
          <cell r="BJ86">
            <v>9764</v>
          </cell>
          <cell r="BK86">
            <v>793</v>
          </cell>
          <cell r="BL86">
            <v>9764</v>
          </cell>
          <cell r="BM86">
            <v>3234</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1043</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229</v>
          </cell>
          <cell r="DI86">
            <v>304</v>
          </cell>
          <cell r="DJ86">
            <v>270</v>
          </cell>
          <cell r="DK86">
            <v>819</v>
          </cell>
          <cell r="DL86">
            <v>1174</v>
          </cell>
          <cell r="DM86">
            <v>398</v>
          </cell>
          <cell r="DN86">
            <v>1050</v>
          </cell>
          <cell r="DO86">
            <v>8936</v>
          </cell>
          <cell r="DP86">
            <v>259</v>
          </cell>
          <cell r="DQ86">
            <v>826</v>
          </cell>
          <cell r="DR86">
            <v>143</v>
          </cell>
          <cell r="DS86">
            <v>247</v>
          </cell>
          <cell r="DT86">
            <v>281</v>
          </cell>
          <cell r="DU86">
            <v>116</v>
          </cell>
          <cell r="DV86">
            <v>238</v>
          </cell>
          <cell r="DW86">
            <v>336</v>
          </cell>
          <cell r="DX86">
            <v>193</v>
          </cell>
          <cell r="DY86">
            <v>251</v>
          </cell>
          <cell r="DZ86">
            <v>251</v>
          </cell>
          <cell r="EA86">
            <v>205</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7526</v>
          </cell>
          <cell r="FC86">
            <v>319</v>
          </cell>
          <cell r="FD86">
            <v>299</v>
          </cell>
          <cell r="FE86">
            <v>290</v>
          </cell>
          <cell r="FF86">
            <v>189</v>
          </cell>
          <cell r="FG86">
            <v>215</v>
          </cell>
          <cell r="FH86">
            <v>250</v>
          </cell>
          <cell r="FI86">
            <v>76</v>
          </cell>
          <cell r="FJ86">
            <v>247</v>
          </cell>
          <cell r="FK86">
            <v>226</v>
          </cell>
          <cell r="FL86">
            <v>1221</v>
          </cell>
          <cell r="FM86">
            <v>3549</v>
          </cell>
          <cell r="FN86">
            <v>392</v>
          </cell>
          <cell r="FO86">
            <v>213</v>
          </cell>
          <cell r="FP86">
            <v>320</v>
          </cell>
          <cell r="FQ86">
            <v>490</v>
          </cell>
          <cell r="FR86">
            <v>273</v>
          </cell>
          <cell r="FS86">
            <v>764</v>
          </cell>
          <cell r="FT86">
            <v>192</v>
          </cell>
          <cell r="FU86">
            <v>2995</v>
          </cell>
          <cell r="FV86">
            <v>1233</v>
          </cell>
          <cell r="FW86">
            <v>3033</v>
          </cell>
          <cell r="FX86">
            <v>382</v>
          </cell>
          <cell r="FY86">
            <v>592</v>
          </cell>
          <cell r="FZ86">
            <v>158</v>
          </cell>
          <cell r="GA86">
            <v>400</v>
          </cell>
          <cell r="GB86">
            <v>6536</v>
          </cell>
          <cell r="GC86">
            <v>178</v>
          </cell>
          <cell r="GD86">
            <v>251</v>
          </cell>
          <cell r="GE86">
            <v>713</v>
          </cell>
          <cell r="GF86">
            <v>206</v>
          </cell>
          <cell r="GG86">
            <v>144</v>
          </cell>
          <cell r="GH86">
            <v>6906</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1293</v>
          </cell>
          <cell r="AV87">
            <v>405</v>
          </cell>
          <cell r="AW87">
            <v>653</v>
          </cell>
          <cell r="AX87">
            <v>331</v>
          </cell>
          <cell r="AY87">
            <v>702</v>
          </cell>
          <cell r="AZ87">
            <v>8964</v>
          </cell>
          <cell r="BA87">
            <v>380</v>
          </cell>
          <cell r="BB87">
            <v>504</v>
          </cell>
          <cell r="BC87">
            <v>965</v>
          </cell>
          <cell r="BD87">
            <v>6827</v>
          </cell>
          <cell r="BE87">
            <v>473</v>
          </cell>
          <cell r="BF87">
            <v>79079</v>
          </cell>
          <cell r="BG87">
            <v>2101</v>
          </cell>
          <cell r="BH87">
            <v>211</v>
          </cell>
          <cell r="BI87">
            <v>238</v>
          </cell>
          <cell r="BJ87">
            <v>10210</v>
          </cell>
          <cell r="BK87">
            <v>870</v>
          </cell>
          <cell r="BL87">
            <v>10210</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2234</v>
          </cell>
          <cell r="CG87">
            <v>238</v>
          </cell>
          <cell r="CH87">
            <v>556</v>
          </cell>
          <cell r="CI87">
            <v>159</v>
          </cell>
          <cell r="CJ87">
            <v>339</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1205</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12874</v>
          </cell>
          <cell r="EG87">
            <v>330</v>
          </cell>
          <cell r="EH87">
            <v>661</v>
          </cell>
          <cell r="EI87">
            <v>431</v>
          </cell>
          <cell r="EJ87">
            <v>178</v>
          </cell>
          <cell r="EK87">
            <v>287</v>
          </cell>
          <cell r="EL87">
            <v>816</v>
          </cell>
          <cell r="EM87">
            <v>373</v>
          </cell>
          <cell r="EN87">
            <v>125</v>
          </cell>
          <cell r="EO87">
            <v>1662</v>
          </cell>
          <cell r="EP87">
            <v>331</v>
          </cell>
          <cell r="EQ87">
            <v>325</v>
          </cell>
          <cell r="ER87">
            <v>317</v>
          </cell>
          <cell r="ES87">
            <v>220</v>
          </cell>
          <cell r="ET87">
            <v>1114</v>
          </cell>
          <cell r="EU87">
            <v>401</v>
          </cell>
          <cell r="EV87">
            <v>272</v>
          </cell>
          <cell r="EW87">
            <v>356</v>
          </cell>
          <cell r="EX87">
            <v>1046</v>
          </cell>
          <cell r="EY87">
            <v>290</v>
          </cell>
          <cell r="EZ87">
            <v>1574</v>
          </cell>
          <cell r="FA87">
            <v>285</v>
          </cell>
          <cell r="FB87">
            <v>8203</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319</v>
          </cell>
          <cell r="W88">
            <v>408</v>
          </cell>
          <cell r="X88">
            <v>1220</v>
          </cell>
          <cell r="Y88">
            <v>266</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993</v>
          </cell>
          <cell r="AR88">
            <v>272</v>
          </cell>
          <cell r="AS88">
            <v>236</v>
          </cell>
          <cell r="AT88">
            <v>1490</v>
          </cell>
          <cell r="AU88">
            <v>1658</v>
          </cell>
          <cell r="AV88">
            <v>575</v>
          </cell>
          <cell r="AW88">
            <v>917</v>
          </cell>
          <cell r="AX88">
            <v>489</v>
          </cell>
          <cell r="AY88">
            <v>990</v>
          </cell>
          <cell r="AZ88">
            <v>11894</v>
          </cell>
          <cell r="BA88">
            <v>474</v>
          </cell>
          <cell r="BB88">
            <v>804</v>
          </cell>
          <cell r="BC88">
            <v>1253</v>
          </cell>
          <cell r="BD88">
            <v>9655</v>
          </cell>
          <cell r="BE88">
            <v>579</v>
          </cell>
          <cell r="BF88">
            <v>105727</v>
          </cell>
          <cell r="BG88">
            <v>2917</v>
          </cell>
          <cell r="BH88">
            <v>289</v>
          </cell>
          <cell r="BI88">
            <v>345</v>
          </cell>
          <cell r="BJ88">
            <v>12940</v>
          </cell>
          <cell r="BK88">
            <v>1199</v>
          </cell>
          <cell r="BL88">
            <v>12940</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2866</v>
          </cell>
          <cell r="CG88">
            <v>341</v>
          </cell>
          <cell r="CH88">
            <v>720</v>
          </cell>
          <cell r="CI88">
            <v>157</v>
          </cell>
          <cell r="CJ88">
            <v>450</v>
          </cell>
          <cell r="CK88">
            <v>2720</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13145</v>
          </cell>
          <cell r="DP88">
            <v>392</v>
          </cell>
          <cell r="DQ88">
            <v>1012</v>
          </cell>
          <cell r="DR88">
            <v>214</v>
          </cell>
          <cell r="DS88">
            <v>376</v>
          </cell>
          <cell r="DT88">
            <v>399</v>
          </cell>
          <cell r="DU88">
            <v>137</v>
          </cell>
          <cell r="DV88">
            <v>308</v>
          </cell>
          <cell r="DW88">
            <v>412</v>
          </cell>
          <cell r="DX88">
            <v>275</v>
          </cell>
          <cell r="DY88">
            <v>417</v>
          </cell>
          <cell r="DZ88">
            <v>329</v>
          </cell>
          <cell r="EA88">
            <v>362</v>
          </cell>
          <cell r="EB88">
            <v>481</v>
          </cell>
          <cell r="EC88">
            <v>60</v>
          </cell>
          <cell r="ED88">
            <v>366</v>
          </cell>
          <cell r="EE88">
            <v>426</v>
          </cell>
          <cell r="EF88">
            <v>16765</v>
          </cell>
          <cell r="EG88">
            <v>454</v>
          </cell>
          <cell r="EH88">
            <v>867</v>
          </cell>
          <cell r="EI88">
            <v>521</v>
          </cell>
          <cell r="EJ88">
            <v>222</v>
          </cell>
          <cell r="EK88">
            <v>389</v>
          </cell>
          <cell r="EL88">
            <v>1112</v>
          </cell>
          <cell r="EM88">
            <v>526</v>
          </cell>
          <cell r="EN88">
            <v>193</v>
          </cell>
          <cell r="EO88">
            <v>2375</v>
          </cell>
          <cell r="EP88">
            <v>454</v>
          </cell>
          <cell r="EQ88">
            <v>384</v>
          </cell>
          <cell r="ER88">
            <v>340</v>
          </cell>
          <cell r="ES88">
            <v>290</v>
          </cell>
          <cell r="ET88">
            <v>1629</v>
          </cell>
          <cell r="EU88">
            <v>499</v>
          </cell>
          <cell r="EV88">
            <v>503</v>
          </cell>
          <cell r="EW88">
            <v>472</v>
          </cell>
          <cell r="EX88">
            <v>1473</v>
          </cell>
          <cell r="EY88">
            <v>427</v>
          </cell>
          <cell r="EZ88">
            <v>2081</v>
          </cell>
          <cell r="FA88">
            <v>375</v>
          </cell>
          <cell r="FB88">
            <v>10991</v>
          </cell>
          <cell r="FC88">
            <v>438</v>
          </cell>
          <cell r="FD88">
            <v>470</v>
          </cell>
          <cell r="FE88">
            <v>405</v>
          </cell>
          <cell r="FF88">
            <v>316</v>
          </cell>
          <cell r="FG88">
            <v>400</v>
          </cell>
          <cell r="FH88">
            <v>344</v>
          </cell>
          <cell r="FI88">
            <v>139</v>
          </cell>
          <cell r="FJ88">
            <v>356</v>
          </cell>
          <cell r="FK88">
            <v>406</v>
          </cell>
          <cell r="FL88">
            <v>1769</v>
          </cell>
          <cell r="FM88">
            <v>5554</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264</v>
          </cell>
          <cell r="W89">
            <v>341</v>
          </cell>
          <cell r="X89">
            <v>1194</v>
          </cell>
          <cell r="Y89">
            <v>310</v>
          </cell>
          <cell r="Z89">
            <v>569</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1619</v>
          </cell>
          <cell r="AV89">
            <v>558</v>
          </cell>
          <cell r="AW89">
            <v>934</v>
          </cell>
          <cell r="AX89">
            <v>407</v>
          </cell>
          <cell r="AY89">
            <v>845</v>
          </cell>
          <cell r="AZ89">
            <v>11544</v>
          </cell>
          <cell r="BA89">
            <v>451</v>
          </cell>
          <cell r="BB89">
            <v>727</v>
          </cell>
          <cell r="BC89">
            <v>1272</v>
          </cell>
          <cell r="BD89">
            <v>9080</v>
          </cell>
          <cell r="BE89">
            <v>591</v>
          </cell>
          <cell r="BF89">
            <v>101851</v>
          </cell>
          <cell r="BG89">
            <v>2628</v>
          </cell>
          <cell r="BH89">
            <v>289</v>
          </cell>
          <cell r="BI89">
            <v>265</v>
          </cell>
          <cell r="BJ89">
            <v>13192</v>
          </cell>
          <cell r="BK89">
            <v>1128</v>
          </cell>
          <cell r="BL89">
            <v>13192</v>
          </cell>
          <cell r="BM89">
            <v>4387</v>
          </cell>
          <cell r="BN89">
            <v>400</v>
          </cell>
          <cell r="BO89">
            <v>199</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440</v>
          </cell>
          <cell r="CK89">
            <v>2221</v>
          </cell>
          <cell r="CL89">
            <v>1382</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439</v>
          </cell>
          <cell r="DX89">
            <v>284</v>
          </cell>
          <cell r="DY89">
            <v>356</v>
          </cell>
          <cell r="DZ89">
            <v>414</v>
          </cell>
          <cell r="EA89">
            <v>345</v>
          </cell>
          <cell r="EB89">
            <v>365</v>
          </cell>
          <cell r="EC89">
            <v>86</v>
          </cell>
          <cell r="ED89">
            <v>373</v>
          </cell>
          <cell r="EE89">
            <v>383</v>
          </cell>
          <cell r="EF89">
            <v>17265</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1478</v>
          </cell>
          <cell r="EY89">
            <v>455</v>
          </cell>
          <cell r="EZ89">
            <v>2118</v>
          </cell>
          <cell r="FA89">
            <v>333</v>
          </cell>
          <cell r="FB89">
            <v>10938</v>
          </cell>
          <cell r="FC89">
            <v>415</v>
          </cell>
          <cell r="FD89">
            <v>420</v>
          </cell>
          <cell r="FE89">
            <v>302</v>
          </cell>
          <cell r="FF89">
            <v>281</v>
          </cell>
          <cell r="FG89">
            <v>351</v>
          </cell>
          <cell r="FH89">
            <v>364</v>
          </cell>
          <cell r="FI89">
            <v>121</v>
          </cell>
          <cell r="FJ89">
            <v>401</v>
          </cell>
          <cell r="FK89">
            <v>351</v>
          </cell>
          <cell r="FL89">
            <v>1710</v>
          </cell>
          <cell r="FM89">
            <v>4933</v>
          </cell>
          <cell r="FN89">
            <v>569</v>
          </cell>
          <cell r="FO89">
            <v>316</v>
          </cell>
          <cell r="FP89">
            <v>423</v>
          </cell>
          <cell r="FQ89">
            <v>632</v>
          </cell>
          <cell r="FR89">
            <v>372</v>
          </cell>
          <cell r="FS89">
            <v>1067</v>
          </cell>
          <cell r="FT89">
            <v>280</v>
          </cell>
          <cell r="FU89">
            <v>3775</v>
          </cell>
          <cell r="FV89">
            <v>1752</v>
          </cell>
          <cell r="FW89">
            <v>3973</v>
          </cell>
          <cell r="FX89">
            <v>509</v>
          </cell>
          <cell r="FY89">
            <v>877</v>
          </cell>
          <cell r="FZ89">
            <v>253</v>
          </cell>
          <cell r="GA89">
            <v>540</v>
          </cell>
          <cell r="GB89">
            <v>9051</v>
          </cell>
          <cell r="GC89">
            <v>303</v>
          </cell>
          <cell r="GD89">
            <v>258</v>
          </cell>
          <cell r="GE89">
            <v>1131</v>
          </cell>
          <cell r="GF89">
            <v>287</v>
          </cell>
          <cell r="GG89">
            <v>213</v>
          </cell>
          <cell r="GH89">
            <v>9432</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1314</v>
          </cell>
          <cell r="AO90">
            <v>769</v>
          </cell>
          <cell r="AP90">
            <v>856</v>
          </cell>
          <cell r="AQ90">
            <v>1283</v>
          </cell>
          <cell r="AR90">
            <v>305</v>
          </cell>
          <cell r="AS90">
            <v>261</v>
          </cell>
          <cell r="AT90">
            <v>2024</v>
          </cell>
          <cell r="AU90">
            <v>1952</v>
          </cell>
          <cell r="AV90">
            <v>791</v>
          </cell>
          <cell r="AW90">
            <v>1230</v>
          </cell>
          <cell r="AX90">
            <v>541</v>
          </cell>
          <cell r="AY90">
            <v>1244</v>
          </cell>
          <cell r="AZ90">
            <v>15123</v>
          </cell>
          <cell r="BA90">
            <v>633</v>
          </cell>
          <cell r="BB90">
            <v>1031</v>
          </cell>
          <cell r="BC90">
            <v>1635</v>
          </cell>
          <cell r="BD90">
            <v>12004</v>
          </cell>
          <cell r="BE90">
            <v>711</v>
          </cell>
          <cell r="BF90">
            <v>135415</v>
          </cell>
          <cell r="BG90">
            <v>3626</v>
          </cell>
          <cell r="BH90">
            <v>357</v>
          </cell>
          <cell r="BI90">
            <v>407</v>
          </cell>
          <cell r="BJ90">
            <v>16801</v>
          </cell>
          <cell r="BK90">
            <v>1454</v>
          </cell>
          <cell r="BL90">
            <v>16801</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1537</v>
          </cell>
          <cell r="DR90">
            <v>209</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22830</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13983</v>
          </cell>
          <cell r="FC90">
            <v>513</v>
          </cell>
          <cell r="FD90">
            <v>612</v>
          </cell>
          <cell r="FE90">
            <v>524</v>
          </cell>
          <cell r="FF90">
            <v>381</v>
          </cell>
          <cell r="FG90">
            <v>445</v>
          </cell>
          <cell r="FH90">
            <v>430</v>
          </cell>
          <cell r="FI90">
            <v>200</v>
          </cell>
          <cell r="FJ90">
            <v>506</v>
          </cell>
          <cell r="FK90">
            <v>536</v>
          </cell>
          <cell r="FL90">
            <v>2369</v>
          </cell>
          <cell r="FM90">
            <v>6692</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12257</v>
          </cell>
          <cell r="GC90">
            <v>396</v>
          </cell>
          <cell r="GD90">
            <v>371</v>
          </cell>
          <cell r="GE90">
            <v>1465</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543</v>
          </cell>
          <cell r="AM91">
            <v>222</v>
          </cell>
          <cell r="AN91">
            <v>1029</v>
          </cell>
          <cell r="AO91">
            <v>549</v>
          </cell>
          <cell r="AP91">
            <v>626</v>
          </cell>
          <cell r="AQ91">
            <v>915</v>
          </cell>
          <cell r="AR91">
            <v>215</v>
          </cell>
          <cell r="AS91">
            <v>192</v>
          </cell>
          <cell r="AT91">
            <v>1484</v>
          </cell>
          <cell r="AU91">
            <v>1584</v>
          </cell>
          <cell r="AV91">
            <v>552</v>
          </cell>
          <cell r="AW91">
            <v>957</v>
          </cell>
          <cell r="AX91">
            <v>432</v>
          </cell>
          <cell r="AY91">
            <v>864</v>
          </cell>
          <cell r="AZ91">
            <v>12312</v>
          </cell>
          <cell r="BA91">
            <v>439</v>
          </cell>
          <cell r="BB91">
            <v>781</v>
          </cell>
          <cell r="BC91">
            <v>1351</v>
          </cell>
          <cell r="BD91">
            <v>9341</v>
          </cell>
          <cell r="BE91">
            <v>504</v>
          </cell>
          <cell r="BF91">
            <v>107243</v>
          </cell>
          <cell r="BG91">
            <v>3015</v>
          </cell>
          <cell r="BH91">
            <v>285</v>
          </cell>
          <cell r="BI91">
            <v>409</v>
          </cell>
          <cell r="BJ91">
            <v>13677</v>
          </cell>
          <cell r="BK91">
            <v>1144</v>
          </cell>
          <cell r="BL91">
            <v>13677</v>
          </cell>
          <cell r="BM91">
            <v>4678</v>
          </cell>
          <cell r="BN91">
            <v>448</v>
          </cell>
          <cell r="BO91">
            <v>161</v>
          </cell>
          <cell r="BP91">
            <v>257</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1603</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11119</v>
          </cell>
          <cell r="FC91">
            <v>432</v>
          </cell>
          <cell r="FD91">
            <v>486</v>
          </cell>
          <cell r="FE91">
            <v>359</v>
          </cell>
          <cell r="FF91">
            <v>338</v>
          </cell>
          <cell r="FG91">
            <v>401</v>
          </cell>
          <cell r="FH91">
            <v>396</v>
          </cell>
          <cell r="FI91">
            <v>142</v>
          </cell>
          <cell r="FJ91">
            <v>442</v>
          </cell>
          <cell r="FK91">
            <v>365</v>
          </cell>
          <cell r="FL91">
            <v>1774</v>
          </cell>
          <cell r="FM91">
            <v>5350</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9899</v>
          </cell>
          <cell r="GI91">
            <v>427</v>
          </cell>
        </row>
        <row r="92">
          <cell r="A92">
            <v>37438</v>
          </cell>
          <cell r="B92">
            <v>336</v>
          </cell>
          <cell r="C92">
            <v>725</v>
          </cell>
          <cell r="D92">
            <v>451</v>
          </cell>
          <cell r="E92">
            <v>432</v>
          </cell>
          <cell r="F92">
            <v>404</v>
          </cell>
          <cell r="G92">
            <v>569</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1470</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14754</v>
          </cell>
          <cell r="BA92">
            <v>548</v>
          </cell>
          <cell r="BB92">
            <v>900</v>
          </cell>
          <cell r="BC92">
            <v>1624</v>
          </cell>
          <cell r="BD92">
            <v>10734</v>
          </cell>
          <cell r="BE92">
            <v>747</v>
          </cell>
          <cell r="BF92">
            <v>129477</v>
          </cell>
          <cell r="BG92">
            <v>3633</v>
          </cell>
          <cell r="BH92">
            <v>332</v>
          </cell>
          <cell r="BI92">
            <v>365</v>
          </cell>
          <cell r="BJ92">
            <v>17134</v>
          </cell>
          <cell r="BK92">
            <v>1470</v>
          </cell>
          <cell r="BL92">
            <v>17134</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572</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234</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1789</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6225</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726</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322</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541</v>
          </cell>
          <cell r="AY93">
            <v>1109</v>
          </cell>
          <cell r="AZ93">
            <v>14248</v>
          </cell>
          <cell r="BA93">
            <v>637</v>
          </cell>
          <cell r="BB93">
            <v>863</v>
          </cell>
          <cell r="BC93">
            <v>1692</v>
          </cell>
          <cell r="BD93">
            <v>10910</v>
          </cell>
          <cell r="BE93">
            <v>714</v>
          </cell>
          <cell r="BF93">
            <v>129459</v>
          </cell>
          <cell r="BG93">
            <v>3423</v>
          </cell>
          <cell r="BH93">
            <v>309</v>
          </cell>
          <cell r="BI93">
            <v>422</v>
          </cell>
          <cell r="BJ93">
            <v>16697</v>
          </cell>
          <cell r="BK93">
            <v>1482</v>
          </cell>
          <cell r="BL93">
            <v>16697</v>
          </cell>
          <cell r="BM93">
            <v>5954</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3662</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1084</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16358</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22653</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13238</v>
          </cell>
          <cell r="FC93">
            <v>518</v>
          </cell>
          <cell r="FD93">
            <v>538</v>
          </cell>
          <cell r="FE93">
            <v>494</v>
          </cell>
          <cell r="FF93">
            <v>348</v>
          </cell>
          <cell r="FG93">
            <v>464</v>
          </cell>
          <cell r="FH93">
            <v>448</v>
          </cell>
          <cell r="FI93">
            <v>135</v>
          </cell>
          <cell r="FJ93">
            <v>472</v>
          </cell>
          <cell r="FK93">
            <v>552</v>
          </cell>
          <cell r="FL93">
            <v>2172</v>
          </cell>
          <cell r="FM93">
            <v>6291</v>
          </cell>
          <cell r="FN93">
            <v>665</v>
          </cell>
          <cell r="FO93">
            <v>449</v>
          </cell>
          <cell r="FP93">
            <v>467</v>
          </cell>
          <cell r="FQ93">
            <v>804</v>
          </cell>
          <cell r="FR93">
            <v>463</v>
          </cell>
          <cell r="FS93">
            <v>1441</v>
          </cell>
          <cell r="FT93">
            <v>353</v>
          </cell>
          <cell r="FU93">
            <v>5001</v>
          </cell>
          <cell r="FV93">
            <v>2295</v>
          </cell>
          <cell r="FW93">
            <v>5034</v>
          </cell>
          <cell r="FX93">
            <v>645</v>
          </cell>
          <cell r="FY93">
            <v>1146</v>
          </cell>
          <cell r="FZ93">
            <v>355</v>
          </cell>
          <cell r="GA93">
            <v>675</v>
          </cell>
          <cell r="GB93">
            <v>11534</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1669</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117</v>
          </cell>
          <cell r="AD94">
            <v>928</v>
          </cell>
          <cell r="AE94">
            <v>681</v>
          </cell>
          <cell r="AF94">
            <v>786</v>
          </cell>
          <cell r="AG94">
            <v>512</v>
          </cell>
          <cell r="AH94">
            <v>534</v>
          </cell>
          <cell r="AI94">
            <v>539</v>
          </cell>
          <cell r="AJ94">
            <v>427</v>
          </cell>
          <cell r="AK94">
            <v>453</v>
          </cell>
          <cell r="AL94">
            <v>500</v>
          </cell>
          <cell r="AM94">
            <v>237</v>
          </cell>
          <cell r="AN94">
            <v>1018</v>
          </cell>
          <cell r="AO94">
            <v>660</v>
          </cell>
          <cell r="AP94">
            <v>675</v>
          </cell>
          <cell r="AQ94">
            <v>936</v>
          </cell>
          <cell r="AR94">
            <v>242</v>
          </cell>
          <cell r="AS94">
            <v>190</v>
          </cell>
          <cell r="AT94">
            <v>1394</v>
          </cell>
          <cell r="AU94">
            <v>1487</v>
          </cell>
          <cell r="AV94">
            <v>553</v>
          </cell>
          <cell r="AW94">
            <v>900</v>
          </cell>
          <cell r="AX94">
            <v>453</v>
          </cell>
          <cell r="AY94">
            <v>898</v>
          </cell>
          <cell r="AZ94">
            <v>12022</v>
          </cell>
          <cell r="BA94">
            <v>549</v>
          </cell>
          <cell r="BB94">
            <v>708</v>
          </cell>
          <cell r="BC94">
            <v>1357</v>
          </cell>
          <cell r="BD94">
            <v>8893</v>
          </cell>
          <cell r="BE94">
            <v>559</v>
          </cell>
          <cell r="BF94">
            <v>106658</v>
          </cell>
          <cell r="BG94">
            <v>2848</v>
          </cell>
          <cell r="BH94">
            <v>252</v>
          </cell>
          <cell r="BI94">
            <v>330</v>
          </cell>
          <cell r="BJ94">
            <v>14304</v>
          </cell>
          <cell r="BK94">
            <v>1118</v>
          </cell>
          <cell r="BL94">
            <v>14304</v>
          </cell>
          <cell r="BM94">
            <v>5043</v>
          </cell>
          <cell r="BN94">
            <v>458</v>
          </cell>
          <cell r="BO94">
            <v>184</v>
          </cell>
          <cell r="BP94">
            <v>298</v>
          </cell>
          <cell r="BQ94">
            <v>199</v>
          </cell>
          <cell r="BR94">
            <v>316</v>
          </cell>
          <cell r="BS94">
            <v>2694</v>
          </cell>
          <cell r="BT94">
            <v>332</v>
          </cell>
          <cell r="BU94">
            <v>364</v>
          </cell>
          <cell r="BV94">
            <v>226</v>
          </cell>
          <cell r="BW94">
            <v>449</v>
          </cell>
          <cell r="BX94">
            <v>381</v>
          </cell>
          <cell r="BY94">
            <v>2356</v>
          </cell>
          <cell r="BZ94">
            <v>504</v>
          </cell>
          <cell r="CA94">
            <v>405</v>
          </cell>
          <cell r="CB94">
            <v>124</v>
          </cell>
          <cell r="CC94">
            <v>321</v>
          </cell>
          <cell r="CD94">
            <v>262</v>
          </cell>
          <cell r="CE94">
            <v>314</v>
          </cell>
          <cell r="CF94">
            <v>3023</v>
          </cell>
          <cell r="CG94">
            <v>365</v>
          </cell>
          <cell r="CH94">
            <v>767</v>
          </cell>
          <cell r="CI94">
            <v>200</v>
          </cell>
          <cell r="CJ94">
            <v>533</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255</v>
          </cell>
          <cell r="CY94">
            <v>561</v>
          </cell>
          <cell r="CZ94">
            <v>153</v>
          </cell>
          <cell r="DA94">
            <v>4712</v>
          </cell>
          <cell r="DB94">
            <v>226</v>
          </cell>
          <cell r="DC94">
            <v>499</v>
          </cell>
          <cell r="DD94">
            <v>396</v>
          </cell>
          <cell r="DE94">
            <v>290</v>
          </cell>
          <cell r="DF94">
            <v>1551</v>
          </cell>
          <cell r="DG94">
            <v>373</v>
          </cell>
          <cell r="DH94">
            <v>352</v>
          </cell>
          <cell r="DI94">
            <v>446</v>
          </cell>
          <cell r="DJ94">
            <v>421</v>
          </cell>
          <cell r="DK94">
            <v>1124</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18172</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10430</v>
          </cell>
          <cell r="FC94">
            <v>414</v>
          </cell>
          <cell r="FD94">
            <v>396</v>
          </cell>
          <cell r="FE94">
            <v>409</v>
          </cell>
          <cell r="FF94">
            <v>295</v>
          </cell>
          <cell r="FG94">
            <v>384</v>
          </cell>
          <cell r="FH94">
            <v>352</v>
          </cell>
          <cell r="FI94">
            <v>126</v>
          </cell>
          <cell r="FJ94">
            <v>342</v>
          </cell>
          <cell r="FK94">
            <v>420</v>
          </cell>
          <cell r="FL94">
            <v>1802</v>
          </cell>
          <cell r="FM94">
            <v>5162</v>
          </cell>
          <cell r="FN94">
            <v>619</v>
          </cell>
          <cell r="FO94">
            <v>361</v>
          </cell>
          <cell r="FP94">
            <v>469</v>
          </cell>
          <cell r="FQ94">
            <v>735</v>
          </cell>
          <cell r="FR94">
            <v>364</v>
          </cell>
          <cell r="FS94">
            <v>1050</v>
          </cell>
          <cell r="FT94">
            <v>324</v>
          </cell>
          <cell r="FU94">
            <v>4186</v>
          </cell>
          <cell r="FV94">
            <v>1803</v>
          </cell>
          <cell r="FW94">
            <v>4255</v>
          </cell>
          <cell r="FX94">
            <v>503</v>
          </cell>
          <cell r="FY94">
            <v>824</v>
          </cell>
          <cell r="FZ94">
            <v>292</v>
          </cell>
          <cell r="GA94">
            <v>517</v>
          </cell>
          <cell r="GB94">
            <v>9490</v>
          </cell>
          <cell r="GC94">
            <v>311</v>
          </cell>
          <cell r="GD94">
            <v>255</v>
          </cell>
          <cell r="GE94">
            <v>1124</v>
          </cell>
          <cell r="GF94">
            <v>289</v>
          </cell>
          <cell r="GG94">
            <v>195</v>
          </cell>
          <cell r="GH94">
            <v>9994</v>
          </cell>
          <cell r="GI94">
            <v>418</v>
          </cell>
        </row>
        <row r="95">
          <cell r="A95">
            <v>37530</v>
          </cell>
          <cell r="B95">
            <v>307</v>
          </cell>
          <cell r="C95">
            <v>584</v>
          </cell>
          <cell r="D95">
            <v>452</v>
          </cell>
          <cell r="E95">
            <v>301</v>
          </cell>
          <cell r="F95">
            <v>334</v>
          </cell>
          <cell r="G95">
            <v>449</v>
          </cell>
          <cell r="H95">
            <v>1726</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12072</v>
          </cell>
          <cell r="BA95">
            <v>537</v>
          </cell>
          <cell r="BB95">
            <v>734</v>
          </cell>
          <cell r="BC95">
            <v>1246</v>
          </cell>
          <cell r="BD95">
            <v>9179</v>
          </cell>
          <cell r="BE95">
            <v>634</v>
          </cell>
          <cell r="BF95">
            <v>108708</v>
          </cell>
          <cell r="BG95">
            <v>2861</v>
          </cell>
          <cell r="BH95">
            <v>286</v>
          </cell>
          <cell r="BI95">
            <v>339</v>
          </cell>
          <cell r="BJ95">
            <v>13811</v>
          </cell>
          <cell r="BK95">
            <v>1196</v>
          </cell>
          <cell r="BL95">
            <v>13811</v>
          </cell>
          <cell r="BM95">
            <v>5231</v>
          </cell>
          <cell r="BN95">
            <v>442</v>
          </cell>
          <cell r="BO95">
            <v>226</v>
          </cell>
          <cell r="BP95">
            <v>321</v>
          </cell>
          <cell r="BQ95">
            <v>224</v>
          </cell>
          <cell r="BR95">
            <v>276</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1670</v>
          </cell>
          <cell r="DM95">
            <v>638</v>
          </cell>
          <cell r="DN95">
            <v>1599</v>
          </cell>
          <cell r="DO95">
            <v>14129</v>
          </cell>
          <cell r="DP95">
            <v>405</v>
          </cell>
          <cell r="DQ95">
            <v>1068</v>
          </cell>
          <cell r="DR95">
            <v>209</v>
          </cell>
          <cell r="DS95">
            <v>311</v>
          </cell>
          <cell r="DT95">
            <v>436</v>
          </cell>
          <cell r="DU95">
            <v>167</v>
          </cell>
          <cell r="DV95">
            <v>299</v>
          </cell>
          <cell r="DW95">
            <v>561</v>
          </cell>
          <cell r="DX95">
            <v>281</v>
          </cell>
          <cell r="DY95">
            <v>415</v>
          </cell>
          <cell r="DZ95">
            <v>379</v>
          </cell>
          <cell r="EA95">
            <v>373</v>
          </cell>
          <cell r="EB95">
            <v>406</v>
          </cell>
          <cell r="EC95">
            <v>90</v>
          </cell>
          <cell r="ED95">
            <v>476</v>
          </cell>
          <cell r="EE95">
            <v>451</v>
          </cell>
          <cell r="EF95">
            <v>18292</v>
          </cell>
          <cell r="EG95">
            <v>434</v>
          </cell>
          <cell r="EH95">
            <v>918</v>
          </cell>
          <cell r="EI95">
            <v>541</v>
          </cell>
          <cell r="EJ95">
            <v>266</v>
          </cell>
          <cell r="EK95">
            <v>391</v>
          </cell>
          <cell r="EL95">
            <v>1135</v>
          </cell>
          <cell r="EM95">
            <v>439</v>
          </cell>
          <cell r="EN95">
            <v>176</v>
          </cell>
          <cell r="EO95">
            <v>2317</v>
          </cell>
          <cell r="EP95">
            <v>438</v>
          </cell>
          <cell r="EQ95">
            <v>461</v>
          </cell>
          <cell r="ER95">
            <v>357</v>
          </cell>
          <cell r="ES95">
            <v>282</v>
          </cell>
          <cell r="ET95">
            <v>1545</v>
          </cell>
          <cell r="EU95">
            <v>552</v>
          </cell>
          <cell r="EV95">
            <v>419</v>
          </cell>
          <cell r="EW95">
            <v>544</v>
          </cell>
          <cell r="EX95">
            <v>1401</v>
          </cell>
          <cell r="EY95">
            <v>479</v>
          </cell>
          <cell r="EZ95">
            <v>2402</v>
          </cell>
          <cell r="FA95">
            <v>407</v>
          </cell>
          <cell r="FB95">
            <v>11068</v>
          </cell>
          <cell r="FC95">
            <v>374</v>
          </cell>
          <cell r="FD95">
            <v>421</v>
          </cell>
          <cell r="FE95">
            <v>356</v>
          </cell>
          <cell r="FF95">
            <v>265</v>
          </cell>
          <cell r="FG95">
            <v>296</v>
          </cell>
          <cell r="FH95">
            <v>349</v>
          </cell>
          <cell r="FI95">
            <v>124</v>
          </cell>
          <cell r="FJ95">
            <v>338</v>
          </cell>
          <cell r="FK95">
            <v>462</v>
          </cell>
          <cell r="FL95">
            <v>1898</v>
          </cell>
          <cell r="FM95">
            <v>5163</v>
          </cell>
          <cell r="FN95">
            <v>561</v>
          </cell>
          <cell r="FO95">
            <v>371</v>
          </cell>
          <cell r="FP95">
            <v>426</v>
          </cell>
          <cell r="FQ95">
            <v>636</v>
          </cell>
          <cell r="FR95">
            <v>412</v>
          </cell>
          <cell r="FS95">
            <v>1115</v>
          </cell>
          <cell r="FT95">
            <v>315</v>
          </cell>
          <cell r="FU95">
            <v>4286</v>
          </cell>
          <cell r="FV95">
            <v>1841</v>
          </cell>
          <cell r="FW95">
            <v>4310</v>
          </cell>
          <cell r="FX95">
            <v>626</v>
          </cell>
          <cell r="FY95">
            <v>876</v>
          </cell>
          <cell r="FZ95">
            <v>318</v>
          </cell>
          <cell r="GA95">
            <v>608</v>
          </cell>
          <cell r="GB95">
            <v>9918</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970</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1207</v>
          </cell>
          <cell r="AR96">
            <v>274</v>
          </cell>
          <cell r="AS96">
            <v>229</v>
          </cell>
          <cell r="AT96">
            <v>1638</v>
          </cell>
          <cell r="AU96">
            <v>1576</v>
          </cell>
          <cell r="AV96">
            <v>643</v>
          </cell>
          <cell r="AW96">
            <v>960</v>
          </cell>
          <cell r="AX96">
            <v>465</v>
          </cell>
          <cell r="AY96">
            <v>1072</v>
          </cell>
          <cell r="AZ96">
            <v>12364</v>
          </cell>
          <cell r="BA96">
            <v>501</v>
          </cell>
          <cell r="BB96">
            <v>829</v>
          </cell>
          <cell r="BC96">
            <v>1171</v>
          </cell>
          <cell r="BD96">
            <v>9943</v>
          </cell>
          <cell r="BE96">
            <v>550</v>
          </cell>
          <cell r="BF96">
            <v>114053</v>
          </cell>
          <cell r="BG96">
            <v>2959</v>
          </cell>
          <cell r="BH96">
            <v>293</v>
          </cell>
          <cell r="BI96">
            <v>406</v>
          </cell>
          <cell r="BJ96">
            <v>13619</v>
          </cell>
          <cell r="BK96">
            <v>1173</v>
          </cell>
          <cell r="BL96">
            <v>13619</v>
          </cell>
          <cell r="BM96">
            <v>5708</v>
          </cell>
          <cell r="BN96">
            <v>437</v>
          </cell>
          <cell r="BO96">
            <v>223</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2997</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15610</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18083</v>
          </cell>
          <cell r="EG96">
            <v>479</v>
          </cell>
          <cell r="EH96">
            <v>1016</v>
          </cell>
          <cell r="EI96">
            <v>560</v>
          </cell>
          <cell r="EJ96">
            <v>267</v>
          </cell>
          <cell r="EK96">
            <v>393</v>
          </cell>
          <cell r="EL96">
            <v>1089</v>
          </cell>
          <cell r="EM96">
            <v>469</v>
          </cell>
          <cell r="EN96">
            <v>253</v>
          </cell>
          <cell r="EO96">
            <v>2610</v>
          </cell>
          <cell r="EP96">
            <v>465</v>
          </cell>
          <cell r="EQ96">
            <v>459</v>
          </cell>
          <cell r="ER96">
            <v>392</v>
          </cell>
          <cell r="ES96">
            <v>341</v>
          </cell>
          <cell r="ET96">
            <v>1646</v>
          </cell>
          <cell r="EU96">
            <v>628</v>
          </cell>
          <cell r="EV96">
            <v>465</v>
          </cell>
          <cell r="EW96">
            <v>579</v>
          </cell>
          <cell r="EX96">
            <v>1483</v>
          </cell>
          <cell r="EY96">
            <v>569</v>
          </cell>
          <cell r="EZ96">
            <v>2321</v>
          </cell>
          <cell r="FA96">
            <v>457</v>
          </cell>
          <cell r="FB96">
            <v>11234</v>
          </cell>
          <cell r="FC96">
            <v>464</v>
          </cell>
          <cell r="FD96">
            <v>471</v>
          </cell>
          <cell r="FE96">
            <v>442</v>
          </cell>
          <cell r="FF96">
            <v>277</v>
          </cell>
          <cell r="FG96">
            <v>408</v>
          </cell>
          <cell r="FH96">
            <v>362</v>
          </cell>
          <cell r="FI96">
            <v>188</v>
          </cell>
          <cell r="FJ96">
            <v>309</v>
          </cell>
          <cell r="FK96">
            <v>395</v>
          </cell>
          <cell r="FL96">
            <v>2212</v>
          </cell>
          <cell r="FM96">
            <v>5974</v>
          </cell>
          <cell r="FN96">
            <v>671</v>
          </cell>
          <cell r="FO96">
            <v>433</v>
          </cell>
          <cell r="FP96">
            <v>430</v>
          </cell>
          <cell r="FQ96">
            <v>580</v>
          </cell>
          <cell r="FR96">
            <v>467</v>
          </cell>
          <cell r="FS96">
            <v>1159</v>
          </cell>
          <cell r="FT96">
            <v>267</v>
          </cell>
          <cell r="FU96">
            <v>4610</v>
          </cell>
          <cell r="FV96">
            <v>1821</v>
          </cell>
          <cell r="FW96">
            <v>4795</v>
          </cell>
          <cell r="FX96">
            <v>654</v>
          </cell>
          <cell r="FY96">
            <v>949</v>
          </cell>
          <cell r="FZ96">
            <v>283</v>
          </cell>
          <cell r="GA96">
            <v>704</v>
          </cell>
          <cell r="GB96">
            <v>10484</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508</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680</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185</v>
          </cell>
          <cell r="AT97">
            <v>1441</v>
          </cell>
          <cell r="AU97">
            <v>1426</v>
          </cell>
          <cell r="AV97">
            <v>584</v>
          </cell>
          <cell r="AW97">
            <v>915</v>
          </cell>
          <cell r="AX97">
            <v>435</v>
          </cell>
          <cell r="AY97">
            <v>972</v>
          </cell>
          <cell r="AZ97">
            <v>11706</v>
          </cell>
          <cell r="BA97">
            <v>443</v>
          </cell>
          <cell r="BB97">
            <v>740</v>
          </cell>
          <cell r="BC97">
            <v>1182</v>
          </cell>
          <cell r="BD97">
            <v>8948</v>
          </cell>
          <cell r="BE97">
            <v>541</v>
          </cell>
          <cell r="BF97">
            <v>104847</v>
          </cell>
          <cell r="BG97">
            <v>2725</v>
          </cell>
          <cell r="BH97">
            <v>235</v>
          </cell>
          <cell r="BI97">
            <v>360</v>
          </cell>
          <cell r="BJ97">
            <v>12830</v>
          </cell>
          <cell r="BK97">
            <v>1172</v>
          </cell>
          <cell r="BL97">
            <v>12830</v>
          </cell>
          <cell r="BM97">
            <v>5137</v>
          </cell>
          <cell r="BN97">
            <v>481</v>
          </cell>
          <cell r="BO97">
            <v>200</v>
          </cell>
          <cell r="BP97">
            <v>220</v>
          </cell>
          <cell r="BQ97">
            <v>226</v>
          </cell>
          <cell r="BR97">
            <v>262</v>
          </cell>
          <cell r="BS97">
            <v>2675</v>
          </cell>
          <cell r="BT97">
            <v>343</v>
          </cell>
          <cell r="BU97">
            <v>421</v>
          </cell>
          <cell r="BV97">
            <v>176</v>
          </cell>
          <cell r="BW97">
            <v>349</v>
          </cell>
          <cell r="BX97">
            <v>317</v>
          </cell>
          <cell r="BY97">
            <v>2267</v>
          </cell>
          <cell r="BZ97">
            <v>472</v>
          </cell>
          <cell r="CA97">
            <v>400</v>
          </cell>
          <cell r="CB97">
            <v>142</v>
          </cell>
          <cell r="CC97">
            <v>297</v>
          </cell>
          <cell r="CD97">
            <v>260</v>
          </cell>
          <cell r="CE97">
            <v>257</v>
          </cell>
          <cell r="CF97">
            <v>2799</v>
          </cell>
          <cell r="CG97">
            <v>303</v>
          </cell>
          <cell r="CH97">
            <v>700</v>
          </cell>
          <cell r="CI97">
            <v>206</v>
          </cell>
          <cell r="CJ97">
            <v>485</v>
          </cell>
          <cell r="CK97">
            <v>2882</v>
          </cell>
          <cell r="CL97">
            <v>1382</v>
          </cell>
          <cell r="CM97">
            <v>504</v>
          </cell>
          <cell r="CN97">
            <v>1216</v>
          </cell>
          <cell r="CO97">
            <v>461</v>
          </cell>
          <cell r="CP97">
            <v>1492</v>
          </cell>
          <cell r="CQ97">
            <v>674</v>
          </cell>
          <cell r="CR97">
            <v>426</v>
          </cell>
          <cell r="CS97">
            <v>1065</v>
          </cell>
          <cell r="CT97">
            <v>535</v>
          </cell>
          <cell r="CU97">
            <v>2227</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13962</v>
          </cell>
          <cell r="DP97">
            <v>392</v>
          </cell>
          <cell r="DQ97">
            <v>1166</v>
          </cell>
          <cell r="DR97">
            <v>179</v>
          </cell>
          <cell r="DS97">
            <v>301</v>
          </cell>
          <cell r="DT97">
            <v>429</v>
          </cell>
          <cell r="DU97">
            <v>154</v>
          </cell>
          <cell r="DV97">
            <v>284</v>
          </cell>
          <cell r="DW97">
            <v>510</v>
          </cell>
          <cell r="DX97">
            <v>309</v>
          </cell>
          <cell r="DY97">
            <v>472</v>
          </cell>
          <cell r="DZ97">
            <v>381</v>
          </cell>
          <cell r="EA97">
            <v>359</v>
          </cell>
          <cell r="EB97">
            <v>354</v>
          </cell>
          <cell r="EC97">
            <v>69</v>
          </cell>
          <cell r="ED97">
            <v>432</v>
          </cell>
          <cell r="EE97">
            <v>434</v>
          </cell>
          <cell r="EF97">
            <v>17292</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311</v>
          </cell>
          <cell r="ET97">
            <v>1538</v>
          </cell>
          <cell r="EU97">
            <v>527</v>
          </cell>
          <cell r="EV97">
            <v>402</v>
          </cell>
          <cell r="EW97">
            <v>498</v>
          </cell>
          <cell r="EX97">
            <v>1304</v>
          </cell>
          <cell r="EY97">
            <v>516</v>
          </cell>
          <cell r="EZ97">
            <v>2174</v>
          </cell>
          <cell r="FA97">
            <v>364</v>
          </cell>
          <cell r="FB97">
            <v>10392</v>
          </cell>
          <cell r="FC97">
            <v>403</v>
          </cell>
          <cell r="FD97">
            <v>457</v>
          </cell>
          <cell r="FE97">
            <v>372</v>
          </cell>
          <cell r="FF97">
            <v>306</v>
          </cell>
          <cell r="FG97">
            <v>374</v>
          </cell>
          <cell r="FH97">
            <v>317</v>
          </cell>
          <cell r="FI97">
            <v>138</v>
          </cell>
          <cell r="FJ97">
            <v>302</v>
          </cell>
          <cell r="FK97">
            <v>469</v>
          </cell>
          <cell r="FL97">
            <v>1931</v>
          </cell>
          <cell r="FM97">
            <v>5300</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9549</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369</v>
          </cell>
          <cell r="AM98">
            <v>175</v>
          </cell>
          <cell r="AN98">
            <v>781</v>
          </cell>
          <cell r="AO98">
            <v>410</v>
          </cell>
          <cell r="AP98">
            <v>559</v>
          </cell>
          <cell r="AQ98">
            <v>753</v>
          </cell>
          <cell r="AR98">
            <v>196</v>
          </cell>
          <cell r="AS98">
            <v>180</v>
          </cell>
          <cell r="AT98">
            <v>1049</v>
          </cell>
          <cell r="AU98">
            <v>1145</v>
          </cell>
          <cell r="AV98">
            <v>447</v>
          </cell>
          <cell r="AW98">
            <v>715</v>
          </cell>
          <cell r="AX98">
            <v>346</v>
          </cell>
          <cell r="AY98">
            <v>775</v>
          </cell>
          <cell r="AZ98">
            <v>9141</v>
          </cell>
          <cell r="BA98">
            <v>372</v>
          </cell>
          <cell r="BB98">
            <v>522</v>
          </cell>
          <cell r="BC98">
            <v>954</v>
          </cell>
          <cell r="BD98">
            <v>6782</v>
          </cell>
          <cell r="BE98">
            <v>501</v>
          </cell>
          <cell r="BF98">
            <v>81644</v>
          </cell>
          <cell r="BG98">
            <v>2293</v>
          </cell>
          <cell r="BH98">
            <v>190</v>
          </cell>
          <cell r="BI98">
            <v>254</v>
          </cell>
          <cell r="BJ98">
            <v>10815</v>
          </cell>
          <cell r="BK98">
            <v>942</v>
          </cell>
          <cell r="BL98">
            <v>10815</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972</v>
          </cell>
          <cell r="CO98">
            <v>373</v>
          </cell>
          <cell r="CP98">
            <v>1229</v>
          </cell>
          <cell r="CQ98">
            <v>603</v>
          </cell>
          <cell r="CR98">
            <v>434</v>
          </cell>
          <cell r="CS98">
            <v>792</v>
          </cell>
          <cell r="CT98">
            <v>501</v>
          </cell>
          <cell r="CU98">
            <v>1677</v>
          </cell>
          <cell r="CV98">
            <v>45</v>
          </cell>
          <cell r="CW98">
            <v>291</v>
          </cell>
          <cell r="CX98">
            <v>205</v>
          </cell>
          <cell r="CY98">
            <v>498</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13365</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8202</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177</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8549</v>
          </cell>
          <cell r="BA99">
            <v>384</v>
          </cell>
          <cell r="BB99">
            <v>499</v>
          </cell>
          <cell r="BC99">
            <v>969</v>
          </cell>
          <cell r="BD99">
            <v>6823</v>
          </cell>
          <cell r="BE99">
            <v>486</v>
          </cell>
          <cell r="BF99">
            <v>77700</v>
          </cell>
          <cell r="BG99">
            <v>2120</v>
          </cell>
          <cell r="BH99">
            <v>186</v>
          </cell>
          <cell r="BI99">
            <v>277</v>
          </cell>
          <cell r="BJ99">
            <v>9847</v>
          </cell>
          <cell r="BK99">
            <v>756</v>
          </cell>
          <cell r="BL99">
            <v>9847</v>
          </cell>
          <cell r="BM99">
            <v>4004</v>
          </cell>
          <cell r="BN99">
            <v>287</v>
          </cell>
          <cell r="BO99">
            <v>143</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2056</v>
          </cell>
          <cell r="CG99">
            <v>255</v>
          </cell>
          <cell r="CH99">
            <v>587</v>
          </cell>
          <cell r="CI99">
            <v>183</v>
          </cell>
          <cell r="CJ99">
            <v>310</v>
          </cell>
          <cell r="CK99">
            <v>2083</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10471</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12458</v>
          </cell>
          <cell r="EG99">
            <v>339</v>
          </cell>
          <cell r="EH99">
            <v>728</v>
          </cell>
          <cell r="EI99">
            <v>365</v>
          </cell>
          <cell r="EJ99">
            <v>171</v>
          </cell>
          <cell r="EK99">
            <v>234</v>
          </cell>
          <cell r="EL99">
            <v>683</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7447</v>
          </cell>
          <cell r="FC99">
            <v>284</v>
          </cell>
          <cell r="FD99">
            <v>334</v>
          </cell>
          <cell r="FE99">
            <v>335</v>
          </cell>
          <cell r="FF99">
            <v>197</v>
          </cell>
          <cell r="FG99">
            <v>295</v>
          </cell>
          <cell r="FH99">
            <v>248</v>
          </cell>
          <cell r="FI99">
            <v>98</v>
          </cell>
          <cell r="FJ99">
            <v>213</v>
          </cell>
          <cell r="FK99">
            <v>320</v>
          </cell>
          <cell r="FL99">
            <v>1462</v>
          </cell>
          <cell r="FM99">
            <v>3873</v>
          </cell>
          <cell r="FN99">
            <v>383</v>
          </cell>
          <cell r="FO99">
            <v>285</v>
          </cell>
          <cell r="FP99">
            <v>362</v>
          </cell>
          <cell r="FQ99">
            <v>387</v>
          </cell>
          <cell r="FR99">
            <v>239</v>
          </cell>
          <cell r="FS99">
            <v>870</v>
          </cell>
          <cell r="FT99">
            <v>189</v>
          </cell>
          <cell r="FU99">
            <v>3233</v>
          </cell>
          <cell r="FV99">
            <v>1161</v>
          </cell>
          <cell r="FW99">
            <v>3056</v>
          </cell>
          <cell r="FX99">
            <v>449</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251</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7259</v>
          </cell>
          <cell r="BE100">
            <v>404</v>
          </cell>
          <cell r="BF100">
            <v>82262</v>
          </cell>
          <cell r="BG100">
            <v>2203</v>
          </cell>
          <cell r="BH100">
            <v>210</v>
          </cell>
          <cell r="BI100">
            <v>317</v>
          </cell>
          <cell r="BJ100">
            <v>10070</v>
          </cell>
          <cell r="BK100">
            <v>861</v>
          </cell>
          <cell r="BL100">
            <v>10070</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263</v>
          </cell>
          <cell r="CB100">
            <v>102</v>
          </cell>
          <cell r="CC100">
            <v>249</v>
          </cell>
          <cell r="CD100">
            <v>223</v>
          </cell>
          <cell r="CE100">
            <v>189</v>
          </cell>
          <cell r="CF100">
            <v>2262</v>
          </cell>
          <cell r="CG100">
            <v>221</v>
          </cell>
          <cell r="CH100">
            <v>613</v>
          </cell>
          <cell r="CI100">
            <v>182</v>
          </cell>
          <cell r="CJ100">
            <v>362</v>
          </cell>
          <cell r="CK100">
            <v>2217</v>
          </cell>
          <cell r="CL100">
            <v>1218</v>
          </cell>
          <cell r="CM100">
            <v>476</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148</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291</v>
          </cell>
          <cell r="FB100">
            <v>7725</v>
          </cell>
          <cell r="FC100">
            <v>339</v>
          </cell>
          <cell r="FD100">
            <v>321</v>
          </cell>
          <cell r="FE100">
            <v>357</v>
          </cell>
          <cell r="FF100">
            <v>193</v>
          </cell>
          <cell r="FG100">
            <v>317</v>
          </cell>
          <cell r="FH100">
            <v>205</v>
          </cell>
          <cell r="FI100">
            <v>106</v>
          </cell>
          <cell r="FJ100">
            <v>225</v>
          </cell>
          <cell r="FK100">
            <v>346</v>
          </cell>
          <cell r="FL100">
            <v>1667</v>
          </cell>
          <cell r="FM100">
            <v>4366</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1129</v>
          </cell>
          <cell r="AV101">
            <v>551</v>
          </cell>
          <cell r="AW101">
            <v>733</v>
          </cell>
          <cell r="AX101">
            <v>342</v>
          </cell>
          <cell r="AY101">
            <v>861</v>
          </cell>
          <cell r="AZ101">
            <v>8999</v>
          </cell>
          <cell r="BA101">
            <v>357</v>
          </cell>
          <cell r="BB101">
            <v>661</v>
          </cell>
          <cell r="BC101">
            <v>912</v>
          </cell>
          <cell r="BD101">
            <v>7377</v>
          </cell>
          <cell r="BE101">
            <v>444</v>
          </cell>
          <cell r="BF101">
            <v>85219</v>
          </cell>
          <cell r="BG101">
            <v>2115</v>
          </cell>
          <cell r="BH101">
            <v>212</v>
          </cell>
          <cell r="BI101">
            <v>285</v>
          </cell>
          <cell r="BJ101">
            <v>9854</v>
          </cell>
          <cell r="BK101">
            <v>847</v>
          </cell>
          <cell r="BL101">
            <v>9854</v>
          </cell>
          <cell r="BM101">
            <v>4420</v>
          </cell>
          <cell r="BN101">
            <v>348</v>
          </cell>
          <cell r="BO101">
            <v>177</v>
          </cell>
          <cell r="BP101">
            <v>160</v>
          </cell>
          <cell r="BQ101">
            <v>190</v>
          </cell>
          <cell r="BR101">
            <v>195</v>
          </cell>
          <cell r="BS101">
            <v>1919</v>
          </cell>
          <cell r="BT101">
            <v>274</v>
          </cell>
          <cell r="BU101">
            <v>287</v>
          </cell>
          <cell r="BV101">
            <v>166</v>
          </cell>
          <cell r="BW101">
            <v>289</v>
          </cell>
          <cell r="BX101">
            <v>265</v>
          </cell>
          <cell r="BY101">
            <v>1624</v>
          </cell>
          <cell r="BZ101">
            <v>341</v>
          </cell>
          <cell r="CA101">
            <v>280</v>
          </cell>
          <cell r="CB101">
            <v>102</v>
          </cell>
          <cell r="CC101">
            <v>276</v>
          </cell>
          <cell r="CD101">
            <v>181</v>
          </cell>
          <cell r="CE101">
            <v>164</v>
          </cell>
          <cell r="CF101">
            <v>2282</v>
          </cell>
          <cell r="CG101">
            <v>235</v>
          </cell>
          <cell r="CH101">
            <v>632</v>
          </cell>
          <cell r="CI101">
            <v>194</v>
          </cell>
          <cell r="CJ101">
            <v>283</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160</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13334</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8478</v>
          </cell>
          <cell r="FC101">
            <v>353</v>
          </cell>
          <cell r="FD101">
            <v>342</v>
          </cell>
          <cell r="FE101">
            <v>383</v>
          </cell>
          <cell r="FF101">
            <v>247</v>
          </cell>
          <cell r="FG101">
            <v>287</v>
          </cell>
          <cell r="FH101">
            <v>263</v>
          </cell>
          <cell r="FI101">
            <v>89</v>
          </cell>
          <cell r="FJ101">
            <v>209</v>
          </cell>
          <cell r="FK101">
            <v>363</v>
          </cell>
          <cell r="FL101">
            <v>1607</v>
          </cell>
          <cell r="FM101">
            <v>4576</v>
          </cell>
          <cell r="FN101">
            <v>510</v>
          </cell>
          <cell r="FO101">
            <v>284</v>
          </cell>
          <cell r="FP101">
            <v>308</v>
          </cell>
          <cell r="FQ101">
            <v>432</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735</v>
          </cell>
          <cell r="AE102">
            <v>626</v>
          </cell>
          <cell r="AF102">
            <v>657</v>
          </cell>
          <cell r="AG102">
            <v>410</v>
          </cell>
          <cell r="AH102">
            <v>585</v>
          </cell>
          <cell r="AI102">
            <v>440</v>
          </cell>
          <cell r="AJ102">
            <v>402</v>
          </cell>
          <cell r="AK102">
            <v>406</v>
          </cell>
          <cell r="AL102">
            <v>316</v>
          </cell>
          <cell r="AM102">
            <v>209</v>
          </cell>
          <cell r="AN102">
            <v>832</v>
          </cell>
          <cell r="AO102">
            <v>575</v>
          </cell>
          <cell r="AP102">
            <v>550</v>
          </cell>
          <cell r="AQ102">
            <v>1063</v>
          </cell>
          <cell r="AR102">
            <v>251</v>
          </cell>
          <cell r="AS102">
            <v>162</v>
          </cell>
          <cell r="AT102">
            <v>1391</v>
          </cell>
          <cell r="AU102">
            <v>1161</v>
          </cell>
          <cell r="AV102">
            <v>614</v>
          </cell>
          <cell r="AW102">
            <v>710</v>
          </cell>
          <cell r="AX102">
            <v>370</v>
          </cell>
          <cell r="AY102">
            <v>1080</v>
          </cell>
          <cell r="AZ102">
            <v>10018</v>
          </cell>
          <cell r="BA102">
            <v>396</v>
          </cell>
          <cell r="BB102">
            <v>762</v>
          </cell>
          <cell r="BC102">
            <v>1044</v>
          </cell>
          <cell r="BD102">
            <v>8107</v>
          </cell>
          <cell r="BE102">
            <v>414</v>
          </cell>
          <cell r="BF102">
            <v>94293</v>
          </cell>
          <cell r="BG102">
            <v>2352</v>
          </cell>
          <cell r="BH102">
            <v>239</v>
          </cell>
          <cell r="BI102">
            <v>369</v>
          </cell>
          <cell r="BJ102">
            <v>10653</v>
          </cell>
          <cell r="BK102">
            <v>935</v>
          </cell>
          <cell r="BL102">
            <v>10653</v>
          </cell>
          <cell r="BM102">
            <v>5062</v>
          </cell>
          <cell r="BN102">
            <v>365</v>
          </cell>
          <cell r="BO102">
            <v>158</v>
          </cell>
          <cell r="BP102">
            <v>187</v>
          </cell>
          <cell r="BQ102">
            <v>225</v>
          </cell>
          <cell r="BR102">
            <v>199</v>
          </cell>
          <cell r="BS102">
            <v>2114</v>
          </cell>
          <cell r="BT102">
            <v>275</v>
          </cell>
          <cell r="BU102">
            <v>287</v>
          </cell>
          <cell r="BV102">
            <v>209</v>
          </cell>
          <cell r="BW102">
            <v>346</v>
          </cell>
          <cell r="BX102">
            <v>272</v>
          </cell>
          <cell r="BY102">
            <v>1741</v>
          </cell>
          <cell r="BZ102">
            <v>404</v>
          </cell>
          <cell r="CA102">
            <v>360</v>
          </cell>
          <cell r="CB102">
            <v>106</v>
          </cell>
          <cell r="CC102">
            <v>269</v>
          </cell>
          <cell r="CD102">
            <v>200</v>
          </cell>
          <cell r="CE102">
            <v>202</v>
          </cell>
          <cell r="CF102">
            <v>2531</v>
          </cell>
          <cell r="CG102">
            <v>222</v>
          </cell>
          <cell r="CH102">
            <v>778</v>
          </cell>
          <cell r="CI102">
            <v>223</v>
          </cell>
          <cell r="CJ102">
            <v>399</v>
          </cell>
          <cell r="CK102">
            <v>2547</v>
          </cell>
          <cell r="CL102">
            <v>1465</v>
          </cell>
          <cell r="CM102">
            <v>463</v>
          </cell>
          <cell r="CN102">
            <v>1090</v>
          </cell>
          <cell r="CO102">
            <v>332</v>
          </cell>
          <cell r="CP102">
            <v>1363</v>
          </cell>
          <cell r="CQ102">
            <v>724</v>
          </cell>
          <cell r="CR102">
            <v>346</v>
          </cell>
          <cell r="CS102">
            <v>1007</v>
          </cell>
          <cell r="CT102">
            <v>502</v>
          </cell>
          <cell r="CU102">
            <v>2154</v>
          </cell>
          <cell r="CV102">
            <v>88</v>
          </cell>
          <cell r="CW102">
            <v>261</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13421</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14565</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8793</v>
          </cell>
          <cell r="FC102">
            <v>409</v>
          </cell>
          <cell r="FD102">
            <v>351</v>
          </cell>
          <cell r="FE102">
            <v>466</v>
          </cell>
          <cell r="FF102">
            <v>265</v>
          </cell>
          <cell r="FG102">
            <v>358</v>
          </cell>
          <cell r="FH102">
            <v>303</v>
          </cell>
          <cell r="FI102">
            <v>115</v>
          </cell>
          <cell r="FJ102">
            <v>316</v>
          </cell>
          <cell r="FK102">
            <v>392</v>
          </cell>
          <cell r="FL102">
            <v>2017</v>
          </cell>
          <cell r="FM102">
            <v>5010</v>
          </cell>
          <cell r="FN102">
            <v>534</v>
          </cell>
          <cell r="FO102">
            <v>323</v>
          </cell>
          <cell r="FP102">
            <v>348</v>
          </cell>
          <cell r="FQ102">
            <v>488</v>
          </cell>
          <cell r="FR102">
            <v>368</v>
          </cell>
          <cell r="FS102">
            <v>1062</v>
          </cell>
          <cell r="FT102">
            <v>254</v>
          </cell>
          <cell r="FU102">
            <v>3771</v>
          </cell>
          <cell r="FV102">
            <v>1412</v>
          </cell>
          <cell r="FW102">
            <v>4207</v>
          </cell>
          <cell r="FX102">
            <v>576</v>
          </cell>
          <cell r="FY102">
            <v>728</v>
          </cell>
          <cell r="FZ102">
            <v>190</v>
          </cell>
          <cell r="GA102">
            <v>560</v>
          </cell>
          <cell r="GB102">
            <v>8685</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1735</v>
          </cell>
          <cell r="I103">
            <v>261</v>
          </cell>
          <cell r="J103">
            <v>407</v>
          </cell>
          <cell r="K103">
            <v>109</v>
          </cell>
          <cell r="L103">
            <v>511</v>
          </cell>
          <cell r="M103">
            <v>461</v>
          </cell>
          <cell r="N103">
            <v>234</v>
          </cell>
          <cell r="O103">
            <v>1069</v>
          </cell>
          <cell r="P103">
            <v>317</v>
          </cell>
          <cell r="Q103">
            <v>286</v>
          </cell>
          <cell r="R103">
            <v>514</v>
          </cell>
          <cell r="S103">
            <v>487</v>
          </cell>
          <cell r="T103">
            <v>818</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1260</v>
          </cell>
          <cell r="AV103">
            <v>596</v>
          </cell>
          <cell r="AW103">
            <v>750</v>
          </cell>
          <cell r="AX103">
            <v>425</v>
          </cell>
          <cell r="AY103">
            <v>1019</v>
          </cell>
          <cell r="AZ103">
            <v>10374</v>
          </cell>
          <cell r="BA103">
            <v>431</v>
          </cell>
          <cell r="BB103">
            <v>774</v>
          </cell>
          <cell r="BC103">
            <v>971</v>
          </cell>
          <cell r="BD103">
            <v>8562</v>
          </cell>
          <cell r="BE103">
            <v>493</v>
          </cell>
          <cell r="BF103">
            <v>97058</v>
          </cell>
          <cell r="BG103">
            <v>2503</v>
          </cell>
          <cell r="BH103">
            <v>264</v>
          </cell>
          <cell r="BI103">
            <v>395</v>
          </cell>
          <cell r="BJ103">
            <v>11382</v>
          </cell>
          <cell r="BK103">
            <v>1002</v>
          </cell>
          <cell r="BL103">
            <v>11382</v>
          </cell>
          <cell r="BM103">
            <v>4759</v>
          </cell>
          <cell r="BN103">
            <v>454</v>
          </cell>
          <cell r="BO103">
            <v>205</v>
          </cell>
          <cell r="BP103">
            <v>223</v>
          </cell>
          <cell r="BQ103">
            <v>297</v>
          </cell>
          <cell r="BR103">
            <v>266</v>
          </cell>
          <cell r="BS103">
            <v>2169</v>
          </cell>
          <cell r="BT103">
            <v>290</v>
          </cell>
          <cell r="BU103">
            <v>279</v>
          </cell>
          <cell r="BV103">
            <v>267</v>
          </cell>
          <cell r="BW103">
            <v>276</v>
          </cell>
          <cell r="BX103">
            <v>279</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1470</v>
          </cell>
          <cell r="CQ103">
            <v>796</v>
          </cell>
          <cell r="CR103">
            <v>382</v>
          </cell>
          <cell r="CS103">
            <v>924</v>
          </cell>
          <cell r="CT103">
            <v>473</v>
          </cell>
          <cell r="CU103">
            <v>2320</v>
          </cell>
          <cell r="CV103">
            <v>103</v>
          </cell>
          <cell r="CW103">
            <v>254</v>
          </cell>
          <cell r="CX103">
            <v>277</v>
          </cell>
          <cell r="CY103">
            <v>510</v>
          </cell>
          <cell r="CZ103">
            <v>128</v>
          </cell>
          <cell r="DA103">
            <v>5066</v>
          </cell>
          <cell r="DB103">
            <v>243</v>
          </cell>
          <cell r="DC103">
            <v>445</v>
          </cell>
          <cell r="DD103">
            <v>441</v>
          </cell>
          <cell r="DE103">
            <v>292</v>
          </cell>
          <cell r="DF103">
            <v>1405</v>
          </cell>
          <cell r="DG103">
            <v>383</v>
          </cell>
          <cell r="DH103">
            <v>302</v>
          </cell>
          <cell r="DI103">
            <v>469</v>
          </cell>
          <cell r="DJ103">
            <v>455</v>
          </cell>
          <cell r="DK103">
            <v>1129</v>
          </cell>
          <cell r="DL103">
            <v>1520</v>
          </cell>
          <cell r="DM103">
            <v>585</v>
          </cell>
          <cell r="DN103">
            <v>1473</v>
          </cell>
          <cell r="DO103">
            <v>13342</v>
          </cell>
          <cell r="DP103">
            <v>363</v>
          </cell>
          <cell r="DQ103">
            <v>1008</v>
          </cell>
          <cell r="DR103">
            <v>195</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14651</v>
          </cell>
          <cell r="EG103">
            <v>384</v>
          </cell>
          <cell r="EH103">
            <v>920</v>
          </cell>
          <cell r="EI103">
            <v>437</v>
          </cell>
          <cell r="EJ103">
            <v>252</v>
          </cell>
          <cell r="EK103">
            <v>337</v>
          </cell>
          <cell r="EL103">
            <v>907</v>
          </cell>
          <cell r="EM103">
            <v>360</v>
          </cell>
          <cell r="EN103">
            <v>215</v>
          </cell>
          <cell r="EO103">
            <v>2378</v>
          </cell>
          <cell r="EP103">
            <v>441</v>
          </cell>
          <cell r="EQ103">
            <v>323</v>
          </cell>
          <cell r="ER103">
            <v>353</v>
          </cell>
          <cell r="ES103">
            <v>297</v>
          </cell>
          <cell r="ET103">
            <v>1287</v>
          </cell>
          <cell r="EU103">
            <v>473</v>
          </cell>
          <cell r="EV103">
            <v>413</v>
          </cell>
          <cell r="EW103">
            <v>535</v>
          </cell>
          <cell r="EX103">
            <v>1525</v>
          </cell>
          <cell r="EY103">
            <v>480</v>
          </cell>
          <cell r="EZ103">
            <v>1833</v>
          </cell>
          <cell r="FA103">
            <v>343</v>
          </cell>
          <cell r="FB103">
            <v>9207</v>
          </cell>
          <cell r="FC103">
            <v>434</v>
          </cell>
          <cell r="FD103">
            <v>371</v>
          </cell>
          <cell r="FE103">
            <v>397</v>
          </cell>
          <cell r="FF103">
            <v>302</v>
          </cell>
          <cell r="FG103">
            <v>322</v>
          </cell>
          <cell r="FH103">
            <v>329</v>
          </cell>
          <cell r="FI103">
            <v>102</v>
          </cell>
          <cell r="FJ103">
            <v>280</v>
          </cell>
          <cell r="FK103">
            <v>358</v>
          </cell>
          <cell r="FL103">
            <v>1990</v>
          </cell>
          <cell r="FM103">
            <v>5340</v>
          </cell>
          <cell r="FN103">
            <v>589</v>
          </cell>
          <cell r="FO103">
            <v>345</v>
          </cell>
          <cell r="FP103">
            <v>384</v>
          </cell>
          <cell r="FQ103">
            <v>469</v>
          </cell>
          <cell r="FR103">
            <v>421</v>
          </cell>
          <cell r="FS103">
            <v>1072</v>
          </cell>
          <cell r="FT103">
            <v>207</v>
          </cell>
          <cell r="FU103">
            <v>4053</v>
          </cell>
          <cell r="FV103">
            <v>1341</v>
          </cell>
          <cell r="FW103">
            <v>4306</v>
          </cell>
          <cell r="FX103">
            <v>584</v>
          </cell>
          <cell r="FY103">
            <v>820</v>
          </cell>
          <cell r="FZ103">
            <v>216</v>
          </cell>
          <cell r="GA103">
            <v>591</v>
          </cell>
          <cell r="GB103">
            <v>8943</v>
          </cell>
          <cell r="GC103">
            <v>213</v>
          </cell>
          <cell r="GD103">
            <v>283</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1117</v>
          </cell>
          <cell r="AR104">
            <v>275</v>
          </cell>
          <cell r="AS104">
            <v>206</v>
          </cell>
          <cell r="AT104">
            <v>1453</v>
          </cell>
          <cell r="AU104">
            <v>1477</v>
          </cell>
          <cell r="AV104">
            <v>642</v>
          </cell>
          <cell r="AW104">
            <v>811</v>
          </cell>
          <cell r="AX104">
            <v>456</v>
          </cell>
          <cell r="AY104">
            <v>1069</v>
          </cell>
          <cell r="AZ104">
            <v>11589</v>
          </cell>
          <cell r="BA104">
            <v>460</v>
          </cell>
          <cell r="BB104">
            <v>722</v>
          </cell>
          <cell r="BC104">
            <v>1162</v>
          </cell>
          <cell r="BD104">
            <v>8899</v>
          </cell>
          <cell r="BE104">
            <v>553</v>
          </cell>
          <cell r="BF104">
            <v>105247</v>
          </cell>
          <cell r="BG104">
            <v>2814</v>
          </cell>
          <cell r="BH104">
            <v>273</v>
          </cell>
          <cell r="BI104">
            <v>408</v>
          </cell>
          <cell r="BJ104">
            <v>12741</v>
          </cell>
          <cell r="BK104">
            <v>1154</v>
          </cell>
          <cell r="BL104">
            <v>12741</v>
          </cell>
          <cell r="BM104">
            <v>5056</v>
          </cell>
          <cell r="BN104">
            <v>356</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470</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459</v>
          </cell>
          <cell r="DE104">
            <v>238</v>
          </cell>
          <cell r="DF104">
            <v>1734</v>
          </cell>
          <cell r="DG104">
            <v>349</v>
          </cell>
          <cell r="DH104">
            <v>371</v>
          </cell>
          <cell r="DI104">
            <v>457</v>
          </cell>
          <cell r="DJ104">
            <v>482</v>
          </cell>
          <cell r="DK104">
            <v>1292</v>
          </cell>
          <cell r="DL104">
            <v>1573</v>
          </cell>
          <cell r="DM104">
            <v>657</v>
          </cell>
          <cell r="DN104">
            <v>1495</v>
          </cell>
          <cell r="DO104">
            <v>13869</v>
          </cell>
          <cell r="DP104">
            <v>404</v>
          </cell>
          <cell r="DQ104">
            <v>1130</v>
          </cell>
          <cell r="DR104">
            <v>202</v>
          </cell>
          <cell r="DS104">
            <v>345</v>
          </cell>
          <cell r="DT104">
            <v>385</v>
          </cell>
          <cell r="DU104">
            <v>214</v>
          </cell>
          <cell r="DV104">
            <v>339</v>
          </cell>
          <cell r="DW104">
            <v>459</v>
          </cell>
          <cell r="DX104">
            <v>299</v>
          </cell>
          <cell r="DY104">
            <v>462</v>
          </cell>
          <cell r="DZ104">
            <v>410</v>
          </cell>
          <cell r="EA104">
            <v>328</v>
          </cell>
          <cell r="EB104">
            <v>411</v>
          </cell>
          <cell r="EC104">
            <v>84</v>
          </cell>
          <cell r="ED104">
            <v>450</v>
          </cell>
          <cell r="EE104">
            <v>405</v>
          </cell>
          <cell r="EF104">
            <v>16896</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468</v>
          </cell>
          <cell r="FD104">
            <v>395</v>
          </cell>
          <cell r="FE104">
            <v>442</v>
          </cell>
          <cell r="FF104">
            <v>261</v>
          </cell>
          <cell r="FG104">
            <v>305</v>
          </cell>
          <cell r="FH104">
            <v>360</v>
          </cell>
          <cell r="FI104">
            <v>129</v>
          </cell>
          <cell r="FJ104">
            <v>323</v>
          </cell>
          <cell r="FK104">
            <v>431</v>
          </cell>
          <cell r="FL104">
            <v>2076</v>
          </cell>
          <cell r="FM104">
            <v>5360</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270</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1081</v>
          </cell>
          <cell r="AO105">
            <v>609</v>
          </cell>
          <cell r="AP105">
            <v>679</v>
          </cell>
          <cell r="AQ105">
            <v>1122</v>
          </cell>
          <cell r="AR105">
            <v>262</v>
          </cell>
          <cell r="AS105">
            <v>209</v>
          </cell>
          <cell r="AT105">
            <v>1546</v>
          </cell>
          <cell r="AU105">
            <v>1682</v>
          </cell>
          <cell r="AV105">
            <v>637</v>
          </cell>
          <cell r="AW105">
            <v>969</v>
          </cell>
          <cell r="AX105">
            <v>454</v>
          </cell>
          <cell r="AY105">
            <v>1048</v>
          </cell>
          <cell r="AZ105">
            <v>11905</v>
          </cell>
          <cell r="BA105">
            <v>537</v>
          </cell>
          <cell r="BB105">
            <v>804</v>
          </cell>
          <cell r="BC105">
            <v>1236</v>
          </cell>
          <cell r="BD105">
            <v>9494</v>
          </cell>
          <cell r="BE105">
            <v>495</v>
          </cell>
          <cell r="BF105">
            <v>110817</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2845</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2457</v>
          </cell>
          <cell r="CV105">
            <v>74</v>
          </cell>
          <cell r="CW105">
            <v>395</v>
          </cell>
          <cell r="CX105">
            <v>293</v>
          </cell>
          <cell r="CY105">
            <v>550</v>
          </cell>
          <cell r="CZ105">
            <v>177</v>
          </cell>
          <cell r="DA105">
            <v>5371</v>
          </cell>
          <cell r="DB105">
            <v>223</v>
          </cell>
          <cell r="DC105">
            <v>573</v>
          </cell>
          <cell r="DD105">
            <v>410</v>
          </cell>
          <cell r="DE105">
            <v>269</v>
          </cell>
          <cell r="DF105">
            <v>1761</v>
          </cell>
          <cell r="DG105">
            <v>379</v>
          </cell>
          <cell r="DH105">
            <v>352</v>
          </cell>
          <cell r="DI105">
            <v>469</v>
          </cell>
          <cell r="DJ105">
            <v>493</v>
          </cell>
          <cell r="DK105">
            <v>1222</v>
          </cell>
          <cell r="DL105">
            <v>1646</v>
          </cell>
          <cell r="DM105">
            <v>671</v>
          </cell>
          <cell r="DN105">
            <v>1693</v>
          </cell>
          <cell r="DO105">
            <v>14844</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17580</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297</v>
          </cell>
          <cell r="ET105">
            <v>1481</v>
          </cell>
          <cell r="EU105">
            <v>601</v>
          </cell>
          <cell r="EV105">
            <v>411</v>
          </cell>
          <cell r="EW105">
            <v>574</v>
          </cell>
          <cell r="EX105">
            <v>1432</v>
          </cell>
          <cell r="EY105">
            <v>497</v>
          </cell>
          <cell r="EZ105">
            <v>2286</v>
          </cell>
          <cell r="FA105">
            <v>384</v>
          </cell>
          <cell r="FB105">
            <v>11366</v>
          </cell>
          <cell r="FC105">
            <v>472</v>
          </cell>
          <cell r="FD105">
            <v>408</v>
          </cell>
          <cell r="FE105">
            <v>449</v>
          </cell>
          <cell r="FF105">
            <v>298</v>
          </cell>
          <cell r="FG105">
            <v>336</v>
          </cell>
          <cell r="FH105">
            <v>359</v>
          </cell>
          <cell r="FI105">
            <v>141</v>
          </cell>
          <cell r="FJ105">
            <v>335</v>
          </cell>
          <cell r="FK105">
            <v>496</v>
          </cell>
          <cell r="FL105">
            <v>2197</v>
          </cell>
          <cell r="FM105">
            <v>5651</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11664</v>
          </cell>
          <cell r="BA106">
            <v>499</v>
          </cell>
          <cell r="BB106">
            <v>738</v>
          </cell>
          <cell r="BC106">
            <v>1216</v>
          </cell>
          <cell r="BD106">
            <v>8796</v>
          </cell>
          <cell r="BE106">
            <v>488</v>
          </cell>
          <cell r="BF106">
            <v>105804</v>
          </cell>
          <cell r="BG106">
            <v>2843</v>
          </cell>
          <cell r="BH106">
            <v>248</v>
          </cell>
          <cell r="BI106">
            <v>376</v>
          </cell>
          <cell r="BJ106">
            <v>13398</v>
          </cell>
          <cell r="BK106">
            <v>1114</v>
          </cell>
          <cell r="BL106">
            <v>13398</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2095</v>
          </cell>
          <cell r="BZ106">
            <v>529</v>
          </cell>
          <cell r="CA106">
            <v>395</v>
          </cell>
          <cell r="CB106">
            <v>104</v>
          </cell>
          <cell r="CC106">
            <v>346</v>
          </cell>
          <cell r="CD106">
            <v>223</v>
          </cell>
          <cell r="CE106">
            <v>367</v>
          </cell>
          <cell r="CF106">
            <v>2825</v>
          </cell>
          <cell r="CG106">
            <v>305</v>
          </cell>
          <cell r="CH106">
            <v>760</v>
          </cell>
          <cell r="CI106">
            <v>203</v>
          </cell>
          <cell r="CJ106">
            <v>503</v>
          </cell>
          <cell r="CK106">
            <v>2607</v>
          </cell>
          <cell r="CL106">
            <v>1496</v>
          </cell>
          <cell r="CM106">
            <v>562</v>
          </cell>
          <cell r="CN106">
            <v>1246</v>
          </cell>
          <cell r="CO106">
            <v>483</v>
          </cell>
          <cell r="CP106">
            <v>1574</v>
          </cell>
          <cell r="CQ106">
            <v>793</v>
          </cell>
          <cell r="CR106">
            <v>446</v>
          </cell>
          <cell r="CS106">
            <v>1103</v>
          </cell>
          <cell r="CT106">
            <v>555</v>
          </cell>
          <cell r="CU106">
            <v>2386</v>
          </cell>
          <cell r="CV106">
            <v>90</v>
          </cell>
          <cell r="CW106">
            <v>385</v>
          </cell>
          <cell r="CX106">
            <v>248</v>
          </cell>
          <cell r="CY106">
            <v>493</v>
          </cell>
          <cell r="CZ106">
            <v>145</v>
          </cell>
          <cell r="DA106">
            <v>5003</v>
          </cell>
          <cell r="DB106">
            <v>232</v>
          </cell>
          <cell r="DC106">
            <v>542</v>
          </cell>
          <cell r="DD106">
            <v>427</v>
          </cell>
          <cell r="DE106">
            <v>232</v>
          </cell>
          <cell r="DF106">
            <v>1545</v>
          </cell>
          <cell r="DG106">
            <v>344</v>
          </cell>
          <cell r="DH106">
            <v>335</v>
          </cell>
          <cell r="DI106">
            <v>462</v>
          </cell>
          <cell r="DJ106">
            <v>404</v>
          </cell>
          <cell r="DK106">
            <v>1152</v>
          </cell>
          <cell r="DL106">
            <v>1530</v>
          </cell>
          <cell r="DM106">
            <v>574</v>
          </cell>
          <cell r="DN106">
            <v>1479</v>
          </cell>
          <cell r="DO106">
            <v>13889</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614</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1400</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1228</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9913</v>
          </cell>
          <cell r="BE107">
            <v>608</v>
          </cell>
          <cell r="BF107">
            <v>118871</v>
          </cell>
          <cell r="BG107">
            <v>2991</v>
          </cell>
          <cell r="BH107">
            <v>313</v>
          </cell>
          <cell r="BI107">
            <v>420</v>
          </cell>
          <cell r="BJ107">
            <v>14419</v>
          </cell>
          <cell r="BK107">
            <v>1319</v>
          </cell>
          <cell r="BL107">
            <v>14419</v>
          </cell>
          <cell r="BM107">
            <v>5726</v>
          </cell>
          <cell r="BN107">
            <v>387</v>
          </cell>
          <cell r="BO107">
            <v>225</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322</v>
          </cell>
          <cell r="CF107">
            <v>3130</v>
          </cell>
          <cell r="CG107">
            <v>357</v>
          </cell>
          <cell r="CH107">
            <v>844</v>
          </cell>
          <cell r="CI107">
            <v>260</v>
          </cell>
          <cell r="CJ107">
            <v>509</v>
          </cell>
          <cell r="CK107">
            <v>3231</v>
          </cell>
          <cell r="CL107">
            <v>1602</v>
          </cell>
          <cell r="CM107">
            <v>548</v>
          </cell>
          <cell r="CN107">
            <v>1301</v>
          </cell>
          <cell r="CO107">
            <v>491</v>
          </cell>
          <cell r="CP107">
            <v>1772</v>
          </cell>
          <cell r="CQ107">
            <v>964</v>
          </cell>
          <cell r="CR107">
            <v>420</v>
          </cell>
          <cell r="CS107">
            <v>1128</v>
          </cell>
          <cell r="CT107">
            <v>557</v>
          </cell>
          <cell r="CU107">
            <v>2821</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16108</v>
          </cell>
          <cell r="DP107">
            <v>515</v>
          </cell>
          <cell r="DQ107">
            <v>1249</v>
          </cell>
          <cell r="DR107">
            <v>237</v>
          </cell>
          <cell r="DS107">
            <v>372</v>
          </cell>
          <cell r="DT107">
            <v>478</v>
          </cell>
          <cell r="DU107">
            <v>219</v>
          </cell>
          <cell r="DV107">
            <v>368</v>
          </cell>
          <cell r="DW107">
            <v>547</v>
          </cell>
          <cell r="DX107">
            <v>306</v>
          </cell>
          <cell r="DY107">
            <v>501</v>
          </cell>
          <cell r="DZ107">
            <v>485</v>
          </cell>
          <cell r="EA107">
            <v>370</v>
          </cell>
          <cell r="EB107">
            <v>500</v>
          </cell>
          <cell r="EC107">
            <v>72</v>
          </cell>
          <cell r="ED107">
            <v>532</v>
          </cell>
          <cell r="EE107">
            <v>570</v>
          </cell>
          <cell r="EF107">
            <v>18997</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1630</v>
          </cell>
          <cell r="EY107">
            <v>650</v>
          </cell>
          <cell r="EZ107">
            <v>2406</v>
          </cell>
          <cell r="FA107">
            <v>430</v>
          </cell>
          <cell r="FB107">
            <v>12535</v>
          </cell>
          <cell r="FC107">
            <v>497</v>
          </cell>
          <cell r="FD107">
            <v>554</v>
          </cell>
          <cell r="FE107">
            <v>416</v>
          </cell>
          <cell r="FF107">
            <v>294</v>
          </cell>
          <cell r="FG107">
            <v>365</v>
          </cell>
          <cell r="FH107">
            <v>429</v>
          </cell>
          <cell r="FI107">
            <v>131</v>
          </cell>
          <cell r="FJ107">
            <v>394</v>
          </cell>
          <cell r="FK107">
            <v>474</v>
          </cell>
          <cell r="FL107">
            <v>2317</v>
          </cell>
          <cell r="FM107">
            <v>5994</v>
          </cell>
          <cell r="FN107">
            <v>611</v>
          </cell>
          <cell r="FO107">
            <v>431</v>
          </cell>
          <cell r="FP107">
            <v>492</v>
          </cell>
          <cell r="FQ107">
            <v>689</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1551</v>
          </cell>
          <cell r="AV108">
            <v>587</v>
          </cell>
          <cell r="AW108">
            <v>921</v>
          </cell>
          <cell r="AX108">
            <v>428</v>
          </cell>
          <cell r="AY108">
            <v>1125</v>
          </cell>
          <cell r="AZ108">
            <v>12369</v>
          </cell>
          <cell r="BA108">
            <v>570</v>
          </cell>
          <cell r="BB108">
            <v>829</v>
          </cell>
          <cell r="BC108">
            <v>1238</v>
          </cell>
          <cell r="BD108">
            <v>9147</v>
          </cell>
          <cell r="BE108">
            <v>531</v>
          </cell>
          <cell r="BF108">
            <v>111356</v>
          </cell>
          <cell r="BG108">
            <v>3062</v>
          </cell>
          <cell r="BH108">
            <v>256</v>
          </cell>
          <cell r="BI108">
            <v>449</v>
          </cell>
          <cell r="BJ108">
            <v>13453</v>
          </cell>
          <cell r="BK108">
            <v>1258</v>
          </cell>
          <cell r="BL108">
            <v>13453</v>
          </cell>
          <cell r="BM108">
            <v>5399</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348</v>
          </cell>
          <cell r="CF108">
            <v>2916</v>
          </cell>
          <cell r="CG108">
            <v>335</v>
          </cell>
          <cell r="CH108">
            <v>803</v>
          </cell>
          <cell r="CI108">
            <v>240</v>
          </cell>
          <cell r="CJ108">
            <v>433</v>
          </cell>
          <cell r="CK108">
            <v>3019</v>
          </cell>
          <cell r="CL108">
            <v>1623</v>
          </cell>
          <cell r="CM108">
            <v>483</v>
          </cell>
          <cell r="CN108">
            <v>1317</v>
          </cell>
          <cell r="CO108">
            <v>463</v>
          </cell>
          <cell r="CP108">
            <v>1604</v>
          </cell>
          <cell r="CQ108">
            <v>927</v>
          </cell>
          <cell r="CR108">
            <v>406</v>
          </cell>
          <cell r="CS108">
            <v>1064</v>
          </cell>
          <cell r="CT108">
            <v>507</v>
          </cell>
          <cell r="CU108">
            <v>2649</v>
          </cell>
          <cell r="CV108">
            <v>100</v>
          </cell>
          <cell r="CW108">
            <v>352</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1508</v>
          </cell>
          <cell r="DO108">
            <v>15115</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1506</v>
          </cell>
          <cell r="EU108">
            <v>565</v>
          </cell>
          <cell r="EV108">
            <v>408</v>
          </cell>
          <cell r="EW108">
            <v>571</v>
          </cell>
          <cell r="EX108">
            <v>1634</v>
          </cell>
          <cell r="EY108">
            <v>459</v>
          </cell>
          <cell r="EZ108">
            <v>2229</v>
          </cell>
          <cell r="FA108">
            <v>443</v>
          </cell>
          <cell r="FB108">
            <v>11336</v>
          </cell>
          <cell r="FC108">
            <v>458</v>
          </cell>
          <cell r="FD108">
            <v>490</v>
          </cell>
          <cell r="FE108">
            <v>450</v>
          </cell>
          <cell r="FF108">
            <v>322</v>
          </cell>
          <cell r="FG108">
            <v>381</v>
          </cell>
          <cell r="FH108">
            <v>355</v>
          </cell>
          <cell r="FI108">
            <v>166</v>
          </cell>
          <cell r="FJ108">
            <v>436</v>
          </cell>
          <cell r="FK108">
            <v>432</v>
          </cell>
          <cell r="FL108">
            <v>2058</v>
          </cell>
          <cell r="FM108">
            <v>5743</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10010</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1574</v>
          </cell>
          <cell r="AV109">
            <v>630</v>
          </cell>
          <cell r="AW109">
            <v>911</v>
          </cell>
          <cell r="AX109">
            <v>427</v>
          </cell>
          <cell r="AY109">
            <v>1022</v>
          </cell>
          <cell r="AZ109">
            <v>12905</v>
          </cell>
          <cell r="BA109">
            <v>462</v>
          </cell>
          <cell r="BB109">
            <v>793</v>
          </cell>
          <cell r="BC109">
            <v>1270</v>
          </cell>
          <cell r="BD109">
            <v>9807</v>
          </cell>
          <cell r="BE109">
            <v>589</v>
          </cell>
          <cell r="BF109">
            <v>115277</v>
          </cell>
          <cell r="BG109">
            <v>3021</v>
          </cell>
          <cell r="BH109">
            <v>269</v>
          </cell>
          <cell r="BI109">
            <v>438</v>
          </cell>
          <cell r="BJ109">
            <v>13612</v>
          </cell>
          <cell r="BK109">
            <v>1316</v>
          </cell>
          <cell r="BL109">
            <v>13612</v>
          </cell>
          <cell r="BM109">
            <v>5689</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3022</v>
          </cell>
          <cell r="CL109">
            <v>1780</v>
          </cell>
          <cell r="CM109">
            <v>561</v>
          </cell>
          <cell r="CN109">
            <v>1327</v>
          </cell>
          <cell r="CO109">
            <v>487</v>
          </cell>
          <cell r="CP109">
            <v>1688</v>
          </cell>
          <cell r="CQ109">
            <v>857</v>
          </cell>
          <cell r="CR109">
            <v>406</v>
          </cell>
          <cell r="CS109">
            <v>1213</v>
          </cell>
          <cell r="CT109">
            <v>533</v>
          </cell>
          <cell r="CU109">
            <v>2542</v>
          </cell>
          <cell r="CV109">
            <v>100</v>
          </cell>
          <cell r="CW109">
            <v>377</v>
          </cell>
          <cell r="CX109">
            <v>295</v>
          </cell>
          <cell r="CY109">
            <v>570</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15445</v>
          </cell>
          <cell r="DP109">
            <v>405</v>
          </cell>
          <cell r="DQ109">
            <v>1313</v>
          </cell>
          <cell r="DR109">
            <v>204</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19149</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2354</v>
          </cell>
          <cell r="FA109">
            <v>416</v>
          </cell>
          <cell r="FB109">
            <v>11590</v>
          </cell>
          <cell r="FC109">
            <v>395</v>
          </cell>
          <cell r="FD109">
            <v>520</v>
          </cell>
          <cell r="FE109">
            <v>462</v>
          </cell>
          <cell r="FF109">
            <v>290</v>
          </cell>
          <cell r="FG109">
            <v>398</v>
          </cell>
          <cell r="FH109">
            <v>448</v>
          </cell>
          <cell r="FI109">
            <v>157</v>
          </cell>
          <cell r="FJ109">
            <v>409</v>
          </cell>
          <cell r="FK109">
            <v>501</v>
          </cell>
          <cell r="FL109">
            <v>2271</v>
          </cell>
          <cell r="FM109">
            <v>5673</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9371</v>
          </cell>
          <cell r="BA110">
            <v>451</v>
          </cell>
          <cell r="BB110">
            <v>500</v>
          </cell>
          <cell r="BC110">
            <v>1100</v>
          </cell>
          <cell r="BD110">
            <v>6969</v>
          </cell>
          <cell r="BE110">
            <v>414</v>
          </cell>
          <cell r="BF110">
            <v>85788</v>
          </cell>
          <cell r="BG110">
            <v>2360</v>
          </cell>
          <cell r="BH110">
            <v>197</v>
          </cell>
          <cell r="BI110">
            <v>263</v>
          </cell>
          <cell r="BJ110">
            <v>11677</v>
          </cell>
          <cell r="BK110">
            <v>901</v>
          </cell>
          <cell r="BL110">
            <v>11677</v>
          </cell>
          <cell r="BM110">
            <v>4071</v>
          </cell>
          <cell r="BN110">
            <v>273</v>
          </cell>
          <cell r="BO110">
            <v>143</v>
          </cell>
          <cell r="BP110">
            <v>243</v>
          </cell>
          <cell r="BQ110">
            <v>181</v>
          </cell>
          <cell r="BR110">
            <v>258</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376</v>
          </cell>
          <cell r="CN110">
            <v>961</v>
          </cell>
          <cell r="CO110">
            <v>425</v>
          </cell>
          <cell r="CP110">
            <v>1199</v>
          </cell>
          <cell r="CQ110">
            <v>631</v>
          </cell>
          <cell r="CR110">
            <v>345</v>
          </cell>
          <cell r="CS110">
            <v>832</v>
          </cell>
          <cell r="CT110">
            <v>430</v>
          </cell>
          <cell r="CU110">
            <v>1834</v>
          </cell>
          <cell r="CV110">
            <v>81</v>
          </cell>
          <cell r="CW110">
            <v>301</v>
          </cell>
          <cell r="CX110">
            <v>183</v>
          </cell>
          <cell r="CY110">
            <v>467</v>
          </cell>
          <cell r="CZ110">
            <v>97</v>
          </cell>
          <cell r="DA110">
            <v>3658</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14715</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1130</v>
          </cell>
          <cell r="EY110">
            <v>372</v>
          </cell>
          <cell r="EZ110">
            <v>1771</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257</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1125</v>
          </cell>
          <cell r="AV111">
            <v>428</v>
          </cell>
          <cell r="AW111">
            <v>712</v>
          </cell>
          <cell r="AX111">
            <v>366</v>
          </cell>
          <cell r="AY111">
            <v>817</v>
          </cell>
          <cell r="AZ111">
            <v>9766</v>
          </cell>
          <cell r="BA111">
            <v>472</v>
          </cell>
          <cell r="BB111">
            <v>557</v>
          </cell>
          <cell r="BC111">
            <v>1015</v>
          </cell>
          <cell r="BD111">
            <v>7143</v>
          </cell>
          <cell r="BE111">
            <v>501</v>
          </cell>
          <cell r="BF111">
            <v>85619</v>
          </cell>
          <cell r="BG111">
            <v>2403</v>
          </cell>
          <cell r="BH111">
            <v>176</v>
          </cell>
          <cell r="BI111">
            <v>287</v>
          </cell>
          <cell r="BJ111">
            <v>11171</v>
          </cell>
          <cell r="BK111">
            <v>991</v>
          </cell>
          <cell r="BL111">
            <v>11171</v>
          </cell>
          <cell r="BM111">
            <v>4181</v>
          </cell>
          <cell r="BN111">
            <v>329</v>
          </cell>
          <cell r="BO111">
            <v>131</v>
          </cell>
          <cell r="BP111">
            <v>228</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1927</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11144</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14124</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1142</v>
          </cell>
          <cell r="EY111">
            <v>361</v>
          </cell>
          <cell r="EZ111">
            <v>1752</v>
          </cell>
          <cell r="FA111">
            <v>306</v>
          </cell>
          <cell r="FB111">
            <v>8517</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3548</v>
          </cell>
          <cell r="FV111">
            <v>1418</v>
          </cell>
          <cell r="FW111">
            <v>3394</v>
          </cell>
          <cell r="FX111">
            <v>424</v>
          </cell>
          <cell r="FY111">
            <v>688</v>
          </cell>
          <cell r="FZ111">
            <v>169</v>
          </cell>
          <cell r="GA111">
            <v>447</v>
          </cell>
          <cell r="GB111">
            <v>7939</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1258</v>
          </cell>
          <cell r="AV112">
            <v>524</v>
          </cell>
          <cell r="AW112">
            <v>789</v>
          </cell>
          <cell r="AX112">
            <v>422</v>
          </cell>
          <cell r="AY112">
            <v>961</v>
          </cell>
          <cell r="AZ112">
            <v>11000</v>
          </cell>
          <cell r="BA112">
            <v>524</v>
          </cell>
          <cell r="BB112">
            <v>664</v>
          </cell>
          <cell r="BC112">
            <v>1126</v>
          </cell>
          <cell r="BD112">
            <v>8367</v>
          </cell>
          <cell r="BE112">
            <v>515</v>
          </cell>
          <cell r="BF112">
            <v>99462</v>
          </cell>
          <cell r="BG112">
            <v>2689</v>
          </cell>
          <cell r="BH112">
            <v>206</v>
          </cell>
          <cell r="BI112">
            <v>335</v>
          </cell>
          <cell r="BJ112">
            <v>13197</v>
          </cell>
          <cell r="BK112">
            <v>1045</v>
          </cell>
          <cell r="BL112">
            <v>13197</v>
          </cell>
          <cell r="BM112">
            <v>4957</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413</v>
          </cell>
          <cell r="CK112">
            <v>2553</v>
          </cell>
          <cell r="CL112">
            <v>1481</v>
          </cell>
          <cell r="CM112">
            <v>463</v>
          </cell>
          <cell r="CN112">
            <v>1177</v>
          </cell>
          <cell r="CO112">
            <v>435</v>
          </cell>
          <cell r="CP112">
            <v>1521</v>
          </cell>
          <cell r="CQ112">
            <v>809</v>
          </cell>
          <cell r="CR112">
            <v>350</v>
          </cell>
          <cell r="CS112">
            <v>1131</v>
          </cell>
          <cell r="CT112">
            <v>477</v>
          </cell>
          <cell r="CU112">
            <v>2388</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13309</v>
          </cell>
          <cell r="DP112">
            <v>417</v>
          </cell>
          <cell r="DQ112">
            <v>1029</v>
          </cell>
          <cell r="DR112">
            <v>176</v>
          </cell>
          <cell r="DS112">
            <v>354</v>
          </cell>
          <cell r="DT112">
            <v>334</v>
          </cell>
          <cell r="DU112">
            <v>168</v>
          </cell>
          <cell r="DV112">
            <v>279</v>
          </cell>
          <cell r="DW112">
            <v>442</v>
          </cell>
          <cell r="DX112">
            <v>231</v>
          </cell>
          <cell r="DY112">
            <v>400</v>
          </cell>
          <cell r="DZ112">
            <v>334</v>
          </cell>
          <cell r="EA112">
            <v>324</v>
          </cell>
          <cell r="EB112">
            <v>420</v>
          </cell>
          <cell r="EC112">
            <v>71</v>
          </cell>
          <cell r="ED112">
            <v>430</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323</v>
          </cell>
          <cell r="ET112">
            <v>1300</v>
          </cell>
          <cell r="EU112">
            <v>469</v>
          </cell>
          <cell r="EV112">
            <v>379</v>
          </cell>
          <cell r="EW112">
            <v>492</v>
          </cell>
          <cell r="EX112">
            <v>1339</v>
          </cell>
          <cell r="EY112">
            <v>461</v>
          </cell>
          <cell r="EZ112">
            <v>1954</v>
          </cell>
          <cell r="FA112">
            <v>354</v>
          </cell>
          <cell r="FB112">
            <v>9625</v>
          </cell>
          <cell r="FC112">
            <v>370</v>
          </cell>
          <cell r="FD112">
            <v>402</v>
          </cell>
          <cell r="FE112">
            <v>329</v>
          </cell>
          <cell r="FF112">
            <v>278</v>
          </cell>
          <cell r="FG112">
            <v>381</v>
          </cell>
          <cell r="FH112">
            <v>292</v>
          </cell>
          <cell r="FI112">
            <v>111</v>
          </cell>
          <cell r="FJ112">
            <v>429</v>
          </cell>
          <cell r="FK112">
            <v>428</v>
          </cell>
          <cell r="FL112">
            <v>1801</v>
          </cell>
          <cell r="FM112">
            <v>4929</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1731</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266</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1065</v>
          </cell>
          <cell r="AR113">
            <v>298</v>
          </cell>
          <cell r="AS113">
            <v>198</v>
          </cell>
          <cell r="AT113">
            <v>1583</v>
          </cell>
          <cell r="AU113">
            <v>1611</v>
          </cell>
          <cell r="AV113">
            <v>581</v>
          </cell>
          <cell r="AW113">
            <v>995</v>
          </cell>
          <cell r="AX113">
            <v>464</v>
          </cell>
          <cell r="AY113">
            <v>1165</v>
          </cell>
          <cell r="AZ113">
            <v>12456</v>
          </cell>
          <cell r="BA113">
            <v>510</v>
          </cell>
          <cell r="BB113">
            <v>835</v>
          </cell>
          <cell r="BC113">
            <v>1241</v>
          </cell>
          <cell r="BD113">
            <v>9978</v>
          </cell>
          <cell r="BE113">
            <v>467</v>
          </cell>
          <cell r="BF113">
            <v>112799</v>
          </cell>
          <cell r="BG113">
            <v>2885</v>
          </cell>
          <cell r="BH113">
            <v>282</v>
          </cell>
          <cell r="BI113">
            <v>408</v>
          </cell>
          <cell r="BJ113">
            <v>13560</v>
          </cell>
          <cell r="BK113">
            <v>1351</v>
          </cell>
          <cell r="BL113">
            <v>13560</v>
          </cell>
          <cell r="BM113">
            <v>5688</v>
          </cell>
          <cell r="BN113">
            <v>416</v>
          </cell>
          <cell r="BO113">
            <v>193</v>
          </cell>
          <cell r="BP113">
            <v>288</v>
          </cell>
          <cell r="BQ113">
            <v>198</v>
          </cell>
          <cell r="BR113">
            <v>317</v>
          </cell>
          <cell r="BS113">
            <v>2853</v>
          </cell>
          <cell r="BT113">
            <v>366</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383</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1204</v>
          </cell>
          <cell r="CT113">
            <v>513</v>
          </cell>
          <cell r="CU113">
            <v>2477</v>
          </cell>
          <cell r="CV113">
            <v>74</v>
          </cell>
          <cell r="CW113">
            <v>388</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15043</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18337</v>
          </cell>
          <cell r="EG113">
            <v>387</v>
          </cell>
          <cell r="EH113">
            <v>768</v>
          </cell>
          <cell r="EI113">
            <v>566</v>
          </cell>
          <cell r="EJ113">
            <v>265</v>
          </cell>
          <cell r="EK113">
            <v>379</v>
          </cell>
          <cell r="EL113">
            <v>1133</v>
          </cell>
          <cell r="EM113">
            <v>543</v>
          </cell>
          <cell r="EN113">
            <v>265</v>
          </cell>
          <cell r="EO113">
            <v>2295</v>
          </cell>
          <cell r="EP113">
            <v>505</v>
          </cell>
          <cell r="EQ113">
            <v>401</v>
          </cell>
          <cell r="ER113">
            <v>394</v>
          </cell>
          <cell r="ES113">
            <v>335</v>
          </cell>
          <cell r="ET113">
            <v>1515</v>
          </cell>
          <cell r="EU113">
            <v>592</v>
          </cell>
          <cell r="EV113">
            <v>428</v>
          </cell>
          <cell r="EW113">
            <v>588</v>
          </cell>
          <cell r="EX113">
            <v>1587</v>
          </cell>
          <cell r="EY113">
            <v>564</v>
          </cell>
          <cell r="EZ113">
            <v>2317</v>
          </cell>
          <cell r="FA113">
            <v>423</v>
          </cell>
          <cell r="FB113">
            <v>11628</v>
          </cell>
          <cell r="FC113">
            <v>456</v>
          </cell>
          <cell r="FD113">
            <v>501</v>
          </cell>
          <cell r="FE113">
            <v>448</v>
          </cell>
          <cell r="FF113">
            <v>309</v>
          </cell>
          <cell r="FG113">
            <v>378</v>
          </cell>
          <cell r="FH113">
            <v>358</v>
          </cell>
          <cell r="FI113">
            <v>118</v>
          </cell>
          <cell r="FJ113">
            <v>433</v>
          </cell>
          <cell r="FK113">
            <v>521</v>
          </cell>
          <cell r="FL113">
            <v>2206</v>
          </cell>
          <cell r="FM113">
            <v>5422</v>
          </cell>
          <cell r="FN113">
            <v>624</v>
          </cell>
          <cell r="FO113">
            <v>337</v>
          </cell>
          <cell r="FP113">
            <v>410</v>
          </cell>
          <cell r="FQ113">
            <v>731</v>
          </cell>
          <cell r="FR113">
            <v>398</v>
          </cell>
          <cell r="FS113">
            <v>1176</v>
          </cell>
          <cell r="FT113">
            <v>313</v>
          </cell>
          <cell r="FU113">
            <v>4288</v>
          </cell>
          <cell r="FV113">
            <v>1801</v>
          </cell>
          <cell r="FW113">
            <v>4647</v>
          </cell>
          <cell r="FX113">
            <v>654</v>
          </cell>
          <cell r="FY113">
            <v>950</v>
          </cell>
          <cell r="FZ113">
            <v>298</v>
          </cell>
          <cell r="GA113">
            <v>646</v>
          </cell>
          <cell r="GB113">
            <v>9997</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1423</v>
          </cell>
          <cell r="AV114">
            <v>572</v>
          </cell>
          <cell r="AW114">
            <v>862</v>
          </cell>
          <cell r="AX114">
            <v>434</v>
          </cell>
          <cell r="AY114">
            <v>970</v>
          </cell>
          <cell r="AZ114">
            <v>11544</v>
          </cell>
          <cell r="BA114">
            <v>434</v>
          </cell>
          <cell r="BB114">
            <v>779</v>
          </cell>
          <cell r="BC114">
            <v>1173</v>
          </cell>
          <cell r="BD114">
            <v>9027</v>
          </cell>
          <cell r="BE114">
            <v>463</v>
          </cell>
          <cell r="BF114">
            <v>103831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2867</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1221</v>
          </cell>
          <cell r="DL114">
            <v>1655</v>
          </cell>
          <cell r="DM114">
            <v>628</v>
          </cell>
          <cell r="DN114">
            <v>1551</v>
          </cell>
          <cell r="DO114">
            <v>13646</v>
          </cell>
          <cell r="DP114">
            <v>372</v>
          </cell>
          <cell r="DQ114">
            <v>1082</v>
          </cell>
          <cell r="DR114">
            <v>156</v>
          </cell>
          <cell r="DS114">
            <v>300</v>
          </cell>
          <cell r="DT114">
            <v>432</v>
          </cell>
          <cell r="DU114">
            <v>162</v>
          </cell>
          <cell r="DV114">
            <v>331</v>
          </cell>
          <cell r="DW114">
            <v>452</v>
          </cell>
          <cell r="DX114">
            <v>244</v>
          </cell>
          <cell r="DY114">
            <v>429</v>
          </cell>
          <cell r="DZ114">
            <v>419</v>
          </cell>
          <cell r="EA114">
            <v>323</v>
          </cell>
          <cell r="EB114">
            <v>428</v>
          </cell>
          <cell r="EC114">
            <v>73</v>
          </cell>
          <cell r="ED114">
            <v>498</v>
          </cell>
          <cell r="EE114">
            <v>437</v>
          </cell>
          <cell r="EF114">
            <v>17024</v>
          </cell>
          <cell r="EG114">
            <v>417</v>
          </cell>
          <cell r="EH114">
            <v>766</v>
          </cell>
          <cell r="EI114">
            <v>519</v>
          </cell>
          <cell r="EJ114">
            <v>263</v>
          </cell>
          <cell r="EK114">
            <v>367</v>
          </cell>
          <cell r="EL114">
            <v>1071</v>
          </cell>
          <cell r="EM114">
            <v>460</v>
          </cell>
          <cell r="EN114">
            <v>226</v>
          </cell>
          <cell r="EO114">
            <v>2202</v>
          </cell>
          <cell r="EP114">
            <v>467</v>
          </cell>
          <cell r="EQ114">
            <v>370</v>
          </cell>
          <cell r="ER114">
            <v>435</v>
          </cell>
          <cell r="ES114">
            <v>304</v>
          </cell>
          <cell r="ET114">
            <v>1434</v>
          </cell>
          <cell r="EU114">
            <v>504</v>
          </cell>
          <cell r="EV114">
            <v>348</v>
          </cell>
          <cell r="EW114">
            <v>621</v>
          </cell>
          <cell r="EX114">
            <v>1375</v>
          </cell>
          <cell r="EY114">
            <v>512</v>
          </cell>
          <cell r="EZ114">
            <v>2059</v>
          </cell>
          <cell r="FA114">
            <v>396</v>
          </cell>
          <cell r="FB114">
            <v>10551</v>
          </cell>
          <cell r="FC114">
            <v>396</v>
          </cell>
          <cell r="FD114">
            <v>460</v>
          </cell>
          <cell r="FE114">
            <v>395</v>
          </cell>
          <cell r="FF114">
            <v>254</v>
          </cell>
          <cell r="FG114">
            <v>356</v>
          </cell>
          <cell r="FH114">
            <v>286</v>
          </cell>
          <cell r="FI114">
            <v>135</v>
          </cell>
          <cell r="FJ114">
            <v>419</v>
          </cell>
          <cell r="FK114">
            <v>357</v>
          </cell>
          <cell r="FL114">
            <v>1963</v>
          </cell>
          <cell r="FM114">
            <v>4936</v>
          </cell>
          <cell r="FN114">
            <v>624</v>
          </cell>
          <cell r="FO114">
            <v>375</v>
          </cell>
          <cell r="FP114">
            <v>337</v>
          </cell>
          <cell r="FQ114">
            <v>613</v>
          </cell>
          <cell r="FR114">
            <v>394</v>
          </cell>
          <cell r="FS114">
            <v>1119</v>
          </cell>
          <cell r="FT114">
            <v>283</v>
          </cell>
          <cell r="FU114">
            <v>3977</v>
          </cell>
          <cell r="FV114">
            <v>1743</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10212</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535</v>
          </cell>
          <cell r="N115">
            <v>283</v>
          </cell>
          <cell r="O115">
            <v>1206</v>
          </cell>
          <cell r="P115">
            <v>367</v>
          </cell>
          <cell r="Q115">
            <v>286</v>
          </cell>
          <cell r="R115">
            <v>657</v>
          </cell>
          <cell r="S115">
            <v>747</v>
          </cell>
          <cell r="T115">
            <v>1076</v>
          </cell>
          <cell r="U115">
            <v>432</v>
          </cell>
          <cell r="V115">
            <v>270</v>
          </cell>
          <cell r="W115">
            <v>488</v>
          </cell>
          <cell r="X115">
            <v>1289</v>
          </cell>
          <cell r="Y115">
            <v>358</v>
          </cell>
          <cell r="Z115">
            <v>728</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13233</v>
          </cell>
          <cell r="BA115">
            <v>555</v>
          </cell>
          <cell r="BB115">
            <v>823</v>
          </cell>
          <cell r="BC115">
            <v>1377</v>
          </cell>
          <cell r="BD115">
            <v>10017</v>
          </cell>
          <cell r="BE115">
            <v>517</v>
          </cell>
          <cell r="BF115">
            <v>117314</v>
          </cell>
          <cell r="BG115">
            <v>3226</v>
          </cell>
          <cell r="BH115">
            <v>238</v>
          </cell>
          <cell r="BI115">
            <v>460</v>
          </cell>
          <cell r="BJ115">
            <v>14698</v>
          </cell>
          <cell r="BK115">
            <v>1364</v>
          </cell>
          <cell r="BL115">
            <v>14698</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2662</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1486</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151</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19112</v>
          </cell>
          <cell r="EG115">
            <v>471</v>
          </cell>
          <cell r="EH115">
            <v>939</v>
          </cell>
          <cell r="EI115">
            <v>474</v>
          </cell>
          <cell r="EJ115">
            <v>275</v>
          </cell>
          <cell r="EK115">
            <v>362</v>
          </cell>
          <cell r="EL115">
            <v>1221</v>
          </cell>
          <cell r="EM115">
            <v>597</v>
          </cell>
          <cell r="EN115">
            <v>321</v>
          </cell>
          <cell r="EO115">
            <v>2508</v>
          </cell>
          <cell r="EP115">
            <v>486</v>
          </cell>
          <cell r="EQ115">
            <v>415</v>
          </cell>
          <cell r="ER115">
            <v>509</v>
          </cell>
          <cell r="ES115">
            <v>373</v>
          </cell>
          <cell r="ET115">
            <v>1627</v>
          </cell>
          <cell r="EU115">
            <v>574</v>
          </cell>
          <cell r="EV115">
            <v>414</v>
          </cell>
          <cell r="EW115">
            <v>600</v>
          </cell>
          <cell r="EX115">
            <v>1558</v>
          </cell>
          <cell r="EY115">
            <v>567</v>
          </cell>
          <cell r="EZ115">
            <v>2273</v>
          </cell>
          <cell r="FA115">
            <v>427</v>
          </cell>
          <cell r="FB115">
            <v>11815</v>
          </cell>
          <cell r="FC115">
            <v>414</v>
          </cell>
          <cell r="FD115">
            <v>587</v>
          </cell>
          <cell r="FE115">
            <v>463</v>
          </cell>
          <cell r="FF115">
            <v>254</v>
          </cell>
          <cell r="FG115">
            <v>346</v>
          </cell>
          <cell r="FH115">
            <v>345</v>
          </cell>
          <cell r="FI115">
            <v>117</v>
          </cell>
          <cell r="FJ115">
            <v>451</v>
          </cell>
          <cell r="FK115">
            <v>511</v>
          </cell>
          <cell r="FL115">
            <v>2387</v>
          </cell>
          <cell r="FM115">
            <v>5334</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403</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961</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13760</v>
          </cell>
          <cell r="BA116">
            <v>580</v>
          </cell>
          <cell r="BB116">
            <v>912</v>
          </cell>
          <cell r="BC116">
            <v>1534</v>
          </cell>
          <cell r="BD116">
            <v>10697</v>
          </cell>
          <cell r="BE116">
            <v>626</v>
          </cell>
          <cell r="BF116">
            <v>125475</v>
          </cell>
          <cell r="BG116">
            <v>3342</v>
          </cell>
          <cell r="BH116">
            <v>270</v>
          </cell>
          <cell r="BI116">
            <v>436</v>
          </cell>
          <cell r="BJ116">
            <v>16145</v>
          </cell>
          <cell r="BK116">
            <v>1328</v>
          </cell>
          <cell r="BL116">
            <v>16145</v>
          </cell>
          <cell r="BM116">
            <v>6051</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16526</v>
          </cell>
          <cell r="DP116">
            <v>451</v>
          </cell>
          <cell r="DQ116">
            <v>1407</v>
          </cell>
          <cell r="DR116">
            <v>220</v>
          </cell>
          <cell r="DS116">
            <v>383</v>
          </cell>
          <cell r="DT116">
            <v>444</v>
          </cell>
          <cell r="DU116">
            <v>214</v>
          </cell>
          <cell r="DV116">
            <v>414</v>
          </cell>
          <cell r="DW116">
            <v>586</v>
          </cell>
          <cell r="DX116">
            <v>304</v>
          </cell>
          <cell r="DY116">
            <v>549</v>
          </cell>
          <cell r="DZ116">
            <v>503</v>
          </cell>
          <cell r="EA116">
            <v>395</v>
          </cell>
          <cell r="EB116">
            <v>464</v>
          </cell>
          <cell r="EC116">
            <v>99</v>
          </cell>
          <cell r="ED116">
            <v>550</v>
          </cell>
          <cell r="EE116">
            <v>508</v>
          </cell>
          <cell r="EF116">
            <v>20612</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1648</v>
          </cell>
          <cell r="EY116">
            <v>635</v>
          </cell>
          <cell r="EZ116">
            <v>2613</v>
          </cell>
          <cell r="FA116">
            <v>479</v>
          </cell>
          <cell r="FB116">
            <v>12473</v>
          </cell>
          <cell r="FC116">
            <v>432</v>
          </cell>
          <cell r="FD116">
            <v>549</v>
          </cell>
          <cell r="FE116">
            <v>445</v>
          </cell>
          <cell r="FF116">
            <v>291</v>
          </cell>
          <cell r="FG116">
            <v>398</v>
          </cell>
          <cell r="FH116">
            <v>362</v>
          </cell>
          <cell r="FI116">
            <v>102</v>
          </cell>
          <cell r="FJ116">
            <v>642</v>
          </cell>
          <cell r="FK116">
            <v>583</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1052</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102</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12602</v>
          </cell>
          <cell r="BA117">
            <v>486</v>
          </cell>
          <cell r="BB117">
            <v>711</v>
          </cell>
          <cell r="BC117">
            <v>1239</v>
          </cell>
          <cell r="BD117">
            <v>9018</v>
          </cell>
          <cell r="BE117">
            <v>548</v>
          </cell>
          <cell r="BF117">
            <v>108160</v>
          </cell>
          <cell r="BG117">
            <v>2992</v>
          </cell>
          <cell r="BH117">
            <v>226</v>
          </cell>
          <cell r="BI117">
            <v>384</v>
          </cell>
          <cell r="BJ117">
            <v>13914</v>
          </cell>
          <cell r="BK117">
            <v>1155</v>
          </cell>
          <cell r="BL117">
            <v>13914</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96</v>
          </cell>
          <cell r="CC117">
            <v>350</v>
          </cell>
          <cell r="CD117">
            <v>239</v>
          </cell>
          <cell r="CE117">
            <v>278</v>
          </cell>
          <cell r="CF117">
            <v>3153</v>
          </cell>
          <cell r="CG117">
            <v>303</v>
          </cell>
          <cell r="CH117">
            <v>717</v>
          </cell>
          <cell r="CI117">
            <v>206</v>
          </cell>
          <cell r="CJ117">
            <v>597</v>
          </cell>
          <cell r="CK117">
            <v>2591</v>
          </cell>
          <cell r="CL117">
            <v>1371</v>
          </cell>
          <cell r="CM117">
            <v>459</v>
          </cell>
          <cell r="CN117">
            <v>1248</v>
          </cell>
          <cell r="CO117">
            <v>522</v>
          </cell>
          <cell r="CP117">
            <v>1608</v>
          </cell>
          <cell r="CQ117">
            <v>785</v>
          </cell>
          <cell r="CR117">
            <v>385</v>
          </cell>
          <cell r="CS117">
            <v>1121</v>
          </cell>
          <cell r="CT117">
            <v>593</v>
          </cell>
          <cell r="CU117">
            <v>2317</v>
          </cell>
          <cell r="CV117">
            <v>88</v>
          </cell>
          <cell r="CW117">
            <v>416</v>
          </cell>
          <cell r="CX117">
            <v>269</v>
          </cell>
          <cell r="CY117">
            <v>552</v>
          </cell>
          <cell r="CZ117">
            <v>177</v>
          </cell>
          <cell r="DA117">
            <v>4894</v>
          </cell>
          <cell r="DB117">
            <v>175</v>
          </cell>
          <cell r="DC117">
            <v>559</v>
          </cell>
          <cell r="DD117">
            <v>399</v>
          </cell>
          <cell r="DE117">
            <v>197</v>
          </cell>
          <cell r="DF117">
            <v>1771</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18613</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4572</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1538</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291</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10522</v>
          </cell>
          <cell r="BA118">
            <v>413</v>
          </cell>
          <cell r="BB118">
            <v>632</v>
          </cell>
          <cell r="BC118">
            <v>1101</v>
          </cell>
          <cell r="BD118">
            <v>7613</v>
          </cell>
          <cell r="BE118">
            <v>503</v>
          </cell>
          <cell r="BF118">
            <v>93397</v>
          </cell>
          <cell r="BG118">
            <v>2617</v>
          </cell>
          <cell r="BH118">
            <v>202</v>
          </cell>
          <cell r="BI118">
            <v>357</v>
          </cell>
          <cell r="BJ118">
            <v>12493</v>
          </cell>
          <cell r="BK118">
            <v>954</v>
          </cell>
          <cell r="BL118">
            <v>12493</v>
          </cell>
          <cell r="BM118">
            <v>4618</v>
          </cell>
          <cell r="BN118">
            <v>478</v>
          </cell>
          <cell r="BO118">
            <v>118</v>
          </cell>
          <cell r="BP118">
            <v>224</v>
          </cell>
          <cell r="BQ118">
            <v>203</v>
          </cell>
          <cell r="BR118">
            <v>264</v>
          </cell>
          <cell r="BS118">
            <v>2344</v>
          </cell>
          <cell r="BT118">
            <v>318</v>
          </cell>
          <cell r="BU118">
            <v>284</v>
          </cell>
          <cell r="BV118">
            <v>218</v>
          </cell>
          <cell r="BW118">
            <v>386</v>
          </cell>
          <cell r="BX118">
            <v>282</v>
          </cell>
          <cell r="BY118">
            <v>1927</v>
          </cell>
          <cell r="BZ118">
            <v>428</v>
          </cell>
          <cell r="CA118">
            <v>370</v>
          </cell>
          <cell r="CB118">
            <v>84</v>
          </cell>
          <cell r="CC118">
            <v>311</v>
          </cell>
          <cell r="CD118">
            <v>234</v>
          </cell>
          <cell r="CE118">
            <v>300</v>
          </cell>
          <cell r="CF118">
            <v>2545</v>
          </cell>
          <cell r="CG118">
            <v>279</v>
          </cell>
          <cell r="CH118">
            <v>661</v>
          </cell>
          <cell r="CI118">
            <v>202</v>
          </cell>
          <cell r="CJ118">
            <v>423</v>
          </cell>
          <cell r="CK118">
            <v>2319</v>
          </cell>
          <cell r="CL118">
            <v>1304</v>
          </cell>
          <cell r="CM118">
            <v>438</v>
          </cell>
          <cell r="CN118">
            <v>1023</v>
          </cell>
          <cell r="CO118">
            <v>440</v>
          </cell>
          <cell r="CP118">
            <v>1335</v>
          </cell>
          <cell r="CQ118">
            <v>736</v>
          </cell>
          <cell r="CR118">
            <v>355</v>
          </cell>
          <cell r="CS118">
            <v>1026</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1141</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435</v>
          </cell>
          <cell r="EE118">
            <v>372</v>
          </cell>
          <cell r="EF118">
            <v>15882</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1324</v>
          </cell>
          <cell r="EU118">
            <v>449</v>
          </cell>
          <cell r="EV118">
            <v>287</v>
          </cell>
          <cell r="EW118">
            <v>483</v>
          </cell>
          <cell r="EX118">
            <v>1357</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4064</v>
          </cell>
          <cell r="FN118">
            <v>526</v>
          </cell>
          <cell r="FO118">
            <v>392</v>
          </cell>
          <cell r="FP118">
            <v>351</v>
          </cell>
          <cell r="FQ118">
            <v>625</v>
          </cell>
          <cell r="FR118">
            <v>316</v>
          </cell>
          <cell r="FS118">
            <v>922</v>
          </cell>
          <cell r="FT118">
            <v>264</v>
          </cell>
          <cell r="FU118">
            <v>3784</v>
          </cell>
          <cell r="FV118">
            <v>1554</v>
          </cell>
          <cell r="FW118">
            <v>3962</v>
          </cell>
          <cell r="FX118">
            <v>492</v>
          </cell>
          <cell r="FY118">
            <v>737</v>
          </cell>
          <cell r="FZ118">
            <v>231</v>
          </cell>
          <cell r="GA118">
            <v>485</v>
          </cell>
          <cell r="GB118">
            <v>8395</v>
          </cell>
          <cell r="GC118">
            <v>277</v>
          </cell>
          <cell r="GD118">
            <v>303</v>
          </cell>
          <cell r="GE118">
            <v>947</v>
          </cell>
          <cell r="GF118">
            <v>238</v>
          </cell>
          <cell r="GG118">
            <v>148</v>
          </cell>
          <cell r="GH118">
            <v>8877</v>
          </cell>
          <cell r="GI118">
            <v>302</v>
          </cell>
        </row>
        <row r="119">
          <cell r="A119">
            <v>38261</v>
          </cell>
          <cell r="B119">
            <v>244</v>
          </cell>
          <cell r="C119">
            <v>467</v>
          </cell>
          <cell r="D119">
            <v>424</v>
          </cell>
          <cell r="E119">
            <v>224</v>
          </cell>
          <cell r="F119">
            <v>251</v>
          </cell>
          <cell r="G119">
            <v>321</v>
          </cell>
          <cell r="H119">
            <v>1613</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885</v>
          </cell>
          <cell r="AR119">
            <v>233</v>
          </cell>
          <cell r="AS119">
            <v>164</v>
          </cell>
          <cell r="AT119">
            <v>1186</v>
          </cell>
          <cell r="AU119">
            <v>1172</v>
          </cell>
          <cell r="AV119">
            <v>479</v>
          </cell>
          <cell r="AW119">
            <v>797</v>
          </cell>
          <cell r="AX119">
            <v>386</v>
          </cell>
          <cell r="AY119">
            <v>961</v>
          </cell>
          <cell r="AZ119">
            <v>9994</v>
          </cell>
          <cell r="BA119">
            <v>429</v>
          </cell>
          <cell r="BB119">
            <v>599</v>
          </cell>
          <cell r="BC119">
            <v>999</v>
          </cell>
          <cell r="BD119">
            <v>7285</v>
          </cell>
          <cell r="BE119">
            <v>453</v>
          </cell>
          <cell r="BF119">
            <v>89880</v>
          </cell>
          <cell r="BG119">
            <v>2415</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2439</v>
          </cell>
          <cell r="CG119">
            <v>284</v>
          </cell>
          <cell r="CH119">
            <v>700</v>
          </cell>
          <cell r="CI119">
            <v>232</v>
          </cell>
          <cell r="CJ119">
            <v>399</v>
          </cell>
          <cell r="CK119">
            <v>2373</v>
          </cell>
          <cell r="CL119">
            <v>1258</v>
          </cell>
          <cell r="CM119">
            <v>404</v>
          </cell>
          <cell r="CN119">
            <v>946</v>
          </cell>
          <cell r="CO119">
            <v>402</v>
          </cell>
          <cell r="CP119">
            <v>1259</v>
          </cell>
          <cell r="CQ119">
            <v>795</v>
          </cell>
          <cell r="CR119">
            <v>313</v>
          </cell>
          <cell r="CS119">
            <v>951</v>
          </cell>
          <cell r="CT119">
            <v>424</v>
          </cell>
          <cell r="CU119">
            <v>2256</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12294</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14685</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3854</v>
          </cell>
          <cell r="FV119">
            <v>1431</v>
          </cell>
          <cell r="FW119">
            <v>3898</v>
          </cell>
          <cell r="FX119">
            <v>553</v>
          </cell>
          <cell r="FY119">
            <v>733</v>
          </cell>
          <cell r="FZ119">
            <v>191</v>
          </cell>
          <cell r="GA119">
            <v>522</v>
          </cell>
          <cell r="GB119">
            <v>8299</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8961</v>
          </cell>
          <cell r="BA120">
            <v>376</v>
          </cell>
          <cell r="BB120">
            <v>528</v>
          </cell>
          <cell r="BC120">
            <v>925</v>
          </cell>
          <cell r="BD120">
            <v>6631</v>
          </cell>
          <cell r="BE120">
            <v>424</v>
          </cell>
          <cell r="BF120">
            <v>79859</v>
          </cell>
          <cell r="BG120">
            <v>2310</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2245</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1246</v>
          </cell>
          <cell r="DG120">
            <v>287</v>
          </cell>
          <cell r="DH120">
            <v>183</v>
          </cell>
          <cell r="DI120">
            <v>367</v>
          </cell>
          <cell r="DJ120">
            <v>307</v>
          </cell>
          <cell r="DK120">
            <v>799</v>
          </cell>
          <cell r="DL120">
            <v>1176</v>
          </cell>
          <cell r="DM120">
            <v>431</v>
          </cell>
          <cell r="DN120">
            <v>1255</v>
          </cell>
          <cell r="DO120">
            <v>10919</v>
          </cell>
          <cell r="DP120">
            <v>320</v>
          </cell>
          <cell r="DQ120">
            <v>906</v>
          </cell>
          <cell r="DR120">
            <v>143</v>
          </cell>
          <cell r="DS120">
            <v>218</v>
          </cell>
          <cell r="DT120">
            <v>316</v>
          </cell>
          <cell r="DU120">
            <v>130</v>
          </cell>
          <cell r="DV120">
            <v>291</v>
          </cell>
          <cell r="DW120">
            <v>412</v>
          </cell>
          <cell r="DX120">
            <v>203</v>
          </cell>
          <cell r="DY120">
            <v>366</v>
          </cell>
          <cell r="DZ120">
            <v>318</v>
          </cell>
          <cell r="EA120">
            <v>248</v>
          </cell>
          <cell r="EB120">
            <v>391</v>
          </cell>
          <cell r="EC120">
            <v>71</v>
          </cell>
          <cell r="ED120">
            <v>443</v>
          </cell>
          <cell r="EE120">
            <v>388</v>
          </cell>
          <cell r="EF120">
            <v>13155</v>
          </cell>
          <cell r="EG120">
            <v>312</v>
          </cell>
          <cell r="EH120">
            <v>739</v>
          </cell>
          <cell r="EI120">
            <v>353</v>
          </cell>
          <cell r="EJ120">
            <v>216</v>
          </cell>
          <cell r="EK120">
            <v>309</v>
          </cell>
          <cell r="EL120">
            <v>823</v>
          </cell>
          <cell r="EM120">
            <v>337</v>
          </cell>
          <cell r="EN120">
            <v>160</v>
          </cell>
          <cell r="EO120">
            <v>1894</v>
          </cell>
          <cell r="EP120">
            <v>294</v>
          </cell>
          <cell r="EQ120">
            <v>256</v>
          </cell>
          <cell r="ER120">
            <v>346</v>
          </cell>
          <cell r="ES120">
            <v>294</v>
          </cell>
          <cell r="ET120">
            <v>1122</v>
          </cell>
          <cell r="EU120">
            <v>378</v>
          </cell>
          <cell r="EV120">
            <v>253</v>
          </cell>
          <cell r="EW120">
            <v>461</v>
          </cell>
          <cell r="EX120">
            <v>1168</v>
          </cell>
          <cell r="EY120">
            <v>402</v>
          </cell>
          <cell r="EZ120">
            <v>1720</v>
          </cell>
          <cell r="FA120">
            <v>314</v>
          </cell>
          <cell r="FB120">
            <v>7663</v>
          </cell>
          <cell r="FC120">
            <v>266</v>
          </cell>
          <cell r="FD120">
            <v>355</v>
          </cell>
          <cell r="FE120">
            <v>289</v>
          </cell>
          <cell r="FF120">
            <v>166</v>
          </cell>
          <cell r="FG120">
            <v>271</v>
          </cell>
          <cell r="FH120">
            <v>245</v>
          </cell>
          <cell r="FI120">
            <v>68</v>
          </cell>
          <cell r="FJ120">
            <v>339</v>
          </cell>
          <cell r="FK120">
            <v>334</v>
          </cell>
          <cell r="FL120">
            <v>1565</v>
          </cell>
          <cell r="FM120">
            <v>3600</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346</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746</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82017</v>
          </cell>
          <cell r="BG121">
            <v>2122</v>
          </cell>
          <cell r="BH121">
            <v>149</v>
          </cell>
          <cell r="BI121">
            <v>280</v>
          </cell>
          <cell r="BJ121">
            <v>10354</v>
          </cell>
          <cell r="BK121">
            <v>846</v>
          </cell>
          <cell r="BL121">
            <v>10354</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2290</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11019</v>
          </cell>
          <cell r="DP121">
            <v>333</v>
          </cell>
          <cell r="DQ121">
            <v>919</v>
          </cell>
          <cell r="DR121">
            <v>98</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13397</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7547</v>
          </cell>
          <cell r="FC121">
            <v>222</v>
          </cell>
          <cell r="FD121">
            <v>453</v>
          </cell>
          <cell r="FE121">
            <v>319</v>
          </cell>
          <cell r="FF121">
            <v>194</v>
          </cell>
          <cell r="FG121">
            <v>314</v>
          </cell>
          <cell r="FH121">
            <v>190</v>
          </cell>
          <cell r="FI121">
            <v>62</v>
          </cell>
          <cell r="FJ121">
            <v>448</v>
          </cell>
          <cell r="FK121">
            <v>314</v>
          </cell>
          <cell r="FL121">
            <v>1670</v>
          </cell>
          <cell r="FM121">
            <v>3564</v>
          </cell>
          <cell r="FN121">
            <v>494</v>
          </cell>
          <cell r="FO121">
            <v>331</v>
          </cell>
          <cell r="FP121">
            <v>276</v>
          </cell>
          <cell r="FQ121">
            <v>477</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54735</v>
          </cell>
          <cell r="BG122">
            <v>1340</v>
          </cell>
          <cell r="BH122">
            <v>97</v>
          </cell>
          <cell r="BI122">
            <v>211</v>
          </cell>
          <cell r="BJ122">
            <v>7789</v>
          </cell>
          <cell r="BK122">
            <v>587</v>
          </cell>
          <cell r="BL122">
            <v>7789</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1276</v>
          </cell>
          <cell r="CL122">
            <v>744</v>
          </cell>
          <cell r="CM122">
            <v>230</v>
          </cell>
          <cell r="CN122">
            <v>523</v>
          </cell>
          <cell r="CO122">
            <v>263</v>
          </cell>
          <cell r="CP122">
            <v>664</v>
          </cell>
          <cell r="CQ122">
            <v>418</v>
          </cell>
          <cell r="CR122">
            <v>217</v>
          </cell>
          <cell r="CS122">
            <v>761</v>
          </cell>
          <cell r="CT122">
            <v>247</v>
          </cell>
          <cell r="CU122">
            <v>1226</v>
          </cell>
          <cell r="CV122">
            <v>58</v>
          </cell>
          <cell r="CW122">
            <v>226</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7206</v>
          </cell>
          <cell r="DP122">
            <v>236</v>
          </cell>
          <cell r="DQ122">
            <v>640</v>
          </cell>
          <cell r="DR122">
            <v>93</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2435</v>
          </cell>
          <cell r="FN122">
            <v>258</v>
          </cell>
          <cell r="FO122">
            <v>188</v>
          </cell>
          <cell r="FP122">
            <v>213</v>
          </cell>
          <cell r="FQ122">
            <v>369</v>
          </cell>
          <cell r="FR122">
            <v>187</v>
          </cell>
          <cell r="FS122">
            <v>557</v>
          </cell>
          <cell r="FT122">
            <v>157</v>
          </cell>
          <cell r="FU122">
            <v>2265</v>
          </cell>
          <cell r="FV122">
            <v>890</v>
          </cell>
          <cell r="FW122">
            <v>2183</v>
          </cell>
          <cell r="FX122">
            <v>300</v>
          </cell>
          <cell r="FY122">
            <v>452</v>
          </cell>
          <cell r="FZ122">
            <v>163</v>
          </cell>
          <cell r="GA122">
            <v>281</v>
          </cell>
          <cell r="GB122">
            <v>4852</v>
          </cell>
          <cell r="GC122">
            <v>132</v>
          </cell>
          <cell r="GD122">
            <v>162</v>
          </cell>
          <cell r="GE122">
            <v>518</v>
          </cell>
          <cell r="GF122">
            <v>149</v>
          </cell>
          <cell r="GG122">
            <v>76</v>
          </cell>
          <cell r="GH122">
            <v>5450</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6471</v>
          </cell>
          <cell r="BA123">
            <v>264</v>
          </cell>
          <cell r="BB123">
            <v>354</v>
          </cell>
          <cell r="BC123">
            <v>638</v>
          </cell>
          <cell r="BD123">
            <v>4734</v>
          </cell>
          <cell r="BE123">
            <v>295</v>
          </cell>
          <cell r="BF123">
            <v>57702</v>
          </cell>
          <cell r="BG123">
            <v>1630</v>
          </cell>
          <cell r="BH123">
            <v>103</v>
          </cell>
          <cell r="BI123">
            <v>241</v>
          </cell>
          <cell r="BJ123">
            <v>7690</v>
          </cell>
          <cell r="BK123">
            <v>648</v>
          </cell>
          <cell r="BL123">
            <v>7690</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260</v>
          </cell>
          <cell r="ES123">
            <v>177</v>
          </cell>
          <cell r="ET123">
            <v>747</v>
          </cell>
          <cell r="EU123">
            <v>265</v>
          </cell>
          <cell r="EV123">
            <v>165</v>
          </cell>
          <cell r="EW123">
            <v>313</v>
          </cell>
          <cell r="EX123">
            <v>815</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1149</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148</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69628</v>
          </cell>
          <cell r="BG124">
            <v>1764</v>
          </cell>
          <cell r="BH124">
            <v>158</v>
          </cell>
          <cell r="BI124">
            <v>242</v>
          </cell>
          <cell r="BJ124">
            <v>9196</v>
          </cell>
          <cell r="BK124">
            <v>770</v>
          </cell>
          <cell r="BL124">
            <v>9196</v>
          </cell>
          <cell r="BM124">
            <v>3551</v>
          </cell>
          <cell r="BN124">
            <v>356</v>
          </cell>
          <cell r="BO124">
            <v>135</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642</v>
          </cell>
          <cell r="EI124">
            <v>339</v>
          </cell>
          <cell r="EJ124">
            <v>173</v>
          </cell>
          <cell r="EK124">
            <v>223</v>
          </cell>
          <cell r="EL124">
            <v>605</v>
          </cell>
          <cell r="EM124">
            <v>341</v>
          </cell>
          <cell r="EN124">
            <v>198</v>
          </cell>
          <cell r="EO124">
            <v>1617</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3226</v>
          </cell>
          <cell r="FN124">
            <v>386</v>
          </cell>
          <cell r="FO124">
            <v>288</v>
          </cell>
          <cell r="FP124">
            <v>238</v>
          </cell>
          <cell r="FQ124">
            <v>482</v>
          </cell>
          <cell r="FR124">
            <v>221</v>
          </cell>
          <cell r="FS124">
            <v>690</v>
          </cell>
          <cell r="FT124">
            <v>211</v>
          </cell>
          <cell r="FU124">
            <v>2930</v>
          </cell>
          <cell r="FV124">
            <v>1121</v>
          </cell>
          <cell r="FW124">
            <v>3068</v>
          </cell>
          <cell r="FX124">
            <v>357</v>
          </cell>
          <cell r="FY124">
            <v>570</v>
          </cell>
          <cell r="FZ124">
            <v>172</v>
          </cell>
          <cell r="GA124">
            <v>305</v>
          </cell>
          <cell r="GB124">
            <v>6488</v>
          </cell>
          <cell r="GC124">
            <v>189</v>
          </cell>
          <cell r="GD124">
            <v>235</v>
          </cell>
          <cell r="GE124">
            <v>702</v>
          </cell>
          <cell r="GF124">
            <v>190</v>
          </cell>
          <cell r="GG124">
            <v>123</v>
          </cell>
          <cell r="GH124">
            <v>7008</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249</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1155</v>
          </cell>
          <cell r="AV125">
            <v>502</v>
          </cell>
          <cell r="AW125">
            <v>715</v>
          </cell>
          <cell r="AX125">
            <v>395</v>
          </cell>
          <cell r="AY125">
            <v>833</v>
          </cell>
          <cell r="AZ125">
            <v>8936</v>
          </cell>
          <cell r="BA125">
            <v>373</v>
          </cell>
          <cell r="BB125">
            <v>589</v>
          </cell>
          <cell r="BC125">
            <v>767</v>
          </cell>
          <cell r="BD125">
            <v>7000</v>
          </cell>
          <cell r="BE125">
            <v>356</v>
          </cell>
          <cell r="BF125">
            <v>81463</v>
          </cell>
          <cell r="BG125">
            <v>2050</v>
          </cell>
          <cell r="BH125">
            <v>189</v>
          </cell>
          <cell r="BI125">
            <v>290</v>
          </cell>
          <cell r="BJ125">
            <v>10043</v>
          </cell>
          <cell r="BK125">
            <v>870</v>
          </cell>
          <cell r="BL125">
            <v>10043</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224</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1169</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12877</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1169</v>
          </cell>
          <cell r="EY125">
            <v>386</v>
          </cell>
          <cell r="EZ125">
            <v>1761</v>
          </cell>
          <cell r="FA125">
            <v>314</v>
          </cell>
          <cell r="FB125">
            <v>8195</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904</v>
          </cell>
          <cell r="FT125">
            <v>245</v>
          </cell>
          <cell r="FU125">
            <v>3450</v>
          </cell>
          <cell r="FV125">
            <v>1185</v>
          </cell>
          <cell r="FW125">
            <v>3475</v>
          </cell>
          <cell r="FX125">
            <v>436</v>
          </cell>
          <cell r="FY125">
            <v>727</v>
          </cell>
          <cell r="FZ125">
            <v>195</v>
          </cell>
          <cell r="GA125">
            <v>390</v>
          </cell>
          <cell r="GB125">
            <v>7675</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568</v>
          </cell>
          <cell r="BC126">
            <v>893</v>
          </cell>
          <cell r="BD126">
            <v>6825</v>
          </cell>
          <cell r="BE126">
            <v>357</v>
          </cell>
          <cell r="BF126">
            <v>82418</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2150</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136</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13549</v>
          </cell>
          <cell r="EG126">
            <v>294</v>
          </cell>
          <cell r="EH126">
            <v>766</v>
          </cell>
          <cell r="EI126">
            <v>404</v>
          </cell>
          <cell r="EJ126">
            <v>202</v>
          </cell>
          <cell r="EK126">
            <v>297</v>
          </cell>
          <cell r="EL126">
            <v>777</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8206</v>
          </cell>
          <cell r="FC126">
            <v>271</v>
          </cell>
          <cell r="FD126">
            <v>356</v>
          </cell>
          <cell r="FE126">
            <v>293</v>
          </cell>
          <cell r="FF126">
            <v>166</v>
          </cell>
          <cell r="FG126">
            <v>265</v>
          </cell>
          <cell r="FH126">
            <v>224</v>
          </cell>
          <cell r="FI126">
            <v>85</v>
          </cell>
          <cell r="FJ126">
            <v>376</v>
          </cell>
          <cell r="FK126">
            <v>310</v>
          </cell>
          <cell r="FL126">
            <v>1824</v>
          </cell>
          <cell r="FM126">
            <v>3746</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8237</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898</v>
          </cell>
          <cell r="AR127">
            <v>224</v>
          </cell>
          <cell r="AS127">
            <v>141</v>
          </cell>
          <cell r="AT127">
            <v>1184</v>
          </cell>
          <cell r="AU127">
            <v>1196</v>
          </cell>
          <cell r="AV127">
            <v>546</v>
          </cell>
          <cell r="AW127">
            <v>769</v>
          </cell>
          <cell r="AX127">
            <v>374</v>
          </cell>
          <cell r="AY127">
            <v>882</v>
          </cell>
          <cell r="AZ127">
            <v>10508</v>
          </cell>
          <cell r="BA127">
            <v>421</v>
          </cell>
          <cell r="BB127">
            <v>665</v>
          </cell>
          <cell r="BC127">
            <v>1004</v>
          </cell>
          <cell r="BD127">
            <v>7772</v>
          </cell>
          <cell r="BE127">
            <v>419</v>
          </cell>
          <cell r="BF127">
            <v>94631</v>
          </cell>
          <cell r="BG127">
            <v>2479</v>
          </cell>
          <cell r="BH127">
            <v>175</v>
          </cell>
          <cell r="BI127">
            <v>415</v>
          </cell>
          <cell r="BJ127">
            <v>11963</v>
          </cell>
          <cell r="BK127">
            <v>993</v>
          </cell>
          <cell r="BL127">
            <v>11963</v>
          </cell>
          <cell r="BM127">
            <v>4567</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295</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974</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12032</v>
          </cell>
          <cell r="DP127">
            <v>348</v>
          </cell>
          <cell r="DQ127">
            <v>1157</v>
          </cell>
          <cell r="DR127">
            <v>146</v>
          </cell>
          <cell r="DS127">
            <v>277</v>
          </cell>
          <cell r="DT127">
            <v>311</v>
          </cell>
          <cell r="DU127">
            <v>159</v>
          </cell>
          <cell r="DV127">
            <v>313</v>
          </cell>
          <cell r="DW127">
            <v>422</v>
          </cell>
          <cell r="DX127">
            <v>211</v>
          </cell>
          <cell r="DY127">
            <v>409</v>
          </cell>
          <cell r="DZ127">
            <v>366</v>
          </cell>
          <cell r="EA127">
            <v>314</v>
          </cell>
          <cell r="EB127">
            <v>399</v>
          </cell>
          <cell r="EC127">
            <v>78</v>
          </cell>
          <cell r="ED127">
            <v>472</v>
          </cell>
          <cell r="EE127">
            <v>448</v>
          </cell>
          <cell r="EF127">
            <v>15853</v>
          </cell>
          <cell r="EG127">
            <v>343</v>
          </cell>
          <cell r="EH127">
            <v>961</v>
          </cell>
          <cell r="EI127">
            <v>439</v>
          </cell>
          <cell r="EJ127">
            <v>245</v>
          </cell>
          <cell r="EK127">
            <v>341</v>
          </cell>
          <cell r="EL127">
            <v>907</v>
          </cell>
          <cell r="EM127">
            <v>479</v>
          </cell>
          <cell r="EN127">
            <v>188</v>
          </cell>
          <cell r="EO127">
            <v>2371</v>
          </cell>
          <cell r="EP127">
            <v>382</v>
          </cell>
          <cell r="EQ127">
            <v>351</v>
          </cell>
          <cell r="ER127">
            <v>319</v>
          </cell>
          <cell r="ES127">
            <v>281</v>
          </cell>
          <cell r="ET127">
            <v>1298</v>
          </cell>
          <cell r="EU127">
            <v>471</v>
          </cell>
          <cell r="EV127">
            <v>302</v>
          </cell>
          <cell r="EW127">
            <v>563</v>
          </cell>
          <cell r="EX127">
            <v>1359</v>
          </cell>
          <cell r="EY127">
            <v>460</v>
          </cell>
          <cell r="EZ127">
            <v>2196</v>
          </cell>
          <cell r="FA127">
            <v>370</v>
          </cell>
          <cell r="FB127">
            <v>9466</v>
          </cell>
          <cell r="FC127">
            <v>303</v>
          </cell>
          <cell r="FD127">
            <v>525</v>
          </cell>
          <cell r="FE127">
            <v>360</v>
          </cell>
          <cell r="FF127">
            <v>151</v>
          </cell>
          <cell r="FG127">
            <v>360</v>
          </cell>
          <cell r="FH127">
            <v>227</v>
          </cell>
          <cell r="FI127">
            <v>84</v>
          </cell>
          <cell r="FJ127">
            <v>386</v>
          </cell>
          <cell r="FK127">
            <v>372</v>
          </cell>
          <cell r="FL127">
            <v>1943</v>
          </cell>
          <cell r="FM127">
            <v>4123</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960</v>
          </cell>
          <cell r="AR128">
            <v>224</v>
          </cell>
          <cell r="AS128">
            <v>111</v>
          </cell>
          <cell r="AT128">
            <v>1407</v>
          </cell>
          <cell r="AU128">
            <v>1370</v>
          </cell>
          <cell r="AV128">
            <v>550</v>
          </cell>
          <cell r="AW128">
            <v>897</v>
          </cell>
          <cell r="AX128">
            <v>475</v>
          </cell>
          <cell r="AY128">
            <v>913</v>
          </cell>
          <cell r="AZ128">
            <v>10947</v>
          </cell>
          <cell r="BA128">
            <v>429</v>
          </cell>
          <cell r="BB128">
            <v>601</v>
          </cell>
          <cell r="BC128">
            <v>1063</v>
          </cell>
          <cell r="BD128">
            <v>8346</v>
          </cell>
          <cell r="BE128">
            <v>514</v>
          </cell>
          <cell r="BF128">
            <v>99675</v>
          </cell>
          <cell r="BG128">
            <v>2512</v>
          </cell>
          <cell r="BH128">
            <v>186</v>
          </cell>
          <cell r="BI128">
            <v>419</v>
          </cell>
          <cell r="BJ128">
            <v>13193</v>
          </cell>
          <cell r="BK128">
            <v>1171</v>
          </cell>
          <cell r="BL128">
            <v>13193</v>
          </cell>
          <cell r="BM128">
            <v>4541</v>
          </cell>
          <cell r="BN128">
            <v>397</v>
          </cell>
          <cell r="BO128">
            <v>154</v>
          </cell>
          <cell r="BP128">
            <v>255</v>
          </cell>
          <cell r="BQ128">
            <v>212</v>
          </cell>
          <cell r="BR128">
            <v>314</v>
          </cell>
          <cell r="BS128">
            <v>2641</v>
          </cell>
          <cell r="BT128">
            <v>343</v>
          </cell>
          <cell r="BU128">
            <v>286</v>
          </cell>
          <cell r="BV128">
            <v>174</v>
          </cell>
          <cell r="BW128">
            <v>368</v>
          </cell>
          <cell r="BX128">
            <v>303</v>
          </cell>
          <cell r="BY128">
            <v>2106</v>
          </cell>
          <cell r="BZ128">
            <v>431</v>
          </cell>
          <cell r="CA128">
            <v>323</v>
          </cell>
          <cell r="CB128">
            <v>106</v>
          </cell>
          <cell r="CC128">
            <v>296</v>
          </cell>
          <cell r="CD128">
            <v>290</v>
          </cell>
          <cell r="CE128">
            <v>300</v>
          </cell>
          <cell r="CF128">
            <v>2761</v>
          </cell>
          <cell r="CG128">
            <v>289</v>
          </cell>
          <cell r="CH128">
            <v>782</v>
          </cell>
          <cell r="CI128">
            <v>188</v>
          </cell>
          <cell r="CJ128">
            <v>494</v>
          </cell>
          <cell r="CK128">
            <v>2441</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1490</v>
          </cell>
          <cell r="DO128">
            <v>12287</v>
          </cell>
          <cell r="DP128">
            <v>354</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16733</v>
          </cell>
          <cell r="EG128">
            <v>377</v>
          </cell>
          <cell r="EH128">
            <v>1006</v>
          </cell>
          <cell r="EI128">
            <v>427</v>
          </cell>
          <cell r="EJ128">
            <v>268</v>
          </cell>
          <cell r="EK128">
            <v>357</v>
          </cell>
          <cell r="EL128">
            <v>1007</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10300</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1583</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290</v>
          </cell>
          <cell r="J129">
            <v>328</v>
          </cell>
          <cell r="K129">
            <v>80</v>
          </cell>
          <cell r="L129">
            <v>428</v>
          </cell>
          <cell r="M129">
            <v>405</v>
          </cell>
          <cell r="N129">
            <v>207</v>
          </cell>
          <cell r="O129">
            <v>992</v>
          </cell>
          <cell r="P129">
            <v>271</v>
          </cell>
          <cell r="Q129">
            <v>159</v>
          </cell>
          <cell r="R129">
            <v>621</v>
          </cell>
          <cell r="S129">
            <v>610</v>
          </cell>
          <cell r="T129">
            <v>944</v>
          </cell>
          <cell r="U129">
            <v>319</v>
          </cell>
          <cell r="V129">
            <v>233</v>
          </cell>
          <cell r="W129">
            <v>429</v>
          </cell>
          <cell r="X129">
            <v>1185</v>
          </cell>
          <cell r="Y129">
            <v>288</v>
          </cell>
          <cell r="Z129">
            <v>556</v>
          </cell>
          <cell r="AA129">
            <v>243</v>
          </cell>
          <cell r="AB129">
            <v>548</v>
          </cell>
          <cell r="AC129">
            <v>80</v>
          </cell>
          <cell r="AD129">
            <v>696</v>
          </cell>
          <cell r="AE129">
            <v>582</v>
          </cell>
          <cell r="AF129">
            <v>768</v>
          </cell>
          <cell r="AG129">
            <v>440</v>
          </cell>
          <cell r="AH129">
            <v>433</v>
          </cell>
          <cell r="AI129">
            <v>459</v>
          </cell>
          <cell r="AJ129">
            <v>293</v>
          </cell>
          <cell r="AK129">
            <v>564</v>
          </cell>
          <cell r="AL129">
            <v>479</v>
          </cell>
          <cell r="AM129">
            <v>179</v>
          </cell>
          <cell r="AN129">
            <v>891</v>
          </cell>
          <cell r="AO129">
            <v>520</v>
          </cell>
          <cell r="AP129">
            <v>595</v>
          </cell>
          <cell r="AQ129">
            <v>926</v>
          </cell>
          <cell r="AR129">
            <v>198</v>
          </cell>
          <cell r="AS129">
            <v>144</v>
          </cell>
          <cell r="AT129">
            <v>1377</v>
          </cell>
          <cell r="AU129">
            <v>1406</v>
          </cell>
          <cell r="AV129">
            <v>474</v>
          </cell>
          <cell r="AW129">
            <v>859</v>
          </cell>
          <cell r="AX129">
            <v>424</v>
          </cell>
          <cell r="AY129">
            <v>867</v>
          </cell>
          <cell r="AZ129">
            <v>11198</v>
          </cell>
          <cell r="BA129">
            <v>484</v>
          </cell>
          <cell r="BB129">
            <v>668</v>
          </cell>
          <cell r="BC129">
            <v>1135</v>
          </cell>
          <cell r="BD129">
            <v>8211</v>
          </cell>
          <cell r="BE129">
            <v>474</v>
          </cell>
          <cell r="BF129">
            <v>97230</v>
          </cell>
          <cell r="BG129">
            <v>2639</v>
          </cell>
          <cell r="BH129">
            <v>199</v>
          </cell>
          <cell r="BI129">
            <v>379</v>
          </cell>
          <cell r="BJ129">
            <v>12894</v>
          </cell>
          <cell r="BK129">
            <v>1139</v>
          </cell>
          <cell r="BL129">
            <v>12894</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2278</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4295</v>
          </cell>
          <cell r="DB129">
            <v>201</v>
          </cell>
          <cell r="DC129">
            <v>470</v>
          </cell>
          <cell r="DD129">
            <v>321</v>
          </cell>
          <cell r="DE129">
            <v>232</v>
          </cell>
          <cell r="DF129">
            <v>1700</v>
          </cell>
          <cell r="DG129">
            <v>280</v>
          </cell>
          <cell r="DH129">
            <v>211</v>
          </cell>
          <cell r="DI129">
            <v>465</v>
          </cell>
          <cell r="DJ129">
            <v>370</v>
          </cell>
          <cell r="DK129">
            <v>1014</v>
          </cell>
          <cell r="DL129">
            <v>1510</v>
          </cell>
          <cell r="DM129">
            <v>481</v>
          </cell>
          <cell r="DN129">
            <v>1388</v>
          </cell>
          <cell r="DO129">
            <v>11775</v>
          </cell>
          <cell r="DP129">
            <v>351</v>
          </cell>
          <cell r="DQ129">
            <v>1216</v>
          </cell>
          <cell r="DR129">
            <v>170</v>
          </cell>
          <cell r="DS129">
            <v>339</v>
          </cell>
          <cell r="DT129">
            <v>353</v>
          </cell>
          <cell r="DU129">
            <v>162</v>
          </cell>
          <cell r="DV129">
            <v>304</v>
          </cell>
          <cell r="DW129">
            <v>390</v>
          </cell>
          <cell r="DX129">
            <v>222</v>
          </cell>
          <cell r="DY129">
            <v>345</v>
          </cell>
          <cell r="DZ129">
            <v>423</v>
          </cell>
          <cell r="EA129">
            <v>301</v>
          </cell>
          <cell r="EB129">
            <v>373</v>
          </cell>
          <cell r="EC129">
            <v>82</v>
          </cell>
          <cell r="ED129">
            <v>368</v>
          </cell>
          <cell r="EE129">
            <v>435</v>
          </cell>
          <cell r="EF129">
            <v>16522</v>
          </cell>
          <cell r="EG129">
            <v>338</v>
          </cell>
          <cell r="EH129">
            <v>838</v>
          </cell>
          <cell r="EI129">
            <v>486</v>
          </cell>
          <cell r="EJ129">
            <v>235</v>
          </cell>
          <cell r="EK129">
            <v>335</v>
          </cell>
          <cell r="EL129">
            <v>1017</v>
          </cell>
          <cell r="EM129">
            <v>489</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2276</v>
          </cell>
          <cell r="FA129">
            <v>345</v>
          </cell>
          <cell r="FB129">
            <v>10260</v>
          </cell>
          <cell r="FC129">
            <v>353</v>
          </cell>
          <cell r="FD129">
            <v>453</v>
          </cell>
          <cell r="FE129">
            <v>311</v>
          </cell>
          <cell r="FF129">
            <v>171</v>
          </cell>
          <cell r="FG129">
            <v>361</v>
          </cell>
          <cell r="FH129">
            <v>296</v>
          </cell>
          <cell r="FI129">
            <v>120</v>
          </cell>
          <cell r="FJ129">
            <v>392</v>
          </cell>
          <cell r="FK129">
            <v>409</v>
          </cell>
          <cell r="FL129">
            <v>1855</v>
          </cell>
          <cell r="FM129">
            <v>4272</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215</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801</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11265</v>
          </cell>
          <cell r="BA130">
            <v>505</v>
          </cell>
          <cell r="BB130">
            <v>708</v>
          </cell>
          <cell r="BC130">
            <v>1169</v>
          </cell>
          <cell r="BD130">
            <v>8351</v>
          </cell>
          <cell r="BE130">
            <v>461</v>
          </cell>
          <cell r="BF130">
            <v>98963</v>
          </cell>
          <cell r="BG130">
            <v>2663</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1385</v>
          </cell>
          <cell r="CQ130">
            <v>686</v>
          </cell>
          <cell r="CR130">
            <v>347</v>
          </cell>
          <cell r="CS130">
            <v>1113</v>
          </cell>
          <cell r="CT130">
            <v>461</v>
          </cell>
          <cell r="CU130">
            <v>1980</v>
          </cell>
          <cell r="CV130">
            <v>69</v>
          </cell>
          <cell r="CW130">
            <v>367</v>
          </cell>
          <cell r="CX130">
            <v>262</v>
          </cell>
          <cell r="CY130">
            <v>474</v>
          </cell>
          <cell r="CZ130">
            <v>132</v>
          </cell>
          <cell r="DA130">
            <v>4573</v>
          </cell>
          <cell r="DB130">
            <v>179</v>
          </cell>
          <cell r="DC130">
            <v>425</v>
          </cell>
          <cell r="DD130">
            <v>340</v>
          </cell>
          <cell r="DE130">
            <v>215</v>
          </cell>
          <cell r="DF130">
            <v>1574</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181</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16446</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1441</v>
          </cell>
          <cell r="EY130">
            <v>450</v>
          </cell>
          <cell r="EZ130">
            <v>2247</v>
          </cell>
          <cell r="FA130">
            <v>349</v>
          </cell>
          <cell r="FB130">
            <v>9879</v>
          </cell>
          <cell r="FC130">
            <v>346</v>
          </cell>
          <cell r="FD130">
            <v>457</v>
          </cell>
          <cell r="FE130">
            <v>311</v>
          </cell>
          <cell r="FF130">
            <v>209</v>
          </cell>
          <cell r="FG130">
            <v>343</v>
          </cell>
          <cell r="FH130">
            <v>276</v>
          </cell>
          <cell r="FI130">
            <v>99</v>
          </cell>
          <cell r="FJ130">
            <v>419</v>
          </cell>
          <cell r="FK130">
            <v>375</v>
          </cell>
          <cell r="FL130">
            <v>1892</v>
          </cell>
          <cell r="FM130">
            <v>4396</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1037</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10298</v>
          </cell>
          <cell r="BA131">
            <v>443</v>
          </cell>
          <cell r="BB131">
            <v>680</v>
          </cell>
          <cell r="BC131">
            <v>1077</v>
          </cell>
          <cell r="BD131">
            <v>7566</v>
          </cell>
          <cell r="BE131">
            <v>429</v>
          </cell>
          <cell r="BF131">
            <v>91147</v>
          </cell>
          <cell r="BG131">
            <v>2406</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10700</v>
          </cell>
          <cell r="BA132">
            <v>464</v>
          </cell>
          <cell r="BB132">
            <v>621</v>
          </cell>
          <cell r="BC132">
            <v>1090</v>
          </cell>
          <cell r="BD132">
            <v>7665</v>
          </cell>
          <cell r="BE132">
            <v>491</v>
          </cell>
          <cell r="BF132">
            <v>94037</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142</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342</v>
          </cell>
          <cell r="ER132">
            <v>434</v>
          </cell>
          <cell r="ES132">
            <v>229</v>
          </cell>
          <cell r="ET132">
            <v>1393</v>
          </cell>
          <cell r="EU132">
            <v>398</v>
          </cell>
          <cell r="EV132">
            <v>315</v>
          </cell>
          <cell r="EW132">
            <v>497</v>
          </cell>
          <cell r="EX132">
            <v>1326</v>
          </cell>
          <cell r="EY132">
            <v>373</v>
          </cell>
          <cell r="EZ132">
            <v>2255</v>
          </cell>
          <cell r="FA132">
            <v>386</v>
          </cell>
          <cell r="FB132">
            <v>9820</v>
          </cell>
          <cell r="FC132">
            <v>392</v>
          </cell>
          <cell r="FD132">
            <v>434</v>
          </cell>
          <cell r="FE132">
            <v>281</v>
          </cell>
          <cell r="FF132">
            <v>197</v>
          </cell>
          <cell r="FG132">
            <v>324</v>
          </cell>
          <cell r="FH132">
            <v>293</v>
          </cell>
          <cell r="FI132">
            <v>132</v>
          </cell>
          <cell r="FJ132">
            <v>385</v>
          </cell>
          <cell r="FK132">
            <v>357</v>
          </cell>
          <cell r="FL132">
            <v>1761</v>
          </cell>
          <cell r="FM132">
            <v>4253</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892</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12267</v>
          </cell>
          <cell r="BA133">
            <v>460</v>
          </cell>
          <cell r="BB133">
            <v>698</v>
          </cell>
          <cell r="BC133">
            <v>1158</v>
          </cell>
          <cell r="BD133">
            <v>8817</v>
          </cell>
          <cell r="BE133">
            <v>551</v>
          </cell>
          <cell r="BF133">
            <v>104977</v>
          </cell>
          <cell r="BG133">
            <v>3056</v>
          </cell>
          <cell r="BH133">
            <v>248</v>
          </cell>
          <cell r="BI133">
            <v>416</v>
          </cell>
          <cell r="BJ133">
            <v>12736</v>
          </cell>
          <cell r="BK133">
            <v>1125</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2311</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1411</v>
          </cell>
          <cell r="CQ133">
            <v>711</v>
          </cell>
          <cell r="CR133">
            <v>348</v>
          </cell>
          <cell r="CS133">
            <v>1101</v>
          </cell>
          <cell r="CT133">
            <v>489</v>
          </cell>
          <cell r="CU133">
            <v>2001</v>
          </cell>
          <cell r="CV133">
            <v>86</v>
          </cell>
          <cell r="CW133">
            <v>360</v>
          </cell>
          <cell r="CX133">
            <v>269</v>
          </cell>
          <cell r="CY133">
            <v>587</v>
          </cell>
          <cell r="CZ133">
            <v>112</v>
          </cell>
          <cell r="DA133">
            <v>5097</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172</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428</v>
          </cell>
          <cell r="EW133">
            <v>509</v>
          </cell>
          <cell r="EX133">
            <v>1640</v>
          </cell>
          <cell r="EY133">
            <v>440</v>
          </cell>
          <cell r="EZ133">
            <v>2386</v>
          </cell>
          <cell r="FA133">
            <v>354</v>
          </cell>
          <cell r="FB133">
            <v>10850</v>
          </cell>
          <cell r="FC133">
            <v>392</v>
          </cell>
          <cell r="FD133">
            <v>618</v>
          </cell>
          <cell r="FE133">
            <v>400</v>
          </cell>
          <cell r="FF133">
            <v>321</v>
          </cell>
          <cell r="FG133">
            <v>338</v>
          </cell>
          <cell r="FH133">
            <v>261</v>
          </cell>
          <cell r="FI133">
            <v>104</v>
          </cell>
          <cell r="FJ133">
            <v>400</v>
          </cell>
          <cell r="FK133">
            <v>455</v>
          </cell>
          <cell r="FL133">
            <v>2025</v>
          </cell>
          <cell r="FM133">
            <v>4539</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74706</v>
          </cell>
          <cell r="BG134">
            <v>1988</v>
          </cell>
          <cell r="BH134">
            <v>124</v>
          </cell>
          <cell r="BI134">
            <v>246</v>
          </cell>
          <cell r="BJ134">
            <v>10450</v>
          </cell>
          <cell r="BK134">
            <v>891</v>
          </cell>
          <cell r="BL134">
            <v>10450</v>
          </cell>
          <cell r="BM134">
            <v>3516</v>
          </cell>
          <cell r="BN134">
            <v>332</v>
          </cell>
          <cell r="BO134">
            <v>117</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2146</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9195</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12763</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295</v>
          </cell>
          <cell r="FF134">
            <v>163</v>
          </cell>
          <cell r="FG134">
            <v>250</v>
          </cell>
          <cell r="FH134">
            <v>203</v>
          </cell>
          <cell r="FI134">
            <v>67</v>
          </cell>
          <cell r="FJ134">
            <v>341</v>
          </cell>
          <cell r="FK134">
            <v>278</v>
          </cell>
          <cell r="FL134">
            <v>1319</v>
          </cell>
          <cell r="FM134">
            <v>3146</v>
          </cell>
          <cell r="FN134">
            <v>339</v>
          </cell>
          <cell r="FO134">
            <v>255</v>
          </cell>
          <cell r="FP134">
            <v>320</v>
          </cell>
          <cell r="FQ134">
            <v>528</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734</v>
          </cell>
          <cell r="AO135">
            <v>427</v>
          </cell>
          <cell r="AP135">
            <v>550</v>
          </cell>
          <cell r="AQ135">
            <v>720</v>
          </cell>
          <cell r="AR135">
            <v>173</v>
          </cell>
          <cell r="AS135">
            <v>113</v>
          </cell>
          <cell r="AT135">
            <v>991</v>
          </cell>
          <cell r="AU135">
            <v>998</v>
          </cell>
          <cell r="AV135">
            <v>369</v>
          </cell>
          <cell r="AW135">
            <v>703</v>
          </cell>
          <cell r="AX135">
            <v>388</v>
          </cell>
          <cell r="AY135">
            <v>746</v>
          </cell>
          <cell r="AZ135">
            <v>8966</v>
          </cell>
          <cell r="BA135">
            <v>378</v>
          </cell>
          <cell r="BB135">
            <v>533</v>
          </cell>
          <cell r="BC135">
            <v>872</v>
          </cell>
          <cell r="BD135">
            <v>6316</v>
          </cell>
          <cell r="BE135">
            <v>393</v>
          </cell>
          <cell r="BF135">
            <v>77735</v>
          </cell>
          <cell r="BG135">
            <v>2206</v>
          </cell>
          <cell r="BH135">
            <v>147</v>
          </cell>
          <cell r="BI135">
            <v>259</v>
          </cell>
          <cell r="BJ135">
            <v>10521</v>
          </cell>
          <cell r="BK135">
            <v>862</v>
          </cell>
          <cell r="BL135">
            <v>10521</v>
          </cell>
          <cell r="BM135">
            <v>3741</v>
          </cell>
          <cell r="BN135">
            <v>281</v>
          </cell>
          <cell r="BO135">
            <v>126</v>
          </cell>
          <cell r="BP135">
            <v>218</v>
          </cell>
          <cell r="BQ135">
            <v>146</v>
          </cell>
          <cell r="BR135">
            <v>219</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122</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1217</v>
          </cell>
          <cell r="EY135">
            <v>308</v>
          </cell>
          <cell r="EZ135">
            <v>1746</v>
          </cell>
          <cell r="FA135">
            <v>298</v>
          </cell>
          <cell r="FB135">
            <v>7774</v>
          </cell>
          <cell r="FC135">
            <v>317</v>
          </cell>
          <cell r="FD135">
            <v>311</v>
          </cell>
          <cell r="FE135">
            <v>322</v>
          </cell>
          <cell r="FF135">
            <v>175</v>
          </cell>
          <cell r="FG135">
            <v>235</v>
          </cell>
          <cell r="FH135">
            <v>236</v>
          </cell>
          <cell r="FI135">
            <v>85</v>
          </cell>
          <cell r="FJ135">
            <v>314</v>
          </cell>
          <cell r="FK135">
            <v>275</v>
          </cell>
          <cell r="FL135">
            <v>1446</v>
          </cell>
          <cell r="FM135">
            <v>3449</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247</v>
          </cell>
          <cell r="AB136">
            <v>524</v>
          </cell>
          <cell r="AC136">
            <v>82</v>
          </cell>
          <cell r="AD136">
            <v>696</v>
          </cell>
          <cell r="AE136">
            <v>568</v>
          </cell>
          <cell r="AF136">
            <v>778</v>
          </cell>
          <cell r="AG136">
            <v>453</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8625</v>
          </cell>
          <cell r="BE136">
            <v>535</v>
          </cell>
          <cell r="BF136">
            <v>101940</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2812</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2126</v>
          </cell>
          <cell r="CV136">
            <v>84</v>
          </cell>
          <cell r="CW136">
            <v>390</v>
          </cell>
          <cell r="CX136">
            <v>279</v>
          </cell>
          <cell r="CY136">
            <v>575</v>
          </cell>
          <cell r="CZ136">
            <v>130</v>
          </cell>
          <cell r="DA136">
            <v>5043</v>
          </cell>
          <cell r="DB136">
            <v>227</v>
          </cell>
          <cell r="DC136">
            <v>616</v>
          </cell>
          <cell r="DD136">
            <v>356</v>
          </cell>
          <cell r="DE136">
            <v>253</v>
          </cell>
          <cell r="DF136">
            <v>1576</v>
          </cell>
          <cell r="DG136">
            <v>337</v>
          </cell>
          <cell r="DH136">
            <v>303</v>
          </cell>
          <cell r="DI136">
            <v>451</v>
          </cell>
          <cell r="DJ136">
            <v>460</v>
          </cell>
          <cell r="DK136">
            <v>1083</v>
          </cell>
          <cell r="DL136">
            <v>1538</v>
          </cell>
          <cell r="DM136">
            <v>566</v>
          </cell>
          <cell r="DN136">
            <v>1399</v>
          </cell>
          <cell r="DO136">
            <v>13060</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16749</v>
          </cell>
          <cell r="EG136">
            <v>406</v>
          </cell>
          <cell r="EH136">
            <v>785</v>
          </cell>
          <cell r="EI136">
            <v>509</v>
          </cell>
          <cell r="EJ136">
            <v>234</v>
          </cell>
          <cell r="EK136">
            <v>369</v>
          </cell>
          <cell r="EL136">
            <v>1009</v>
          </cell>
          <cell r="EM136">
            <v>488</v>
          </cell>
          <cell r="EN136">
            <v>186</v>
          </cell>
          <cell r="EO136">
            <v>2140</v>
          </cell>
          <cell r="EP136">
            <v>419</v>
          </cell>
          <cell r="EQ136">
            <v>382</v>
          </cell>
          <cell r="ER136">
            <v>438</v>
          </cell>
          <cell r="ES136">
            <v>264</v>
          </cell>
          <cell r="ET136">
            <v>1450</v>
          </cell>
          <cell r="EU136">
            <v>473</v>
          </cell>
          <cell r="EV136">
            <v>361</v>
          </cell>
          <cell r="EW136">
            <v>543</v>
          </cell>
          <cell r="EX136">
            <v>1499</v>
          </cell>
          <cell r="EY136">
            <v>495</v>
          </cell>
          <cell r="EZ136">
            <v>2293</v>
          </cell>
          <cell r="FA136">
            <v>387</v>
          </cell>
          <cell r="FB136">
            <v>10313</v>
          </cell>
          <cell r="FC136">
            <v>406</v>
          </cell>
          <cell r="FD136">
            <v>555</v>
          </cell>
          <cell r="FE136">
            <v>442</v>
          </cell>
          <cell r="FF136">
            <v>216</v>
          </cell>
          <cell r="FG136">
            <v>294</v>
          </cell>
          <cell r="FH136">
            <v>281</v>
          </cell>
          <cell r="FI136">
            <v>124</v>
          </cell>
          <cell r="FJ136">
            <v>405</v>
          </cell>
          <cell r="FK136">
            <v>407</v>
          </cell>
          <cell r="FL136">
            <v>2079</v>
          </cell>
          <cell r="FM136">
            <v>4531</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9681</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93562</v>
          </cell>
          <cell r="BG137">
            <v>2452</v>
          </cell>
          <cell r="BH137">
            <v>184</v>
          </cell>
          <cell r="BI137">
            <v>305</v>
          </cell>
          <cell r="BJ137">
            <v>11489</v>
          </cell>
          <cell r="BK137">
            <v>1116</v>
          </cell>
          <cell r="BL137">
            <v>11489</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317</v>
          </cell>
          <cell r="CF137">
            <v>2616</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385</v>
          </cell>
          <cell r="EA137">
            <v>309</v>
          </cell>
          <cell r="EB137">
            <v>373</v>
          </cell>
          <cell r="EC137">
            <v>63</v>
          </cell>
          <cell r="ED137">
            <v>394</v>
          </cell>
          <cell r="EE137">
            <v>372</v>
          </cell>
          <cell r="EF137">
            <v>15682</v>
          </cell>
          <cell r="EG137">
            <v>310</v>
          </cell>
          <cell r="EH137">
            <v>780</v>
          </cell>
          <cell r="EI137">
            <v>503</v>
          </cell>
          <cell r="EJ137">
            <v>170</v>
          </cell>
          <cell r="EK137">
            <v>341</v>
          </cell>
          <cell r="EL137">
            <v>948</v>
          </cell>
          <cell r="EM137">
            <v>483</v>
          </cell>
          <cell r="EN137">
            <v>235</v>
          </cell>
          <cell r="EO137">
            <v>2073</v>
          </cell>
          <cell r="EP137">
            <v>422</v>
          </cell>
          <cell r="EQ137">
            <v>323</v>
          </cell>
          <cell r="ER137">
            <v>365</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531</v>
          </cell>
          <cell r="AL138">
            <v>495</v>
          </cell>
          <cell r="AM138">
            <v>197</v>
          </cell>
          <cell r="AN138">
            <v>946</v>
          </cell>
          <cell r="AO138">
            <v>554</v>
          </cell>
          <cell r="AP138">
            <v>580</v>
          </cell>
          <cell r="AQ138">
            <v>1076</v>
          </cell>
          <cell r="AR138">
            <v>228</v>
          </cell>
          <cell r="AS138">
            <v>120</v>
          </cell>
          <cell r="AT138">
            <v>1447</v>
          </cell>
          <cell r="AU138">
            <v>1461</v>
          </cell>
          <cell r="AV138">
            <v>464</v>
          </cell>
          <cell r="AW138">
            <v>965</v>
          </cell>
          <cell r="AX138">
            <v>477</v>
          </cell>
          <cell r="AY138">
            <v>944</v>
          </cell>
          <cell r="AZ138">
            <v>11686</v>
          </cell>
          <cell r="BA138">
            <v>416</v>
          </cell>
          <cell r="BB138">
            <v>785</v>
          </cell>
          <cell r="BC138">
            <v>1083</v>
          </cell>
          <cell r="BD138">
            <v>8759</v>
          </cell>
          <cell r="BE138">
            <v>503</v>
          </cell>
          <cell r="BF138">
            <v>103353</v>
          </cell>
          <cell r="BG138">
            <v>2843</v>
          </cell>
          <cell r="BH138">
            <v>208</v>
          </cell>
          <cell r="BI138">
            <v>348</v>
          </cell>
          <cell r="BJ138">
            <v>12836</v>
          </cell>
          <cell r="BK138">
            <v>1237</v>
          </cell>
          <cell r="BL138">
            <v>12836</v>
          </cell>
          <cell r="BM138">
            <v>4891</v>
          </cell>
          <cell r="BN138">
            <v>389</v>
          </cell>
          <cell r="BO138">
            <v>145</v>
          </cell>
          <cell r="BP138">
            <v>237</v>
          </cell>
          <cell r="BQ138">
            <v>215</v>
          </cell>
          <cell r="BR138">
            <v>317</v>
          </cell>
          <cell r="BS138">
            <v>2791</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822</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307</v>
          </cell>
          <cell r="DZ138">
            <v>384</v>
          </cell>
          <cell r="EA138">
            <v>332</v>
          </cell>
          <cell r="EB138">
            <v>379</v>
          </cell>
          <cell r="EC138">
            <v>73</v>
          </cell>
          <cell r="ED138">
            <v>456</v>
          </cell>
          <cell r="EE138">
            <v>469</v>
          </cell>
          <cell r="EF138">
            <v>17581</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1404</v>
          </cell>
          <cell r="EU138">
            <v>561</v>
          </cell>
          <cell r="EV138">
            <v>390</v>
          </cell>
          <cell r="EW138">
            <v>516</v>
          </cell>
          <cell r="EX138">
            <v>1501</v>
          </cell>
          <cell r="EY138">
            <v>460</v>
          </cell>
          <cell r="EZ138">
            <v>2327</v>
          </cell>
          <cell r="FA138">
            <v>357</v>
          </cell>
          <cell r="FB138">
            <v>10850</v>
          </cell>
          <cell r="FC138">
            <v>364</v>
          </cell>
          <cell r="FD138">
            <v>533</v>
          </cell>
          <cell r="FE138">
            <v>382</v>
          </cell>
          <cell r="FF138">
            <v>225</v>
          </cell>
          <cell r="FG138">
            <v>312</v>
          </cell>
          <cell r="FH138">
            <v>284</v>
          </cell>
          <cell r="FI138">
            <v>107</v>
          </cell>
          <cell r="FJ138">
            <v>435</v>
          </cell>
          <cell r="FK138">
            <v>411</v>
          </cell>
          <cell r="FL138">
            <v>1934</v>
          </cell>
          <cell r="FM138">
            <v>4421</v>
          </cell>
          <cell r="FN138">
            <v>490</v>
          </cell>
          <cell r="FO138">
            <v>362</v>
          </cell>
          <cell r="FP138">
            <v>352</v>
          </cell>
          <cell r="FQ138">
            <v>681</v>
          </cell>
          <cell r="FR138">
            <v>389</v>
          </cell>
          <cell r="FS138">
            <v>1004</v>
          </cell>
          <cell r="FT138">
            <v>320</v>
          </cell>
          <cell r="FU138">
            <v>4156</v>
          </cell>
          <cell r="FV138">
            <v>1791</v>
          </cell>
          <cell r="FW138">
            <v>4406</v>
          </cell>
          <cell r="FX138">
            <v>517</v>
          </cell>
          <cell r="FY138">
            <v>923</v>
          </cell>
          <cell r="FZ138">
            <v>256</v>
          </cell>
          <cell r="GA138">
            <v>503</v>
          </cell>
          <cell r="GB138">
            <v>9363</v>
          </cell>
          <cell r="GC138">
            <v>294</v>
          </cell>
          <cell r="GD138">
            <v>309</v>
          </cell>
          <cell r="GE138">
            <v>1057</v>
          </cell>
          <cell r="GF138">
            <v>326</v>
          </cell>
          <cell r="GG138">
            <v>219</v>
          </cell>
          <cell r="GH138">
            <v>10013</v>
          </cell>
          <cell r="GI138">
            <v>402</v>
          </cell>
        </row>
        <row r="139">
          <cell r="A139">
            <v>38869</v>
          </cell>
          <cell r="B139">
            <v>328</v>
          </cell>
          <cell r="C139">
            <v>616</v>
          </cell>
          <cell r="D139">
            <v>559</v>
          </cell>
          <cell r="E139">
            <v>352</v>
          </cell>
          <cell r="F139">
            <v>365</v>
          </cell>
          <cell r="G139">
            <v>466</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342</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1655</v>
          </cell>
          <cell r="AV139">
            <v>636</v>
          </cell>
          <cell r="AW139">
            <v>1065</v>
          </cell>
          <cell r="AX139">
            <v>573</v>
          </cell>
          <cell r="AY139">
            <v>1137</v>
          </cell>
          <cell r="AZ139">
            <v>13951</v>
          </cell>
          <cell r="BA139">
            <v>542</v>
          </cell>
          <cell r="BB139">
            <v>954</v>
          </cell>
          <cell r="BC139">
            <v>1319</v>
          </cell>
          <cell r="BD139">
            <v>10520</v>
          </cell>
          <cell r="BE139">
            <v>583</v>
          </cell>
          <cell r="BF139">
            <v>123712</v>
          </cell>
          <cell r="BG139">
            <v>3141</v>
          </cell>
          <cell r="BH139">
            <v>236</v>
          </cell>
          <cell r="BI139">
            <v>406</v>
          </cell>
          <cell r="BJ139">
            <v>15477</v>
          </cell>
          <cell r="BK139">
            <v>1421</v>
          </cell>
          <cell r="BL139">
            <v>15477</v>
          </cell>
          <cell r="BM139">
            <v>5930</v>
          </cell>
          <cell r="BN139">
            <v>460</v>
          </cell>
          <cell r="BO139">
            <v>166</v>
          </cell>
          <cell r="BP139">
            <v>245</v>
          </cell>
          <cell r="BQ139">
            <v>261</v>
          </cell>
          <cell r="BR139">
            <v>389</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5663</v>
          </cell>
          <cell r="DB139">
            <v>302</v>
          </cell>
          <cell r="DC139">
            <v>642</v>
          </cell>
          <cell r="DD139">
            <v>376</v>
          </cell>
          <cell r="DE139">
            <v>259</v>
          </cell>
          <cell r="DF139">
            <v>2125</v>
          </cell>
          <cell r="DG139">
            <v>412</v>
          </cell>
          <cell r="DH139">
            <v>341</v>
          </cell>
          <cell r="DI139">
            <v>624</v>
          </cell>
          <cell r="DJ139">
            <v>458</v>
          </cell>
          <cell r="DK139">
            <v>1455</v>
          </cell>
          <cell r="DL139">
            <v>2046</v>
          </cell>
          <cell r="DM139">
            <v>662</v>
          </cell>
          <cell r="DN139">
            <v>1820</v>
          </cell>
          <cell r="DO139">
            <v>15486</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20903</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1760</v>
          </cell>
          <cell r="EY139">
            <v>522</v>
          </cell>
          <cell r="EZ139">
            <v>2991</v>
          </cell>
          <cell r="FA139">
            <v>499</v>
          </cell>
          <cell r="FB139">
            <v>12834</v>
          </cell>
          <cell r="FC139">
            <v>462</v>
          </cell>
          <cell r="FD139">
            <v>705</v>
          </cell>
          <cell r="FE139">
            <v>442</v>
          </cell>
          <cell r="FF139">
            <v>320</v>
          </cell>
          <cell r="FG139">
            <v>375</v>
          </cell>
          <cell r="FH139">
            <v>347</v>
          </cell>
          <cell r="FI139">
            <v>127</v>
          </cell>
          <cell r="FJ139">
            <v>541</v>
          </cell>
          <cell r="FK139">
            <v>505</v>
          </cell>
          <cell r="FL139">
            <v>2272</v>
          </cell>
          <cell r="FM139">
            <v>5559</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1064</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1179</v>
          </cell>
          <cell r="AO140">
            <v>535</v>
          </cell>
          <cell r="AP140">
            <v>705</v>
          </cell>
          <cell r="AQ140">
            <v>965</v>
          </cell>
          <cell r="AR140">
            <v>253</v>
          </cell>
          <cell r="AS140">
            <v>167</v>
          </cell>
          <cell r="AT140">
            <v>1443</v>
          </cell>
          <cell r="AU140">
            <v>1859</v>
          </cell>
          <cell r="AV140">
            <v>562</v>
          </cell>
          <cell r="AW140">
            <v>990</v>
          </cell>
          <cell r="AX140">
            <v>513</v>
          </cell>
          <cell r="AY140">
            <v>1047</v>
          </cell>
          <cell r="AZ140">
            <v>13110</v>
          </cell>
          <cell r="BA140">
            <v>612</v>
          </cell>
          <cell r="BB140">
            <v>776</v>
          </cell>
          <cell r="BC140">
            <v>1354</v>
          </cell>
          <cell r="BD140">
            <v>9262</v>
          </cell>
          <cell r="BE140">
            <v>535</v>
          </cell>
          <cell r="BF140">
            <v>115009</v>
          </cell>
          <cell r="BG140">
            <v>3105</v>
          </cell>
          <cell r="BH140">
            <v>218</v>
          </cell>
          <cell r="BI140">
            <v>421</v>
          </cell>
          <cell r="BJ140">
            <v>15578</v>
          </cell>
          <cell r="BK140">
            <v>1333</v>
          </cell>
          <cell r="BL140">
            <v>15578</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904</v>
          </cell>
          <cell r="CI140">
            <v>208</v>
          </cell>
          <cell r="CJ140">
            <v>615</v>
          </cell>
          <cell r="CK140">
            <v>2629</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13611</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490</v>
          </cell>
          <cell r="FB140">
            <v>12514</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4908</v>
          </cell>
          <cell r="FX140">
            <v>534</v>
          </cell>
          <cell r="FY140">
            <v>1012</v>
          </cell>
          <cell r="FZ140">
            <v>353</v>
          </cell>
          <cell r="GA140">
            <v>537</v>
          </cell>
          <cell r="GB140">
            <v>9800</v>
          </cell>
          <cell r="GC140">
            <v>372</v>
          </cell>
          <cell r="GD140">
            <v>279</v>
          </cell>
          <cell r="GE140">
            <v>1218</v>
          </cell>
          <cell r="GF140">
            <v>325</v>
          </cell>
          <cell r="GG140">
            <v>226</v>
          </cell>
          <cell r="GH140">
            <v>11026</v>
          </cell>
          <cell r="GI140">
            <v>466</v>
          </cell>
        </row>
        <row r="141">
          <cell r="A141">
            <v>38930</v>
          </cell>
          <cell r="B141">
            <v>324</v>
          </cell>
          <cell r="C141">
            <v>677</v>
          </cell>
          <cell r="D141">
            <v>484</v>
          </cell>
          <cell r="E141">
            <v>421</v>
          </cell>
          <cell r="F141">
            <v>326</v>
          </cell>
          <cell r="G141">
            <v>457</v>
          </cell>
          <cell r="H141">
            <v>1819</v>
          </cell>
          <cell r="I141">
            <v>280</v>
          </cell>
          <cell r="J141">
            <v>379</v>
          </cell>
          <cell r="K141">
            <v>74</v>
          </cell>
          <cell r="L141">
            <v>503</v>
          </cell>
          <cell r="M141">
            <v>598</v>
          </cell>
          <cell r="N141">
            <v>342</v>
          </cell>
          <cell r="O141">
            <v>1212</v>
          </cell>
          <cell r="P141">
            <v>394</v>
          </cell>
          <cell r="Q141">
            <v>263</v>
          </cell>
          <cell r="R141">
            <v>802</v>
          </cell>
          <cell r="S141">
            <v>843</v>
          </cell>
          <cell r="T141">
            <v>1219</v>
          </cell>
          <cell r="U141">
            <v>314</v>
          </cell>
          <cell r="V141">
            <v>263</v>
          </cell>
          <cell r="W141">
            <v>544</v>
          </cell>
          <cell r="X141">
            <v>1393</v>
          </cell>
          <cell r="Y141">
            <v>407</v>
          </cell>
          <cell r="Z141">
            <v>798</v>
          </cell>
          <cell r="AA141">
            <v>336</v>
          </cell>
          <cell r="AB141">
            <v>580</v>
          </cell>
          <cell r="AC141">
            <v>77</v>
          </cell>
          <cell r="AD141">
            <v>833</v>
          </cell>
          <cell r="AE141">
            <v>661</v>
          </cell>
          <cell r="AF141">
            <v>1058</v>
          </cell>
          <cell r="AG141">
            <v>553</v>
          </cell>
          <cell r="AH141">
            <v>517</v>
          </cell>
          <cell r="AI141">
            <v>609</v>
          </cell>
          <cell r="AJ141">
            <v>458</v>
          </cell>
          <cell r="AK141">
            <v>660</v>
          </cell>
          <cell r="AL141">
            <v>489</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13782</v>
          </cell>
          <cell r="BA141">
            <v>660</v>
          </cell>
          <cell r="BB141">
            <v>737</v>
          </cell>
          <cell r="BC141">
            <v>1497</v>
          </cell>
          <cell r="BD141">
            <v>10019</v>
          </cell>
          <cell r="BE141">
            <v>588</v>
          </cell>
          <cell r="BF141">
            <v>121373</v>
          </cell>
          <cell r="BG141">
            <v>3417</v>
          </cell>
          <cell r="BH141">
            <v>207</v>
          </cell>
          <cell r="BI141">
            <v>380</v>
          </cell>
          <cell r="BJ141">
            <v>16227</v>
          </cell>
          <cell r="BK141">
            <v>1410</v>
          </cell>
          <cell r="BL141">
            <v>16227</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641</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1999</v>
          </cell>
          <cell r="DG141">
            <v>361</v>
          </cell>
          <cell r="DH141">
            <v>334</v>
          </cell>
          <cell r="DI141">
            <v>621</v>
          </cell>
          <cell r="DJ141">
            <v>446</v>
          </cell>
          <cell r="DK141">
            <v>1318</v>
          </cell>
          <cell r="DL141">
            <v>1950</v>
          </cell>
          <cell r="DM141">
            <v>625</v>
          </cell>
          <cell r="DN141">
            <v>1645</v>
          </cell>
          <cell r="DO141">
            <v>14289</v>
          </cell>
          <cell r="DP141">
            <v>417</v>
          </cell>
          <cell r="DQ141">
            <v>1523</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21957</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5296</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406</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13381</v>
          </cell>
          <cell r="BA142">
            <v>578</v>
          </cell>
          <cell r="BB142">
            <v>823</v>
          </cell>
          <cell r="BC142">
            <v>1372</v>
          </cell>
          <cell r="BD142">
            <v>9613</v>
          </cell>
          <cell r="BE142">
            <v>592</v>
          </cell>
          <cell r="BF142">
            <v>116402</v>
          </cell>
          <cell r="BG142">
            <v>3240</v>
          </cell>
          <cell r="BH142">
            <v>215</v>
          </cell>
          <cell r="BI142">
            <v>381</v>
          </cell>
          <cell r="BJ142">
            <v>15065</v>
          </cell>
          <cell r="BK142">
            <v>1374</v>
          </cell>
          <cell r="BL142">
            <v>15065</v>
          </cell>
          <cell r="BM142">
            <v>5369</v>
          </cell>
          <cell r="BN142">
            <v>492</v>
          </cell>
          <cell r="BO142">
            <v>165</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1307</v>
          </cell>
          <cell r="DL142">
            <v>1777</v>
          </cell>
          <cell r="DM142">
            <v>682</v>
          </cell>
          <cell r="DN142">
            <v>1634</v>
          </cell>
          <cell r="DO142">
            <v>14190</v>
          </cell>
          <cell r="DP142">
            <v>413</v>
          </cell>
          <cell r="DQ142">
            <v>1375</v>
          </cell>
          <cell r="DR142">
            <v>176</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5306</v>
          </cell>
          <cell r="FN142">
            <v>561</v>
          </cell>
          <cell r="FO142">
            <v>418</v>
          </cell>
          <cell r="FP142">
            <v>396</v>
          </cell>
          <cell r="FQ142">
            <v>876</v>
          </cell>
          <cell r="FR142">
            <v>467</v>
          </cell>
          <cell r="FS142">
            <v>1210</v>
          </cell>
          <cell r="FT142">
            <v>350</v>
          </cell>
          <cell r="FU142">
            <v>4595</v>
          </cell>
          <cell r="FV142">
            <v>1971</v>
          </cell>
          <cell r="FW142">
            <v>4773</v>
          </cell>
          <cell r="FX142">
            <v>579</v>
          </cell>
          <cell r="FY142">
            <v>945</v>
          </cell>
          <cell r="FZ142">
            <v>319</v>
          </cell>
          <cell r="GA142">
            <v>553</v>
          </cell>
          <cell r="GB142">
            <v>10231</v>
          </cell>
          <cell r="GC142">
            <v>392</v>
          </cell>
          <cell r="GD142">
            <v>352</v>
          </cell>
          <cell r="GE142">
            <v>1127</v>
          </cell>
          <cell r="GF142">
            <v>344</v>
          </cell>
          <cell r="GG142">
            <v>258</v>
          </cell>
          <cell r="GH142">
            <v>10893</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1766</v>
          </cell>
          <cell r="AV143">
            <v>566</v>
          </cell>
          <cell r="AW143">
            <v>963</v>
          </cell>
          <cell r="AX143">
            <v>492</v>
          </cell>
          <cell r="AY143">
            <v>1117</v>
          </cell>
          <cell r="AZ143">
            <v>12967</v>
          </cell>
          <cell r="BA143">
            <v>619</v>
          </cell>
          <cell r="BB143">
            <v>785</v>
          </cell>
          <cell r="BC143">
            <v>1336</v>
          </cell>
          <cell r="BD143">
            <v>9299</v>
          </cell>
          <cell r="BE143">
            <v>577</v>
          </cell>
          <cell r="BF143">
            <v>113485</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3273</v>
          </cell>
          <cell r="CG143">
            <v>374</v>
          </cell>
          <cell r="CH143">
            <v>884</v>
          </cell>
          <cell r="CI143">
            <v>175</v>
          </cell>
          <cell r="CJ143">
            <v>553</v>
          </cell>
          <cell r="CK143">
            <v>2698</v>
          </cell>
          <cell r="CL143">
            <v>1590</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1939</v>
          </cell>
          <cell r="DG143">
            <v>373</v>
          </cell>
          <cell r="DH143">
            <v>331</v>
          </cell>
          <cell r="DI143">
            <v>529</v>
          </cell>
          <cell r="DJ143">
            <v>405</v>
          </cell>
          <cell r="DK143">
            <v>1307</v>
          </cell>
          <cell r="DL143">
            <v>1789</v>
          </cell>
          <cell r="DM143">
            <v>625</v>
          </cell>
          <cell r="DN143">
            <v>1505</v>
          </cell>
          <cell r="DO143">
            <v>13855</v>
          </cell>
          <cell r="DP143">
            <v>363</v>
          </cell>
          <cell r="DQ143">
            <v>1233</v>
          </cell>
          <cell r="DR143">
            <v>186</v>
          </cell>
          <cell r="DS143">
            <v>382</v>
          </cell>
          <cell r="DT143">
            <v>468</v>
          </cell>
          <cell r="DU143">
            <v>221</v>
          </cell>
          <cell r="DV143">
            <v>372</v>
          </cell>
          <cell r="DW143">
            <v>506</v>
          </cell>
          <cell r="DX143">
            <v>283</v>
          </cell>
          <cell r="DY143">
            <v>372</v>
          </cell>
          <cell r="DZ143">
            <v>452</v>
          </cell>
          <cell r="EA143">
            <v>321</v>
          </cell>
          <cell r="EB143">
            <v>475</v>
          </cell>
          <cell r="EC143">
            <v>69</v>
          </cell>
          <cell r="ED143">
            <v>453</v>
          </cell>
          <cell r="EE143">
            <v>431</v>
          </cell>
          <cell r="EF143">
            <v>19240</v>
          </cell>
          <cell r="EG143">
            <v>479</v>
          </cell>
          <cell r="EH143">
            <v>922</v>
          </cell>
          <cell r="EI143">
            <v>563</v>
          </cell>
          <cell r="EJ143">
            <v>234</v>
          </cell>
          <cell r="EK143">
            <v>435</v>
          </cell>
          <cell r="EL143">
            <v>1210</v>
          </cell>
          <cell r="EM143">
            <v>512</v>
          </cell>
          <cell r="EN143">
            <v>243</v>
          </cell>
          <cell r="EO143">
            <v>2405</v>
          </cell>
          <cell r="EP143">
            <v>465</v>
          </cell>
          <cell r="EQ143">
            <v>414</v>
          </cell>
          <cell r="ER143">
            <v>438</v>
          </cell>
          <cell r="ES143">
            <v>276</v>
          </cell>
          <cell r="ET143">
            <v>1613</v>
          </cell>
          <cell r="EU143">
            <v>640</v>
          </cell>
          <cell r="EV143">
            <v>408</v>
          </cell>
          <cell r="EW143">
            <v>580</v>
          </cell>
          <cell r="EX143">
            <v>1732</v>
          </cell>
          <cell r="EY143">
            <v>449</v>
          </cell>
          <cell r="EZ143">
            <v>2496</v>
          </cell>
          <cell r="FA143">
            <v>420</v>
          </cell>
          <cell r="FB143">
            <v>12089</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4750</v>
          </cell>
          <cell r="FX143">
            <v>592</v>
          </cell>
          <cell r="FY143">
            <v>930</v>
          </cell>
          <cell r="FZ143">
            <v>323</v>
          </cell>
          <cell r="GA143">
            <v>584</v>
          </cell>
          <cell r="GB143">
            <v>10125</v>
          </cell>
          <cell r="GC143">
            <v>354</v>
          </cell>
          <cell r="GD143">
            <v>339</v>
          </cell>
          <cell r="GE143">
            <v>1171</v>
          </cell>
          <cell r="GF143">
            <v>287</v>
          </cell>
          <cell r="GG143">
            <v>228</v>
          </cell>
          <cell r="GH143">
            <v>10887</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408</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520</v>
          </cell>
          <cell r="AY144">
            <v>1096</v>
          </cell>
          <cell r="AZ144">
            <v>12824</v>
          </cell>
          <cell r="BA144">
            <v>586</v>
          </cell>
          <cell r="BB144">
            <v>810</v>
          </cell>
          <cell r="BC144">
            <v>1343</v>
          </cell>
          <cell r="BD144">
            <v>9622</v>
          </cell>
          <cell r="BE144">
            <v>546</v>
          </cell>
          <cell r="BF144">
            <v>115357</v>
          </cell>
          <cell r="BG144">
            <v>3046</v>
          </cell>
          <cell r="BH144">
            <v>245</v>
          </cell>
          <cell r="BI144">
            <v>362</v>
          </cell>
          <cell r="BJ144">
            <v>14600</v>
          </cell>
          <cell r="BK144">
            <v>1382</v>
          </cell>
          <cell r="BL144">
            <v>14600</v>
          </cell>
          <cell r="BM144">
            <v>5563</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3115</v>
          </cell>
          <cell r="CG144">
            <v>344</v>
          </cell>
          <cell r="CH144">
            <v>829</v>
          </cell>
          <cell r="CI144">
            <v>213</v>
          </cell>
          <cell r="CJ144">
            <v>583</v>
          </cell>
          <cell r="CK144">
            <v>2771</v>
          </cell>
          <cell r="CL144">
            <v>1712</v>
          </cell>
          <cell r="CM144">
            <v>541</v>
          </cell>
          <cell r="CN144">
            <v>1407</v>
          </cell>
          <cell r="CO144">
            <v>477</v>
          </cell>
          <cell r="CP144">
            <v>1676</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1890</v>
          </cell>
          <cell r="DG144">
            <v>401</v>
          </cell>
          <cell r="DH144">
            <v>345</v>
          </cell>
          <cell r="DI144">
            <v>512</v>
          </cell>
          <cell r="DJ144">
            <v>418</v>
          </cell>
          <cell r="DK144">
            <v>1228</v>
          </cell>
          <cell r="DL144">
            <v>1785</v>
          </cell>
          <cell r="DM144">
            <v>659</v>
          </cell>
          <cell r="DN144">
            <v>1586</v>
          </cell>
          <cell r="DO144">
            <v>14767</v>
          </cell>
          <cell r="DP144">
            <v>459</v>
          </cell>
          <cell r="DQ144">
            <v>1221</v>
          </cell>
          <cell r="DR144">
            <v>186</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19113</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5337</v>
          </cell>
          <cell r="FN144">
            <v>629</v>
          </cell>
          <cell r="FO144">
            <v>436</v>
          </cell>
          <cell r="FP144">
            <v>472</v>
          </cell>
          <cell r="FQ144">
            <v>750</v>
          </cell>
          <cell r="FR144">
            <v>457</v>
          </cell>
          <cell r="FS144">
            <v>1163</v>
          </cell>
          <cell r="FT144">
            <v>343</v>
          </cell>
          <cell r="FU144">
            <v>4613</v>
          </cell>
          <cell r="FV144">
            <v>1838</v>
          </cell>
          <cell r="FW144">
            <v>4967</v>
          </cell>
          <cell r="FX144">
            <v>679</v>
          </cell>
          <cell r="FY144">
            <v>1020</v>
          </cell>
          <cell r="FZ144">
            <v>309</v>
          </cell>
          <cell r="GA144">
            <v>629</v>
          </cell>
          <cell r="GB144">
            <v>10368</v>
          </cell>
          <cell r="GC144">
            <v>369</v>
          </cell>
          <cell r="GD144">
            <v>360</v>
          </cell>
          <cell r="GE144">
            <v>1122</v>
          </cell>
          <cell r="GF144">
            <v>289</v>
          </cell>
          <cell r="GG144">
            <v>225</v>
          </cell>
          <cell r="GH144">
            <v>11181</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705</v>
          </cell>
          <cell r="S145">
            <v>777</v>
          </cell>
          <cell r="T145">
            <v>1086</v>
          </cell>
          <cell r="U145">
            <v>387</v>
          </cell>
          <cell r="V145">
            <v>353</v>
          </cell>
          <cell r="W145">
            <v>566</v>
          </cell>
          <cell r="X145">
            <v>1534</v>
          </cell>
          <cell r="Y145">
            <v>326</v>
          </cell>
          <cell r="Z145">
            <v>781</v>
          </cell>
          <cell r="AA145">
            <v>360</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10203</v>
          </cell>
          <cell r="BE145">
            <v>518</v>
          </cell>
          <cell r="BF145">
            <v>122046</v>
          </cell>
          <cell r="BG145">
            <v>3233</v>
          </cell>
          <cell r="BH145">
            <v>271</v>
          </cell>
          <cell r="BI145">
            <v>419</v>
          </cell>
          <cell r="BJ145">
            <v>14591</v>
          </cell>
          <cell r="BK145">
            <v>1472</v>
          </cell>
          <cell r="BL145">
            <v>14591</v>
          </cell>
          <cell r="BM145">
            <v>5975</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3449</v>
          </cell>
          <cell r="CG145">
            <v>359</v>
          </cell>
          <cell r="CH145">
            <v>981</v>
          </cell>
          <cell r="CI145">
            <v>229</v>
          </cell>
          <cell r="CJ145">
            <v>535</v>
          </cell>
          <cell r="CK145">
            <v>2800</v>
          </cell>
          <cell r="CL145">
            <v>1706</v>
          </cell>
          <cell r="CM145">
            <v>533</v>
          </cell>
          <cell r="CN145">
            <v>1369</v>
          </cell>
          <cell r="CO145">
            <v>492</v>
          </cell>
          <cell r="CP145">
            <v>1864</v>
          </cell>
          <cell r="CQ145">
            <v>870</v>
          </cell>
          <cell r="CR145">
            <v>409</v>
          </cell>
          <cell r="CS145">
            <v>1326</v>
          </cell>
          <cell r="CT145">
            <v>552</v>
          </cell>
          <cell r="CU145">
            <v>2497</v>
          </cell>
          <cell r="CV145">
            <v>93</v>
          </cell>
          <cell r="CW145">
            <v>409</v>
          </cell>
          <cell r="CX145">
            <v>316</v>
          </cell>
          <cell r="CY145">
            <v>684</v>
          </cell>
          <cell r="CZ145">
            <v>151</v>
          </cell>
          <cell r="DA145">
            <v>5888</v>
          </cell>
          <cell r="DB145">
            <v>284</v>
          </cell>
          <cell r="DC145">
            <v>523</v>
          </cell>
          <cell r="DD145">
            <v>330</v>
          </cell>
          <cell r="DE145">
            <v>254</v>
          </cell>
          <cell r="DF145">
            <v>2211</v>
          </cell>
          <cell r="DG145">
            <v>408</v>
          </cell>
          <cell r="DH145">
            <v>357</v>
          </cell>
          <cell r="DI145">
            <v>617</v>
          </cell>
          <cell r="DJ145">
            <v>461</v>
          </cell>
          <cell r="DK145">
            <v>1297</v>
          </cell>
          <cell r="DL145">
            <v>2013</v>
          </cell>
          <cell r="DM145">
            <v>738</v>
          </cell>
          <cell r="DN145">
            <v>1795</v>
          </cell>
          <cell r="DO145">
            <v>15321</v>
          </cell>
          <cell r="DP145">
            <v>479</v>
          </cell>
          <cell r="DQ145">
            <v>1315</v>
          </cell>
          <cell r="DR145">
            <v>198</v>
          </cell>
          <cell r="DS145">
            <v>420</v>
          </cell>
          <cell r="DT145">
            <v>523</v>
          </cell>
          <cell r="DU145">
            <v>178</v>
          </cell>
          <cell r="DV145">
            <v>356</v>
          </cell>
          <cell r="DW145">
            <v>469</v>
          </cell>
          <cell r="DX145">
            <v>344</v>
          </cell>
          <cell r="DY145">
            <v>421</v>
          </cell>
          <cell r="DZ145">
            <v>436</v>
          </cell>
          <cell r="EA145">
            <v>413</v>
          </cell>
          <cell r="EB145">
            <v>430</v>
          </cell>
          <cell r="EC145">
            <v>64</v>
          </cell>
          <cell r="ED145">
            <v>564</v>
          </cell>
          <cell r="EE145">
            <v>597</v>
          </cell>
          <cell r="EF145">
            <v>20469</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2743</v>
          </cell>
          <cell r="FA145">
            <v>458</v>
          </cell>
          <cell r="FB145">
            <v>12846</v>
          </cell>
          <cell r="FC145">
            <v>440</v>
          </cell>
          <cell r="FD145">
            <v>798</v>
          </cell>
          <cell r="FE145">
            <v>528</v>
          </cell>
          <cell r="FF145">
            <v>220</v>
          </cell>
          <cell r="FG145">
            <v>374</v>
          </cell>
          <cell r="FH145">
            <v>309</v>
          </cell>
          <cell r="FI145">
            <v>176</v>
          </cell>
          <cell r="FJ145">
            <v>413</v>
          </cell>
          <cell r="FK145">
            <v>436</v>
          </cell>
          <cell r="FL145">
            <v>2218</v>
          </cell>
          <cell r="FM145">
            <v>5683</v>
          </cell>
          <cell r="FN145">
            <v>660</v>
          </cell>
          <cell r="FO145">
            <v>446</v>
          </cell>
          <cell r="FP145">
            <v>417</v>
          </cell>
          <cell r="FQ145">
            <v>834</v>
          </cell>
          <cell r="FR145">
            <v>523</v>
          </cell>
          <cell r="FS145">
            <v>1364</v>
          </cell>
          <cell r="FT145">
            <v>429</v>
          </cell>
          <cell r="FU145">
            <v>5006</v>
          </cell>
          <cell r="FV145">
            <v>1950</v>
          </cell>
          <cell r="FW145">
            <v>5110</v>
          </cell>
          <cell r="FX145">
            <v>702</v>
          </cell>
          <cell r="FY145">
            <v>1092</v>
          </cell>
          <cell r="FZ145">
            <v>310</v>
          </cell>
          <cell r="GA145">
            <v>620</v>
          </cell>
          <cell r="GB145">
            <v>11281</v>
          </cell>
          <cell r="GC145">
            <v>417</v>
          </cell>
          <cell r="GD145">
            <v>358</v>
          </cell>
          <cell r="GE145">
            <v>1264</v>
          </cell>
          <cell r="GF145">
            <v>346</v>
          </cell>
          <cell r="GG145">
            <v>286</v>
          </cell>
          <cell r="GH145">
            <v>11493</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194</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854</v>
          </cell>
          <cell r="AO146">
            <v>390</v>
          </cell>
          <cell r="AP146">
            <v>590</v>
          </cell>
          <cell r="AQ146">
            <v>734</v>
          </cell>
          <cell r="AR146">
            <v>180</v>
          </cell>
          <cell r="AS146">
            <v>142</v>
          </cell>
          <cell r="AT146">
            <v>1117</v>
          </cell>
          <cell r="AU146">
            <v>1194</v>
          </cell>
          <cell r="AV146">
            <v>437</v>
          </cell>
          <cell r="AW146">
            <v>751</v>
          </cell>
          <cell r="AX146">
            <v>373</v>
          </cell>
          <cell r="AY146">
            <v>759</v>
          </cell>
          <cell r="AZ146">
            <v>9889</v>
          </cell>
          <cell r="BA146">
            <v>501</v>
          </cell>
          <cell r="BB146">
            <v>585</v>
          </cell>
          <cell r="BC146">
            <v>1103</v>
          </cell>
          <cell r="BD146">
            <v>6941</v>
          </cell>
          <cell r="BE146">
            <v>434</v>
          </cell>
          <cell r="BF146">
            <v>87218</v>
          </cell>
          <cell r="BG146">
            <v>2449</v>
          </cell>
          <cell r="BH146">
            <v>235</v>
          </cell>
          <cell r="BI146">
            <v>343</v>
          </cell>
          <cell r="BJ146">
            <v>12285</v>
          </cell>
          <cell r="BK146">
            <v>983</v>
          </cell>
          <cell r="BL146">
            <v>12285</v>
          </cell>
          <cell r="BM146">
            <v>4069</v>
          </cell>
          <cell r="BN146">
            <v>350</v>
          </cell>
          <cell r="BO146">
            <v>136</v>
          </cell>
          <cell r="BP146">
            <v>224</v>
          </cell>
          <cell r="BQ146">
            <v>182</v>
          </cell>
          <cell r="BR146">
            <v>259</v>
          </cell>
          <cell r="BS146">
            <v>2155</v>
          </cell>
          <cell r="BT146">
            <v>376</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1263</v>
          </cell>
          <cell r="CQ146">
            <v>661</v>
          </cell>
          <cell r="CR146">
            <v>326</v>
          </cell>
          <cell r="CS146">
            <v>888</v>
          </cell>
          <cell r="CT146">
            <v>427</v>
          </cell>
          <cell r="CU146">
            <v>1788</v>
          </cell>
          <cell r="CV146">
            <v>67</v>
          </cell>
          <cell r="CW146">
            <v>333</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307</v>
          </cell>
          <cell r="DW146">
            <v>367</v>
          </cell>
          <cell r="DX146">
            <v>181</v>
          </cell>
          <cell r="DY146">
            <v>283</v>
          </cell>
          <cell r="DZ146">
            <v>376</v>
          </cell>
          <cell r="EA146">
            <v>263</v>
          </cell>
          <cell r="EB146">
            <v>286</v>
          </cell>
          <cell r="EC146">
            <v>52</v>
          </cell>
          <cell r="ED146">
            <v>335</v>
          </cell>
          <cell r="EE146">
            <v>398</v>
          </cell>
          <cell r="EF146">
            <v>15128</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1121</v>
          </cell>
          <cell r="EY146">
            <v>325</v>
          </cell>
          <cell r="EZ146">
            <v>2081</v>
          </cell>
          <cell r="FA146">
            <v>362</v>
          </cell>
          <cell r="FB146">
            <v>8918</v>
          </cell>
          <cell r="FC146">
            <v>281</v>
          </cell>
          <cell r="FD146">
            <v>371</v>
          </cell>
          <cell r="FE146">
            <v>350</v>
          </cell>
          <cell r="FF146">
            <v>156</v>
          </cell>
          <cell r="FG146">
            <v>313</v>
          </cell>
          <cell r="FH146">
            <v>254</v>
          </cell>
          <cell r="FI146">
            <v>121</v>
          </cell>
          <cell r="FJ146">
            <v>370</v>
          </cell>
          <cell r="FK146">
            <v>374</v>
          </cell>
          <cell r="FL146">
            <v>1613</v>
          </cell>
          <cell r="FM146">
            <v>3844</v>
          </cell>
          <cell r="FN146">
            <v>493</v>
          </cell>
          <cell r="FO146">
            <v>332</v>
          </cell>
          <cell r="FP146">
            <v>334</v>
          </cell>
          <cell r="FQ146">
            <v>664</v>
          </cell>
          <cell r="FR146">
            <v>310</v>
          </cell>
          <cell r="FS146">
            <v>860</v>
          </cell>
          <cell r="FT146">
            <v>273</v>
          </cell>
          <cell r="FU146">
            <v>3558</v>
          </cell>
          <cell r="FV146">
            <v>1496</v>
          </cell>
          <cell r="FW146">
            <v>3640</v>
          </cell>
          <cell r="FX146">
            <v>474</v>
          </cell>
          <cell r="FY146">
            <v>685</v>
          </cell>
          <cell r="FZ146">
            <v>232</v>
          </cell>
          <cell r="GA146">
            <v>442</v>
          </cell>
          <cell r="GB146">
            <v>7625</v>
          </cell>
          <cell r="GC146">
            <v>268</v>
          </cell>
          <cell r="GD146">
            <v>284</v>
          </cell>
          <cell r="GE146">
            <v>847</v>
          </cell>
          <cell r="GF146">
            <v>211</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376</v>
          </cell>
          <cell r="AM147">
            <v>207</v>
          </cell>
          <cell r="AN147">
            <v>816</v>
          </cell>
          <cell r="AO147">
            <v>438</v>
          </cell>
          <cell r="AP147">
            <v>575</v>
          </cell>
          <cell r="AQ147">
            <v>699</v>
          </cell>
          <cell r="AR147">
            <v>203</v>
          </cell>
          <cell r="AS147">
            <v>143</v>
          </cell>
          <cell r="AT147">
            <v>1140</v>
          </cell>
          <cell r="AU147">
            <v>1188</v>
          </cell>
          <cell r="AV147">
            <v>439</v>
          </cell>
          <cell r="AW147">
            <v>779</v>
          </cell>
          <cell r="AX147">
            <v>372</v>
          </cell>
          <cell r="AY147">
            <v>872</v>
          </cell>
          <cell r="AZ147">
            <v>9779</v>
          </cell>
          <cell r="BA147">
            <v>445</v>
          </cell>
          <cell r="BB147">
            <v>562</v>
          </cell>
          <cell r="BC147">
            <v>1103</v>
          </cell>
          <cell r="BD147">
            <v>7013</v>
          </cell>
          <cell r="BE147">
            <v>439</v>
          </cell>
          <cell r="BF147">
            <v>86347</v>
          </cell>
          <cell r="BG147">
            <v>2448</v>
          </cell>
          <cell r="BH147">
            <v>166</v>
          </cell>
          <cell r="BI147">
            <v>299</v>
          </cell>
          <cell r="BJ147">
            <v>11748</v>
          </cell>
          <cell r="BK147">
            <v>876</v>
          </cell>
          <cell r="BL147">
            <v>11748</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739</v>
          </cell>
          <cell r="CI147">
            <v>230</v>
          </cell>
          <cell r="CJ147">
            <v>440</v>
          </cell>
          <cell r="CK147">
            <v>1956</v>
          </cell>
          <cell r="CL147">
            <v>1190</v>
          </cell>
          <cell r="CM147">
            <v>410</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134</v>
          </cell>
          <cell r="DS147">
            <v>299</v>
          </cell>
          <cell r="DT147">
            <v>438</v>
          </cell>
          <cell r="DU147">
            <v>123</v>
          </cell>
          <cell r="DV147">
            <v>252</v>
          </cell>
          <cell r="DW147">
            <v>399</v>
          </cell>
          <cell r="DX147">
            <v>197</v>
          </cell>
          <cell r="DY147">
            <v>250</v>
          </cell>
          <cell r="DZ147">
            <v>332</v>
          </cell>
          <cell r="EA147">
            <v>345</v>
          </cell>
          <cell r="EB147">
            <v>356</v>
          </cell>
          <cell r="EC147">
            <v>41</v>
          </cell>
          <cell r="ED147">
            <v>396</v>
          </cell>
          <cell r="EE147">
            <v>388</v>
          </cell>
          <cell r="EF147">
            <v>14596</v>
          </cell>
          <cell r="EG147">
            <v>338</v>
          </cell>
          <cell r="EH147">
            <v>704</v>
          </cell>
          <cell r="EI147">
            <v>366</v>
          </cell>
          <cell r="EJ147">
            <v>194</v>
          </cell>
          <cell r="EK147">
            <v>296</v>
          </cell>
          <cell r="EL147">
            <v>813</v>
          </cell>
          <cell r="EM147">
            <v>352</v>
          </cell>
          <cell r="EN147">
            <v>157</v>
          </cell>
          <cell r="EO147">
            <v>1857</v>
          </cell>
          <cell r="EP147">
            <v>362</v>
          </cell>
          <cell r="EQ147">
            <v>312</v>
          </cell>
          <cell r="ER147">
            <v>367</v>
          </cell>
          <cell r="ES147">
            <v>228</v>
          </cell>
          <cell r="ET147">
            <v>1119</v>
          </cell>
          <cell r="EU147">
            <v>463</v>
          </cell>
          <cell r="EV147">
            <v>298</v>
          </cell>
          <cell r="EW147">
            <v>471</v>
          </cell>
          <cell r="EX147">
            <v>1171</v>
          </cell>
          <cell r="EY147">
            <v>343</v>
          </cell>
          <cell r="EZ147">
            <v>1972</v>
          </cell>
          <cell r="FA147">
            <v>341</v>
          </cell>
          <cell r="FB147">
            <v>8666</v>
          </cell>
          <cell r="FC147">
            <v>320</v>
          </cell>
          <cell r="FD147">
            <v>379</v>
          </cell>
          <cell r="FE147">
            <v>368</v>
          </cell>
          <cell r="FF147">
            <v>177</v>
          </cell>
          <cell r="FG147">
            <v>301</v>
          </cell>
          <cell r="FH147">
            <v>282</v>
          </cell>
          <cell r="FI147">
            <v>75</v>
          </cell>
          <cell r="FJ147">
            <v>356</v>
          </cell>
          <cell r="FK147">
            <v>338</v>
          </cell>
          <cell r="FL147">
            <v>1499</v>
          </cell>
          <cell r="FM147">
            <v>3655</v>
          </cell>
          <cell r="FN147">
            <v>431</v>
          </cell>
          <cell r="FO147">
            <v>341</v>
          </cell>
          <cell r="FP147">
            <v>352</v>
          </cell>
          <cell r="FQ147">
            <v>574</v>
          </cell>
          <cell r="FR147">
            <v>299</v>
          </cell>
          <cell r="FS147">
            <v>787</v>
          </cell>
          <cell r="FT147">
            <v>219</v>
          </cell>
          <cell r="FU147">
            <v>3562</v>
          </cell>
          <cell r="FV147">
            <v>1457</v>
          </cell>
          <cell r="FW147">
            <v>3725</v>
          </cell>
          <cell r="FX147">
            <v>491</v>
          </cell>
          <cell r="FY147">
            <v>722</v>
          </cell>
          <cell r="FZ147">
            <v>212</v>
          </cell>
          <cell r="GA147">
            <v>462</v>
          </cell>
          <cell r="GB147">
            <v>7550</v>
          </cell>
          <cell r="GC147">
            <v>256</v>
          </cell>
          <cell r="GD147">
            <v>255</v>
          </cell>
          <cell r="GE147">
            <v>797</v>
          </cell>
          <cell r="GF147">
            <v>224</v>
          </cell>
          <cell r="GG147">
            <v>157</v>
          </cell>
          <cell r="GH147">
            <v>8307</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303</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1049</v>
          </cell>
          <cell r="AO148">
            <v>628</v>
          </cell>
          <cell r="AP148">
            <v>670</v>
          </cell>
          <cell r="AQ148">
            <v>993</v>
          </cell>
          <cell r="AR148">
            <v>217</v>
          </cell>
          <cell r="AS148">
            <v>165</v>
          </cell>
          <cell r="AT148">
            <v>1424</v>
          </cell>
          <cell r="AU148">
            <v>1323</v>
          </cell>
          <cell r="AV148">
            <v>638</v>
          </cell>
          <cell r="AW148">
            <v>848</v>
          </cell>
          <cell r="AX148">
            <v>469</v>
          </cell>
          <cell r="AY148">
            <v>1159</v>
          </cell>
          <cell r="AZ148">
            <v>11684</v>
          </cell>
          <cell r="BA148">
            <v>572</v>
          </cell>
          <cell r="BB148">
            <v>689</v>
          </cell>
          <cell r="BC148">
            <v>1235</v>
          </cell>
          <cell r="BD148">
            <v>8993</v>
          </cell>
          <cell r="BE148">
            <v>509</v>
          </cell>
          <cell r="BF148">
            <v>105641</v>
          </cell>
          <cell r="BG148">
            <v>2816</v>
          </cell>
          <cell r="BH148">
            <v>273</v>
          </cell>
          <cell r="BI148">
            <v>437</v>
          </cell>
          <cell r="BJ148">
            <v>13993</v>
          </cell>
          <cell r="BK148">
            <v>1124</v>
          </cell>
          <cell r="BL148">
            <v>13993</v>
          </cell>
          <cell r="BM148">
            <v>5278</v>
          </cell>
          <cell r="BN148">
            <v>469</v>
          </cell>
          <cell r="BO148">
            <v>152</v>
          </cell>
          <cell r="BP148">
            <v>259</v>
          </cell>
          <cell r="BQ148">
            <v>220</v>
          </cell>
          <cell r="BR148">
            <v>338</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3148</v>
          </cell>
          <cell r="CG148">
            <v>338</v>
          </cell>
          <cell r="CH148">
            <v>848</v>
          </cell>
          <cell r="CI148">
            <v>235</v>
          </cell>
          <cell r="CJ148">
            <v>518</v>
          </cell>
          <cell r="CK148">
            <v>2515</v>
          </cell>
          <cell r="CL148">
            <v>1498</v>
          </cell>
          <cell r="CM148">
            <v>485</v>
          </cell>
          <cell r="CN148">
            <v>1213</v>
          </cell>
          <cell r="CO148">
            <v>458</v>
          </cell>
          <cell r="CP148">
            <v>1576</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13582</v>
          </cell>
          <cell r="DP148">
            <v>412</v>
          </cell>
          <cell r="DQ148">
            <v>1063</v>
          </cell>
          <cell r="DR148">
            <v>173</v>
          </cell>
          <cell r="DS148">
            <v>361</v>
          </cell>
          <cell r="DT148">
            <v>392</v>
          </cell>
          <cell r="DU148">
            <v>166</v>
          </cell>
          <cell r="DV148">
            <v>339</v>
          </cell>
          <cell r="DW148">
            <v>450</v>
          </cell>
          <cell r="DX148">
            <v>283</v>
          </cell>
          <cell r="DY148">
            <v>377</v>
          </cell>
          <cell r="DZ148">
            <v>360</v>
          </cell>
          <cell r="EA148">
            <v>345</v>
          </cell>
          <cell r="EB148">
            <v>412</v>
          </cell>
          <cell r="EC148">
            <v>66</v>
          </cell>
          <cell r="ED148">
            <v>629</v>
          </cell>
          <cell r="EE148">
            <v>498</v>
          </cell>
          <cell r="EF148">
            <v>17146</v>
          </cell>
          <cell r="EG148">
            <v>352</v>
          </cell>
          <cell r="EH148">
            <v>777</v>
          </cell>
          <cell r="EI148">
            <v>438</v>
          </cell>
          <cell r="EJ148">
            <v>241</v>
          </cell>
          <cell r="EK148">
            <v>380</v>
          </cell>
          <cell r="EL148">
            <v>969</v>
          </cell>
          <cell r="EM148">
            <v>478</v>
          </cell>
          <cell r="EN148">
            <v>282</v>
          </cell>
          <cell r="EO148">
            <v>2315</v>
          </cell>
          <cell r="EP148">
            <v>444</v>
          </cell>
          <cell r="EQ148">
            <v>405</v>
          </cell>
          <cell r="ER148">
            <v>453</v>
          </cell>
          <cell r="ES148">
            <v>284</v>
          </cell>
          <cell r="ET148">
            <v>1477</v>
          </cell>
          <cell r="EU148">
            <v>526</v>
          </cell>
          <cell r="EV148">
            <v>414</v>
          </cell>
          <cell r="EW148">
            <v>561</v>
          </cell>
          <cell r="EX148">
            <v>1482</v>
          </cell>
          <cell r="EY148">
            <v>441</v>
          </cell>
          <cell r="EZ148">
            <v>2254</v>
          </cell>
          <cell r="FA148">
            <v>380</v>
          </cell>
          <cell r="FB148">
            <v>10354</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10249</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263</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10689</v>
          </cell>
          <cell r="BA149">
            <v>439</v>
          </cell>
          <cell r="BB149">
            <v>652</v>
          </cell>
          <cell r="BC149">
            <v>1098</v>
          </cell>
          <cell r="BD149">
            <v>8051</v>
          </cell>
          <cell r="BE149">
            <v>479</v>
          </cell>
          <cell r="BF149">
            <v>94854</v>
          </cell>
          <cell r="BG149">
            <v>2662</v>
          </cell>
          <cell r="BH149">
            <v>180</v>
          </cell>
          <cell r="BI149">
            <v>384</v>
          </cell>
          <cell r="BJ149">
            <v>12170</v>
          </cell>
          <cell r="BK149">
            <v>1022</v>
          </cell>
          <cell r="BL149">
            <v>12170</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1936</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4651</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339</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4318</v>
          </cell>
          <cell r="FN149">
            <v>541</v>
          </cell>
          <cell r="FO149">
            <v>354</v>
          </cell>
          <cell r="FP149">
            <v>332</v>
          </cell>
          <cell r="FQ149">
            <v>666</v>
          </cell>
          <cell r="FR149">
            <v>400</v>
          </cell>
          <cell r="FS149">
            <v>955</v>
          </cell>
          <cell r="FT149">
            <v>276</v>
          </cell>
          <cell r="FU149">
            <v>3770</v>
          </cell>
          <cell r="FV149">
            <v>1565</v>
          </cell>
          <cell r="FW149">
            <v>3978</v>
          </cell>
          <cell r="FX149">
            <v>542</v>
          </cell>
          <cell r="FY149">
            <v>847</v>
          </cell>
          <cell r="FZ149">
            <v>276</v>
          </cell>
          <cell r="GA149">
            <v>516</v>
          </cell>
          <cell r="GB149">
            <v>8279</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1570</v>
          </cell>
          <cell r="I150">
            <v>305</v>
          </cell>
          <cell r="J150">
            <v>322</v>
          </cell>
          <cell r="K150">
            <v>98</v>
          </cell>
          <cell r="L150">
            <v>502</v>
          </cell>
          <cell r="M150">
            <v>476</v>
          </cell>
          <cell r="N150">
            <v>248</v>
          </cell>
          <cell r="O150">
            <v>1101</v>
          </cell>
          <cell r="P150">
            <v>364</v>
          </cell>
          <cell r="Q150">
            <v>254</v>
          </cell>
          <cell r="R150">
            <v>633</v>
          </cell>
          <cell r="S150">
            <v>651</v>
          </cell>
          <cell r="T150">
            <v>1092</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1004</v>
          </cell>
          <cell r="AR150">
            <v>250</v>
          </cell>
          <cell r="AS150">
            <v>220</v>
          </cell>
          <cell r="AT150">
            <v>1358</v>
          </cell>
          <cell r="AU150">
            <v>1542</v>
          </cell>
          <cell r="AV150">
            <v>528</v>
          </cell>
          <cell r="AW150">
            <v>940</v>
          </cell>
          <cell r="AX150">
            <v>396</v>
          </cell>
          <cell r="AY150">
            <v>1171</v>
          </cell>
          <cell r="AZ150">
            <v>12341</v>
          </cell>
          <cell r="BA150">
            <v>520</v>
          </cell>
          <cell r="BB150">
            <v>796</v>
          </cell>
          <cell r="BC150">
            <v>1218</v>
          </cell>
          <cell r="BD150">
            <v>8769</v>
          </cell>
          <cell r="BE150">
            <v>564</v>
          </cell>
          <cell r="BF150">
            <v>107549</v>
          </cell>
          <cell r="BG150">
            <v>2978</v>
          </cell>
          <cell r="BH150">
            <v>228</v>
          </cell>
          <cell r="BI150">
            <v>420</v>
          </cell>
          <cell r="BJ150">
            <v>13510</v>
          </cell>
          <cell r="BK150">
            <v>1223</v>
          </cell>
          <cell r="BL150">
            <v>13510</v>
          </cell>
          <cell r="BM150">
            <v>5007</v>
          </cell>
          <cell r="BN150">
            <v>397</v>
          </cell>
          <cell r="BO150">
            <v>165</v>
          </cell>
          <cell r="BP150">
            <v>300</v>
          </cell>
          <cell r="BQ150">
            <v>162</v>
          </cell>
          <cell r="BR150">
            <v>317</v>
          </cell>
          <cell r="BS150">
            <v>2708</v>
          </cell>
          <cell r="BT150">
            <v>335</v>
          </cell>
          <cell r="BU150">
            <v>317</v>
          </cell>
          <cell r="BV150">
            <v>188</v>
          </cell>
          <cell r="BW150">
            <v>501</v>
          </cell>
          <cell r="BX150">
            <v>333</v>
          </cell>
          <cell r="BY150">
            <v>2315</v>
          </cell>
          <cell r="BZ150">
            <v>483</v>
          </cell>
          <cell r="CA150">
            <v>380</v>
          </cell>
          <cell r="CB150">
            <v>92</v>
          </cell>
          <cell r="CC150">
            <v>340</v>
          </cell>
          <cell r="CD150">
            <v>257</v>
          </cell>
          <cell r="CE150">
            <v>298</v>
          </cell>
          <cell r="CF150">
            <v>3019</v>
          </cell>
          <cell r="CG150">
            <v>343</v>
          </cell>
          <cell r="CH150">
            <v>818</v>
          </cell>
          <cell r="CI150">
            <v>181</v>
          </cell>
          <cell r="CJ150">
            <v>467</v>
          </cell>
          <cell r="CK150">
            <v>2529</v>
          </cell>
          <cell r="CL150">
            <v>1424</v>
          </cell>
          <cell r="CM150">
            <v>461</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13414</v>
          </cell>
          <cell r="DP150">
            <v>407</v>
          </cell>
          <cell r="DQ150">
            <v>1067</v>
          </cell>
          <cell r="DR150">
            <v>148</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18246</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1515</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4875</v>
          </cell>
          <cell r="FN150">
            <v>595</v>
          </cell>
          <cell r="FO150">
            <v>424</v>
          </cell>
          <cell r="FP150">
            <v>385</v>
          </cell>
          <cell r="FQ150">
            <v>692</v>
          </cell>
          <cell r="FR150">
            <v>452</v>
          </cell>
          <cell r="FS150">
            <v>1042</v>
          </cell>
          <cell r="FT150">
            <v>315</v>
          </cell>
          <cell r="FU150">
            <v>4072</v>
          </cell>
          <cell r="FV150">
            <v>1757</v>
          </cell>
          <cell r="FW150">
            <v>4359</v>
          </cell>
          <cell r="FX150">
            <v>586</v>
          </cell>
          <cell r="FY150">
            <v>936</v>
          </cell>
          <cell r="FZ150">
            <v>340</v>
          </cell>
          <cell r="GA150">
            <v>593</v>
          </cell>
          <cell r="GB150">
            <v>9323</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355</v>
          </cell>
          <cell r="G151">
            <v>458</v>
          </cell>
          <cell r="H151">
            <v>1865</v>
          </cell>
          <cell r="I151">
            <v>286</v>
          </cell>
          <cell r="J151">
            <v>293</v>
          </cell>
          <cell r="K151">
            <v>120</v>
          </cell>
          <cell r="L151">
            <v>678</v>
          </cell>
          <cell r="M151">
            <v>515</v>
          </cell>
          <cell r="N151">
            <v>256</v>
          </cell>
          <cell r="O151">
            <v>1333</v>
          </cell>
          <cell r="P151">
            <v>383</v>
          </cell>
          <cell r="Q151">
            <v>285</v>
          </cell>
          <cell r="R151">
            <v>695</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835</v>
          </cell>
          <cell r="AG151">
            <v>510</v>
          </cell>
          <cell r="AH151">
            <v>685</v>
          </cell>
          <cell r="AI151">
            <v>560</v>
          </cell>
          <cell r="AJ151">
            <v>446</v>
          </cell>
          <cell r="AK151">
            <v>558</v>
          </cell>
          <cell r="AL151">
            <v>446</v>
          </cell>
          <cell r="AM151">
            <v>248</v>
          </cell>
          <cell r="AN151">
            <v>1175</v>
          </cell>
          <cell r="AO151">
            <v>746</v>
          </cell>
          <cell r="AP151">
            <v>693</v>
          </cell>
          <cell r="AQ151">
            <v>1088</v>
          </cell>
          <cell r="AR151">
            <v>310</v>
          </cell>
          <cell r="AS151">
            <v>203</v>
          </cell>
          <cell r="AT151">
            <v>1680</v>
          </cell>
          <cell r="AU151">
            <v>1617</v>
          </cell>
          <cell r="AV151">
            <v>656</v>
          </cell>
          <cell r="AW151">
            <v>922</v>
          </cell>
          <cell r="AX151">
            <v>611</v>
          </cell>
          <cell r="AY151">
            <v>1398</v>
          </cell>
          <cell r="AZ151">
            <v>14030</v>
          </cell>
          <cell r="BA151">
            <v>617</v>
          </cell>
          <cell r="BB151">
            <v>847</v>
          </cell>
          <cell r="BC151">
            <v>1386</v>
          </cell>
          <cell r="BD151">
            <v>10444</v>
          </cell>
          <cell r="BE151">
            <v>593</v>
          </cell>
          <cell r="BF151">
            <v>122925</v>
          </cell>
          <cell r="BG151">
            <v>3357</v>
          </cell>
          <cell r="BH151">
            <v>217</v>
          </cell>
          <cell r="BI151">
            <v>481</v>
          </cell>
          <cell r="BJ151">
            <v>15141</v>
          </cell>
          <cell r="BK151">
            <v>1482</v>
          </cell>
          <cell r="BL151">
            <v>15141</v>
          </cell>
          <cell r="BM151">
            <v>5995</v>
          </cell>
          <cell r="BN151">
            <v>422</v>
          </cell>
          <cell r="BO151">
            <v>195</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3506</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15322</v>
          </cell>
          <cell r="DP151">
            <v>403</v>
          </cell>
          <cell r="DQ151">
            <v>1323</v>
          </cell>
          <cell r="DR151">
            <v>175</v>
          </cell>
          <cell r="DS151">
            <v>351</v>
          </cell>
          <cell r="DT151">
            <v>483</v>
          </cell>
          <cell r="DU151">
            <v>192</v>
          </cell>
          <cell r="DV151">
            <v>374</v>
          </cell>
          <cell r="DW151">
            <v>475</v>
          </cell>
          <cell r="DX151">
            <v>280</v>
          </cell>
          <cell r="DY151">
            <v>459</v>
          </cell>
          <cell r="DZ151">
            <v>388</v>
          </cell>
          <cell r="EA151">
            <v>379</v>
          </cell>
          <cell r="EB151">
            <v>451</v>
          </cell>
          <cell r="EC151">
            <v>83</v>
          </cell>
          <cell r="ED151">
            <v>613</v>
          </cell>
          <cell r="EE151">
            <v>583</v>
          </cell>
          <cell r="EF151">
            <v>20709</v>
          </cell>
          <cell r="EG151">
            <v>428</v>
          </cell>
          <cell r="EH151">
            <v>999</v>
          </cell>
          <cell r="EI151">
            <v>540</v>
          </cell>
          <cell r="EJ151">
            <v>331</v>
          </cell>
          <cell r="EK151">
            <v>507</v>
          </cell>
          <cell r="EL151">
            <v>1208</v>
          </cell>
          <cell r="EM151">
            <v>504</v>
          </cell>
          <cell r="EN151">
            <v>299</v>
          </cell>
          <cell r="EO151">
            <v>2639</v>
          </cell>
          <cell r="EP151">
            <v>513</v>
          </cell>
          <cell r="EQ151">
            <v>404</v>
          </cell>
          <cell r="ER151">
            <v>443</v>
          </cell>
          <cell r="ES151">
            <v>337</v>
          </cell>
          <cell r="ET151">
            <v>1645</v>
          </cell>
          <cell r="EU151">
            <v>603</v>
          </cell>
          <cell r="EV151">
            <v>477</v>
          </cell>
          <cell r="EW151">
            <v>621</v>
          </cell>
          <cell r="EX151">
            <v>1728</v>
          </cell>
          <cell r="EY151">
            <v>586</v>
          </cell>
          <cell r="EZ151">
            <v>2729</v>
          </cell>
          <cell r="FA151">
            <v>364</v>
          </cell>
          <cell r="FB151">
            <v>12288</v>
          </cell>
          <cell r="FC151">
            <v>467</v>
          </cell>
          <cell r="FD151">
            <v>663</v>
          </cell>
          <cell r="FE151">
            <v>486</v>
          </cell>
          <cell r="FF151">
            <v>241</v>
          </cell>
          <cell r="FG151">
            <v>344</v>
          </cell>
          <cell r="FH151">
            <v>331</v>
          </cell>
          <cell r="FI151">
            <v>171</v>
          </cell>
          <cell r="FJ151">
            <v>480</v>
          </cell>
          <cell r="FK151">
            <v>469</v>
          </cell>
          <cell r="FL151">
            <v>2537</v>
          </cell>
          <cell r="FM151">
            <v>5754</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403</v>
          </cell>
          <cell r="Q152">
            <v>246</v>
          </cell>
          <cell r="R152">
            <v>667</v>
          </cell>
          <cell r="S152">
            <v>729</v>
          </cell>
          <cell r="T152">
            <v>1188</v>
          </cell>
          <cell r="U152">
            <v>357</v>
          </cell>
          <cell r="V152">
            <v>275</v>
          </cell>
          <cell r="W152">
            <v>455</v>
          </cell>
          <cell r="X152">
            <v>1268</v>
          </cell>
          <cell r="Y152">
            <v>327</v>
          </cell>
          <cell r="Z152">
            <v>700</v>
          </cell>
          <cell r="AA152">
            <v>278</v>
          </cell>
          <cell r="AB152">
            <v>575</v>
          </cell>
          <cell r="AC152">
            <v>92</v>
          </cell>
          <cell r="AD152">
            <v>798</v>
          </cell>
          <cell r="AE152">
            <v>676</v>
          </cell>
          <cell r="AF152">
            <v>973</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13144</v>
          </cell>
          <cell r="BA152">
            <v>534</v>
          </cell>
          <cell r="BB152">
            <v>763</v>
          </cell>
          <cell r="BC152">
            <v>1408</v>
          </cell>
          <cell r="BD152">
            <v>9362</v>
          </cell>
          <cell r="BE152">
            <v>603</v>
          </cell>
          <cell r="BF152">
            <v>116259</v>
          </cell>
          <cell r="BG152">
            <v>3209</v>
          </cell>
          <cell r="BH152">
            <v>241</v>
          </cell>
          <cell r="BI152">
            <v>480</v>
          </cell>
          <cell r="BJ152">
            <v>15498</v>
          </cell>
          <cell r="BK152">
            <v>1170</v>
          </cell>
          <cell r="BL152">
            <v>15498</v>
          </cell>
          <cell r="BM152">
            <v>5457</v>
          </cell>
          <cell r="BN152">
            <v>462</v>
          </cell>
          <cell r="BO152">
            <v>186</v>
          </cell>
          <cell r="BP152">
            <v>293</v>
          </cell>
          <cell r="BQ152">
            <v>243</v>
          </cell>
          <cell r="BR152">
            <v>360</v>
          </cell>
          <cell r="BS152">
            <v>2881</v>
          </cell>
          <cell r="BT152">
            <v>443</v>
          </cell>
          <cell r="BU152">
            <v>353</v>
          </cell>
          <cell r="BV152">
            <v>200</v>
          </cell>
          <cell r="BW152">
            <v>524</v>
          </cell>
          <cell r="BX152">
            <v>330</v>
          </cell>
          <cell r="BY152">
            <v>2600</v>
          </cell>
          <cell r="BZ152">
            <v>474</v>
          </cell>
          <cell r="CA152">
            <v>424</v>
          </cell>
          <cell r="CB152">
            <v>125</v>
          </cell>
          <cell r="CC152">
            <v>312</v>
          </cell>
          <cell r="CD152">
            <v>338</v>
          </cell>
          <cell r="CE152">
            <v>348</v>
          </cell>
          <cell r="CF152">
            <v>3362</v>
          </cell>
          <cell r="CG152">
            <v>387</v>
          </cell>
          <cell r="CH152">
            <v>783</v>
          </cell>
          <cell r="CI152">
            <v>217</v>
          </cell>
          <cell r="CJ152">
            <v>601</v>
          </cell>
          <cell r="CK152">
            <v>2632</v>
          </cell>
          <cell r="CL152">
            <v>1810</v>
          </cell>
          <cell r="CM152">
            <v>511</v>
          </cell>
          <cell r="CN152">
            <v>1261</v>
          </cell>
          <cell r="CO152">
            <v>616</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1214</v>
          </cell>
          <cell r="DL152">
            <v>1619</v>
          </cell>
          <cell r="DM152">
            <v>671</v>
          </cell>
          <cell r="DN152">
            <v>1617</v>
          </cell>
          <cell r="DO152">
            <v>14444</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20102</v>
          </cell>
          <cell r="EG152">
            <v>468</v>
          </cell>
          <cell r="EH152">
            <v>1045</v>
          </cell>
          <cell r="EI152">
            <v>533</v>
          </cell>
          <cell r="EJ152">
            <v>267</v>
          </cell>
          <cell r="EK152">
            <v>416</v>
          </cell>
          <cell r="EL152">
            <v>1154</v>
          </cell>
          <cell r="EM152">
            <v>530</v>
          </cell>
          <cell r="EN152">
            <v>228</v>
          </cell>
          <cell r="EO152">
            <v>2569</v>
          </cell>
          <cell r="EP152">
            <v>460</v>
          </cell>
          <cell r="EQ152">
            <v>432</v>
          </cell>
          <cell r="ER152">
            <v>499</v>
          </cell>
          <cell r="ES152">
            <v>283</v>
          </cell>
          <cell r="ET152">
            <v>1547</v>
          </cell>
          <cell r="EU152">
            <v>636</v>
          </cell>
          <cell r="EV152">
            <v>379</v>
          </cell>
          <cell r="EW152">
            <v>547</v>
          </cell>
          <cell r="EX152">
            <v>1636</v>
          </cell>
          <cell r="EY152">
            <v>514</v>
          </cell>
          <cell r="EZ152">
            <v>2729</v>
          </cell>
          <cell r="FA152">
            <v>471</v>
          </cell>
          <cell r="FB152">
            <v>11805</v>
          </cell>
          <cell r="FC152">
            <v>427</v>
          </cell>
          <cell r="FD152">
            <v>608</v>
          </cell>
          <cell r="FE152">
            <v>416</v>
          </cell>
          <cell r="FF152">
            <v>262</v>
          </cell>
          <cell r="FG152">
            <v>414</v>
          </cell>
          <cell r="FH152">
            <v>352</v>
          </cell>
          <cell r="FI152">
            <v>142</v>
          </cell>
          <cell r="FJ152">
            <v>518</v>
          </cell>
          <cell r="FK152">
            <v>439</v>
          </cell>
          <cell r="FL152">
            <v>2260</v>
          </cell>
          <cell r="FM152">
            <v>5244</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9960</v>
          </cell>
          <cell r="GC152">
            <v>338</v>
          </cell>
          <cell r="GD152">
            <v>357</v>
          </cell>
          <cell r="GE152">
            <v>1029</v>
          </cell>
          <cell r="GF152">
            <v>306</v>
          </cell>
          <cell r="GG152">
            <v>222</v>
          </cell>
          <cell r="GH152">
            <v>11073</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14038</v>
          </cell>
          <cell r="BA153">
            <v>582</v>
          </cell>
          <cell r="BB153">
            <v>755</v>
          </cell>
          <cell r="BC153">
            <v>1551</v>
          </cell>
          <cell r="BD153">
            <v>10283</v>
          </cell>
          <cell r="BE153">
            <v>622</v>
          </cell>
          <cell r="BF153">
            <v>123954</v>
          </cell>
          <cell r="BG153">
            <v>3386</v>
          </cell>
          <cell r="BH153">
            <v>247</v>
          </cell>
          <cell r="BI153">
            <v>450</v>
          </cell>
          <cell r="BJ153">
            <v>16224</v>
          </cell>
          <cell r="BK153">
            <v>1398</v>
          </cell>
          <cell r="BL153">
            <v>16224</v>
          </cell>
          <cell r="BM153">
            <v>5842</v>
          </cell>
          <cell r="BN153">
            <v>494</v>
          </cell>
          <cell r="BO153">
            <v>160</v>
          </cell>
          <cell r="BP153">
            <v>322</v>
          </cell>
          <cell r="BQ153">
            <v>255</v>
          </cell>
          <cell r="BR153">
            <v>347</v>
          </cell>
          <cell r="BS153">
            <v>3183</v>
          </cell>
          <cell r="BT153">
            <v>449</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2845</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2122</v>
          </cell>
          <cell r="DG153">
            <v>417</v>
          </cell>
          <cell r="DH153">
            <v>339</v>
          </cell>
          <cell r="DI153">
            <v>578</v>
          </cell>
          <cell r="DJ153">
            <v>516</v>
          </cell>
          <cell r="DK153">
            <v>1300</v>
          </cell>
          <cell r="DL153">
            <v>1753</v>
          </cell>
          <cell r="DM153">
            <v>670</v>
          </cell>
          <cell r="DN153">
            <v>1814</v>
          </cell>
          <cell r="DO153">
            <v>15417</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1315</v>
          </cell>
          <cell r="EM153">
            <v>552</v>
          </cell>
          <cell r="EN153">
            <v>313</v>
          </cell>
          <cell r="EO153">
            <v>2629</v>
          </cell>
          <cell r="EP153">
            <v>530</v>
          </cell>
          <cell r="EQ153">
            <v>454</v>
          </cell>
          <cell r="ER153">
            <v>512</v>
          </cell>
          <cell r="ES153">
            <v>256</v>
          </cell>
          <cell r="ET153">
            <v>1633</v>
          </cell>
          <cell r="EU153">
            <v>640</v>
          </cell>
          <cell r="EV153">
            <v>495</v>
          </cell>
          <cell r="EW153">
            <v>539</v>
          </cell>
          <cell r="EX153">
            <v>1735</v>
          </cell>
          <cell r="EY153">
            <v>589</v>
          </cell>
          <cell r="EZ153">
            <v>3016</v>
          </cell>
          <cell r="FA153">
            <v>464</v>
          </cell>
          <cell r="FB153">
            <v>12990</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10519</v>
          </cell>
          <cell r="GC153">
            <v>335</v>
          </cell>
          <cell r="GD153">
            <v>351</v>
          </cell>
          <cell r="GE153">
            <v>1116</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556</v>
          </cell>
          <cell r="AA154">
            <v>216</v>
          </cell>
          <cell r="AB154">
            <v>471</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1424</v>
          </cell>
          <cell r="AV154">
            <v>471</v>
          </cell>
          <cell r="AW154">
            <v>845</v>
          </cell>
          <cell r="AX154">
            <v>438</v>
          </cell>
          <cell r="AY154">
            <v>1060</v>
          </cell>
          <cell r="AZ154">
            <v>11041</v>
          </cell>
          <cell r="BA154">
            <v>450</v>
          </cell>
          <cell r="BB154">
            <v>631</v>
          </cell>
          <cell r="BC154">
            <v>1077</v>
          </cell>
          <cell r="BD154">
            <v>8084</v>
          </cell>
          <cell r="BE154">
            <v>522</v>
          </cell>
          <cell r="BF154">
            <v>97633</v>
          </cell>
          <cell r="BG154">
            <v>2777</v>
          </cell>
          <cell r="BH154">
            <v>172</v>
          </cell>
          <cell r="BI154">
            <v>392</v>
          </cell>
          <cell r="BJ154">
            <v>13230</v>
          </cell>
          <cell r="BK154">
            <v>1016</v>
          </cell>
          <cell r="BL154">
            <v>13230</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2079</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465</v>
          </cell>
          <cell r="CP154">
            <v>1401</v>
          </cell>
          <cell r="CQ154">
            <v>662</v>
          </cell>
          <cell r="CR154">
            <v>367</v>
          </cell>
          <cell r="CS154">
            <v>924</v>
          </cell>
          <cell r="CT154">
            <v>525</v>
          </cell>
          <cell r="CU154">
            <v>1981</v>
          </cell>
          <cell r="CV154">
            <v>84</v>
          </cell>
          <cell r="CW154">
            <v>366</v>
          </cell>
          <cell r="CX154">
            <v>254</v>
          </cell>
          <cell r="CY154">
            <v>591</v>
          </cell>
          <cell r="CZ154">
            <v>131</v>
          </cell>
          <cell r="DA154">
            <v>4683</v>
          </cell>
          <cell r="DB154">
            <v>194</v>
          </cell>
          <cell r="DC154">
            <v>429</v>
          </cell>
          <cell r="DD154">
            <v>365</v>
          </cell>
          <cell r="DE154">
            <v>162</v>
          </cell>
          <cell r="DF154">
            <v>1622</v>
          </cell>
          <cell r="DG154">
            <v>298</v>
          </cell>
          <cell r="DH154">
            <v>281</v>
          </cell>
          <cell r="DI154">
            <v>462</v>
          </cell>
          <cell r="DJ154">
            <v>376</v>
          </cell>
          <cell r="DK154">
            <v>984</v>
          </cell>
          <cell r="DL154">
            <v>1452</v>
          </cell>
          <cell r="DM154">
            <v>559</v>
          </cell>
          <cell r="DN154">
            <v>1422</v>
          </cell>
          <cell r="DO154">
            <v>12369</v>
          </cell>
          <cell r="DP154">
            <v>375</v>
          </cell>
          <cell r="DQ154">
            <v>1108</v>
          </cell>
          <cell r="DR154">
            <v>155</v>
          </cell>
          <cell r="DS154">
            <v>318</v>
          </cell>
          <cell r="DT154">
            <v>339</v>
          </cell>
          <cell r="DU154">
            <v>171</v>
          </cell>
          <cell r="DV154">
            <v>270</v>
          </cell>
          <cell r="DW154">
            <v>466</v>
          </cell>
          <cell r="DX154">
            <v>252</v>
          </cell>
          <cell r="DY154">
            <v>352</v>
          </cell>
          <cell r="DZ154">
            <v>370</v>
          </cell>
          <cell r="EA154">
            <v>357</v>
          </cell>
          <cell r="EB154">
            <v>363</v>
          </cell>
          <cell r="EC154">
            <v>61</v>
          </cell>
          <cell r="ED154">
            <v>622</v>
          </cell>
          <cell r="EE154">
            <v>436</v>
          </cell>
          <cell r="EF154">
            <v>16642</v>
          </cell>
          <cell r="EG154">
            <v>387</v>
          </cell>
          <cell r="EH154">
            <v>818</v>
          </cell>
          <cell r="EI154">
            <v>422</v>
          </cell>
          <cell r="EJ154">
            <v>247</v>
          </cell>
          <cell r="EK154">
            <v>363</v>
          </cell>
          <cell r="EL154">
            <v>972</v>
          </cell>
          <cell r="EM154">
            <v>397</v>
          </cell>
          <cell r="EN154">
            <v>199</v>
          </cell>
          <cell r="EO154">
            <v>2060</v>
          </cell>
          <cell r="EP154">
            <v>384</v>
          </cell>
          <cell r="EQ154">
            <v>379</v>
          </cell>
          <cell r="ER154">
            <v>491</v>
          </cell>
          <cell r="ES154">
            <v>258</v>
          </cell>
          <cell r="ET154">
            <v>1296</v>
          </cell>
          <cell r="EU154">
            <v>511</v>
          </cell>
          <cell r="EV154">
            <v>352</v>
          </cell>
          <cell r="EW154">
            <v>491</v>
          </cell>
          <cell r="EX154">
            <v>1285</v>
          </cell>
          <cell r="EY154">
            <v>439</v>
          </cell>
          <cell r="EZ154">
            <v>2310</v>
          </cell>
          <cell r="FA154">
            <v>394</v>
          </cell>
          <cell r="FB154">
            <v>9927</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504</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838</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1510</v>
          </cell>
          <cell r="AV155">
            <v>503</v>
          </cell>
          <cell r="AW155">
            <v>862</v>
          </cell>
          <cell r="AX155">
            <v>467</v>
          </cell>
          <cell r="AY155">
            <v>1089</v>
          </cell>
          <cell r="AZ155">
            <v>11700</v>
          </cell>
          <cell r="BA155">
            <v>499</v>
          </cell>
          <cell r="BB155">
            <v>684</v>
          </cell>
          <cell r="BC155">
            <v>1265</v>
          </cell>
          <cell r="BD155">
            <v>8019</v>
          </cell>
          <cell r="BE155">
            <v>563</v>
          </cell>
          <cell r="BF155">
            <v>102118</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1429</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10356</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387</v>
          </cell>
          <cell r="FP155">
            <v>414</v>
          </cell>
          <cell r="FQ155">
            <v>554</v>
          </cell>
          <cell r="FR155">
            <v>373</v>
          </cell>
          <cell r="FS155">
            <v>1015</v>
          </cell>
          <cell r="FT155">
            <v>253</v>
          </cell>
          <cell r="FU155">
            <v>4062</v>
          </cell>
          <cell r="FV155">
            <v>1913</v>
          </cell>
          <cell r="FW155">
            <v>4179</v>
          </cell>
          <cell r="FX155">
            <v>595</v>
          </cell>
          <cell r="FY155">
            <v>857</v>
          </cell>
          <cell r="FZ155">
            <v>245</v>
          </cell>
          <cell r="GA155">
            <v>528</v>
          </cell>
          <cell r="GB155">
            <v>8951</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1405</v>
          </cell>
          <cell r="AV156">
            <v>490</v>
          </cell>
          <cell r="AW156">
            <v>770</v>
          </cell>
          <cell r="AX156">
            <v>483</v>
          </cell>
          <cell r="AY156">
            <v>1192</v>
          </cell>
          <cell r="AZ156">
            <v>11406</v>
          </cell>
          <cell r="BA156">
            <v>432</v>
          </cell>
          <cell r="BB156">
            <v>590</v>
          </cell>
          <cell r="BC156">
            <v>1178</v>
          </cell>
          <cell r="BD156">
            <v>8531</v>
          </cell>
          <cell r="BE156">
            <v>523</v>
          </cell>
          <cell r="BF156">
            <v>100187</v>
          </cell>
          <cell r="BG156">
            <v>2766</v>
          </cell>
          <cell r="BH156">
            <v>236</v>
          </cell>
          <cell r="BI156">
            <v>425</v>
          </cell>
          <cell r="BJ156">
            <v>12699</v>
          </cell>
          <cell r="BK156">
            <v>1056</v>
          </cell>
          <cell r="BL156">
            <v>12699</v>
          </cell>
          <cell r="BM156">
            <v>5005</v>
          </cell>
          <cell r="BN156">
            <v>396</v>
          </cell>
          <cell r="BO156">
            <v>122</v>
          </cell>
          <cell r="BP156">
            <v>290</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299</v>
          </cell>
          <cell r="CH156">
            <v>726</v>
          </cell>
          <cell r="CI156">
            <v>207</v>
          </cell>
          <cell r="CJ156">
            <v>446</v>
          </cell>
          <cell r="CK156">
            <v>2400</v>
          </cell>
          <cell r="CL156">
            <v>1325</v>
          </cell>
          <cell r="CM156">
            <v>428</v>
          </cell>
          <cell r="CN156">
            <v>1218</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975</v>
          </cell>
          <cell r="EM156">
            <v>407</v>
          </cell>
          <cell r="EN156">
            <v>240</v>
          </cell>
          <cell r="EO156">
            <v>2189</v>
          </cell>
          <cell r="EP156">
            <v>420</v>
          </cell>
          <cell r="EQ156">
            <v>413</v>
          </cell>
          <cell r="ER156">
            <v>423</v>
          </cell>
          <cell r="ES156">
            <v>275</v>
          </cell>
          <cell r="ET156">
            <v>1393</v>
          </cell>
          <cell r="EU156">
            <v>507</v>
          </cell>
          <cell r="EV156">
            <v>388</v>
          </cell>
          <cell r="EW156">
            <v>495</v>
          </cell>
          <cell r="EX156">
            <v>1475</v>
          </cell>
          <cell r="EY156">
            <v>519</v>
          </cell>
          <cell r="EZ156">
            <v>2312</v>
          </cell>
          <cell r="FA156">
            <v>365</v>
          </cell>
          <cell r="FB156">
            <v>9789</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9360</v>
          </cell>
          <cell r="GI156">
            <v>321</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253</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9277</v>
          </cell>
          <cell r="BA157">
            <v>345</v>
          </cell>
          <cell r="BB157">
            <v>553</v>
          </cell>
          <cell r="BC157">
            <v>867</v>
          </cell>
          <cell r="BD157">
            <v>6909</v>
          </cell>
          <cell r="BE157">
            <v>398</v>
          </cell>
          <cell r="BF157">
            <v>80920</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1452</v>
          </cell>
          <cell r="DG157">
            <v>221</v>
          </cell>
          <cell r="DH157">
            <v>218</v>
          </cell>
          <cell r="DI157">
            <v>505</v>
          </cell>
          <cell r="DJ157">
            <v>351</v>
          </cell>
          <cell r="DK157">
            <v>899</v>
          </cell>
          <cell r="DL157">
            <v>1329</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3870</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273</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258</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6242</v>
          </cell>
          <cell r="BA158">
            <v>329</v>
          </cell>
          <cell r="BB158">
            <v>350</v>
          </cell>
          <cell r="BC158">
            <v>659</v>
          </cell>
          <cell r="BD158">
            <v>4644</v>
          </cell>
          <cell r="BE158">
            <v>351</v>
          </cell>
          <cell r="BF158">
            <v>57346</v>
          </cell>
          <cell r="BG158">
            <v>1519</v>
          </cell>
          <cell r="BH158">
            <v>114</v>
          </cell>
          <cell r="BI158">
            <v>209</v>
          </cell>
          <cell r="BJ158">
            <v>8217</v>
          </cell>
          <cell r="BK158">
            <v>633</v>
          </cell>
          <cell r="BL158">
            <v>8217</v>
          </cell>
          <cell r="BM158">
            <v>2852</v>
          </cell>
          <cell r="BN158">
            <v>236</v>
          </cell>
          <cell r="BO158">
            <v>87</v>
          </cell>
          <cell r="BP158">
            <v>165</v>
          </cell>
          <cell r="BQ158">
            <v>123</v>
          </cell>
          <cell r="BR158">
            <v>175</v>
          </cell>
          <cell r="BS158">
            <v>1371</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471</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7242</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251</v>
          </cell>
          <cell r="EE158">
            <v>282</v>
          </cell>
          <cell r="EF158">
            <v>9619</v>
          </cell>
          <cell r="EG158">
            <v>297</v>
          </cell>
          <cell r="EH158">
            <v>558</v>
          </cell>
          <cell r="EI158">
            <v>225</v>
          </cell>
          <cell r="EJ158">
            <v>150</v>
          </cell>
          <cell r="EK158">
            <v>222</v>
          </cell>
          <cell r="EL158">
            <v>549</v>
          </cell>
          <cell r="EM158">
            <v>200</v>
          </cell>
          <cell r="EN158">
            <v>137</v>
          </cell>
          <cell r="EO158">
            <v>1391</v>
          </cell>
          <cell r="EP158">
            <v>249</v>
          </cell>
          <cell r="EQ158">
            <v>259</v>
          </cell>
          <cell r="ER158">
            <v>246</v>
          </cell>
          <cell r="ES158">
            <v>143</v>
          </cell>
          <cell r="ET158">
            <v>733</v>
          </cell>
          <cell r="EU158">
            <v>280</v>
          </cell>
          <cell r="EV158">
            <v>212</v>
          </cell>
          <cell r="EW158">
            <v>205</v>
          </cell>
          <cell r="EX158">
            <v>785</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2372</v>
          </cell>
          <cell r="FX158">
            <v>340</v>
          </cell>
          <cell r="FY158">
            <v>469</v>
          </cell>
          <cell r="FZ158">
            <v>147</v>
          </cell>
          <cell r="GA158">
            <v>337</v>
          </cell>
          <cell r="GB158">
            <v>4946</v>
          </cell>
          <cell r="GC158">
            <v>177</v>
          </cell>
          <cell r="GD158">
            <v>189</v>
          </cell>
          <cell r="GE158">
            <v>421</v>
          </cell>
          <cell r="GF158">
            <v>171</v>
          </cell>
          <cell r="GG158">
            <v>102</v>
          </cell>
          <cell r="GH158">
            <v>5560</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50</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5116</v>
          </cell>
          <cell r="BE159">
            <v>373</v>
          </cell>
          <cell r="BF159">
            <v>61181</v>
          </cell>
          <cell r="BG159">
            <v>1646</v>
          </cell>
          <cell r="BH159">
            <v>111</v>
          </cell>
          <cell r="BI159">
            <v>220</v>
          </cell>
          <cell r="BJ159">
            <v>8415</v>
          </cell>
          <cell r="BK159">
            <v>662</v>
          </cell>
          <cell r="BL159">
            <v>8415</v>
          </cell>
          <cell r="BM159">
            <v>3128</v>
          </cell>
          <cell r="BN159">
            <v>252</v>
          </cell>
          <cell r="BO159">
            <v>88</v>
          </cell>
          <cell r="BP159">
            <v>175</v>
          </cell>
          <cell r="BQ159">
            <v>119</v>
          </cell>
          <cell r="BR159">
            <v>161</v>
          </cell>
          <cell r="BS159">
            <v>1586</v>
          </cell>
          <cell r="BT159">
            <v>208</v>
          </cell>
          <cell r="BU159">
            <v>215</v>
          </cell>
          <cell r="BV159">
            <v>91</v>
          </cell>
          <cell r="BW159">
            <v>262</v>
          </cell>
          <cell r="BX159">
            <v>158</v>
          </cell>
          <cell r="BY159">
            <v>1276</v>
          </cell>
          <cell r="BZ159">
            <v>331</v>
          </cell>
          <cell r="CA159">
            <v>237</v>
          </cell>
          <cell r="CB159">
            <v>76</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228</v>
          </cell>
          <cell r="CX159">
            <v>156</v>
          </cell>
          <cell r="CY159">
            <v>357</v>
          </cell>
          <cell r="CZ159">
            <v>65</v>
          </cell>
          <cell r="DA159">
            <v>2869</v>
          </cell>
          <cell r="DB159">
            <v>112</v>
          </cell>
          <cell r="DC159">
            <v>248</v>
          </cell>
          <cell r="DD159">
            <v>335</v>
          </cell>
          <cell r="DE159">
            <v>101</v>
          </cell>
          <cell r="DF159">
            <v>915</v>
          </cell>
          <cell r="DG159">
            <v>211</v>
          </cell>
          <cell r="DH159">
            <v>167</v>
          </cell>
          <cell r="DI159">
            <v>252</v>
          </cell>
          <cell r="DJ159">
            <v>254</v>
          </cell>
          <cell r="DK159">
            <v>579</v>
          </cell>
          <cell r="DL159">
            <v>940</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1122</v>
          </cell>
          <cell r="FM159">
            <v>2610</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138</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4864</v>
          </cell>
          <cell r="BE160">
            <v>298</v>
          </cell>
          <cell r="BF160">
            <v>57379</v>
          </cell>
          <cell r="BG160">
            <v>1584</v>
          </cell>
          <cell r="BH160">
            <v>125</v>
          </cell>
          <cell r="BI160">
            <v>192</v>
          </cell>
          <cell r="BJ160">
            <v>7697</v>
          </cell>
          <cell r="BK160">
            <v>621</v>
          </cell>
          <cell r="BL160">
            <v>7697</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701</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788</v>
          </cell>
          <cell r="DO160">
            <v>7568</v>
          </cell>
          <cell r="DP160">
            <v>264</v>
          </cell>
          <cell r="DQ160">
            <v>539</v>
          </cell>
          <cell r="DR160">
            <v>120</v>
          </cell>
          <cell r="DS160">
            <v>175</v>
          </cell>
          <cell r="DT160">
            <v>240</v>
          </cell>
          <cell r="DU160">
            <v>104</v>
          </cell>
          <cell r="DV160">
            <v>180</v>
          </cell>
          <cell r="DW160">
            <v>293</v>
          </cell>
          <cell r="DX160">
            <v>159</v>
          </cell>
          <cell r="DY160">
            <v>232</v>
          </cell>
          <cell r="DZ160">
            <v>177</v>
          </cell>
          <cell r="EA160">
            <v>191</v>
          </cell>
          <cell r="EB160">
            <v>241</v>
          </cell>
          <cell r="EC160">
            <v>39</v>
          </cell>
          <cell r="ED160">
            <v>371</v>
          </cell>
          <cell r="EE160">
            <v>267</v>
          </cell>
          <cell r="EF160">
            <v>9342</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806</v>
          </cell>
          <cell r="EU160">
            <v>294</v>
          </cell>
          <cell r="EV160">
            <v>222</v>
          </cell>
          <cell r="EW160">
            <v>303</v>
          </cell>
          <cell r="EX160">
            <v>828</v>
          </cell>
          <cell r="EY160">
            <v>219</v>
          </cell>
          <cell r="EZ160">
            <v>1126</v>
          </cell>
          <cell r="FA160">
            <v>211</v>
          </cell>
          <cell r="FB160">
            <v>5486</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5163</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130</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6898</v>
          </cell>
          <cell r="BA161">
            <v>259</v>
          </cell>
          <cell r="BB161">
            <v>459</v>
          </cell>
          <cell r="BC161">
            <v>713</v>
          </cell>
          <cell r="BD161">
            <v>5215</v>
          </cell>
          <cell r="BE161">
            <v>286</v>
          </cell>
          <cell r="BF161">
            <v>61814</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1235</v>
          </cell>
          <cell r="BZ161">
            <v>295</v>
          </cell>
          <cell r="CA161">
            <v>222</v>
          </cell>
          <cell r="CB161">
            <v>57</v>
          </cell>
          <cell r="CC161">
            <v>185</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10208</v>
          </cell>
          <cell r="EG161">
            <v>227</v>
          </cell>
          <cell r="EH161">
            <v>596</v>
          </cell>
          <cell r="EI161">
            <v>269</v>
          </cell>
          <cell r="EJ161">
            <v>150</v>
          </cell>
          <cell r="EK161">
            <v>196</v>
          </cell>
          <cell r="EL161">
            <v>652</v>
          </cell>
          <cell r="EM161">
            <v>257</v>
          </cell>
          <cell r="EN161">
            <v>133</v>
          </cell>
          <cell r="EO161">
            <v>1425</v>
          </cell>
          <cell r="EP161">
            <v>289</v>
          </cell>
          <cell r="EQ161">
            <v>233</v>
          </cell>
          <cell r="ER161">
            <v>223</v>
          </cell>
          <cell r="ES161">
            <v>189</v>
          </cell>
          <cell r="ET161">
            <v>932</v>
          </cell>
          <cell r="EU161">
            <v>323</v>
          </cell>
          <cell r="EV161">
            <v>241</v>
          </cell>
          <cell r="EW161">
            <v>316</v>
          </cell>
          <cell r="EX161">
            <v>865</v>
          </cell>
          <cell r="EY161">
            <v>294</v>
          </cell>
          <cell r="EZ161">
            <v>1406</v>
          </cell>
          <cell r="FA161">
            <v>210</v>
          </cell>
          <cell r="FB161">
            <v>6364</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5688</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7142</v>
          </cell>
          <cell r="BA162">
            <v>249</v>
          </cell>
          <cell r="BB162">
            <v>426</v>
          </cell>
          <cell r="BC162">
            <v>709</v>
          </cell>
          <cell r="BD162">
            <v>5501</v>
          </cell>
          <cell r="BE162">
            <v>261</v>
          </cell>
          <cell r="BF162">
            <v>64646</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1299</v>
          </cell>
          <cell r="BZ162">
            <v>299</v>
          </cell>
          <cell r="CA162">
            <v>191</v>
          </cell>
          <cell r="CB162">
            <v>57</v>
          </cell>
          <cell r="CC162">
            <v>205</v>
          </cell>
          <cell r="CD162">
            <v>206</v>
          </cell>
          <cell r="CE162">
            <v>153</v>
          </cell>
          <cell r="CF162">
            <v>1799</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10958</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883</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306</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286</v>
          </cell>
          <cell r="AW163">
            <v>401</v>
          </cell>
          <cell r="AX163">
            <v>291</v>
          </cell>
          <cell r="AY163">
            <v>647</v>
          </cell>
          <cell r="AZ163">
            <v>6297</v>
          </cell>
          <cell r="BA163">
            <v>206</v>
          </cell>
          <cell r="BB163">
            <v>414</v>
          </cell>
          <cell r="BC163">
            <v>584</v>
          </cell>
          <cell r="BD163">
            <v>4906</v>
          </cell>
          <cell r="BE163">
            <v>248</v>
          </cell>
          <cell r="BF163">
            <v>58274</v>
          </cell>
          <cell r="BG163">
            <v>1510</v>
          </cell>
          <cell r="BH163">
            <v>114</v>
          </cell>
          <cell r="BI163">
            <v>174</v>
          </cell>
          <cell r="BJ163">
            <v>7252</v>
          </cell>
          <cell r="BK163">
            <v>666</v>
          </cell>
          <cell r="BL163">
            <v>7252</v>
          </cell>
          <cell r="BM163">
            <v>2591</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6838</v>
          </cell>
          <cell r="DP163">
            <v>225</v>
          </cell>
          <cell r="DQ163">
            <v>641</v>
          </cell>
          <cell r="DR163">
            <v>97</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1378</v>
          </cell>
          <cell r="EP163">
            <v>271</v>
          </cell>
          <cell r="EQ163">
            <v>237</v>
          </cell>
          <cell r="ER163">
            <v>210</v>
          </cell>
          <cell r="ES163">
            <v>135</v>
          </cell>
          <cell r="ET163">
            <v>815</v>
          </cell>
          <cell r="EU163">
            <v>272</v>
          </cell>
          <cell r="EV163">
            <v>254</v>
          </cell>
          <cell r="EW163">
            <v>314</v>
          </cell>
          <cell r="EX163">
            <v>762</v>
          </cell>
          <cell r="EY163">
            <v>246</v>
          </cell>
          <cell r="EZ163">
            <v>1267</v>
          </cell>
          <cell r="FA163">
            <v>231</v>
          </cell>
          <cell r="FB163">
            <v>6054</v>
          </cell>
          <cell r="FC163">
            <v>225</v>
          </cell>
          <cell r="FD163">
            <v>300</v>
          </cell>
          <cell r="FE163">
            <v>240</v>
          </cell>
          <cell r="FF163">
            <v>137</v>
          </cell>
          <cell r="FG163">
            <v>153</v>
          </cell>
          <cell r="FH163">
            <v>170</v>
          </cell>
          <cell r="FI163">
            <v>68</v>
          </cell>
          <cell r="FJ163">
            <v>267</v>
          </cell>
          <cell r="FK163">
            <v>221</v>
          </cell>
          <cell r="FL163">
            <v>1001</v>
          </cell>
          <cell r="FM163">
            <v>2915</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5829</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5831</v>
          </cell>
          <cell r="BA164">
            <v>246</v>
          </cell>
          <cell r="BB164">
            <v>338</v>
          </cell>
          <cell r="BC164">
            <v>623</v>
          </cell>
          <cell r="BD164">
            <v>4344</v>
          </cell>
          <cell r="BE164">
            <v>288</v>
          </cell>
          <cell r="BF164">
            <v>52256</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609</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8802</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733</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399</v>
          </cell>
          <cell r="AG165">
            <v>198</v>
          </cell>
          <cell r="AH165">
            <v>231</v>
          </cell>
          <cell r="AI165">
            <v>215</v>
          </cell>
          <cell r="AJ165">
            <v>143</v>
          </cell>
          <cell r="AK165">
            <v>231</v>
          </cell>
          <cell r="AL165">
            <v>168</v>
          </cell>
          <cell r="AM165">
            <v>70</v>
          </cell>
          <cell r="AN165">
            <v>527</v>
          </cell>
          <cell r="AO165">
            <v>271</v>
          </cell>
          <cell r="AP165">
            <v>253</v>
          </cell>
          <cell r="AQ165">
            <v>518</v>
          </cell>
          <cell r="AR165">
            <v>86</v>
          </cell>
          <cell r="AS165">
            <v>70</v>
          </cell>
          <cell r="AT165">
            <v>658</v>
          </cell>
          <cell r="AU165">
            <v>709</v>
          </cell>
          <cell r="AV165">
            <v>233</v>
          </cell>
          <cell r="AW165">
            <v>471</v>
          </cell>
          <cell r="AX165">
            <v>210</v>
          </cell>
          <cell r="AY165">
            <v>429</v>
          </cell>
          <cell r="AZ165">
            <v>5370</v>
          </cell>
          <cell r="BA165">
            <v>179</v>
          </cell>
          <cell r="BB165">
            <v>362</v>
          </cell>
          <cell r="BC165">
            <v>577</v>
          </cell>
          <cell r="BD165">
            <v>4001</v>
          </cell>
          <cell r="BE165">
            <v>220</v>
          </cell>
          <cell r="BF165">
            <v>47910</v>
          </cell>
          <cell r="BG165">
            <v>1292</v>
          </cell>
          <cell r="BH165">
            <v>84</v>
          </cell>
          <cell r="BI165">
            <v>157</v>
          </cell>
          <cell r="BJ165">
            <v>5745</v>
          </cell>
          <cell r="BK165">
            <v>629</v>
          </cell>
          <cell r="BL165">
            <v>5745</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1342</v>
          </cell>
          <cell r="CG165">
            <v>136</v>
          </cell>
          <cell r="CH165">
            <v>356</v>
          </cell>
          <cell r="CI165">
            <v>87</v>
          </cell>
          <cell r="CJ165">
            <v>212</v>
          </cell>
          <cell r="CK165">
            <v>1036</v>
          </cell>
          <cell r="CL165">
            <v>624</v>
          </cell>
          <cell r="CM165">
            <v>163</v>
          </cell>
          <cell r="CN165">
            <v>595</v>
          </cell>
          <cell r="CO165">
            <v>190</v>
          </cell>
          <cell r="CP165">
            <v>714</v>
          </cell>
          <cell r="CQ165">
            <v>336</v>
          </cell>
          <cell r="CR165">
            <v>150</v>
          </cell>
          <cell r="CS165">
            <v>383</v>
          </cell>
          <cell r="CT165">
            <v>230</v>
          </cell>
          <cell r="CU165">
            <v>1007</v>
          </cell>
          <cell r="CV165">
            <v>43</v>
          </cell>
          <cell r="CW165">
            <v>150</v>
          </cell>
          <cell r="CX165">
            <v>126</v>
          </cell>
          <cell r="CY165">
            <v>306</v>
          </cell>
          <cell r="CZ165">
            <v>56</v>
          </cell>
          <cell r="DA165">
            <v>2057</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5747</v>
          </cell>
          <cell r="DP165">
            <v>170</v>
          </cell>
          <cell r="DQ165">
            <v>620</v>
          </cell>
          <cell r="DR165">
            <v>102</v>
          </cell>
          <cell r="DS165">
            <v>168</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8765</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5124</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4573</v>
          </cell>
          <cell r="BA166">
            <v>157</v>
          </cell>
          <cell r="BB166">
            <v>262</v>
          </cell>
          <cell r="BC166">
            <v>463</v>
          </cell>
          <cell r="BD166">
            <v>3498</v>
          </cell>
          <cell r="BE166">
            <v>169</v>
          </cell>
          <cell r="BF166">
            <v>40973</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146</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606</v>
          </cell>
          <cell r="EY166">
            <v>199</v>
          </cell>
          <cell r="EZ166">
            <v>978</v>
          </cell>
          <cell r="FA166">
            <v>148</v>
          </cell>
          <cell r="FB166">
            <v>4443</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390</v>
          </cell>
          <cell r="FZ166">
            <v>103</v>
          </cell>
          <cell r="GA166">
            <v>188</v>
          </cell>
          <cell r="GB166">
            <v>3632</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425</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3873</v>
          </cell>
          <cell r="BE167">
            <v>192</v>
          </cell>
          <cell r="BF167">
            <v>44087</v>
          </cell>
          <cell r="BG167">
            <v>1168</v>
          </cell>
          <cell r="BH167">
            <v>92</v>
          </cell>
          <cell r="BI167">
            <v>140</v>
          </cell>
          <cell r="BJ167">
            <v>4978</v>
          </cell>
          <cell r="BK167">
            <v>563</v>
          </cell>
          <cell r="BL167">
            <v>4978</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536</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5120</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157</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517</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4085</v>
          </cell>
          <cell r="BA168">
            <v>114</v>
          </cell>
          <cell r="BB168">
            <v>194</v>
          </cell>
          <cell r="BC168">
            <v>402</v>
          </cell>
          <cell r="BD168">
            <v>3142</v>
          </cell>
          <cell r="BE168">
            <v>147</v>
          </cell>
          <cell r="BF168">
            <v>35919</v>
          </cell>
          <cell r="BG168">
            <v>975</v>
          </cell>
          <cell r="BH168">
            <v>69</v>
          </cell>
          <cell r="BI168">
            <v>116</v>
          </cell>
          <cell r="BJ168">
            <v>3913</v>
          </cell>
          <cell r="BK168">
            <v>485</v>
          </cell>
          <cell r="BL168">
            <v>3913</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131</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670</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1445</v>
          </cell>
          <cell r="FV168">
            <v>659</v>
          </cell>
          <cell r="FW168">
            <v>1432</v>
          </cell>
          <cell r="FX168">
            <v>243</v>
          </cell>
          <cell r="FY168">
            <v>334</v>
          </cell>
          <cell r="FZ168">
            <v>102</v>
          </cell>
          <cell r="GA168">
            <v>163</v>
          </cell>
          <cell r="GB168">
            <v>3281</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329</v>
          </cell>
          <cell r="AZ169">
            <v>4506</v>
          </cell>
          <cell r="BA169">
            <v>161</v>
          </cell>
          <cell r="BB169">
            <v>266</v>
          </cell>
          <cell r="BC169">
            <v>411</v>
          </cell>
          <cell r="BD169">
            <v>3594</v>
          </cell>
          <cell r="BE169">
            <v>159</v>
          </cell>
          <cell r="BF169">
            <v>39366</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1663</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84</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3049</v>
          </cell>
          <cell r="BA170">
            <v>89</v>
          </cell>
          <cell r="BB170">
            <v>141</v>
          </cell>
          <cell r="BC170">
            <v>375</v>
          </cell>
          <cell r="BD170">
            <v>2186</v>
          </cell>
          <cell r="BE170">
            <v>86</v>
          </cell>
          <cell r="BF170">
            <v>26327</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84</v>
          </cell>
          <cell r="DW170">
            <v>128</v>
          </cell>
          <cell r="DX170">
            <v>56</v>
          </cell>
          <cell r="DY170">
            <v>93</v>
          </cell>
          <cell r="DZ170">
            <v>106</v>
          </cell>
          <cell r="EA170">
            <v>65</v>
          </cell>
          <cell r="EB170">
            <v>83</v>
          </cell>
          <cell r="EC170">
            <v>23</v>
          </cell>
          <cell r="ED170">
            <v>123</v>
          </cell>
          <cell r="EE170">
            <v>109</v>
          </cell>
          <cell r="EF170">
            <v>5021</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27342</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1203</v>
          </cell>
          <cell r="DB171">
            <v>64</v>
          </cell>
          <cell r="DC171">
            <v>168</v>
          </cell>
          <cell r="DD171">
            <v>71</v>
          </cell>
          <cell r="DE171">
            <v>67</v>
          </cell>
          <cell r="DF171">
            <v>495</v>
          </cell>
          <cell r="DG171">
            <v>104</v>
          </cell>
          <cell r="DH171">
            <v>75</v>
          </cell>
          <cell r="DI171">
            <v>126</v>
          </cell>
          <cell r="DJ171">
            <v>88</v>
          </cell>
          <cell r="DK171">
            <v>299</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230</v>
          </cell>
          <cell r="EI171">
            <v>144</v>
          </cell>
          <cell r="EJ171">
            <v>57</v>
          </cell>
          <cell r="EK171">
            <v>122</v>
          </cell>
          <cell r="EL171">
            <v>304</v>
          </cell>
          <cell r="EM171">
            <v>154</v>
          </cell>
          <cell r="EN171">
            <v>45</v>
          </cell>
          <cell r="EO171">
            <v>603</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506</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2635</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330</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4102</v>
          </cell>
          <cell r="BA172">
            <v>113</v>
          </cell>
          <cell r="BB172">
            <v>221</v>
          </cell>
          <cell r="BC172">
            <v>446</v>
          </cell>
          <cell r="BD172">
            <v>3133</v>
          </cell>
          <cell r="BE172">
            <v>134</v>
          </cell>
          <cell r="BF172">
            <v>35623</v>
          </cell>
          <cell r="BG172">
            <v>1007</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127</v>
          </cell>
          <cell r="DF172">
            <v>636</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3993</v>
          </cell>
          <cell r="FC172">
            <v>172</v>
          </cell>
          <cell r="FD172">
            <v>203</v>
          </cell>
          <cell r="FE172">
            <v>147</v>
          </cell>
          <cell r="FF172">
            <v>61</v>
          </cell>
          <cell r="FG172">
            <v>71</v>
          </cell>
          <cell r="FH172">
            <v>85</v>
          </cell>
          <cell r="FI172">
            <v>54</v>
          </cell>
          <cell r="FJ172">
            <v>144</v>
          </cell>
          <cell r="FK172">
            <v>104</v>
          </cell>
          <cell r="FL172">
            <v>642</v>
          </cell>
          <cell r="FM172">
            <v>1918</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4676</v>
          </cell>
          <cell r="BA173">
            <v>144</v>
          </cell>
          <cell r="BB173">
            <v>263</v>
          </cell>
          <cell r="BC173">
            <v>491</v>
          </cell>
          <cell r="BD173">
            <v>3358</v>
          </cell>
          <cell r="BE173">
            <v>170</v>
          </cell>
          <cell r="BF173">
            <v>39427</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863</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709</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211</v>
          </cell>
          <cell r="AF174">
            <v>478</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5460</v>
          </cell>
          <cell r="BA174">
            <v>162</v>
          </cell>
          <cell r="BB174">
            <v>320</v>
          </cell>
          <cell r="BC174">
            <v>602</v>
          </cell>
          <cell r="BD174">
            <v>3909</v>
          </cell>
          <cell r="BE174">
            <v>193</v>
          </cell>
          <cell r="BF174">
            <v>45936</v>
          </cell>
          <cell r="BG174">
            <v>1233</v>
          </cell>
          <cell r="BH174">
            <v>96</v>
          </cell>
          <cell r="BI174">
            <v>150</v>
          </cell>
          <cell r="BJ174">
            <v>5073</v>
          </cell>
          <cell r="BK174">
            <v>645</v>
          </cell>
          <cell r="BL174">
            <v>5073</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5021</v>
          </cell>
          <cell r="DP174">
            <v>134</v>
          </cell>
          <cell r="DQ174">
            <v>623</v>
          </cell>
          <cell r="DR174">
            <v>105</v>
          </cell>
          <cell r="DS174">
            <v>218</v>
          </cell>
          <cell r="DT174">
            <v>198</v>
          </cell>
          <cell r="DU174">
            <v>89</v>
          </cell>
          <cell r="DV174">
            <v>144</v>
          </cell>
          <cell r="DW174">
            <v>149</v>
          </cell>
          <cell r="DX174">
            <v>93</v>
          </cell>
          <cell r="DY174">
            <v>145</v>
          </cell>
          <cell r="DZ174">
            <v>162</v>
          </cell>
          <cell r="EA174">
            <v>120</v>
          </cell>
          <cell r="EB174">
            <v>166</v>
          </cell>
          <cell r="EC174">
            <v>40</v>
          </cell>
          <cell r="ED174">
            <v>141</v>
          </cell>
          <cell r="EE174">
            <v>125</v>
          </cell>
          <cell r="EF174">
            <v>8553</v>
          </cell>
          <cell r="EG174">
            <v>143</v>
          </cell>
          <cell r="EH174">
            <v>397</v>
          </cell>
          <cell r="EI174">
            <v>216</v>
          </cell>
          <cell r="EJ174">
            <v>87</v>
          </cell>
          <cell r="EK174">
            <v>171</v>
          </cell>
          <cell r="EL174">
            <v>547</v>
          </cell>
          <cell r="EM174">
            <v>282</v>
          </cell>
          <cell r="EN174">
            <v>86</v>
          </cell>
          <cell r="EO174">
            <v>938</v>
          </cell>
          <cell r="EP174">
            <v>179</v>
          </cell>
          <cell r="EQ174">
            <v>191</v>
          </cell>
          <cell r="ER174">
            <v>143</v>
          </cell>
          <cell r="ES174">
            <v>80</v>
          </cell>
          <cell r="ET174">
            <v>587</v>
          </cell>
          <cell r="EU174">
            <v>198</v>
          </cell>
          <cell r="EV174">
            <v>168</v>
          </cell>
          <cell r="EW174">
            <v>217</v>
          </cell>
          <cell r="EX174">
            <v>818</v>
          </cell>
          <cell r="EY174">
            <v>198</v>
          </cell>
          <cell r="EZ174">
            <v>1196</v>
          </cell>
          <cell r="FA174">
            <v>168</v>
          </cell>
          <cell r="FB174">
            <v>5724</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1002</v>
          </cell>
          <cell r="AV175">
            <v>249</v>
          </cell>
          <cell r="AW175">
            <v>557</v>
          </cell>
          <cell r="AX175">
            <v>245</v>
          </cell>
          <cell r="AY175">
            <v>503</v>
          </cell>
          <cell r="AZ175">
            <v>6520</v>
          </cell>
          <cell r="BA175">
            <v>227</v>
          </cell>
          <cell r="BB175">
            <v>342</v>
          </cell>
          <cell r="BC175">
            <v>702</v>
          </cell>
          <cell r="BD175">
            <v>4730</v>
          </cell>
          <cell r="BE175">
            <v>153</v>
          </cell>
          <cell r="BF175">
            <v>54857</v>
          </cell>
          <cell r="BG175">
            <v>1450</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1090</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2253</v>
          </cell>
          <cell r="DB175">
            <v>112</v>
          </cell>
          <cell r="DC175">
            <v>278</v>
          </cell>
          <cell r="DD175">
            <v>113</v>
          </cell>
          <cell r="DE175">
            <v>115</v>
          </cell>
          <cell r="DF175">
            <v>1092</v>
          </cell>
          <cell r="DG175">
            <v>167</v>
          </cell>
          <cell r="DH175">
            <v>139</v>
          </cell>
          <cell r="DI175">
            <v>255</v>
          </cell>
          <cell r="DJ175">
            <v>206</v>
          </cell>
          <cell r="DK175">
            <v>658</v>
          </cell>
          <cell r="DL175">
            <v>826</v>
          </cell>
          <cell r="DM175">
            <v>265</v>
          </cell>
          <cell r="DN175">
            <v>814</v>
          </cell>
          <cell r="DO175">
            <v>5976</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6723</v>
          </cell>
          <cell r="FC175">
            <v>264</v>
          </cell>
          <cell r="FD175">
            <v>274</v>
          </cell>
          <cell r="FE175">
            <v>197</v>
          </cell>
          <cell r="FF175">
            <v>105</v>
          </cell>
          <cell r="FG175">
            <v>105</v>
          </cell>
          <cell r="FH175">
            <v>195</v>
          </cell>
          <cell r="FI175">
            <v>73</v>
          </cell>
          <cell r="FJ175">
            <v>270</v>
          </cell>
          <cell r="FK175">
            <v>186</v>
          </cell>
          <cell r="FL175">
            <v>914</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596</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63796</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1867</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311</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12290</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7716</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644</v>
          </cell>
          <cell r="U177">
            <v>133</v>
          </cell>
          <cell r="V177">
            <v>119</v>
          </cell>
          <cell r="W177">
            <v>178</v>
          </cell>
          <cell r="X177">
            <v>814</v>
          </cell>
          <cell r="Y177">
            <v>216</v>
          </cell>
          <cell r="Z177">
            <v>370</v>
          </cell>
          <cell r="AA177">
            <v>120</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7424</v>
          </cell>
          <cell r="BA177">
            <v>228</v>
          </cell>
          <cell r="BB177">
            <v>362</v>
          </cell>
          <cell r="BC177">
            <v>824</v>
          </cell>
          <cell r="BD177">
            <v>4789</v>
          </cell>
          <cell r="BE177">
            <v>250</v>
          </cell>
          <cell r="BF177">
            <v>58454</v>
          </cell>
          <cell r="BG177">
            <v>1709</v>
          </cell>
          <cell r="BH177">
            <v>97</v>
          </cell>
          <cell r="BI177">
            <v>158</v>
          </cell>
          <cell r="BJ177">
            <v>7519</v>
          </cell>
          <cell r="BK177">
            <v>802</v>
          </cell>
          <cell r="BL177">
            <v>7519</v>
          </cell>
          <cell r="BM177">
            <v>2190</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228</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915</v>
          </cell>
          <cell r="CV177">
            <v>35</v>
          </cell>
          <cell r="CW177">
            <v>198</v>
          </cell>
          <cell r="CX177">
            <v>86</v>
          </cell>
          <cell r="CY177">
            <v>325</v>
          </cell>
          <cell r="CZ177">
            <v>82</v>
          </cell>
          <cell r="DA177">
            <v>2134</v>
          </cell>
          <cell r="DB177">
            <v>95</v>
          </cell>
          <cell r="DC177">
            <v>268</v>
          </cell>
          <cell r="DD177">
            <v>111</v>
          </cell>
          <cell r="DE177">
            <v>98</v>
          </cell>
          <cell r="DF177">
            <v>1239</v>
          </cell>
          <cell r="DG177">
            <v>140</v>
          </cell>
          <cell r="DH177">
            <v>159</v>
          </cell>
          <cell r="DI177">
            <v>290</v>
          </cell>
          <cell r="DJ177">
            <v>195</v>
          </cell>
          <cell r="DK177">
            <v>704</v>
          </cell>
          <cell r="DL177">
            <v>803</v>
          </cell>
          <cell r="DM177">
            <v>253</v>
          </cell>
          <cell r="DN177">
            <v>781</v>
          </cell>
          <cell r="DO177">
            <v>6017</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11292</v>
          </cell>
          <cell r="EG177">
            <v>188</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683</v>
          </cell>
          <cell r="EU177">
            <v>302</v>
          </cell>
          <cell r="EV177">
            <v>168</v>
          </cell>
          <cell r="EW177">
            <v>191</v>
          </cell>
          <cell r="EX177">
            <v>1037</v>
          </cell>
          <cell r="EY177">
            <v>189</v>
          </cell>
          <cell r="EZ177">
            <v>1567</v>
          </cell>
          <cell r="FA177">
            <v>224</v>
          </cell>
          <cell r="FB177">
            <v>7126</v>
          </cell>
          <cell r="FC177">
            <v>231</v>
          </cell>
          <cell r="FD177">
            <v>219</v>
          </cell>
          <cell r="FE177">
            <v>165</v>
          </cell>
          <cell r="FF177">
            <v>121</v>
          </cell>
          <cell r="FG177">
            <v>116</v>
          </cell>
          <cell r="FH177">
            <v>190</v>
          </cell>
          <cell r="FI177">
            <v>59</v>
          </cell>
          <cell r="FJ177">
            <v>297</v>
          </cell>
          <cell r="FK177">
            <v>203</v>
          </cell>
          <cell r="FL177">
            <v>920</v>
          </cell>
          <cell r="FM177">
            <v>2492</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4903</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448</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7209</v>
          </cell>
          <cell r="BA178">
            <v>238</v>
          </cell>
          <cell r="BB178">
            <v>364</v>
          </cell>
          <cell r="BC178">
            <v>836</v>
          </cell>
          <cell r="BD178">
            <v>4710</v>
          </cell>
          <cell r="BE178">
            <v>247</v>
          </cell>
          <cell r="BF178">
            <v>58634</v>
          </cell>
          <cell r="BG178">
            <v>1775</v>
          </cell>
          <cell r="BH178">
            <v>97</v>
          </cell>
          <cell r="BI178">
            <v>165</v>
          </cell>
          <cell r="BJ178">
            <v>7883</v>
          </cell>
          <cell r="BK178">
            <v>814</v>
          </cell>
          <cell r="BL178">
            <v>7883</v>
          </cell>
          <cell r="BM178">
            <v>2183</v>
          </cell>
          <cell r="BN178">
            <v>201</v>
          </cell>
          <cell r="BO178">
            <v>101</v>
          </cell>
          <cell r="BP178">
            <v>166</v>
          </cell>
          <cell r="BQ178">
            <v>101</v>
          </cell>
          <cell r="BR178">
            <v>243</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2071</v>
          </cell>
          <cell r="FX178">
            <v>246</v>
          </cell>
          <cell r="FY178">
            <v>548</v>
          </cell>
          <cell r="FZ178">
            <v>199</v>
          </cell>
          <cell r="GA178">
            <v>234</v>
          </cell>
          <cell r="GB178">
            <v>4777</v>
          </cell>
          <cell r="GC178">
            <v>232</v>
          </cell>
          <cell r="GD178">
            <v>151</v>
          </cell>
          <cell r="GE178">
            <v>566</v>
          </cell>
          <cell r="GF178">
            <v>144</v>
          </cell>
          <cell r="GG178">
            <v>107</v>
          </cell>
          <cell r="GH178">
            <v>4869</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327</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444</v>
          </cell>
          <cell r="AZ179">
            <v>8122</v>
          </cell>
          <cell r="BA179">
            <v>265</v>
          </cell>
          <cell r="BB179">
            <v>438</v>
          </cell>
          <cell r="BC179">
            <v>873</v>
          </cell>
          <cell r="BD179">
            <v>5515</v>
          </cell>
          <cell r="BE179">
            <v>305</v>
          </cell>
          <cell r="BF179">
            <v>65924</v>
          </cell>
          <cell r="BG179">
            <v>1912</v>
          </cell>
          <cell r="BH179">
            <v>106</v>
          </cell>
          <cell r="BI179">
            <v>178</v>
          </cell>
          <cell r="BJ179">
            <v>8454</v>
          </cell>
          <cell r="BK179">
            <v>912</v>
          </cell>
          <cell r="BL179">
            <v>8454</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950</v>
          </cell>
          <cell r="CQ179">
            <v>364</v>
          </cell>
          <cell r="CR179">
            <v>182</v>
          </cell>
          <cell r="CS179">
            <v>427</v>
          </cell>
          <cell r="CT179">
            <v>324</v>
          </cell>
          <cell r="CU179">
            <v>1129</v>
          </cell>
          <cell r="CV179">
            <v>57</v>
          </cell>
          <cell r="CW179">
            <v>255</v>
          </cell>
          <cell r="CX179">
            <v>159</v>
          </cell>
          <cell r="CY179">
            <v>321</v>
          </cell>
          <cell r="CZ179">
            <v>101</v>
          </cell>
          <cell r="DA179">
            <v>2431</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6930</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348</v>
          </cell>
          <cell r="EN179">
            <v>101</v>
          </cell>
          <cell r="EO179">
            <v>1177</v>
          </cell>
          <cell r="EP179">
            <v>256</v>
          </cell>
          <cell r="EQ179">
            <v>231</v>
          </cell>
          <cell r="ER179">
            <v>300</v>
          </cell>
          <cell r="ES179">
            <v>121</v>
          </cell>
          <cell r="ET179">
            <v>923</v>
          </cell>
          <cell r="EU179">
            <v>331</v>
          </cell>
          <cell r="EV179">
            <v>187</v>
          </cell>
          <cell r="EW179">
            <v>219</v>
          </cell>
          <cell r="EX179">
            <v>1112</v>
          </cell>
          <cell r="EY179">
            <v>194</v>
          </cell>
          <cell r="EZ179">
            <v>1752</v>
          </cell>
          <cell r="FA179">
            <v>270</v>
          </cell>
          <cell r="FB179">
            <v>7990</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501</v>
          </cell>
          <cell r="FR179">
            <v>193</v>
          </cell>
          <cell r="FS179">
            <v>690</v>
          </cell>
          <cell r="FT179">
            <v>247</v>
          </cell>
          <cell r="FU179">
            <v>2377</v>
          </cell>
          <cell r="FV179">
            <v>1304</v>
          </cell>
          <cell r="FW179">
            <v>2310</v>
          </cell>
          <cell r="FX179">
            <v>273</v>
          </cell>
          <cell r="FY179">
            <v>608</v>
          </cell>
          <cell r="FZ179">
            <v>217</v>
          </cell>
          <cell r="GA179">
            <v>346</v>
          </cell>
          <cell r="GB179">
            <v>5626</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240</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4908</v>
          </cell>
          <cell r="BE180">
            <v>281</v>
          </cell>
          <cell r="BF180">
            <v>61237</v>
          </cell>
          <cell r="BG180">
            <v>1881</v>
          </cell>
          <cell r="BH180">
            <v>115</v>
          </cell>
          <cell r="BI180">
            <v>162</v>
          </cell>
          <cell r="BJ180">
            <v>7956</v>
          </cell>
          <cell r="BK180">
            <v>834</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319</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230</v>
          </cell>
          <cell r="EF180">
            <v>11665</v>
          </cell>
          <cell r="EG180">
            <v>224</v>
          </cell>
          <cell r="EH180">
            <v>518</v>
          </cell>
          <cell r="EI180">
            <v>348</v>
          </cell>
          <cell r="EJ180">
            <v>109</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7362</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2121</v>
          </cell>
          <cell r="FV180">
            <v>1225</v>
          </cell>
          <cell r="FW180">
            <v>2010</v>
          </cell>
          <cell r="FX180">
            <v>300</v>
          </cell>
          <cell r="FY180">
            <v>619</v>
          </cell>
          <cell r="FZ180">
            <v>179</v>
          </cell>
          <cell r="GA180">
            <v>233</v>
          </cell>
          <cell r="GB180">
            <v>4997</v>
          </cell>
          <cell r="GC180">
            <v>241</v>
          </cell>
          <cell r="GD180">
            <v>144</v>
          </cell>
          <cell r="GE180">
            <v>635</v>
          </cell>
          <cell r="GF180">
            <v>123</v>
          </cell>
          <cell r="GG180">
            <v>99</v>
          </cell>
          <cell r="GH180">
            <v>5101</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174</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10045</v>
          </cell>
          <cell r="BA181">
            <v>312</v>
          </cell>
          <cell r="BB181">
            <v>533</v>
          </cell>
          <cell r="BC181">
            <v>1095</v>
          </cell>
          <cell r="BD181">
            <v>6820</v>
          </cell>
          <cell r="BE181">
            <v>316</v>
          </cell>
          <cell r="BF181">
            <v>78656</v>
          </cell>
          <cell r="BG181">
            <v>2477</v>
          </cell>
          <cell r="BH181">
            <v>130</v>
          </cell>
          <cell r="BI181">
            <v>214</v>
          </cell>
          <cell r="BJ181">
            <v>9499</v>
          </cell>
          <cell r="BK181">
            <v>1127</v>
          </cell>
          <cell r="BL181">
            <v>9499</v>
          </cell>
          <cell r="BM181">
            <v>3098</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2464</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8264</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14947</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1028</v>
          </cell>
          <cell r="EU181">
            <v>407</v>
          </cell>
          <cell r="EV181">
            <v>278</v>
          </cell>
          <cell r="EW181">
            <v>248</v>
          </cell>
          <cell r="EX181">
            <v>1259</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3393</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6347</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35900</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147</v>
          </cell>
          <cell r="FO182">
            <v>100</v>
          </cell>
          <cell r="FP182">
            <v>142</v>
          </cell>
          <cell r="FQ182">
            <v>377</v>
          </cell>
          <cell r="FR182">
            <v>85</v>
          </cell>
          <cell r="FS182">
            <v>381</v>
          </cell>
          <cell r="FT182">
            <v>102</v>
          </cell>
          <cell r="FU182">
            <v>1313</v>
          </cell>
          <cell r="FV182">
            <v>681</v>
          </cell>
          <cell r="FW182">
            <v>1178</v>
          </cell>
          <cell r="FX182">
            <v>154</v>
          </cell>
          <cell r="FY182">
            <v>316</v>
          </cell>
          <cell r="FZ182">
            <v>145</v>
          </cell>
          <cell r="GA182">
            <v>150</v>
          </cell>
          <cell r="GB182">
            <v>2909</v>
          </cell>
          <cell r="GC182">
            <v>132</v>
          </cell>
          <cell r="GD182">
            <v>77</v>
          </cell>
          <cell r="GE182">
            <v>307</v>
          </cell>
          <cell r="GF182">
            <v>76</v>
          </cell>
          <cell r="GG182">
            <v>52</v>
          </cell>
          <cell r="GH182">
            <v>2845</v>
          </cell>
          <cell r="GI182">
            <v>128</v>
          </cell>
        </row>
        <row r="183">
          <cell r="A183">
            <v>40210</v>
          </cell>
          <cell r="B183">
            <v>105</v>
          </cell>
          <cell r="C183">
            <v>273</v>
          </cell>
          <cell r="D183">
            <v>175</v>
          </cell>
          <cell r="E183">
            <v>115</v>
          </cell>
          <cell r="F183">
            <v>127</v>
          </cell>
          <cell r="G183">
            <v>177</v>
          </cell>
          <cell r="H183">
            <v>580</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487</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42590</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4736</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1517</v>
          </cell>
          <cell r="FV183">
            <v>854</v>
          </cell>
          <cell r="FW183">
            <v>1491</v>
          </cell>
          <cell r="FX183">
            <v>204</v>
          </cell>
          <cell r="FY183">
            <v>357</v>
          </cell>
          <cell r="FZ183">
            <v>150</v>
          </cell>
          <cell r="GA183">
            <v>215</v>
          </cell>
          <cell r="GB183">
            <v>3411</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51489</v>
          </cell>
          <cell r="BG184">
            <v>1513</v>
          </cell>
          <cell r="BH184">
            <v>129</v>
          </cell>
          <cell r="BI184">
            <v>135</v>
          </cell>
          <cell r="BJ184">
            <v>7296</v>
          </cell>
          <cell r="BK184">
            <v>685</v>
          </cell>
          <cell r="BL184">
            <v>7296</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181</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246</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5735</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356</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728</v>
          </cell>
          <cell r="AU185">
            <v>924</v>
          </cell>
          <cell r="AV185">
            <v>200</v>
          </cell>
          <cell r="AW185">
            <v>462</v>
          </cell>
          <cell r="AX185">
            <v>209</v>
          </cell>
          <cell r="AY185">
            <v>424</v>
          </cell>
          <cell r="AZ185">
            <v>6246</v>
          </cell>
          <cell r="BA185">
            <v>247</v>
          </cell>
          <cell r="BB185">
            <v>344</v>
          </cell>
          <cell r="BC185">
            <v>599</v>
          </cell>
          <cell r="BD185">
            <v>4365</v>
          </cell>
          <cell r="BE185">
            <v>244</v>
          </cell>
          <cell r="BF185">
            <v>52382</v>
          </cell>
          <cell r="BG185">
            <v>1467</v>
          </cell>
          <cell r="BH185">
            <v>113</v>
          </cell>
          <cell r="BI185">
            <v>167</v>
          </cell>
          <cell r="BJ185">
            <v>7041</v>
          </cell>
          <cell r="BK185">
            <v>691</v>
          </cell>
          <cell r="BL185">
            <v>7041</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1117</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5679</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929</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179</v>
          </cell>
          <cell r="FD185">
            <v>221</v>
          </cell>
          <cell r="FE185">
            <v>156</v>
          </cell>
          <cell r="FF185">
            <v>122</v>
          </cell>
          <cell r="FG185">
            <v>137</v>
          </cell>
          <cell r="FH185">
            <v>173</v>
          </cell>
          <cell r="FI185">
            <v>84</v>
          </cell>
          <cell r="FJ185">
            <v>291</v>
          </cell>
          <cell r="FK185">
            <v>246</v>
          </cell>
          <cell r="FL185">
            <v>854</v>
          </cell>
          <cell r="FM185">
            <v>2544</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4391</v>
          </cell>
          <cell r="GI185">
            <v>228</v>
          </cell>
        </row>
        <row r="186">
          <cell r="A186">
            <v>40299</v>
          </cell>
          <cell r="B186">
            <v>122</v>
          </cell>
          <cell r="C186">
            <v>334</v>
          </cell>
          <cell r="D186">
            <v>211</v>
          </cell>
          <cell r="E186">
            <v>189</v>
          </cell>
          <cell r="F186">
            <v>154</v>
          </cell>
          <cell r="G186">
            <v>234</v>
          </cell>
          <cell r="H186">
            <v>689</v>
          </cell>
          <cell r="I186">
            <v>117</v>
          </cell>
          <cell r="J186">
            <v>118</v>
          </cell>
          <cell r="K186">
            <v>30</v>
          </cell>
          <cell r="L186">
            <v>174</v>
          </cell>
          <cell r="M186">
            <v>224</v>
          </cell>
          <cell r="N186">
            <v>109</v>
          </cell>
          <cell r="O186">
            <v>365</v>
          </cell>
          <cell r="P186">
            <v>192</v>
          </cell>
          <cell r="Q186">
            <v>144</v>
          </cell>
          <cell r="R186">
            <v>345</v>
          </cell>
          <cell r="S186">
            <v>349</v>
          </cell>
          <cell r="T186">
            <v>529</v>
          </cell>
          <cell r="U186">
            <v>140</v>
          </cell>
          <cell r="V186">
            <v>120</v>
          </cell>
          <cell r="W186">
            <v>180</v>
          </cell>
          <cell r="X186">
            <v>651</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968</v>
          </cell>
          <cell r="AV186">
            <v>212</v>
          </cell>
          <cell r="AW186">
            <v>477</v>
          </cell>
          <cell r="AX186">
            <v>186</v>
          </cell>
          <cell r="AY186">
            <v>401</v>
          </cell>
          <cell r="AZ186">
            <v>6299</v>
          </cell>
          <cell r="BA186">
            <v>230</v>
          </cell>
          <cell r="BB186">
            <v>404</v>
          </cell>
          <cell r="BC186">
            <v>643</v>
          </cell>
          <cell r="BD186">
            <v>4186</v>
          </cell>
          <cell r="BE186">
            <v>231</v>
          </cell>
          <cell r="BF186">
            <v>52267</v>
          </cell>
          <cell r="BG186">
            <v>1474</v>
          </cell>
          <cell r="BH186">
            <v>100</v>
          </cell>
          <cell r="BI186">
            <v>139</v>
          </cell>
          <cell r="BJ186">
            <v>7098</v>
          </cell>
          <cell r="BK186">
            <v>754</v>
          </cell>
          <cell r="BL186">
            <v>7098</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88</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722</v>
          </cell>
          <cell r="EU186">
            <v>252</v>
          </cell>
          <cell r="EV186">
            <v>157</v>
          </cell>
          <cell r="EW186">
            <v>192</v>
          </cell>
          <cell r="EX186">
            <v>844</v>
          </cell>
          <cell r="EY186">
            <v>179</v>
          </cell>
          <cell r="EZ186">
            <v>1336</v>
          </cell>
          <cell r="FA186">
            <v>156</v>
          </cell>
          <cell r="FB186">
            <v>6113</v>
          </cell>
          <cell r="FC186">
            <v>259</v>
          </cell>
          <cell r="FD186">
            <v>233</v>
          </cell>
          <cell r="FE186">
            <v>164</v>
          </cell>
          <cell r="FF186">
            <v>117</v>
          </cell>
          <cell r="FG186">
            <v>150</v>
          </cell>
          <cell r="FH186">
            <v>163</v>
          </cell>
          <cell r="FI186">
            <v>51</v>
          </cell>
          <cell r="FJ186">
            <v>344</v>
          </cell>
          <cell r="FK186">
            <v>247</v>
          </cell>
          <cell r="FL186">
            <v>786</v>
          </cell>
          <cell r="FM186">
            <v>2533</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4268</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62816</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11473</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238</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939</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953</v>
          </cell>
          <cell r="AU188">
            <v>1250</v>
          </cell>
          <cell r="AV188">
            <v>249</v>
          </cell>
          <cell r="AW188">
            <v>740</v>
          </cell>
          <cell r="AX188">
            <v>292</v>
          </cell>
          <cell r="AY188">
            <v>517</v>
          </cell>
          <cell r="AZ188">
            <v>8107</v>
          </cell>
          <cell r="BA188">
            <v>310</v>
          </cell>
          <cell r="BB188">
            <v>454</v>
          </cell>
          <cell r="BC188">
            <v>865</v>
          </cell>
          <cell r="BD188">
            <v>5516</v>
          </cell>
          <cell r="BE188">
            <v>280</v>
          </cell>
          <cell r="BF188">
            <v>67579</v>
          </cell>
          <cell r="BG188">
            <v>1976</v>
          </cell>
          <cell r="BH188">
            <v>125</v>
          </cell>
          <cell r="BI188">
            <v>195</v>
          </cell>
          <cell r="BJ188">
            <v>9472</v>
          </cell>
          <cell r="BK188">
            <v>833</v>
          </cell>
          <cell r="BL188">
            <v>9472</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2040</v>
          </cell>
          <cell r="CG188">
            <v>222</v>
          </cell>
          <cell r="CH188">
            <v>395</v>
          </cell>
          <cell r="CI188">
            <v>83</v>
          </cell>
          <cell r="CJ188">
            <v>388</v>
          </cell>
          <cell r="CK188">
            <v>1316</v>
          </cell>
          <cell r="CL188">
            <v>806</v>
          </cell>
          <cell r="CM188">
            <v>304</v>
          </cell>
          <cell r="CN188">
            <v>803</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12581</v>
          </cell>
          <cell r="EG188">
            <v>264</v>
          </cell>
          <cell r="EH188">
            <v>560</v>
          </cell>
          <cell r="EI188">
            <v>319</v>
          </cell>
          <cell r="EJ188">
            <v>113</v>
          </cell>
          <cell r="EK188">
            <v>287</v>
          </cell>
          <cell r="EL188">
            <v>773</v>
          </cell>
          <cell r="EM188">
            <v>311</v>
          </cell>
          <cell r="EN188">
            <v>113</v>
          </cell>
          <cell r="EO188">
            <v>1262</v>
          </cell>
          <cell r="EP188">
            <v>262</v>
          </cell>
          <cell r="EQ188">
            <v>272</v>
          </cell>
          <cell r="ER188">
            <v>359</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2462</v>
          </cell>
          <cell r="FV188">
            <v>1309</v>
          </cell>
          <cell r="FW188">
            <v>2223</v>
          </cell>
          <cell r="FX188">
            <v>277</v>
          </cell>
          <cell r="FY188">
            <v>676</v>
          </cell>
          <cell r="FZ188">
            <v>207</v>
          </cell>
          <cell r="GA188">
            <v>315</v>
          </cell>
          <cell r="GB188">
            <v>5693</v>
          </cell>
          <cell r="GC188">
            <v>218</v>
          </cell>
          <cell r="GD188">
            <v>146</v>
          </cell>
          <cell r="GE188">
            <v>689</v>
          </cell>
          <cell r="GF188">
            <v>174</v>
          </cell>
          <cell r="GG188">
            <v>110</v>
          </cell>
          <cell r="GH188">
            <v>5645</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601</v>
          </cell>
          <cell r="AX189">
            <v>325</v>
          </cell>
          <cell r="AY189">
            <v>460</v>
          </cell>
          <cell r="AZ189">
            <v>7562</v>
          </cell>
          <cell r="BA189">
            <v>269</v>
          </cell>
          <cell r="BB189">
            <v>394</v>
          </cell>
          <cell r="BC189">
            <v>736</v>
          </cell>
          <cell r="BD189">
            <v>4924</v>
          </cell>
          <cell r="BE189">
            <v>285</v>
          </cell>
          <cell r="BF189">
            <v>61560</v>
          </cell>
          <cell r="BG189">
            <v>1871</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1924</v>
          </cell>
          <cell r="CG189">
            <v>233</v>
          </cell>
          <cell r="CH189">
            <v>384</v>
          </cell>
          <cell r="CI189">
            <v>60</v>
          </cell>
          <cell r="CJ189">
            <v>355</v>
          </cell>
          <cell r="CK189">
            <v>1217</v>
          </cell>
          <cell r="CL189">
            <v>787</v>
          </cell>
          <cell r="CM189">
            <v>248</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2325</v>
          </cell>
          <cell r="DB189">
            <v>106</v>
          </cell>
          <cell r="DC189">
            <v>211</v>
          </cell>
          <cell r="DD189">
            <v>140</v>
          </cell>
          <cell r="DE189">
            <v>95</v>
          </cell>
          <cell r="DF189">
            <v>1121</v>
          </cell>
          <cell r="DG189">
            <v>155</v>
          </cell>
          <cell r="DH189">
            <v>168</v>
          </cell>
          <cell r="DI189">
            <v>247</v>
          </cell>
          <cell r="DJ189">
            <v>224</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11764</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7097</v>
          </cell>
          <cell r="FC189">
            <v>211</v>
          </cell>
          <cell r="FD189">
            <v>237</v>
          </cell>
          <cell r="FE189">
            <v>173</v>
          </cell>
          <cell r="FF189">
            <v>138</v>
          </cell>
          <cell r="FG189">
            <v>171</v>
          </cell>
          <cell r="FH189">
            <v>182</v>
          </cell>
          <cell r="FI189">
            <v>53</v>
          </cell>
          <cell r="FJ189">
            <v>277</v>
          </cell>
          <cell r="FK189">
            <v>283</v>
          </cell>
          <cell r="FL189">
            <v>896</v>
          </cell>
          <cell r="FM189">
            <v>2685</v>
          </cell>
          <cell r="FN189">
            <v>180</v>
          </cell>
          <cell r="FO189">
            <v>223</v>
          </cell>
          <cell r="FP189">
            <v>209</v>
          </cell>
          <cell r="FQ189">
            <v>553</v>
          </cell>
          <cell r="FR189">
            <v>202</v>
          </cell>
          <cell r="FS189">
            <v>659</v>
          </cell>
          <cell r="FT189">
            <v>177</v>
          </cell>
          <cell r="FU189">
            <v>2293</v>
          </cell>
          <cell r="FV189">
            <v>1227</v>
          </cell>
          <cell r="FW189">
            <v>1966</v>
          </cell>
          <cell r="FX189">
            <v>258</v>
          </cell>
          <cell r="FY189">
            <v>605</v>
          </cell>
          <cell r="FZ189">
            <v>215</v>
          </cell>
          <cell r="GA189">
            <v>274</v>
          </cell>
          <cell r="GB189">
            <v>5181</v>
          </cell>
          <cell r="GC189">
            <v>210</v>
          </cell>
          <cell r="GD189">
            <v>173</v>
          </cell>
          <cell r="GE189">
            <v>663</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219</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6899</v>
          </cell>
          <cell r="BA190">
            <v>310</v>
          </cell>
          <cell r="BB190">
            <v>417</v>
          </cell>
          <cell r="BC190">
            <v>745</v>
          </cell>
          <cell r="BD190">
            <v>4514</v>
          </cell>
          <cell r="BE190">
            <v>243</v>
          </cell>
          <cell r="BF190">
            <v>57562</v>
          </cell>
          <cell r="BG190">
            <v>1594</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711</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910</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662</v>
          </cell>
          <cell r="FT190">
            <v>169</v>
          </cell>
          <cell r="FU190">
            <v>2127</v>
          </cell>
          <cell r="FV190">
            <v>1111</v>
          </cell>
          <cell r="FW190">
            <v>1852</v>
          </cell>
          <cell r="FX190">
            <v>238</v>
          </cell>
          <cell r="FY190">
            <v>604</v>
          </cell>
          <cell r="FZ190">
            <v>182</v>
          </cell>
          <cell r="GA190">
            <v>240</v>
          </cell>
          <cell r="GB190">
            <v>4886</v>
          </cell>
          <cell r="GC190">
            <v>178</v>
          </cell>
          <cell r="GD190">
            <v>154</v>
          </cell>
          <cell r="GE190">
            <v>560</v>
          </cell>
          <cell r="GF190">
            <v>139</v>
          </cell>
          <cell r="GG190">
            <v>100</v>
          </cell>
          <cell r="GH190">
            <v>4769</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842</v>
          </cell>
          <cell r="AU191">
            <v>1078</v>
          </cell>
          <cell r="AV191">
            <v>241</v>
          </cell>
          <cell r="AW191">
            <v>508</v>
          </cell>
          <cell r="AX191">
            <v>296</v>
          </cell>
          <cell r="AY191">
            <v>449</v>
          </cell>
          <cell r="AZ191">
            <v>7169</v>
          </cell>
          <cell r="BA191">
            <v>257</v>
          </cell>
          <cell r="BB191">
            <v>385</v>
          </cell>
          <cell r="BC191">
            <v>716</v>
          </cell>
          <cell r="BD191">
            <v>4894</v>
          </cell>
          <cell r="BE191">
            <v>228</v>
          </cell>
          <cell r="BF191">
            <v>58726</v>
          </cell>
          <cell r="BG191">
            <v>1763</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721</v>
          </cell>
          <cell r="CO191">
            <v>267</v>
          </cell>
          <cell r="CP191">
            <v>894</v>
          </cell>
          <cell r="CQ191">
            <v>343</v>
          </cell>
          <cell r="CR191">
            <v>167</v>
          </cell>
          <cell r="CS191">
            <v>440</v>
          </cell>
          <cell r="CT191">
            <v>257</v>
          </cell>
          <cell r="CU191">
            <v>992</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6285</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10576</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1203</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777</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6900</v>
          </cell>
          <cell r="BA192">
            <v>295</v>
          </cell>
          <cell r="BB192">
            <v>370</v>
          </cell>
          <cell r="BC192">
            <v>699</v>
          </cell>
          <cell r="BD192">
            <v>4671</v>
          </cell>
          <cell r="BE192">
            <v>221</v>
          </cell>
          <cell r="BF192">
            <v>56392</v>
          </cell>
          <cell r="BG192">
            <v>1624</v>
          </cell>
          <cell r="BH192">
            <v>113</v>
          </cell>
          <cell r="BI192">
            <v>134</v>
          </cell>
          <cell r="BJ192">
            <v>7654</v>
          </cell>
          <cell r="BK192">
            <v>771</v>
          </cell>
          <cell r="BL192">
            <v>7654</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1621</v>
          </cell>
          <cell r="CG192">
            <v>189</v>
          </cell>
          <cell r="CH192">
            <v>372</v>
          </cell>
          <cell r="CI192">
            <v>60</v>
          </cell>
          <cell r="CJ192">
            <v>286</v>
          </cell>
          <cell r="CK192">
            <v>1155</v>
          </cell>
          <cell r="CL192">
            <v>602</v>
          </cell>
          <cell r="CM192">
            <v>260</v>
          </cell>
          <cell r="CN192">
            <v>714</v>
          </cell>
          <cell r="CO192">
            <v>226</v>
          </cell>
          <cell r="CP192">
            <v>825</v>
          </cell>
          <cell r="CQ192">
            <v>288</v>
          </cell>
          <cell r="CR192">
            <v>155</v>
          </cell>
          <cell r="CS192">
            <v>389</v>
          </cell>
          <cell r="CT192">
            <v>247</v>
          </cell>
          <cell r="CU192">
            <v>916</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6130</v>
          </cell>
          <cell r="DP192">
            <v>168</v>
          </cell>
          <cell r="DQ192">
            <v>722</v>
          </cell>
          <cell r="DR192">
            <v>130</v>
          </cell>
          <cell r="DS192">
            <v>190</v>
          </cell>
          <cell r="DT192">
            <v>190</v>
          </cell>
          <cell r="DU192">
            <v>92</v>
          </cell>
          <cell r="DV192">
            <v>162</v>
          </cell>
          <cell r="DW192">
            <v>200</v>
          </cell>
          <cell r="DX192">
            <v>120</v>
          </cell>
          <cell r="DY192">
            <v>204</v>
          </cell>
          <cell r="DZ192">
            <v>240</v>
          </cell>
          <cell r="EA192">
            <v>141</v>
          </cell>
          <cell r="EB192">
            <v>213</v>
          </cell>
          <cell r="EC192">
            <v>47</v>
          </cell>
          <cell r="ED192">
            <v>207</v>
          </cell>
          <cell r="EE192">
            <v>218</v>
          </cell>
          <cell r="EF192">
            <v>10215</v>
          </cell>
          <cell r="EG192">
            <v>201</v>
          </cell>
          <cell r="EH192">
            <v>410</v>
          </cell>
          <cell r="EI192">
            <v>284</v>
          </cell>
          <cell r="EJ192">
            <v>116</v>
          </cell>
          <cell r="EK192">
            <v>181</v>
          </cell>
          <cell r="EL192">
            <v>641</v>
          </cell>
          <cell r="EM192">
            <v>308</v>
          </cell>
          <cell r="EN192">
            <v>75</v>
          </cell>
          <cell r="EO192">
            <v>1067</v>
          </cell>
          <cell r="EP192">
            <v>222</v>
          </cell>
          <cell r="EQ192">
            <v>222</v>
          </cell>
          <cell r="ER192">
            <v>260</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1831</v>
          </cell>
          <cell r="FX192">
            <v>272</v>
          </cell>
          <cell r="FY192">
            <v>516</v>
          </cell>
          <cell r="FZ192">
            <v>157</v>
          </cell>
          <cell r="GA192">
            <v>255</v>
          </cell>
          <cell r="GB192">
            <v>4779</v>
          </cell>
          <cell r="GC192">
            <v>187</v>
          </cell>
          <cell r="GD192">
            <v>171</v>
          </cell>
          <cell r="GE192">
            <v>606</v>
          </cell>
          <cell r="GF192">
            <v>109</v>
          </cell>
          <cell r="GG192">
            <v>88</v>
          </cell>
          <cell r="GH192">
            <v>4668</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373</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315</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56962</v>
          </cell>
          <cell r="BG193">
            <v>1650</v>
          </cell>
          <cell r="BH193">
            <v>125</v>
          </cell>
          <cell r="BI193">
            <v>170</v>
          </cell>
          <cell r="BJ193">
            <v>7421</v>
          </cell>
          <cell r="BK193">
            <v>744</v>
          </cell>
          <cell r="BL193">
            <v>7421</v>
          </cell>
          <cell r="BM193">
            <v>2306</v>
          </cell>
          <cell r="BN193">
            <v>197</v>
          </cell>
          <cell r="BO193">
            <v>136</v>
          </cell>
          <cell r="BP193">
            <v>195</v>
          </cell>
          <cell r="BQ193">
            <v>94</v>
          </cell>
          <cell r="BR193">
            <v>190</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599</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10332</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4611</v>
          </cell>
          <cell r="GI193">
            <v>208</v>
          </cell>
        </row>
        <row r="194">
          <cell r="A194">
            <v>40544</v>
          </cell>
          <cell r="B194">
            <v>91</v>
          </cell>
          <cell r="C194">
            <v>246</v>
          </cell>
          <cell r="D194">
            <v>128</v>
          </cell>
          <cell r="E194">
            <v>112</v>
          </cell>
          <cell r="F194">
            <v>98</v>
          </cell>
          <cell r="G194">
            <v>166</v>
          </cell>
          <cell r="H194">
            <v>527</v>
          </cell>
          <cell r="I194">
            <v>81</v>
          </cell>
          <cell r="J194">
            <v>74</v>
          </cell>
          <cell r="K194">
            <v>34</v>
          </cell>
          <cell r="L194">
            <v>177</v>
          </cell>
          <cell r="M194">
            <v>170</v>
          </cell>
          <cell r="N194">
            <v>85</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387</v>
          </cell>
          <cell r="AR194">
            <v>56</v>
          </cell>
          <cell r="AS194">
            <v>61</v>
          </cell>
          <cell r="AT194">
            <v>475</v>
          </cell>
          <cell r="AU194">
            <v>588</v>
          </cell>
          <cell r="AV194">
            <v>151</v>
          </cell>
          <cell r="AW194">
            <v>405</v>
          </cell>
          <cell r="AX194">
            <v>146</v>
          </cell>
          <cell r="AY194">
            <v>277</v>
          </cell>
          <cell r="AZ194">
            <v>4575</v>
          </cell>
          <cell r="BA194">
            <v>187</v>
          </cell>
          <cell r="BB194">
            <v>236</v>
          </cell>
          <cell r="BC194">
            <v>449</v>
          </cell>
          <cell r="BD194">
            <v>2913</v>
          </cell>
          <cell r="BE194">
            <v>181</v>
          </cell>
          <cell r="BF194">
            <v>37638</v>
          </cell>
          <cell r="BG194">
            <v>993</v>
          </cell>
          <cell r="BH194">
            <v>61</v>
          </cell>
          <cell r="BI194">
            <v>110</v>
          </cell>
          <cell r="BJ194">
            <v>5831</v>
          </cell>
          <cell r="BK194">
            <v>447</v>
          </cell>
          <cell r="BL194">
            <v>5831</v>
          </cell>
          <cell r="BM194">
            <v>1571</v>
          </cell>
          <cell r="BN194">
            <v>144</v>
          </cell>
          <cell r="BO194">
            <v>57</v>
          </cell>
          <cell r="BP194">
            <v>132</v>
          </cell>
          <cell r="BQ194">
            <v>54</v>
          </cell>
          <cell r="BR194">
            <v>182</v>
          </cell>
          <cell r="BS194">
            <v>944</v>
          </cell>
          <cell r="BT194">
            <v>157</v>
          </cell>
          <cell r="BU194">
            <v>132</v>
          </cell>
          <cell r="BV194">
            <v>44</v>
          </cell>
          <cell r="BW194">
            <v>142</v>
          </cell>
          <cell r="BX194">
            <v>125</v>
          </cell>
          <cell r="BY194">
            <v>975</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4151</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6865</v>
          </cell>
          <cell r="EG194">
            <v>144</v>
          </cell>
          <cell r="EH194">
            <v>288</v>
          </cell>
          <cell r="EI194">
            <v>157</v>
          </cell>
          <cell r="EJ194">
            <v>68</v>
          </cell>
          <cell r="EK194">
            <v>133</v>
          </cell>
          <cell r="EL194">
            <v>375</v>
          </cell>
          <cell r="EM194">
            <v>177</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3987</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342</v>
          </cell>
          <cell r="FR194">
            <v>112</v>
          </cell>
          <cell r="FS194">
            <v>432</v>
          </cell>
          <cell r="FT194">
            <v>131</v>
          </cell>
          <cell r="FU194">
            <v>1419</v>
          </cell>
          <cell r="FV194">
            <v>751</v>
          </cell>
          <cell r="FW194">
            <v>1229</v>
          </cell>
          <cell r="FX194">
            <v>186</v>
          </cell>
          <cell r="FY194">
            <v>324</v>
          </cell>
          <cell r="FZ194">
            <v>95</v>
          </cell>
          <cell r="GA194">
            <v>167</v>
          </cell>
          <cell r="GB194">
            <v>3152</v>
          </cell>
          <cell r="GC194">
            <v>145</v>
          </cell>
          <cell r="GD194">
            <v>112</v>
          </cell>
          <cell r="GE194">
            <v>341</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229</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39696</v>
          </cell>
          <cell r="BG195">
            <v>1195</v>
          </cell>
          <cell r="BH195">
            <v>78</v>
          </cell>
          <cell r="BI195">
            <v>118</v>
          </cell>
          <cell r="BJ195">
            <v>5778</v>
          </cell>
          <cell r="BK195">
            <v>461</v>
          </cell>
          <cell r="BL195">
            <v>5778</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46772</v>
          </cell>
          <cell r="BG196">
            <v>1266</v>
          </cell>
          <cell r="BH196">
            <v>87</v>
          </cell>
          <cell r="BI196">
            <v>152</v>
          </cell>
          <cell r="BJ196">
            <v>6670</v>
          </cell>
          <cell r="BK196">
            <v>555</v>
          </cell>
          <cell r="BL196">
            <v>6670</v>
          </cell>
          <cell r="BM196">
            <v>2051</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5373</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8127</v>
          </cell>
          <cell r="EG196">
            <v>196</v>
          </cell>
          <cell r="EH196">
            <v>327</v>
          </cell>
          <cell r="EI196">
            <v>256</v>
          </cell>
          <cell r="EJ196">
            <v>87</v>
          </cell>
          <cell r="EK196">
            <v>156</v>
          </cell>
          <cell r="EL196">
            <v>467</v>
          </cell>
          <cell r="EM196">
            <v>184</v>
          </cell>
          <cell r="EN196">
            <v>100</v>
          </cell>
          <cell r="EO196">
            <v>914</v>
          </cell>
          <cell r="EP196">
            <v>191</v>
          </cell>
          <cell r="EQ196">
            <v>197</v>
          </cell>
          <cell r="ER196">
            <v>233</v>
          </cell>
          <cell r="ES196">
            <v>121</v>
          </cell>
          <cell r="ET196">
            <v>622</v>
          </cell>
          <cell r="EU196">
            <v>251</v>
          </cell>
          <cell r="EV196">
            <v>180</v>
          </cell>
          <cell r="EW196">
            <v>163</v>
          </cell>
          <cell r="EX196">
            <v>738</v>
          </cell>
          <cell r="EY196">
            <v>206</v>
          </cell>
          <cell r="EZ196">
            <v>1215</v>
          </cell>
          <cell r="FA196">
            <v>159</v>
          </cell>
          <cell r="FB196">
            <v>5109</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326</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3858</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5901</v>
          </cell>
          <cell r="BA197">
            <v>222</v>
          </cell>
          <cell r="BB197">
            <v>367</v>
          </cell>
          <cell r="BC197">
            <v>616</v>
          </cell>
          <cell r="BD197">
            <v>4241</v>
          </cell>
          <cell r="BE197">
            <v>202</v>
          </cell>
          <cell r="BF197">
            <v>50784</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1316</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8983</v>
          </cell>
          <cell r="EG197">
            <v>176</v>
          </cell>
          <cell r="EH197">
            <v>460</v>
          </cell>
          <cell r="EI197">
            <v>240</v>
          </cell>
          <cell r="EJ197">
            <v>99</v>
          </cell>
          <cell r="EK197">
            <v>191</v>
          </cell>
          <cell r="EL197">
            <v>617</v>
          </cell>
          <cell r="EM197">
            <v>288</v>
          </cell>
          <cell r="EN197">
            <v>101</v>
          </cell>
          <cell r="EO197">
            <v>1083</v>
          </cell>
          <cell r="EP197">
            <v>175</v>
          </cell>
          <cell r="EQ197">
            <v>175</v>
          </cell>
          <cell r="ER197">
            <v>248</v>
          </cell>
          <cell r="ES197">
            <v>103</v>
          </cell>
          <cell r="ET197">
            <v>707</v>
          </cell>
          <cell r="EU197">
            <v>247</v>
          </cell>
          <cell r="EV197">
            <v>175</v>
          </cell>
          <cell r="EW197">
            <v>188</v>
          </cell>
          <cell r="EX197">
            <v>767</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486</v>
          </cell>
          <cell r="FT197">
            <v>174</v>
          </cell>
          <cell r="FU197">
            <v>1877</v>
          </cell>
          <cell r="FV197">
            <v>912</v>
          </cell>
          <cell r="FW197">
            <v>1727</v>
          </cell>
          <cell r="FX197">
            <v>234</v>
          </cell>
          <cell r="FY197">
            <v>484</v>
          </cell>
          <cell r="FZ197">
            <v>142</v>
          </cell>
          <cell r="GA197">
            <v>273</v>
          </cell>
          <cell r="GB197">
            <v>4279</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119</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5881</v>
          </cell>
          <cell r="BA198">
            <v>227</v>
          </cell>
          <cell r="BB198">
            <v>367</v>
          </cell>
          <cell r="BC198">
            <v>585</v>
          </cell>
          <cell r="BD198">
            <v>4054</v>
          </cell>
          <cell r="BE198">
            <v>184</v>
          </cell>
          <cell r="BF198">
            <v>49005</v>
          </cell>
          <cell r="BG198">
            <v>1324</v>
          </cell>
          <cell r="BH198">
            <v>97</v>
          </cell>
          <cell r="BI198">
            <v>114</v>
          </cell>
          <cell r="BJ198">
            <v>6448</v>
          </cell>
          <cell r="BK198">
            <v>596</v>
          </cell>
          <cell r="BL198">
            <v>6448</v>
          </cell>
          <cell r="BM198">
            <v>2010</v>
          </cell>
          <cell r="BN198">
            <v>202</v>
          </cell>
          <cell r="BO198">
            <v>84</v>
          </cell>
          <cell r="BP198">
            <v>163</v>
          </cell>
          <cell r="BQ198">
            <v>65</v>
          </cell>
          <cell r="BR198">
            <v>203</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932</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8825</v>
          </cell>
          <cell r="EG198">
            <v>175</v>
          </cell>
          <cell r="EH198">
            <v>366</v>
          </cell>
          <cell r="EI198">
            <v>223</v>
          </cell>
          <cell r="EJ198">
            <v>106</v>
          </cell>
          <cell r="EK198">
            <v>201</v>
          </cell>
          <cell r="EL198">
            <v>558</v>
          </cell>
          <cell r="EM198">
            <v>307</v>
          </cell>
          <cell r="EN198">
            <v>78</v>
          </cell>
          <cell r="EO198">
            <v>942</v>
          </cell>
          <cell r="EP198">
            <v>190</v>
          </cell>
          <cell r="EQ198">
            <v>185</v>
          </cell>
          <cell r="ER198">
            <v>226</v>
          </cell>
          <cell r="ES198">
            <v>116</v>
          </cell>
          <cell r="ET198">
            <v>654</v>
          </cell>
          <cell r="EU198">
            <v>242</v>
          </cell>
          <cell r="EV198">
            <v>186</v>
          </cell>
          <cell r="EW198">
            <v>159</v>
          </cell>
          <cell r="EX198">
            <v>760</v>
          </cell>
          <cell r="EY198">
            <v>206</v>
          </cell>
          <cell r="EZ198">
            <v>1277</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2228</v>
          </cell>
          <cell r="FN198">
            <v>257</v>
          </cell>
          <cell r="FO198">
            <v>158</v>
          </cell>
          <cell r="FP198">
            <v>159</v>
          </cell>
          <cell r="FQ198">
            <v>387</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210</v>
          </cell>
          <cell r="AJ199">
            <v>216</v>
          </cell>
          <cell r="AK199">
            <v>280</v>
          </cell>
          <cell r="AL199">
            <v>296</v>
          </cell>
          <cell r="AM199">
            <v>102</v>
          </cell>
          <cell r="AN199">
            <v>607</v>
          </cell>
          <cell r="AO199">
            <v>266</v>
          </cell>
          <cell r="AP199">
            <v>275</v>
          </cell>
          <cell r="AQ199">
            <v>521</v>
          </cell>
          <cell r="AR199">
            <v>89</v>
          </cell>
          <cell r="AS199">
            <v>67</v>
          </cell>
          <cell r="AT199">
            <v>783</v>
          </cell>
          <cell r="AU199">
            <v>984</v>
          </cell>
          <cell r="AV199">
            <v>277</v>
          </cell>
          <cell r="AW199">
            <v>526</v>
          </cell>
          <cell r="AX199">
            <v>272</v>
          </cell>
          <cell r="AY199">
            <v>520</v>
          </cell>
          <cell r="AZ199">
            <v>7019</v>
          </cell>
          <cell r="BA199">
            <v>222</v>
          </cell>
          <cell r="BB199">
            <v>382</v>
          </cell>
          <cell r="BC199">
            <v>711</v>
          </cell>
          <cell r="BD199">
            <v>4946</v>
          </cell>
          <cell r="BE199">
            <v>233</v>
          </cell>
          <cell r="BF199">
            <v>57754</v>
          </cell>
          <cell r="BG199">
            <v>1662</v>
          </cell>
          <cell r="BH199">
            <v>120</v>
          </cell>
          <cell r="BI199">
            <v>191</v>
          </cell>
          <cell r="BJ199">
            <v>7804</v>
          </cell>
          <cell r="BK199">
            <v>737</v>
          </cell>
          <cell r="BL199">
            <v>7804</v>
          </cell>
          <cell r="BM199">
            <v>2215</v>
          </cell>
          <cell r="BN199">
            <v>231</v>
          </cell>
          <cell r="BO199">
            <v>94</v>
          </cell>
          <cell r="BP199">
            <v>232</v>
          </cell>
          <cell r="BQ199">
            <v>69</v>
          </cell>
          <cell r="BR199">
            <v>205</v>
          </cell>
          <cell r="BS199">
            <v>1514</v>
          </cell>
          <cell r="BT199">
            <v>181</v>
          </cell>
          <cell r="BU199">
            <v>194</v>
          </cell>
          <cell r="BV199">
            <v>76</v>
          </cell>
          <cell r="BW199">
            <v>211</v>
          </cell>
          <cell r="BX199">
            <v>155</v>
          </cell>
          <cell r="BY199">
            <v>1289</v>
          </cell>
          <cell r="BZ199">
            <v>260</v>
          </cell>
          <cell r="CA199">
            <v>208</v>
          </cell>
          <cell r="CB199">
            <v>62</v>
          </cell>
          <cell r="CC199">
            <v>170</v>
          </cell>
          <cell r="CD199">
            <v>211</v>
          </cell>
          <cell r="CE199">
            <v>187</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2476</v>
          </cell>
          <cell r="DB199">
            <v>109</v>
          </cell>
          <cell r="DC199">
            <v>235</v>
          </cell>
          <cell r="DD199">
            <v>123</v>
          </cell>
          <cell r="DE199">
            <v>107</v>
          </cell>
          <cell r="DF199">
            <v>1092</v>
          </cell>
          <cell r="DG199">
            <v>152</v>
          </cell>
          <cell r="DH199">
            <v>123</v>
          </cell>
          <cell r="DI199">
            <v>295</v>
          </cell>
          <cell r="DJ199">
            <v>221</v>
          </cell>
          <cell r="DK199">
            <v>684</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224</v>
          </cell>
          <cell r="ER199">
            <v>316</v>
          </cell>
          <cell r="ES199">
            <v>131</v>
          </cell>
          <cell r="ET199">
            <v>830</v>
          </cell>
          <cell r="EU199">
            <v>244</v>
          </cell>
          <cell r="EV199">
            <v>231</v>
          </cell>
          <cell r="EW199">
            <v>209</v>
          </cell>
          <cell r="EX199">
            <v>867</v>
          </cell>
          <cell r="EY199">
            <v>229</v>
          </cell>
          <cell r="EZ199">
            <v>1463</v>
          </cell>
          <cell r="FA199">
            <v>219</v>
          </cell>
          <cell r="FB199">
            <v>6504</v>
          </cell>
          <cell r="FC199">
            <v>236</v>
          </cell>
          <cell r="FD199">
            <v>251</v>
          </cell>
          <cell r="FE199">
            <v>164</v>
          </cell>
          <cell r="FF199">
            <v>112</v>
          </cell>
          <cell r="FG199">
            <v>165</v>
          </cell>
          <cell r="FH199">
            <v>166</v>
          </cell>
          <cell r="FI199">
            <v>71</v>
          </cell>
          <cell r="FJ199">
            <v>345</v>
          </cell>
          <cell r="FK199">
            <v>238</v>
          </cell>
          <cell r="FL199">
            <v>1002</v>
          </cell>
          <cell r="FM199">
            <v>2686</v>
          </cell>
          <cell r="FN199">
            <v>277</v>
          </cell>
          <cell r="FO199">
            <v>222</v>
          </cell>
          <cell r="FP199">
            <v>190</v>
          </cell>
          <cell r="FQ199">
            <v>476</v>
          </cell>
          <cell r="FR199">
            <v>244</v>
          </cell>
          <cell r="FS199">
            <v>586</v>
          </cell>
          <cell r="FT199">
            <v>158</v>
          </cell>
          <cell r="FU199">
            <v>2230</v>
          </cell>
          <cell r="FV199">
            <v>1064</v>
          </cell>
          <cell r="FW199">
            <v>1853</v>
          </cell>
          <cell r="FX199">
            <v>275</v>
          </cell>
          <cell r="FY199">
            <v>590</v>
          </cell>
          <cell r="FZ199">
            <v>159</v>
          </cell>
          <cell r="GA199">
            <v>227</v>
          </cell>
          <cell r="GB199">
            <v>5027</v>
          </cell>
          <cell r="GC199">
            <v>163</v>
          </cell>
          <cell r="GD199">
            <v>177</v>
          </cell>
          <cell r="GE199">
            <v>610</v>
          </cell>
          <cell r="GF199">
            <v>162</v>
          </cell>
          <cell r="GG199">
            <v>110</v>
          </cell>
          <cell r="GH199">
            <v>4884</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176</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62337</v>
          </cell>
          <cell r="BG200">
            <v>1919</v>
          </cell>
          <cell r="BH200">
            <v>122</v>
          </cell>
          <cell r="BI200">
            <v>169</v>
          </cell>
          <cell r="BJ200">
            <v>8694</v>
          </cell>
          <cell r="BK200">
            <v>777</v>
          </cell>
          <cell r="BL200">
            <v>8694</v>
          </cell>
          <cell r="BM200">
            <v>2397</v>
          </cell>
          <cell r="BN200">
            <v>307</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1263</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122</v>
          </cell>
          <cell r="CY200">
            <v>271</v>
          </cell>
          <cell r="CZ200">
            <v>101</v>
          </cell>
          <cell r="DA200">
            <v>2512</v>
          </cell>
          <cell r="DB200">
            <v>114</v>
          </cell>
          <cell r="DC200">
            <v>250</v>
          </cell>
          <cell r="DD200">
            <v>143</v>
          </cell>
          <cell r="DE200">
            <v>119</v>
          </cell>
          <cell r="DF200">
            <v>1179</v>
          </cell>
          <cell r="DG200">
            <v>168</v>
          </cell>
          <cell r="DH200">
            <v>139</v>
          </cell>
          <cell r="DI200">
            <v>274</v>
          </cell>
          <cell r="DJ200">
            <v>243</v>
          </cell>
          <cell r="DK200">
            <v>726</v>
          </cell>
          <cell r="DL200">
            <v>902</v>
          </cell>
          <cell r="DM200">
            <v>314</v>
          </cell>
          <cell r="DN200">
            <v>949</v>
          </cell>
          <cell r="DO200">
            <v>6696</v>
          </cell>
          <cell r="DP200">
            <v>164</v>
          </cell>
          <cell r="DQ200">
            <v>847</v>
          </cell>
          <cell r="DR200">
            <v>101</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2787</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8150</v>
          </cell>
          <cell r="BA201">
            <v>285</v>
          </cell>
          <cell r="BB201">
            <v>435</v>
          </cell>
          <cell r="BC201">
            <v>900</v>
          </cell>
          <cell r="BD201">
            <v>5332</v>
          </cell>
          <cell r="BE201">
            <v>265</v>
          </cell>
          <cell r="BF201">
            <v>64439</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1222</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6555</v>
          </cell>
          <cell r="DP201">
            <v>145</v>
          </cell>
          <cell r="DQ201">
            <v>886</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11999</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1040</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678</v>
          </cell>
          <cell r="U202">
            <v>159</v>
          </cell>
          <cell r="V202">
            <v>142</v>
          </cell>
          <cell r="W202">
            <v>171</v>
          </cell>
          <cell r="X202">
            <v>914</v>
          </cell>
          <cell r="Y202">
            <v>270</v>
          </cell>
          <cell r="Z202">
            <v>365</v>
          </cell>
          <cell r="AA202">
            <v>143</v>
          </cell>
          <cell r="AB202">
            <v>364</v>
          </cell>
          <cell r="AC202">
            <v>66</v>
          </cell>
          <cell r="AD202">
            <v>449</v>
          </cell>
          <cell r="AE202">
            <v>353</v>
          </cell>
          <cell r="AF202">
            <v>513</v>
          </cell>
          <cell r="AG202">
            <v>285</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1079</v>
          </cell>
          <cell r="AV202">
            <v>241</v>
          </cell>
          <cell r="AW202">
            <v>630</v>
          </cell>
          <cell r="AX202">
            <v>305</v>
          </cell>
          <cell r="AY202">
            <v>493</v>
          </cell>
          <cell r="AZ202">
            <v>7771</v>
          </cell>
          <cell r="BA202">
            <v>282</v>
          </cell>
          <cell r="BB202">
            <v>455</v>
          </cell>
          <cell r="BC202">
            <v>803</v>
          </cell>
          <cell r="BD202">
            <v>5076</v>
          </cell>
          <cell r="BE202">
            <v>233</v>
          </cell>
          <cell r="BF202">
            <v>63577</v>
          </cell>
          <cell r="BG202">
            <v>1776</v>
          </cell>
          <cell r="BH202">
            <v>138</v>
          </cell>
          <cell r="BI202">
            <v>193</v>
          </cell>
          <cell r="BJ202">
            <v>8674</v>
          </cell>
          <cell r="BK202">
            <v>800</v>
          </cell>
          <cell r="BL202">
            <v>8674</v>
          </cell>
          <cell r="BM202">
            <v>2479</v>
          </cell>
          <cell r="BN202">
            <v>243</v>
          </cell>
          <cell r="BO202">
            <v>118</v>
          </cell>
          <cell r="BP202">
            <v>270</v>
          </cell>
          <cell r="BQ202">
            <v>109</v>
          </cell>
          <cell r="BR202">
            <v>233</v>
          </cell>
          <cell r="BS202">
            <v>1814</v>
          </cell>
          <cell r="BT202">
            <v>240</v>
          </cell>
          <cell r="BU202">
            <v>222</v>
          </cell>
          <cell r="BV202">
            <v>90</v>
          </cell>
          <cell r="BW202">
            <v>274</v>
          </cell>
          <cell r="BX202">
            <v>189</v>
          </cell>
          <cell r="BY202">
            <v>1536</v>
          </cell>
          <cell r="BZ202">
            <v>358</v>
          </cell>
          <cell r="CA202">
            <v>220</v>
          </cell>
          <cell r="CB202">
            <v>75</v>
          </cell>
          <cell r="CC202">
            <v>203</v>
          </cell>
          <cell r="CD202">
            <v>281</v>
          </cell>
          <cell r="CE202">
            <v>236</v>
          </cell>
          <cell r="CF202">
            <v>1955</v>
          </cell>
          <cell r="CG202">
            <v>190</v>
          </cell>
          <cell r="CH202">
            <v>385</v>
          </cell>
          <cell r="CI202">
            <v>90</v>
          </cell>
          <cell r="CJ202">
            <v>359</v>
          </cell>
          <cell r="CK202">
            <v>1229</v>
          </cell>
          <cell r="CL202">
            <v>766</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2583</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11942</v>
          </cell>
          <cell r="EG202">
            <v>251</v>
          </cell>
          <cell r="EH202">
            <v>468</v>
          </cell>
          <cell r="EI202">
            <v>330</v>
          </cell>
          <cell r="EJ202">
            <v>112</v>
          </cell>
          <cell r="EK202">
            <v>238</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232</v>
          </cell>
          <cell r="EZ202">
            <v>1728</v>
          </cell>
          <cell r="FA202">
            <v>216</v>
          </cell>
          <cell r="FB202">
            <v>7274</v>
          </cell>
          <cell r="FC202">
            <v>195</v>
          </cell>
          <cell r="FD202">
            <v>310</v>
          </cell>
          <cell r="FE202">
            <v>208</v>
          </cell>
          <cell r="FF202">
            <v>163</v>
          </cell>
          <cell r="FG202">
            <v>148</v>
          </cell>
          <cell r="FH202">
            <v>203</v>
          </cell>
          <cell r="FI202">
            <v>77</v>
          </cell>
          <cell r="FJ202">
            <v>258</v>
          </cell>
          <cell r="FK202">
            <v>256</v>
          </cell>
          <cell r="FL202">
            <v>1084</v>
          </cell>
          <cell r="FM202">
            <v>2852</v>
          </cell>
          <cell r="FN202">
            <v>270</v>
          </cell>
          <cell r="FO202">
            <v>215</v>
          </cell>
          <cell r="FP202">
            <v>214</v>
          </cell>
          <cell r="FQ202">
            <v>512</v>
          </cell>
          <cell r="FR202">
            <v>204</v>
          </cell>
          <cell r="FS202">
            <v>672</v>
          </cell>
          <cell r="FT202">
            <v>203</v>
          </cell>
          <cell r="FU202">
            <v>2305</v>
          </cell>
          <cell r="FV202">
            <v>1287</v>
          </cell>
          <cell r="FW202">
            <v>2046</v>
          </cell>
          <cell r="FX202">
            <v>263</v>
          </cell>
          <cell r="FY202">
            <v>615</v>
          </cell>
          <cell r="FZ202">
            <v>163</v>
          </cell>
          <cell r="GA202">
            <v>324</v>
          </cell>
          <cell r="GB202">
            <v>5359</v>
          </cell>
          <cell r="GC202">
            <v>211</v>
          </cell>
          <cell r="GD202">
            <v>178</v>
          </cell>
          <cell r="GE202">
            <v>641</v>
          </cell>
          <cell r="GF202">
            <v>176</v>
          </cell>
          <cell r="GG202">
            <v>108</v>
          </cell>
          <cell r="GH202">
            <v>5258</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122</v>
          </cell>
          <cell r="W203">
            <v>199</v>
          </cell>
          <cell r="X203">
            <v>780</v>
          </cell>
          <cell r="Y203">
            <v>251</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136</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58010</v>
          </cell>
          <cell r="BG203">
            <v>1696</v>
          </cell>
          <cell r="BH203">
            <v>111</v>
          </cell>
          <cell r="BI203">
            <v>156</v>
          </cell>
          <cell r="BJ203">
            <v>7839</v>
          </cell>
          <cell r="BK203">
            <v>688</v>
          </cell>
          <cell r="BL203">
            <v>7839</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251</v>
          </cell>
          <cell r="CP203">
            <v>918</v>
          </cell>
          <cell r="CQ203">
            <v>338</v>
          </cell>
          <cell r="CR203">
            <v>175</v>
          </cell>
          <cell r="CS203">
            <v>348</v>
          </cell>
          <cell r="CT203">
            <v>289</v>
          </cell>
          <cell r="CU203">
            <v>1119</v>
          </cell>
          <cell r="CV203">
            <v>42</v>
          </cell>
          <cell r="CW203">
            <v>220</v>
          </cell>
          <cell r="CX203">
            <v>120</v>
          </cell>
          <cell r="CY203">
            <v>273</v>
          </cell>
          <cell r="CZ203">
            <v>98</v>
          </cell>
          <cell r="DA203">
            <v>2262</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6234</v>
          </cell>
          <cell r="DP203">
            <v>194</v>
          </cell>
          <cell r="DQ203">
            <v>787</v>
          </cell>
          <cell r="DR203">
            <v>118</v>
          </cell>
          <cell r="DS203">
            <v>234</v>
          </cell>
          <cell r="DT203">
            <v>189</v>
          </cell>
          <cell r="DU203">
            <v>124</v>
          </cell>
          <cell r="DV203">
            <v>169</v>
          </cell>
          <cell r="DW203">
            <v>243</v>
          </cell>
          <cell r="DX203">
            <v>126</v>
          </cell>
          <cell r="DY203">
            <v>196</v>
          </cell>
          <cell r="DZ203">
            <v>268</v>
          </cell>
          <cell r="EA203">
            <v>150</v>
          </cell>
          <cell r="EB203">
            <v>192</v>
          </cell>
          <cell r="EC203">
            <v>36</v>
          </cell>
          <cell r="ED203">
            <v>213</v>
          </cell>
          <cell r="EE203">
            <v>230</v>
          </cell>
          <cell r="EF203">
            <v>10445</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1466</v>
          </cell>
          <cell r="FA203">
            <v>242</v>
          </cell>
          <cell r="FB203">
            <v>6768</v>
          </cell>
          <cell r="FC203">
            <v>212</v>
          </cell>
          <cell r="FD203">
            <v>240</v>
          </cell>
          <cell r="FE203">
            <v>149</v>
          </cell>
          <cell r="FF203">
            <v>135</v>
          </cell>
          <cell r="FG203">
            <v>131</v>
          </cell>
          <cell r="FH203">
            <v>195</v>
          </cell>
          <cell r="FI203">
            <v>85</v>
          </cell>
          <cell r="FJ203">
            <v>251</v>
          </cell>
          <cell r="FK203">
            <v>224</v>
          </cell>
          <cell r="FL203">
            <v>915</v>
          </cell>
          <cell r="FM203">
            <v>2716</v>
          </cell>
          <cell r="FN203">
            <v>289</v>
          </cell>
          <cell r="FO203">
            <v>222</v>
          </cell>
          <cell r="FP203">
            <v>211</v>
          </cell>
          <cell r="FQ203">
            <v>473</v>
          </cell>
          <cell r="FR203">
            <v>172</v>
          </cell>
          <cell r="FS203">
            <v>617</v>
          </cell>
          <cell r="FT203">
            <v>209</v>
          </cell>
          <cell r="FU203">
            <v>2238</v>
          </cell>
          <cell r="FV203">
            <v>1147</v>
          </cell>
          <cell r="FW203">
            <v>1953</v>
          </cell>
          <cell r="FX203">
            <v>258</v>
          </cell>
          <cell r="FY203">
            <v>536</v>
          </cell>
          <cell r="FZ203">
            <v>165</v>
          </cell>
          <cell r="GA203">
            <v>305</v>
          </cell>
          <cell r="GB203">
            <v>5043</v>
          </cell>
          <cell r="GC203">
            <v>206</v>
          </cell>
          <cell r="GD203">
            <v>188</v>
          </cell>
          <cell r="GE203">
            <v>616</v>
          </cell>
          <cell r="GF203">
            <v>127</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385</v>
          </cell>
          <cell r="T204">
            <v>614</v>
          </cell>
          <cell r="U204">
            <v>154</v>
          </cell>
          <cell r="V204">
            <v>151</v>
          </cell>
          <cell r="W204">
            <v>192</v>
          </cell>
          <cell r="X204">
            <v>873</v>
          </cell>
          <cell r="Y204">
            <v>204</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7439</v>
          </cell>
          <cell r="BA204">
            <v>275</v>
          </cell>
          <cell r="BB204">
            <v>433</v>
          </cell>
          <cell r="BC204">
            <v>860</v>
          </cell>
          <cell r="BD204">
            <v>4898</v>
          </cell>
          <cell r="BE204">
            <v>261</v>
          </cell>
          <cell r="BF204">
            <v>60380</v>
          </cell>
          <cell r="BG204">
            <v>1800</v>
          </cell>
          <cell r="BH204">
            <v>142</v>
          </cell>
          <cell r="BI204">
            <v>202</v>
          </cell>
          <cell r="BJ204">
            <v>7924</v>
          </cell>
          <cell r="BK204">
            <v>721</v>
          </cell>
          <cell r="BL204">
            <v>7924</v>
          </cell>
          <cell r="BM204">
            <v>2331</v>
          </cell>
          <cell r="BN204">
            <v>218</v>
          </cell>
          <cell r="BO204">
            <v>127</v>
          </cell>
          <cell r="BP204">
            <v>199</v>
          </cell>
          <cell r="BQ204">
            <v>84</v>
          </cell>
          <cell r="BR204">
            <v>253</v>
          </cell>
          <cell r="BS204">
            <v>1756</v>
          </cell>
          <cell r="BT204">
            <v>188</v>
          </cell>
          <cell r="BU204">
            <v>198</v>
          </cell>
          <cell r="BV204">
            <v>83</v>
          </cell>
          <cell r="BW204">
            <v>257</v>
          </cell>
          <cell r="BX204">
            <v>170</v>
          </cell>
          <cell r="BY204">
            <v>1413</v>
          </cell>
          <cell r="BZ204">
            <v>329</v>
          </cell>
          <cell r="CA204">
            <v>185</v>
          </cell>
          <cell r="CB204">
            <v>56</v>
          </cell>
          <cell r="CC204">
            <v>188</v>
          </cell>
          <cell r="CD204">
            <v>231</v>
          </cell>
          <cell r="CE204">
            <v>200</v>
          </cell>
          <cell r="CF204">
            <v>1840</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361</v>
          </cell>
          <cell r="CT204">
            <v>325</v>
          </cell>
          <cell r="CU204">
            <v>1077</v>
          </cell>
          <cell r="CV204">
            <v>46</v>
          </cell>
          <cell r="CW204">
            <v>223</v>
          </cell>
          <cell r="CX204">
            <v>142</v>
          </cell>
          <cell r="CY204">
            <v>339</v>
          </cell>
          <cell r="CZ204">
            <v>88</v>
          </cell>
          <cell r="DA204">
            <v>2481</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6302</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11198</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213</v>
          </cell>
          <cell r="EW204">
            <v>199</v>
          </cell>
          <cell r="EX204">
            <v>963</v>
          </cell>
          <cell r="EY204">
            <v>195</v>
          </cell>
          <cell r="EZ204">
            <v>1557</v>
          </cell>
          <cell r="FA204">
            <v>218</v>
          </cell>
          <cell r="FB204">
            <v>6862</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232</v>
          </cell>
          <cell r="FP204">
            <v>203</v>
          </cell>
          <cell r="FQ204">
            <v>414</v>
          </cell>
          <cell r="FR204">
            <v>167</v>
          </cell>
          <cell r="FS204">
            <v>633</v>
          </cell>
          <cell r="FT204">
            <v>176</v>
          </cell>
          <cell r="FU204">
            <v>2238</v>
          </cell>
          <cell r="FV204">
            <v>1198</v>
          </cell>
          <cell r="FW204">
            <v>2016</v>
          </cell>
          <cell r="FX204">
            <v>258</v>
          </cell>
          <cell r="FY204">
            <v>540</v>
          </cell>
          <cell r="FZ204">
            <v>161</v>
          </cell>
          <cell r="GA204">
            <v>315</v>
          </cell>
          <cell r="GB204">
            <v>5195</v>
          </cell>
          <cell r="GC204">
            <v>217</v>
          </cell>
          <cell r="GD204">
            <v>153</v>
          </cell>
          <cell r="GE204">
            <v>668</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309</v>
          </cell>
          <cell r="M205">
            <v>253</v>
          </cell>
          <cell r="N205">
            <v>171</v>
          </cell>
          <cell r="O205">
            <v>437</v>
          </cell>
          <cell r="P205">
            <v>209</v>
          </cell>
          <cell r="Q205">
            <v>150</v>
          </cell>
          <cell r="R205">
            <v>402</v>
          </cell>
          <cell r="S205">
            <v>484</v>
          </cell>
          <cell r="T205">
            <v>737</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7855</v>
          </cell>
          <cell r="BA205">
            <v>282</v>
          </cell>
          <cell r="BB205">
            <v>437</v>
          </cell>
          <cell r="BC205">
            <v>873</v>
          </cell>
          <cell r="BD205">
            <v>5215</v>
          </cell>
          <cell r="BE205">
            <v>262</v>
          </cell>
          <cell r="BF205">
            <v>63600</v>
          </cell>
          <cell r="BG205">
            <v>1797</v>
          </cell>
          <cell r="BH205">
            <v>132</v>
          </cell>
          <cell r="BI205">
            <v>187</v>
          </cell>
          <cell r="BJ205">
            <v>8158</v>
          </cell>
          <cell r="BK205">
            <v>757</v>
          </cell>
          <cell r="BL205">
            <v>8158</v>
          </cell>
          <cell r="BM205">
            <v>2558</v>
          </cell>
          <cell r="BN205">
            <v>214</v>
          </cell>
          <cell r="BO205">
            <v>110</v>
          </cell>
          <cell r="BP205">
            <v>198</v>
          </cell>
          <cell r="BQ205">
            <v>100</v>
          </cell>
          <cell r="BR205">
            <v>205</v>
          </cell>
          <cell r="BS205">
            <v>1756</v>
          </cell>
          <cell r="BT205">
            <v>209</v>
          </cell>
          <cell r="BU205">
            <v>192</v>
          </cell>
          <cell r="BV205">
            <v>74</v>
          </cell>
          <cell r="BW205">
            <v>222</v>
          </cell>
          <cell r="BX205">
            <v>216</v>
          </cell>
          <cell r="BY205">
            <v>1466</v>
          </cell>
          <cell r="BZ205">
            <v>311</v>
          </cell>
          <cell r="CA205">
            <v>214</v>
          </cell>
          <cell r="CB205">
            <v>63</v>
          </cell>
          <cell r="CC205">
            <v>206</v>
          </cell>
          <cell r="CD205">
            <v>238</v>
          </cell>
          <cell r="CE205">
            <v>169</v>
          </cell>
          <cell r="CF205">
            <v>1900</v>
          </cell>
          <cell r="CG205">
            <v>224</v>
          </cell>
          <cell r="CH205">
            <v>401</v>
          </cell>
          <cell r="CI205">
            <v>87</v>
          </cell>
          <cell r="CJ205">
            <v>308</v>
          </cell>
          <cell r="CK205">
            <v>1363</v>
          </cell>
          <cell r="CL205">
            <v>676</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286</v>
          </cell>
          <cell r="DD205">
            <v>182</v>
          </cell>
          <cell r="DE205">
            <v>124</v>
          </cell>
          <cell r="DF205">
            <v>1203</v>
          </cell>
          <cell r="DG205">
            <v>146</v>
          </cell>
          <cell r="DH205">
            <v>153</v>
          </cell>
          <cell r="DI205">
            <v>327</v>
          </cell>
          <cell r="DJ205">
            <v>270</v>
          </cell>
          <cell r="DK205">
            <v>699</v>
          </cell>
          <cell r="DL205">
            <v>838</v>
          </cell>
          <cell r="DM205">
            <v>298</v>
          </cell>
          <cell r="DN205">
            <v>926</v>
          </cell>
          <cell r="DO205">
            <v>6933</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230</v>
          </cell>
          <cell r="EE205">
            <v>249</v>
          </cell>
          <cell r="EF205">
            <v>11794</v>
          </cell>
          <cell r="EG205">
            <v>243</v>
          </cell>
          <cell r="EH205">
            <v>489</v>
          </cell>
          <cell r="EI205">
            <v>339</v>
          </cell>
          <cell r="EJ205">
            <v>115</v>
          </cell>
          <cell r="EK205">
            <v>226</v>
          </cell>
          <cell r="EL205">
            <v>782</v>
          </cell>
          <cell r="EM205">
            <v>361</v>
          </cell>
          <cell r="EN205">
            <v>120</v>
          </cell>
          <cell r="EO205">
            <v>1304</v>
          </cell>
          <cell r="EP205">
            <v>256</v>
          </cell>
          <cell r="EQ205">
            <v>255</v>
          </cell>
          <cell r="ER205">
            <v>249</v>
          </cell>
          <cell r="ES205">
            <v>133</v>
          </cell>
          <cell r="ET205">
            <v>857</v>
          </cell>
          <cell r="EU205">
            <v>333</v>
          </cell>
          <cell r="EV205">
            <v>250</v>
          </cell>
          <cell r="EW205">
            <v>219</v>
          </cell>
          <cell r="EX205">
            <v>923</v>
          </cell>
          <cell r="EY205">
            <v>245</v>
          </cell>
          <cell r="EZ205">
            <v>1724</v>
          </cell>
          <cell r="FA205">
            <v>237</v>
          </cell>
          <cell r="FB205">
            <v>7297</v>
          </cell>
          <cell r="FC205">
            <v>217</v>
          </cell>
          <cell r="FD205">
            <v>292</v>
          </cell>
          <cell r="FE205">
            <v>194</v>
          </cell>
          <cell r="FF205">
            <v>116</v>
          </cell>
          <cell r="FG205">
            <v>188</v>
          </cell>
          <cell r="FH205">
            <v>205</v>
          </cell>
          <cell r="FI205">
            <v>83</v>
          </cell>
          <cell r="FJ205">
            <v>243</v>
          </cell>
          <cell r="FK205">
            <v>269</v>
          </cell>
          <cell r="FL205">
            <v>1108</v>
          </cell>
          <cell r="FM205">
            <v>2877</v>
          </cell>
          <cell r="FN205">
            <v>265</v>
          </cell>
          <cell r="FO205">
            <v>234</v>
          </cell>
          <cell r="FP205">
            <v>215</v>
          </cell>
          <cell r="FQ205">
            <v>487</v>
          </cell>
          <cell r="FR205">
            <v>213</v>
          </cell>
          <cell r="FS205">
            <v>691</v>
          </cell>
          <cell r="FT205">
            <v>187</v>
          </cell>
          <cell r="FU205">
            <v>2442</v>
          </cell>
          <cell r="FV205">
            <v>1193</v>
          </cell>
          <cell r="FW205">
            <v>2000</v>
          </cell>
          <cell r="FX205">
            <v>296</v>
          </cell>
          <cell r="FY205">
            <v>626</v>
          </cell>
          <cell r="FZ205">
            <v>191</v>
          </cell>
          <cell r="GA205">
            <v>308</v>
          </cell>
          <cell r="GB205">
            <v>5616</v>
          </cell>
          <cell r="GC205">
            <v>210</v>
          </cell>
          <cell r="GD205">
            <v>197</v>
          </cell>
          <cell r="GE205">
            <v>694</v>
          </cell>
          <cell r="GF205">
            <v>158</v>
          </cell>
          <cell r="GG205">
            <v>113</v>
          </cell>
          <cell r="GH205">
            <v>5238</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473</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792</v>
          </cell>
          <cell r="AV206">
            <v>180</v>
          </cell>
          <cell r="AW206">
            <v>473</v>
          </cell>
          <cell r="AX206">
            <v>177</v>
          </cell>
          <cell r="AY206">
            <v>294</v>
          </cell>
          <cell r="AZ206">
            <v>5328</v>
          </cell>
          <cell r="BA206">
            <v>224</v>
          </cell>
          <cell r="BB206">
            <v>266</v>
          </cell>
          <cell r="BC206">
            <v>560</v>
          </cell>
          <cell r="BD206">
            <v>3547</v>
          </cell>
          <cell r="BE206">
            <v>206</v>
          </cell>
          <cell r="BF206">
            <v>43745</v>
          </cell>
          <cell r="BG206">
            <v>1293</v>
          </cell>
          <cell r="BH206">
            <v>66</v>
          </cell>
          <cell r="BI206">
            <v>121</v>
          </cell>
          <cell r="BJ206">
            <v>6464</v>
          </cell>
          <cell r="BK206">
            <v>525</v>
          </cell>
          <cell r="BL206">
            <v>6464</v>
          </cell>
          <cell r="BM206">
            <v>1660</v>
          </cell>
          <cell r="BN206">
            <v>179</v>
          </cell>
          <cell r="BO206">
            <v>77</v>
          </cell>
          <cell r="BP206">
            <v>124</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236</v>
          </cell>
          <cell r="CZ206">
            <v>58</v>
          </cell>
          <cell r="DA206">
            <v>1694</v>
          </cell>
          <cell r="DB206">
            <v>68</v>
          </cell>
          <cell r="DC206">
            <v>166</v>
          </cell>
          <cell r="DD206">
            <v>170</v>
          </cell>
          <cell r="DE206">
            <v>86</v>
          </cell>
          <cell r="DF206">
            <v>788</v>
          </cell>
          <cell r="DG206">
            <v>117</v>
          </cell>
          <cell r="DH206">
            <v>79</v>
          </cell>
          <cell r="DI206">
            <v>198</v>
          </cell>
          <cell r="DJ206">
            <v>169</v>
          </cell>
          <cell r="DK206">
            <v>514</v>
          </cell>
          <cell r="DL206">
            <v>559</v>
          </cell>
          <cell r="DM206">
            <v>234</v>
          </cell>
          <cell r="DN206">
            <v>682</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8011</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555</v>
          </cell>
          <cell r="EU206">
            <v>223</v>
          </cell>
          <cell r="EV206">
            <v>128</v>
          </cell>
          <cell r="EW206">
            <v>163</v>
          </cell>
          <cell r="EX206">
            <v>708</v>
          </cell>
          <cell r="EY206">
            <v>169</v>
          </cell>
          <cell r="EZ206">
            <v>1148</v>
          </cell>
          <cell r="FA206">
            <v>165</v>
          </cell>
          <cell r="FB206">
            <v>5074</v>
          </cell>
          <cell r="FC206">
            <v>119</v>
          </cell>
          <cell r="FD206">
            <v>197</v>
          </cell>
          <cell r="FE206">
            <v>129</v>
          </cell>
          <cell r="FF206">
            <v>109</v>
          </cell>
          <cell r="FG206">
            <v>117</v>
          </cell>
          <cell r="FH206">
            <v>112</v>
          </cell>
          <cell r="FI206">
            <v>29</v>
          </cell>
          <cell r="FJ206">
            <v>204</v>
          </cell>
          <cell r="FK206">
            <v>163</v>
          </cell>
          <cell r="FL206">
            <v>722</v>
          </cell>
          <cell r="FM206">
            <v>1812</v>
          </cell>
          <cell r="FN206">
            <v>190</v>
          </cell>
          <cell r="FO206">
            <v>149</v>
          </cell>
          <cell r="FP206">
            <v>162</v>
          </cell>
          <cell r="FQ206">
            <v>352</v>
          </cell>
          <cell r="FR206">
            <v>144</v>
          </cell>
          <cell r="FS206">
            <v>452</v>
          </cell>
          <cell r="FT206">
            <v>143</v>
          </cell>
          <cell r="FU206">
            <v>1628</v>
          </cell>
          <cell r="FV206">
            <v>836</v>
          </cell>
          <cell r="FW206">
            <v>1450</v>
          </cell>
          <cell r="FX206">
            <v>230</v>
          </cell>
          <cell r="FY206">
            <v>385</v>
          </cell>
          <cell r="FZ206">
            <v>120</v>
          </cell>
          <cell r="GA206">
            <v>206</v>
          </cell>
          <cell r="GB206">
            <v>3673</v>
          </cell>
          <cell r="GC206">
            <v>142</v>
          </cell>
          <cell r="GD206">
            <v>111</v>
          </cell>
          <cell r="GE206">
            <v>429</v>
          </cell>
          <cell r="GF206">
            <v>114</v>
          </cell>
          <cell r="GG206">
            <v>81</v>
          </cell>
          <cell r="GH206">
            <v>3567</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242</v>
          </cell>
          <cell r="AA207">
            <v>124</v>
          </cell>
          <cell r="AB207">
            <v>269</v>
          </cell>
          <cell r="AC207">
            <v>40</v>
          </cell>
          <cell r="AD207">
            <v>323</v>
          </cell>
          <cell r="AE207">
            <v>243</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5511</v>
          </cell>
          <cell r="BA207">
            <v>196</v>
          </cell>
          <cell r="BB207">
            <v>287</v>
          </cell>
          <cell r="BC207">
            <v>592</v>
          </cell>
          <cell r="BD207">
            <v>3535</v>
          </cell>
          <cell r="BE207">
            <v>229</v>
          </cell>
          <cell r="BF207">
            <v>44817</v>
          </cell>
          <cell r="BG207">
            <v>1334</v>
          </cell>
          <cell r="BH207">
            <v>94</v>
          </cell>
          <cell r="BI207">
            <v>101</v>
          </cell>
          <cell r="BJ207">
            <v>6618</v>
          </cell>
          <cell r="BK207">
            <v>548</v>
          </cell>
          <cell r="BL207">
            <v>6618</v>
          </cell>
          <cell r="BM207">
            <v>1789</v>
          </cell>
          <cell r="BN207">
            <v>217</v>
          </cell>
          <cell r="BO207">
            <v>76</v>
          </cell>
          <cell r="BP207">
            <v>195</v>
          </cell>
          <cell r="BQ207">
            <v>63</v>
          </cell>
          <cell r="BR207">
            <v>156</v>
          </cell>
          <cell r="BS207">
            <v>1197</v>
          </cell>
          <cell r="BT207">
            <v>168</v>
          </cell>
          <cell r="BU207">
            <v>167</v>
          </cell>
          <cell r="BV207">
            <v>51</v>
          </cell>
          <cell r="BW207">
            <v>215</v>
          </cell>
          <cell r="BX207">
            <v>129</v>
          </cell>
          <cell r="BY207">
            <v>1119</v>
          </cell>
          <cell r="BZ207">
            <v>252</v>
          </cell>
          <cell r="CA207">
            <v>172</v>
          </cell>
          <cell r="CB207">
            <v>39</v>
          </cell>
          <cell r="CC207">
            <v>151</v>
          </cell>
          <cell r="CD207">
            <v>224</v>
          </cell>
          <cell r="CE207">
            <v>165</v>
          </cell>
          <cell r="CF207">
            <v>1359</v>
          </cell>
          <cell r="CG207">
            <v>144</v>
          </cell>
          <cell r="CH207">
            <v>270</v>
          </cell>
          <cell r="CI207">
            <v>66</v>
          </cell>
          <cell r="CJ207">
            <v>262</v>
          </cell>
          <cell r="CK207">
            <v>832</v>
          </cell>
          <cell r="CL207">
            <v>485</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205</v>
          </cell>
          <cell r="DJ207">
            <v>151</v>
          </cell>
          <cell r="DK207">
            <v>533</v>
          </cell>
          <cell r="DL207">
            <v>618</v>
          </cell>
          <cell r="DM207">
            <v>216</v>
          </cell>
          <cell r="DN207">
            <v>630</v>
          </cell>
          <cell r="DO207">
            <v>4680</v>
          </cell>
          <cell r="DP207">
            <v>151</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8264</v>
          </cell>
          <cell r="EG207">
            <v>191</v>
          </cell>
          <cell r="EH207">
            <v>357</v>
          </cell>
          <cell r="EI207">
            <v>192</v>
          </cell>
          <cell r="EJ207">
            <v>72</v>
          </cell>
          <cell r="EK207">
            <v>160</v>
          </cell>
          <cell r="EL207">
            <v>527</v>
          </cell>
          <cell r="EM207">
            <v>232</v>
          </cell>
          <cell r="EN207">
            <v>92</v>
          </cell>
          <cell r="EO207">
            <v>869</v>
          </cell>
          <cell r="EP207">
            <v>191</v>
          </cell>
          <cell r="EQ207">
            <v>192</v>
          </cell>
          <cell r="ER207">
            <v>234</v>
          </cell>
          <cell r="ES207">
            <v>84</v>
          </cell>
          <cell r="ET207">
            <v>629</v>
          </cell>
          <cell r="EU207">
            <v>238</v>
          </cell>
          <cell r="EV207">
            <v>123</v>
          </cell>
          <cell r="EW207">
            <v>150</v>
          </cell>
          <cell r="EX207">
            <v>700</v>
          </cell>
          <cell r="EY207">
            <v>135</v>
          </cell>
          <cell r="EZ207">
            <v>1179</v>
          </cell>
          <cell r="FA207">
            <v>190</v>
          </cell>
          <cell r="FB207">
            <v>5200</v>
          </cell>
          <cell r="FC207">
            <v>115</v>
          </cell>
          <cell r="FD207">
            <v>171</v>
          </cell>
          <cell r="FE207">
            <v>122</v>
          </cell>
          <cell r="FF207">
            <v>101</v>
          </cell>
          <cell r="FG207">
            <v>126</v>
          </cell>
          <cell r="FH207">
            <v>157</v>
          </cell>
          <cell r="FI207">
            <v>69</v>
          </cell>
          <cell r="FJ207">
            <v>244</v>
          </cell>
          <cell r="FK207">
            <v>194</v>
          </cell>
          <cell r="FL207">
            <v>658</v>
          </cell>
          <cell r="FM207">
            <v>1967</v>
          </cell>
          <cell r="FN207">
            <v>203</v>
          </cell>
          <cell r="FO207">
            <v>167</v>
          </cell>
          <cell r="FP207">
            <v>161</v>
          </cell>
          <cell r="FQ207">
            <v>355</v>
          </cell>
          <cell r="FR207">
            <v>144</v>
          </cell>
          <cell r="FS207">
            <v>419</v>
          </cell>
          <cell r="FT207">
            <v>136</v>
          </cell>
          <cell r="FU207">
            <v>1701</v>
          </cell>
          <cell r="FV207">
            <v>866</v>
          </cell>
          <cell r="FW207">
            <v>1425</v>
          </cell>
          <cell r="FX207">
            <v>204</v>
          </cell>
          <cell r="FY207">
            <v>400</v>
          </cell>
          <cell r="FZ207">
            <v>117</v>
          </cell>
          <cell r="GA207">
            <v>214</v>
          </cell>
          <cell r="GB207">
            <v>3754</v>
          </cell>
          <cell r="GC207">
            <v>140</v>
          </cell>
          <cell r="GD207">
            <v>109</v>
          </cell>
          <cell r="GE207">
            <v>436</v>
          </cell>
          <cell r="GF207">
            <v>98</v>
          </cell>
          <cell r="GG207">
            <v>88</v>
          </cell>
          <cell r="GH207">
            <v>3656</v>
          </cell>
          <cell r="GI207">
            <v>189</v>
          </cell>
        </row>
        <row r="208">
          <cell r="A208">
            <v>40969</v>
          </cell>
          <cell r="B208">
            <v>161</v>
          </cell>
          <cell r="C208">
            <v>363</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812</v>
          </cell>
          <cell r="Y208">
            <v>207</v>
          </cell>
          <cell r="Z208">
            <v>343</v>
          </cell>
          <cell r="AA208">
            <v>162</v>
          </cell>
          <cell r="AB208">
            <v>380</v>
          </cell>
          <cell r="AC208">
            <v>53</v>
          </cell>
          <cell r="AD208">
            <v>391</v>
          </cell>
          <cell r="AE208">
            <v>351</v>
          </cell>
          <cell r="AF208">
            <v>582</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1066</v>
          </cell>
          <cell r="AV208">
            <v>254</v>
          </cell>
          <cell r="AW208">
            <v>539</v>
          </cell>
          <cell r="AX208">
            <v>280</v>
          </cell>
          <cell r="AY208">
            <v>465</v>
          </cell>
          <cell r="AZ208">
            <v>7515</v>
          </cell>
          <cell r="BA208">
            <v>301</v>
          </cell>
          <cell r="BB208">
            <v>354</v>
          </cell>
          <cell r="BC208">
            <v>730</v>
          </cell>
          <cell r="BD208">
            <v>4851</v>
          </cell>
          <cell r="BE208">
            <v>307</v>
          </cell>
          <cell r="BF208">
            <v>61293</v>
          </cell>
          <cell r="BG208">
            <v>1812</v>
          </cell>
          <cell r="BH208">
            <v>99</v>
          </cell>
          <cell r="BI208">
            <v>184</v>
          </cell>
          <cell r="BJ208">
            <v>9060</v>
          </cell>
          <cell r="BK208">
            <v>789</v>
          </cell>
          <cell r="BL208">
            <v>9060</v>
          </cell>
          <cell r="BM208">
            <v>2343</v>
          </cell>
          <cell r="BN208">
            <v>351</v>
          </cell>
          <cell r="BO208">
            <v>111</v>
          </cell>
          <cell r="BP208">
            <v>216</v>
          </cell>
          <cell r="BQ208">
            <v>89</v>
          </cell>
          <cell r="BR208">
            <v>227</v>
          </cell>
          <cell r="BS208">
            <v>1723</v>
          </cell>
          <cell r="BT208">
            <v>219</v>
          </cell>
          <cell r="BU208">
            <v>199</v>
          </cell>
          <cell r="BV208">
            <v>88</v>
          </cell>
          <cell r="BW208">
            <v>342</v>
          </cell>
          <cell r="BX208">
            <v>185</v>
          </cell>
          <cell r="BY208">
            <v>1604</v>
          </cell>
          <cell r="BZ208">
            <v>339</v>
          </cell>
          <cell r="CA208">
            <v>261</v>
          </cell>
          <cell r="CB208">
            <v>57</v>
          </cell>
          <cell r="CC208">
            <v>222</v>
          </cell>
          <cell r="CD208">
            <v>220</v>
          </cell>
          <cell r="CE208">
            <v>162</v>
          </cell>
          <cell r="CF208">
            <v>1887</v>
          </cell>
          <cell r="CG208">
            <v>211</v>
          </cell>
          <cell r="CH208">
            <v>359</v>
          </cell>
          <cell r="CI208">
            <v>85</v>
          </cell>
          <cell r="CJ208">
            <v>401</v>
          </cell>
          <cell r="CK208">
            <v>1182</v>
          </cell>
          <cell r="CL208">
            <v>790</v>
          </cell>
          <cell r="CM208">
            <v>202</v>
          </cell>
          <cell r="CN208">
            <v>817</v>
          </cell>
          <cell r="CO208">
            <v>332</v>
          </cell>
          <cell r="CP208">
            <v>851</v>
          </cell>
          <cell r="CQ208">
            <v>335</v>
          </cell>
          <cell r="CR208">
            <v>207</v>
          </cell>
          <cell r="CS208">
            <v>412</v>
          </cell>
          <cell r="CT208">
            <v>336</v>
          </cell>
          <cell r="CU208">
            <v>1045</v>
          </cell>
          <cell r="CV208">
            <v>27</v>
          </cell>
          <cell r="CW208">
            <v>260</v>
          </cell>
          <cell r="CX208">
            <v>107</v>
          </cell>
          <cell r="CY208">
            <v>353</v>
          </cell>
          <cell r="CZ208">
            <v>87</v>
          </cell>
          <cell r="DA208">
            <v>2356</v>
          </cell>
          <cell r="DB208">
            <v>120</v>
          </cell>
          <cell r="DC208">
            <v>223</v>
          </cell>
          <cell r="DD208">
            <v>214</v>
          </cell>
          <cell r="DE208">
            <v>114</v>
          </cell>
          <cell r="DF208">
            <v>993</v>
          </cell>
          <cell r="DG208">
            <v>149</v>
          </cell>
          <cell r="DH208">
            <v>178</v>
          </cell>
          <cell r="DI208">
            <v>262</v>
          </cell>
          <cell r="DJ208">
            <v>219</v>
          </cell>
          <cell r="DK208">
            <v>658</v>
          </cell>
          <cell r="DL208">
            <v>793</v>
          </cell>
          <cell r="DM208">
            <v>323</v>
          </cell>
          <cell r="DN208">
            <v>903</v>
          </cell>
          <cell r="DO208">
            <v>6380</v>
          </cell>
          <cell r="DP208">
            <v>137</v>
          </cell>
          <cell r="DQ208">
            <v>776</v>
          </cell>
          <cell r="DR208">
            <v>73</v>
          </cell>
          <cell r="DS208">
            <v>176</v>
          </cell>
          <cell r="DT208">
            <v>213</v>
          </cell>
          <cell r="DU208">
            <v>75</v>
          </cell>
          <cell r="DV208">
            <v>242</v>
          </cell>
          <cell r="DW208">
            <v>241</v>
          </cell>
          <cell r="DX208">
            <v>137</v>
          </cell>
          <cell r="DY208">
            <v>198</v>
          </cell>
          <cell r="DZ208">
            <v>251</v>
          </cell>
          <cell r="EA208">
            <v>163</v>
          </cell>
          <cell r="EB208">
            <v>211</v>
          </cell>
          <cell r="EC208">
            <v>42</v>
          </cell>
          <cell r="ED208">
            <v>213</v>
          </cell>
          <cell r="EE208">
            <v>261</v>
          </cell>
          <cell r="EF208">
            <v>11409</v>
          </cell>
          <cell r="EG208">
            <v>232</v>
          </cell>
          <cell r="EH208">
            <v>465</v>
          </cell>
          <cell r="EI208">
            <v>310</v>
          </cell>
          <cell r="EJ208">
            <v>155</v>
          </cell>
          <cell r="EK208">
            <v>239</v>
          </cell>
          <cell r="EL208">
            <v>673</v>
          </cell>
          <cell r="EM208">
            <v>347</v>
          </cell>
          <cell r="EN208">
            <v>114</v>
          </cell>
          <cell r="EO208">
            <v>1148</v>
          </cell>
          <cell r="EP208">
            <v>285</v>
          </cell>
          <cell r="EQ208">
            <v>248</v>
          </cell>
          <cell r="ER208">
            <v>383</v>
          </cell>
          <cell r="ES208">
            <v>143</v>
          </cell>
          <cell r="ET208">
            <v>786</v>
          </cell>
          <cell r="EU208">
            <v>308</v>
          </cell>
          <cell r="EV208">
            <v>174</v>
          </cell>
          <cell r="EW208">
            <v>216</v>
          </cell>
          <cell r="EX208">
            <v>926</v>
          </cell>
          <cell r="EY208">
            <v>211</v>
          </cell>
          <cell r="EZ208">
            <v>1569</v>
          </cell>
          <cell r="FA208">
            <v>268</v>
          </cell>
          <cell r="FB208">
            <v>6891</v>
          </cell>
          <cell r="FC208">
            <v>199</v>
          </cell>
          <cell r="FD208">
            <v>256</v>
          </cell>
          <cell r="FE208">
            <v>178</v>
          </cell>
          <cell r="FF208">
            <v>115</v>
          </cell>
          <cell r="FG208">
            <v>156</v>
          </cell>
          <cell r="FH208">
            <v>225</v>
          </cell>
          <cell r="FI208">
            <v>47</v>
          </cell>
          <cell r="FJ208">
            <v>352</v>
          </cell>
          <cell r="FK208">
            <v>278</v>
          </cell>
          <cell r="FL208">
            <v>951</v>
          </cell>
          <cell r="FM208">
            <v>2579</v>
          </cell>
          <cell r="FN208">
            <v>280</v>
          </cell>
          <cell r="FO208">
            <v>220</v>
          </cell>
          <cell r="FP208">
            <v>250</v>
          </cell>
          <cell r="FQ208">
            <v>432</v>
          </cell>
          <cell r="FR208">
            <v>205</v>
          </cell>
          <cell r="FS208">
            <v>593</v>
          </cell>
          <cell r="FT208">
            <v>187</v>
          </cell>
          <cell r="FU208">
            <v>2351</v>
          </cell>
          <cell r="FV208">
            <v>1221</v>
          </cell>
          <cell r="FW208">
            <v>2029</v>
          </cell>
          <cell r="FX208">
            <v>266</v>
          </cell>
          <cell r="FY208">
            <v>566</v>
          </cell>
          <cell r="FZ208">
            <v>160</v>
          </cell>
          <cell r="GA208">
            <v>250</v>
          </cell>
          <cell r="GB208">
            <v>5319</v>
          </cell>
          <cell r="GC208">
            <v>202</v>
          </cell>
          <cell r="GD208">
            <v>160</v>
          </cell>
          <cell r="GE208">
            <v>677</v>
          </cell>
          <cell r="GF208">
            <v>201</v>
          </cell>
          <cell r="GG208">
            <v>125</v>
          </cell>
          <cell r="GH208">
            <v>4933</v>
          </cell>
          <cell r="GI208">
            <v>235</v>
          </cell>
        </row>
        <row r="209">
          <cell r="A209">
            <v>41000</v>
          </cell>
          <cell r="B209">
            <v>69</v>
          </cell>
          <cell r="C209">
            <v>277</v>
          </cell>
          <cell r="D209">
            <v>143</v>
          </cell>
          <cell r="E209">
            <v>146</v>
          </cell>
          <cell r="F209">
            <v>125</v>
          </cell>
          <cell r="G209">
            <v>185</v>
          </cell>
          <cell r="H209">
            <v>621</v>
          </cell>
          <cell r="I209">
            <v>68</v>
          </cell>
          <cell r="J209">
            <v>102</v>
          </cell>
          <cell r="K209">
            <v>44</v>
          </cell>
          <cell r="L209">
            <v>183</v>
          </cell>
          <cell r="M209">
            <v>164</v>
          </cell>
          <cell r="N209">
            <v>106</v>
          </cell>
          <cell r="O209">
            <v>282</v>
          </cell>
          <cell r="P209">
            <v>130</v>
          </cell>
          <cell r="Q209">
            <v>97</v>
          </cell>
          <cell r="R209">
            <v>222</v>
          </cell>
          <cell r="S209">
            <v>274</v>
          </cell>
          <cell r="T209">
            <v>449</v>
          </cell>
          <cell r="U209">
            <v>144</v>
          </cell>
          <cell r="V209">
            <v>97</v>
          </cell>
          <cell r="W209">
            <v>140</v>
          </cell>
          <cell r="X209">
            <v>541</v>
          </cell>
          <cell r="Y209">
            <v>150</v>
          </cell>
          <cell r="Z209">
            <v>288</v>
          </cell>
          <cell r="AA209">
            <v>128</v>
          </cell>
          <cell r="AB209">
            <v>236</v>
          </cell>
          <cell r="AC209">
            <v>54</v>
          </cell>
          <cell r="AD209">
            <v>330</v>
          </cell>
          <cell r="AE209">
            <v>230</v>
          </cell>
          <cell r="AF209">
            <v>373</v>
          </cell>
          <cell r="AG209">
            <v>176</v>
          </cell>
          <cell r="AH209">
            <v>158</v>
          </cell>
          <cell r="AI209">
            <v>169</v>
          </cell>
          <cell r="AJ209">
            <v>160</v>
          </cell>
          <cell r="AK209">
            <v>204</v>
          </cell>
          <cell r="AL209">
            <v>228</v>
          </cell>
          <cell r="AM209">
            <v>96</v>
          </cell>
          <cell r="AN209">
            <v>483</v>
          </cell>
          <cell r="AO209">
            <v>214</v>
          </cell>
          <cell r="AP209">
            <v>192</v>
          </cell>
          <cell r="AQ209">
            <v>415</v>
          </cell>
          <cell r="AR209">
            <v>93</v>
          </cell>
          <cell r="AS209">
            <v>63</v>
          </cell>
          <cell r="AT209">
            <v>614</v>
          </cell>
          <cell r="AU209">
            <v>751</v>
          </cell>
          <cell r="AV209">
            <v>185</v>
          </cell>
          <cell r="AW209">
            <v>423</v>
          </cell>
          <cell r="AX209">
            <v>177</v>
          </cell>
          <cell r="AY209">
            <v>337</v>
          </cell>
          <cell r="AZ209">
            <v>5127</v>
          </cell>
          <cell r="BA209">
            <v>172</v>
          </cell>
          <cell r="BB209">
            <v>305</v>
          </cell>
          <cell r="BC209">
            <v>554</v>
          </cell>
          <cell r="BD209">
            <v>3650</v>
          </cell>
          <cell r="BE209">
            <v>200</v>
          </cell>
          <cell r="BF209">
            <v>43211</v>
          </cell>
          <cell r="BG209">
            <v>1201</v>
          </cell>
          <cell r="BH209">
            <v>98</v>
          </cell>
          <cell r="BI209">
            <v>135</v>
          </cell>
          <cell r="BJ209">
            <v>5879</v>
          </cell>
          <cell r="BK209">
            <v>549</v>
          </cell>
          <cell r="BL209">
            <v>5879</v>
          </cell>
          <cell r="BM209">
            <v>1769</v>
          </cell>
          <cell r="BN209">
            <v>171</v>
          </cell>
          <cell r="BO209">
            <v>87</v>
          </cell>
          <cell r="BP209">
            <v>140</v>
          </cell>
          <cell r="BQ209">
            <v>68</v>
          </cell>
          <cell r="BR209">
            <v>231</v>
          </cell>
          <cell r="BS209">
            <v>1102</v>
          </cell>
          <cell r="BT209">
            <v>145</v>
          </cell>
          <cell r="BU209">
            <v>123</v>
          </cell>
          <cell r="BV209">
            <v>65</v>
          </cell>
          <cell r="BW209">
            <v>189</v>
          </cell>
          <cell r="BX209">
            <v>167</v>
          </cell>
          <cell r="BY209">
            <v>954</v>
          </cell>
          <cell r="BZ209">
            <v>183</v>
          </cell>
          <cell r="CA209">
            <v>154</v>
          </cell>
          <cell r="CB209">
            <v>48</v>
          </cell>
          <cell r="CC209">
            <v>142</v>
          </cell>
          <cell r="CD209">
            <v>190</v>
          </cell>
          <cell r="CE209">
            <v>166</v>
          </cell>
          <cell r="CF209">
            <v>1223</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156</v>
          </cell>
          <cell r="CX209">
            <v>82</v>
          </cell>
          <cell r="CY209">
            <v>198</v>
          </cell>
          <cell r="CZ209">
            <v>78</v>
          </cell>
          <cell r="DA209">
            <v>1791</v>
          </cell>
          <cell r="DB209">
            <v>88</v>
          </cell>
          <cell r="DC209">
            <v>156</v>
          </cell>
          <cell r="DD209">
            <v>82</v>
          </cell>
          <cell r="DE209">
            <v>97</v>
          </cell>
          <cell r="DF209">
            <v>797</v>
          </cell>
          <cell r="DG209">
            <v>140</v>
          </cell>
          <cell r="DH209">
            <v>128</v>
          </cell>
          <cell r="DI209">
            <v>210</v>
          </cell>
          <cell r="DJ209">
            <v>154</v>
          </cell>
          <cell r="DK209">
            <v>546</v>
          </cell>
          <cell r="DL209">
            <v>612</v>
          </cell>
          <cell r="DM209">
            <v>240</v>
          </cell>
          <cell r="DN209">
            <v>670</v>
          </cell>
          <cell r="DO209">
            <v>4799</v>
          </cell>
          <cell r="DP209">
            <v>119</v>
          </cell>
          <cell r="DQ209">
            <v>513</v>
          </cell>
          <cell r="DR209">
            <v>70</v>
          </cell>
          <cell r="DS209">
            <v>144</v>
          </cell>
          <cell r="DT209">
            <v>177</v>
          </cell>
          <cell r="DU209">
            <v>61</v>
          </cell>
          <cell r="DV209">
            <v>102</v>
          </cell>
          <cell r="DW209">
            <v>173</v>
          </cell>
          <cell r="DX209">
            <v>113</v>
          </cell>
          <cell r="DY209">
            <v>156</v>
          </cell>
          <cell r="DZ209">
            <v>218</v>
          </cell>
          <cell r="EA209">
            <v>112</v>
          </cell>
          <cell r="EB209">
            <v>210</v>
          </cell>
          <cell r="EC209">
            <v>18</v>
          </cell>
          <cell r="ED209">
            <v>152</v>
          </cell>
          <cell r="EE209">
            <v>191</v>
          </cell>
          <cell r="EF209">
            <v>7502</v>
          </cell>
          <cell r="EG209">
            <v>147</v>
          </cell>
          <cell r="EH209">
            <v>321</v>
          </cell>
          <cell r="EI209">
            <v>211</v>
          </cell>
          <cell r="EJ209">
            <v>64</v>
          </cell>
          <cell r="EK209">
            <v>138</v>
          </cell>
          <cell r="EL209">
            <v>523</v>
          </cell>
          <cell r="EM209">
            <v>198</v>
          </cell>
          <cell r="EN209">
            <v>96</v>
          </cell>
          <cell r="EO209">
            <v>859</v>
          </cell>
          <cell r="EP209">
            <v>169</v>
          </cell>
          <cell r="EQ209">
            <v>139</v>
          </cell>
          <cell r="ER209">
            <v>213</v>
          </cell>
          <cell r="ES209">
            <v>111</v>
          </cell>
          <cell r="ET209">
            <v>586</v>
          </cell>
          <cell r="EU209">
            <v>211</v>
          </cell>
          <cell r="EV209">
            <v>151</v>
          </cell>
          <cell r="EW209">
            <v>163</v>
          </cell>
          <cell r="EX209">
            <v>754</v>
          </cell>
          <cell r="EY209">
            <v>169</v>
          </cell>
          <cell r="EZ209">
            <v>1122</v>
          </cell>
          <cell r="FA209">
            <v>152</v>
          </cell>
          <cell r="FB209">
            <v>4872</v>
          </cell>
          <cell r="FC209">
            <v>157</v>
          </cell>
          <cell r="FD209">
            <v>150</v>
          </cell>
          <cell r="FE209">
            <v>168</v>
          </cell>
          <cell r="FF209">
            <v>105</v>
          </cell>
          <cell r="FG209">
            <v>111</v>
          </cell>
          <cell r="FH209">
            <v>144</v>
          </cell>
          <cell r="FI209">
            <v>48</v>
          </cell>
          <cell r="FJ209">
            <v>221</v>
          </cell>
          <cell r="FK209">
            <v>165</v>
          </cell>
          <cell r="FL209">
            <v>710</v>
          </cell>
          <cell r="FM209">
            <v>2080</v>
          </cell>
          <cell r="FN209">
            <v>235</v>
          </cell>
          <cell r="FO209">
            <v>122</v>
          </cell>
          <cell r="FP209">
            <v>123</v>
          </cell>
          <cell r="FQ209">
            <v>372</v>
          </cell>
          <cell r="FR209">
            <v>137</v>
          </cell>
          <cell r="FS209">
            <v>413</v>
          </cell>
          <cell r="FT209">
            <v>142</v>
          </cell>
          <cell r="FU209">
            <v>1590</v>
          </cell>
          <cell r="FV209">
            <v>753</v>
          </cell>
          <cell r="FW209">
            <v>1491</v>
          </cell>
          <cell r="FX209">
            <v>195</v>
          </cell>
          <cell r="FY209">
            <v>410</v>
          </cell>
          <cell r="FZ209">
            <v>118</v>
          </cell>
          <cell r="GA209">
            <v>194</v>
          </cell>
          <cell r="GB209">
            <v>3710</v>
          </cell>
          <cell r="GC209">
            <v>132</v>
          </cell>
          <cell r="GD209">
            <v>127</v>
          </cell>
          <cell r="GE209">
            <v>483</v>
          </cell>
          <cell r="GF209">
            <v>97</v>
          </cell>
          <cell r="GG209">
            <v>86</v>
          </cell>
          <cell r="GH209">
            <v>3801</v>
          </cell>
          <cell r="GI209">
            <v>174</v>
          </cell>
        </row>
        <row r="210">
          <cell r="A210">
            <v>41030</v>
          </cell>
          <cell r="B210">
            <v>101</v>
          </cell>
          <cell r="C210">
            <v>335</v>
          </cell>
          <cell r="D210">
            <v>208</v>
          </cell>
          <cell r="E210">
            <v>181</v>
          </cell>
          <cell r="F210">
            <v>196</v>
          </cell>
          <cell r="G210">
            <v>211</v>
          </cell>
          <cell r="H210">
            <v>689</v>
          </cell>
          <cell r="I210">
            <v>91</v>
          </cell>
          <cell r="J210">
            <v>120</v>
          </cell>
          <cell r="K210">
            <v>45</v>
          </cell>
          <cell r="L210">
            <v>182</v>
          </cell>
          <cell r="M210">
            <v>217</v>
          </cell>
          <cell r="N210">
            <v>132</v>
          </cell>
          <cell r="O210">
            <v>357</v>
          </cell>
          <cell r="P210">
            <v>125</v>
          </cell>
          <cell r="Q210">
            <v>110</v>
          </cell>
          <cell r="R210">
            <v>341</v>
          </cell>
          <cell r="S210">
            <v>380</v>
          </cell>
          <cell r="T210">
            <v>537</v>
          </cell>
          <cell r="U210">
            <v>144</v>
          </cell>
          <cell r="V210">
            <v>114</v>
          </cell>
          <cell r="W210">
            <v>212</v>
          </cell>
          <cell r="X210">
            <v>672</v>
          </cell>
          <cell r="Y210">
            <v>195</v>
          </cell>
          <cell r="Z210">
            <v>299</v>
          </cell>
          <cell r="AA210">
            <v>126</v>
          </cell>
          <cell r="AB210">
            <v>289</v>
          </cell>
          <cell r="AC210">
            <v>55</v>
          </cell>
          <cell r="AD210">
            <v>376</v>
          </cell>
          <cell r="AE210">
            <v>299</v>
          </cell>
          <cell r="AF210">
            <v>419</v>
          </cell>
          <cell r="AG210">
            <v>205</v>
          </cell>
          <cell r="AH210">
            <v>170</v>
          </cell>
          <cell r="AI210">
            <v>228</v>
          </cell>
          <cell r="AJ210">
            <v>184</v>
          </cell>
          <cell r="AK210">
            <v>259</v>
          </cell>
          <cell r="AL210">
            <v>304</v>
          </cell>
          <cell r="AM210">
            <v>108</v>
          </cell>
          <cell r="AN210">
            <v>647</v>
          </cell>
          <cell r="AO210">
            <v>245</v>
          </cell>
          <cell r="AP210">
            <v>299</v>
          </cell>
          <cell r="AQ210">
            <v>497</v>
          </cell>
          <cell r="AR210">
            <v>84</v>
          </cell>
          <cell r="AS210">
            <v>74</v>
          </cell>
          <cell r="AT210">
            <v>735</v>
          </cell>
          <cell r="AU210">
            <v>907</v>
          </cell>
          <cell r="AV210">
            <v>223</v>
          </cell>
          <cell r="AW210">
            <v>510</v>
          </cell>
          <cell r="AX210">
            <v>229</v>
          </cell>
          <cell r="AY210">
            <v>420</v>
          </cell>
          <cell r="AZ210">
            <v>6248</v>
          </cell>
          <cell r="BA210">
            <v>264</v>
          </cell>
          <cell r="BB210">
            <v>363</v>
          </cell>
          <cell r="BC210">
            <v>622</v>
          </cell>
          <cell r="BD210">
            <v>4464</v>
          </cell>
          <cell r="BE210">
            <v>230</v>
          </cell>
          <cell r="BF210">
            <v>52424</v>
          </cell>
          <cell r="BG210">
            <v>1491</v>
          </cell>
          <cell r="BH210">
            <v>90</v>
          </cell>
          <cell r="BI210">
            <v>146</v>
          </cell>
          <cell r="BJ210">
            <v>7299</v>
          </cell>
          <cell r="BK210">
            <v>630</v>
          </cell>
          <cell r="BL210">
            <v>7299</v>
          </cell>
          <cell r="BM210">
            <v>1910</v>
          </cell>
          <cell r="BN210">
            <v>219</v>
          </cell>
          <cell r="BO210">
            <v>79</v>
          </cell>
          <cell r="BP210">
            <v>186</v>
          </cell>
          <cell r="BQ210">
            <v>84</v>
          </cell>
          <cell r="BR210">
            <v>206</v>
          </cell>
          <cell r="BS210">
            <v>1461</v>
          </cell>
          <cell r="BT210">
            <v>174</v>
          </cell>
          <cell r="BU210">
            <v>163</v>
          </cell>
          <cell r="BV210">
            <v>57</v>
          </cell>
          <cell r="BW210">
            <v>254</v>
          </cell>
          <cell r="BX210">
            <v>169</v>
          </cell>
          <cell r="BY210">
            <v>1149</v>
          </cell>
          <cell r="BZ210">
            <v>218</v>
          </cell>
          <cell r="CA210">
            <v>173</v>
          </cell>
          <cell r="CB210">
            <v>58</v>
          </cell>
          <cell r="CC210">
            <v>210</v>
          </cell>
          <cell r="CD210">
            <v>230</v>
          </cell>
          <cell r="CE210">
            <v>189</v>
          </cell>
          <cell r="CF210">
            <v>1652</v>
          </cell>
          <cell r="CG210">
            <v>179</v>
          </cell>
          <cell r="CH210">
            <v>358</v>
          </cell>
          <cell r="CI210">
            <v>78</v>
          </cell>
          <cell r="CJ210">
            <v>314</v>
          </cell>
          <cell r="CK210">
            <v>1058</v>
          </cell>
          <cell r="CL210">
            <v>635</v>
          </cell>
          <cell r="CM210">
            <v>196</v>
          </cell>
          <cell r="CN210">
            <v>655</v>
          </cell>
          <cell r="CO210">
            <v>222</v>
          </cell>
          <cell r="CP210">
            <v>802</v>
          </cell>
          <cell r="CQ210">
            <v>280</v>
          </cell>
          <cell r="CR210">
            <v>125</v>
          </cell>
          <cell r="CS210">
            <v>312</v>
          </cell>
          <cell r="CT210">
            <v>265</v>
          </cell>
          <cell r="CU210">
            <v>938</v>
          </cell>
          <cell r="CV210">
            <v>20</v>
          </cell>
          <cell r="CW210">
            <v>210</v>
          </cell>
          <cell r="CX210">
            <v>125</v>
          </cell>
          <cell r="CY210">
            <v>255</v>
          </cell>
          <cell r="CZ210">
            <v>75</v>
          </cell>
          <cell r="DA210">
            <v>2144</v>
          </cell>
          <cell r="DB210">
            <v>122</v>
          </cell>
          <cell r="DC210">
            <v>216</v>
          </cell>
          <cell r="DD210">
            <v>103</v>
          </cell>
          <cell r="DE210">
            <v>114</v>
          </cell>
          <cell r="DF210">
            <v>982</v>
          </cell>
          <cell r="DG210">
            <v>147</v>
          </cell>
          <cell r="DH210">
            <v>135</v>
          </cell>
          <cell r="DI210">
            <v>242</v>
          </cell>
          <cell r="DJ210">
            <v>216</v>
          </cell>
          <cell r="DK210">
            <v>660</v>
          </cell>
          <cell r="DL210">
            <v>776</v>
          </cell>
          <cell r="DM210">
            <v>246</v>
          </cell>
          <cell r="DN210">
            <v>821</v>
          </cell>
          <cell r="DO210">
            <v>5569</v>
          </cell>
          <cell r="DP210">
            <v>155</v>
          </cell>
          <cell r="DQ210">
            <v>631</v>
          </cell>
          <cell r="DR210">
            <v>92</v>
          </cell>
          <cell r="DS210">
            <v>164</v>
          </cell>
          <cell r="DT210">
            <v>178</v>
          </cell>
          <cell r="DU210">
            <v>97</v>
          </cell>
          <cell r="DV210">
            <v>148</v>
          </cell>
          <cell r="DW210">
            <v>182</v>
          </cell>
          <cell r="DX210">
            <v>109</v>
          </cell>
          <cell r="DY210">
            <v>182</v>
          </cell>
          <cell r="DZ210">
            <v>263</v>
          </cell>
          <cell r="EA210">
            <v>125</v>
          </cell>
          <cell r="EB210">
            <v>194</v>
          </cell>
          <cell r="EC210">
            <v>46</v>
          </cell>
          <cell r="ED210">
            <v>161</v>
          </cell>
          <cell r="EE210">
            <v>161</v>
          </cell>
          <cell r="EF210">
            <v>9502</v>
          </cell>
          <cell r="EG210">
            <v>231</v>
          </cell>
          <cell r="EH210">
            <v>420</v>
          </cell>
          <cell r="EI210">
            <v>286</v>
          </cell>
          <cell r="EJ210">
            <v>85</v>
          </cell>
          <cell r="EK210">
            <v>225</v>
          </cell>
          <cell r="EL210">
            <v>608</v>
          </cell>
          <cell r="EM210">
            <v>246</v>
          </cell>
          <cell r="EN210">
            <v>130</v>
          </cell>
          <cell r="EO210">
            <v>1045</v>
          </cell>
          <cell r="EP210">
            <v>177</v>
          </cell>
          <cell r="EQ210">
            <v>208</v>
          </cell>
          <cell r="ER210">
            <v>266</v>
          </cell>
          <cell r="ES210">
            <v>111</v>
          </cell>
          <cell r="ET210">
            <v>739</v>
          </cell>
          <cell r="EU210">
            <v>256</v>
          </cell>
          <cell r="EV210">
            <v>174</v>
          </cell>
          <cell r="EW210">
            <v>178</v>
          </cell>
          <cell r="EX210">
            <v>795</v>
          </cell>
          <cell r="EY210">
            <v>221</v>
          </cell>
          <cell r="EZ210">
            <v>1311</v>
          </cell>
          <cell r="FA210">
            <v>160</v>
          </cell>
          <cell r="FB210">
            <v>5906</v>
          </cell>
          <cell r="FC210">
            <v>189</v>
          </cell>
          <cell r="FD210">
            <v>230</v>
          </cell>
          <cell r="FE210">
            <v>163</v>
          </cell>
          <cell r="FF210">
            <v>102</v>
          </cell>
          <cell r="FG210">
            <v>157</v>
          </cell>
          <cell r="FH210">
            <v>143</v>
          </cell>
          <cell r="FI210">
            <v>69</v>
          </cell>
          <cell r="FJ210">
            <v>327</v>
          </cell>
          <cell r="FK210">
            <v>211</v>
          </cell>
          <cell r="FL210">
            <v>929</v>
          </cell>
          <cell r="FM210">
            <v>2299</v>
          </cell>
          <cell r="FN210">
            <v>240</v>
          </cell>
          <cell r="FO210">
            <v>171</v>
          </cell>
          <cell r="FP210">
            <v>158</v>
          </cell>
          <cell r="FQ210">
            <v>447</v>
          </cell>
          <cell r="FR210">
            <v>196</v>
          </cell>
          <cell r="FS210">
            <v>558</v>
          </cell>
          <cell r="FT210">
            <v>146</v>
          </cell>
          <cell r="FU210">
            <v>1865</v>
          </cell>
          <cell r="FV210">
            <v>1024</v>
          </cell>
          <cell r="FW210">
            <v>1802</v>
          </cell>
          <cell r="FX210">
            <v>201</v>
          </cell>
          <cell r="FY210">
            <v>503</v>
          </cell>
          <cell r="FZ210">
            <v>165</v>
          </cell>
          <cell r="GA210">
            <v>238</v>
          </cell>
          <cell r="GB210">
            <v>4481</v>
          </cell>
          <cell r="GC210">
            <v>162</v>
          </cell>
          <cell r="GD210">
            <v>145</v>
          </cell>
          <cell r="GE210">
            <v>546</v>
          </cell>
          <cell r="GF210">
            <v>140</v>
          </cell>
          <cell r="GG210">
            <v>79</v>
          </cell>
          <cell r="GH210">
            <v>4512</v>
          </cell>
          <cell r="GI210">
            <v>190</v>
          </cell>
        </row>
        <row r="211">
          <cell r="A211">
            <v>41061</v>
          </cell>
          <cell r="B211">
            <v>128</v>
          </cell>
          <cell r="C211">
            <v>375</v>
          </cell>
          <cell r="D211">
            <v>244</v>
          </cell>
          <cell r="E211">
            <v>228</v>
          </cell>
          <cell r="F211">
            <v>203</v>
          </cell>
          <cell r="G211">
            <v>238</v>
          </cell>
          <cell r="H211">
            <v>762</v>
          </cell>
          <cell r="I211">
            <v>105</v>
          </cell>
          <cell r="J211">
            <v>112</v>
          </cell>
          <cell r="K211">
            <v>58</v>
          </cell>
          <cell r="L211">
            <v>219</v>
          </cell>
          <cell r="M211">
            <v>215</v>
          </cell>
          <cell r="N211">
            <v>186</v>
          </cell>
          <cell r="O211">
            <v>430</v>
          </cell>
          <cell r="P211">
            <v>147</v>
          </cell>
          <cell r="Q211">
            <v>130</v>
          </cell>
          <cell r="R211">
            <v>330</v>
          </cell>
          <cell r="S211">
            <v>452</v>
          </cell>
          <cell r="T211">
            <v>638</v>
          </cell>
          <cell r="U211">
            <v>131</v>
          </cell>
          <cell r="V211">
            <v>193</v>
          </cell>
          <cell r="W211">
            <v>210</v>
          </cell>
          <cell r="X211">
            <v>840</v>
          </cell>
          <cell r="Y211">
            <v>202</v>
          </cell>
          <cell r="Z211">
            <v>351</v>
          </cell>
          <cell r="AA211">
            <v>215</v>
          </cell>
          <cell r="AB211">
            <v>434</v>
          </cell>
          <cell r="AC211">
            <v>61</v>
          </cell>
          <cell r="AD211">
            <v>396</v>
          </cell>
          <cell r="AE211">
            <v>295</v>
          </cell>
          <cell r="AF211">
            <v>516</v>
          </cell>
          <cell r="AG211">
            <v>246</v>
          </cell>
          <cell r="AH211">
            <v>225</v>
          </cell>
          <cell r="AI211">
            <v>229</v>
          </cell>
          <cell r="AJ211">
            <v>222</v>
          </cell>
          <cell r="AK211">
            <v>285</v>
          </cell>
          <cell r="AL211">
            <v>276</v>
          </cell>
          <cell r="AM211">
            <v>121</v>
          </cell>
          <cell r="AN211">
            <v>625</v>
          </cell>
          <cell r="AO211">
            <v>305</v>
          </cell>
          <cell r="AP211">
            <v>273</v>
          </cell>
          <cell r="AQ211">
            <v>518</v>
          </cell>
          <cell r="AR211">
            <v>99</v>
          </cell>
          <cell r="AS211">
            <v>92</v>
          </cell>
          <cell r="AT211">
            <v>845</v>
          </cell>
          <cell r="AU211">
            <v>1018</v>
          </cell>
          <cell r="AV211">
            <v>243</v>
          </cell>
          <cell r="AW211">
            <v>548</v>
          </cell>
          <cell r="AX211">
            <v>281</v>
          </cell>
          <cell r="AY211">
            <v>521</v>
          </cell>
          <cell r="AZ211">
            <v>7301</v>
          </cell>
          <cell r="BA211">
            <v>281</v>
          </cell>
          <cell r="BB211">
            <v>424</v>
          </cell>
          <cell r="BC211">
            <v>766</v>
          </cell>
          <cell r="BD211">
            <v>5074</v>
          </cell>
          <cell r="BE211">
            <v>230</v>
          </cell>
          <cell r="BF211">
            <v>59680</v>
          </cell>
          <cell r="BG211">
            <v>1704</v>
          </cell>
          <cell r="BH211">
            <v>134</v>
          </cell>
          <cell r="BI211">
            <v>220</v>
          </cell>
          <cell r="BJ211">
            <v>8045</v>
          </cell>
          <cell r="BK211">
            <v>721</v>
          </cell>
          <cell r="BL211">
            <v>8045</v>
          </cell>
          <cell r="BM211">
            <v>2180</v>
          </cell>
          <cell r="BN211">
            <v>272</v>
          </cell>
          <cell r="BO211">
            <v>96</v>
          </cell>
          <cell r="BP211">
            <v>209</v>
          </cell>
          <cell r="BQ211">
            <v>91</v>
          </cell>
          <cell r="BR211">
            <v>217</v>
          </cell>
          <cell r="BS211">
            <v>1637</v>
          </cell>
          <cell r="BT211">
            <v>178</v>
          </cell>
          <cell r="BU211">
            <v>191</v>
          </cell>
          <cell r="BV211">
            <v>84</v>
          </cell>
          <cell r="BW211">
            <v>200</v>
          </cell>
          <cell r="BX211">
            <v>200</v>
          </cell>
          <cell r="BY211">
            <v>1387</v>
          </cell>
          <cell r="BZ211">
            <v>265</v>
          </cell>
          <cell r="CA211">
            <v>214</v>
          </cell>
          <cell r="CB211">
            <v>52</v>
          </cell>
          <cell r="CC211">
            <v>162</v>
          </cell>
          <cell r="CD211">
            <v>274</v>
          </cell>
          <cell r="CE211">
            <v>188</v>
          </cell>
          <cell r="CF211">
            <v>1734</v>
          </cell>
          <cell r="CG211">
            <v>192</v>
          </cell>
          <cell r="CH211">
            <v>385</v>
          </cell>
          <cell r="CI211">
            <v>98</v>
          </cell>
          <cell r="CJ211">
            <v>302</v>
          </cell>
          <cell r="CK211">
            <v>1149</v>
          </cell>
          <cell r="CL211">
            <v>748</v>
          </cell>
          <cell r="CM211">
            <v>230</v>
          </cell>
          <cell r="CN211">
            <v>827</v>
          </cell>
          <cell r="CO211">
            <v>343</v>
          </cell>
          <cell r="CP211">
            <v>850</v>
          </cell>
          <cell r="CQ211">
            <v>317</v>
          </cell>
          <cell r="CR211">
            <v>156</v>
          </cell>
          <cell r="CS211">
            <v>392</v>
          </cell>
          <cell r="CT211">
            <v>301</v>
          </cell>
          <cell r="CU211">
            <v>1011</v>
          </cell>
          <cell r="CV211">
            <v>55</v>
          </cell>
          <cell r="CW211">
            <v>238</v>
          </cell>
          <cell r="CX211">
            <v>118</v>
          </cell>
          <cell r="CY211">
            <v>368</v>
          </cell>
          <cell r="CZ211">
            <v>136</v>
          </cell>
          <cell r="DA211">
            <v>2567</v>
          </cell>
          <cell r="DB211">
            <v>133</v>
          </cell>
          <cell r="DC211">
            <v>221</v>
          </cell>
          <cell r="DD211">
            <v>110</v>
          </cell>
          <cell r="DE211">
            <v>129</v>
          </cell>
          <cell r="DF211">
            <v>1085</v>
          </cell>
          <cell r="DG211">
            <v>152</v>
          </cell>
          <cell r="DH211">
            <v>184</v>
          </cell>
          <cell r="DI211">
            <v>364</v>
          </cell>
          <cell r="DJ211">
            <v>229</v>
          </cell>
          <cell r="DK211">
            <v>657</v>
          </cell>
          <cell r="DL211">
            <v>869</v>
          </cell>
          <cell r="DM211">
            <v>323</v>
          </cell>
          <cell r="DN211">
            <v>936</v>
          </cell>
          <cell r="DO211">
            <v>6091</v>
          </cell>
          <cell r="DP211">
            <v>116</v>
          </cell>
          <cell r="DQ211">
            <v>719</v>
          </cell>
          <cell r="DR211">
            <v>105</v>
          </cell>
          <cell r="DS211">
            <v>206</v>
          </cell>
          <cell r="DT211">
            <v>215</v>
          </cell>
          <cell r="DU211">
            <v>76</v>
          </cell>
          <cell r="DV211">
            <v>146</v>
          </cell>
          <cell r="DW211">
            <v>203</v>
          </cell>
          <cell r="DX211">
            <v>133</v>
          </cell>
          <cell r="DY211">
            <v>213</v>
          </cell>
          <cell r="DZ211">
            <v>301</v>
          </cell>
          <cell r="EA211">
            <v>152</v>
          </cell>
          <cell r="EB211">
            <v>224</v>
          </cell>
          <cell r="EC211">
            <v>42</v>
          </cell>
          <cell r="ED211">
            <v>194</v>
          </cell>
          <cell r="EE211">
            <v>256</v>
          </cell>
          <cell r="EF211">
            <v>10662</v>
          </cell>
          <cell r="EG211">
            <v>194</v>
          </cell>
          <cell r="EH211">
            <v>479</v>
          </cell>
          <cell r="EI211">
            <v>332</v>
          </cell>
          <cell r="EJ211">
            <v>98</v>
          </cell>
          <cell r="EK211">
            <v>230</v>
          </cell>
          <cell r="EL211">
            <v>711</v>
          </cell>
          <cell r="EM211">
            <v>267</v>
          </cell>
          <cell r="EN211">
            <v>127</v>
          </cell>
          <cell r="EO211">
            <v>1190</v>
          </cell>
          <cell r="EP211">
            <v>247</v>
          </cell>
          <cell r="EQ211">
            <v>233</v>
          </cell>
          <cell r="ER211">
            <v>239</v>
          </cell>
          <cell r="ES211">
            <v>112</v>
          </cell>
          <cell r="ET211">
            <v>897</v>
          </cell>
          <cell r="EU211">
            <v>234</v>
          </cell>
          <cell r="EV211">
            <v>257</v>
          </cell>
          <cell r="EW211">
            <v>209</v>
          </cell>
          <cell r="EX211">
            <v>891</v>
          </cell>
          <cell r="EY211">
            <v>235</v>
          </cell>
          <cell r="EZ211">
            <v>1477</v>
          </cell>
          <cell r="FA211">
            <v>216</v>
          </cell>
          <cell r="FB211">
            <v>6680</v>
          </cell>
          <cell r="FC211">
            <v>248</v>
          </cell>
          <cell r="FD211">
            <v>228</v>
          </cell>
          <cell r="FE211">
            <v>185</v>
          </cell>
          <cell r="FF211">
            <v>114</v>
          </cell>
          <cell r="FG211">
            <v>146</v>
          </cell>
          <cell r="FH211">
            <v>174</v>
          </cell>
          <cell r="FI211">
            <v>81</v>
          </cell>
          <cell r="FJ211">
            <v>360</v>
          </cell>
          <cell r="FK211">
            <v>273</v>
          </cell>
          <cell r="FL211">
            <v>1032</v>
          </cell>
          <cell r="FM211">
            <v>2896</v>
          </cell>
          <cell r="FN211">
            <v>297</v>
          </cell>
          <cell r="FO211">
            <v>189</v>
          </cell>
          <cell r="FP211">
            <v>200</v>
          </cell>
          <cell r="FQ211">
            <v>510</v>
          </cell>
          <cell r="FR211">
            <v>234</v>
          </cell>
          <cell r="FS211">
            <v>564</v>
          </cell>
          <cell r="FT211">
            <v>188</v>
          </cell>
          <cell r="FU211">
            <v>2176</v>
          </cell>
          <cell r="FV211">
            <v>1104</v>
          </cell>
          <cell r="FW211">
            <v>2070</v>
          </cell>
          <cell r="FX211">
            <v>284</v>
          </cell>
          <cell r="FY211">
            <v>574</v>
          </cell>
          <cell r="FZ211">
            <v>151</v>
          </cell>
          <cell r="GA211">
            <v>290</v>
          </cell>
          <cell r="GB211">
            <v>5183</v>
          </cell>
          <cell r="GC211">
            <v>195</v>
          </cell>
          <cell r="GD211">
            <v>153</v>
          </cell>
          <cell r="GE211">
            <v>630</v>
          </cell>
          <cell r="GF211">
            <v>175</v>
          </cell>
          <cell r="GG211">
            <v>103</v>
          </cell>
          <cell r="GH211">
            <v>5181</v>
          </cell>
          <cell r="GI211">
            <v>279</v>
          </cell>
        </row>
        <row r="212">
          <cell r="A212">
            <v>41091</v>
          </cell>
          <cell r="B212">
            <v>132</v>
          </cell>
          <cell r="C212">
            <v>320</v>
          </cell>
          <cell r="D212">
            <v>196</v>
          </cell>
          <cell r="E212">
            <v>215</v>
          </cell>
          <cell r="F212">
            <v>184</v>
          </cell>
          <cell r="G212">
            <v>279</v>
          </cell>
          <cell r="H212">
            <v>711</v>
          </cell>
          <cell r="I212">
            <v>88</v>
          </cell>
          <cell r="J212">
            <v>109</v>
          </cell>
          <cell r="K212">
            <v>51</v>
          </cell>
          <cell r="L212">
            <v>186</v>
          </cell>
          <cell r="M212">
            <v>268</v>
          </cell>
          <cell r="N212">
            <v>134</v>
          </cell>
          <cell r="O212">
            <v>355</v>
          </cell>
          <cell r="P212">
            <v>193</v>
          </cell>
          <cell r="Q212">
            <v>104</v>
          </cell>
          <cell r="R212">
            <v>360</v>
          </cell>
          <cell r="S212">
            <v>455</v>
          </cell>
          <cell r="T212">
            <v>713</v>
          </cell>
          <cell r="U212">
            <v>185</v>
          </cell>
          <cell r="V212">
            <v>118</v>
          </cell>
          <cell r="W212">
            <v>194</v>
          </cell>
          <cell r="X212">
            <v>713</v>
          </cell>
          <cell r="Y212">
            <v>250</v>
          </cell>
          <cell r="Z212">
            <v>373</v>
          </cell>
          <cell r="AA212">
            <v>146</v>
          </cell>
          <cell r="AB212">
            <v>342</v>
          </cell>
          <cell r="AC212">
            <v>57</v>
          </cell>
          <cell r="AD212">
            <v>436</v>
          </cell>
          <cell r="AE212">
            <v>354</v>
          </cell>
          <cell r="AF212">
            <v>525</v>
          </cell>
          <cell r="AG212">
            <v>247</v>
          </cell>
          <cell r="AH212">
            <v>218</v>
          </cell>
          <cell r="AI212">
            <v>212</v>
          </cell>
          <cell r="AJ212">
            <v>145</v>
          </cell>
          <cell r="AK212">
            <v>263</v>
          </cell>
          <cell r="AL212">
            <v>338</v>
          </cell>
          <cell r="AM212">
            <v>137</v>
          </cell>
          <cell r="AN212">
            <v>703</v>
          </cell>
          <cell r="AO212">
            <v>292</v>
          </cell>
          <cell r="AP212">
            <v>309</v>
          </cell>
          <cell r="AQ212">
            <v>526</v>
          </cell>
          <cell r="AR212">
            <v>82</v>
          </cell>
          <cell r="AS212">
            <v>87</v>
          </cell>
          <cell r="AT212">
            <v>740</v>
          </cell>
          <cell r="AU212">
            <v>1044</v>
          </cell>
          <cell r="AV212">
            <v>215</v>
          </cell>
          <cell r="AW212">
            <v>555</v>
          </cell>
          <cell r="AX212">
            <v>266</v>
          </cell>
          <cell r="AY212">
            <v>412</v>
          </cell>
          <cell r="AZ212">
            <v>7147</v>
          </cell>
          <cell r="BA212">
            <v>296</v>
          </cell>
          <cell r="BB212">
            <v>397</v>
          </cell>
          <cell r="BC212">
            <v>806</v>
          </cell>
          <cell r="BD212">
            <v>4729</v>
          </cell>
          <cell r="BE212">
            <v>224</v>
          </cell>
          <cell r="BF212">
            <v>58965</v>
          </cell>
          <cell r="BG212">
            <v>1756</v>
          </cell>
          <cell r="BH212">
            <v>98</v>
          </cell>
          <cell r="BI212">
            <v>171</v>
          </cell>
          <cell r="BJ212">
            <v>8659</v>
          </cell>
          <cell r="BK212">
            <v>771</v>
          </cell>
          <cell r="BL212">
            <v>8659</v>
          </cell>
          <cell r="BM212">
            <v>2279</v>
          </cell>
          <cell r="BN212">
            <v>253</v>
          </cell>
          <cell r="BO212">
            <v>103</v>
          </cell>
          <cell r="BP212">
            <v>217</v>
          </cell>
          <cell r="BQ212">
            <v>92</v>
          </cell>
          <cell r="BR212">
            <v>259</v>
          </cell>
          <cell r="BS212">
            <v>1690</v>
          </cell>
          <cell r="BT212">
            <v>263</v>
          </cell>
          <cell r="BU212">
            <v>190</v>
          </cell>
          <cell r="BV212">
            <v>69</v>
          </cell>
          <cell r="BW212">
            <v>266</v>
          </cell>
          <cell r="BX212">
            <v>201</v>
          </cell>
          <cell r="BY212">
            <v>1449</v>
          </cell>
          <cell r="BZ212">
            <v>280</v>
          </cell>
          <cell r="CA212">
            <v>182</v>
          </cell>
          <cell r="CB212">
            <v>62</v>
          </cell>
          <cell r="CC212">
            <v>205</v>
          </cell>
          <cell r="CD212">
            <v>292</v>
          </cell>
          <cell r="CE212">
            <v>231</v>
          </cell>
          <cell r="CF212">
            <v>1822</v>
          </cell>
          <cell r="CG212">
            <v>208</v>
          </cell>
          <cell r="CH212">
            <v>384</v>
          </cell>
          <cell r="CI212">
            <v>86</v>
          </cell>
          <cell r="CJ212">
            <v>376</v>
          </cell>
          <cell r="CK212">
            <v>1093</v>
          </cell>
          <cell r="CL212">
            <v>717</v>
          </cell>
          <cell r="CM212">
            <v>203</v>
          </cell>
          <cell r="CN212">
            <v>753</v>
          </cell>
          <cell r="CO212">
            <v>293</v>
          </cell>
          <cell r="CP212">
            <v>810</v>
          </cell>
          <cell r="CQ212">
            <v>308</v>
          </cell>
          <cell r="CR212">
            <v>170</v>
          </cell>
          <cell r="CS212">
            <v>427</v>
          </cell>
          <cell r="CT212">
            <v>294</v>
          </cell>
          <cell r="CU212">
            <v>1037</v>
          </cell>
          <cell r="CV212">
            <v>36</v>
          </cell>
          <cell r="CW212">
            <v>247</v>
          </cell>
          <cell r="CX212">
            <v>93</v>
          </cell>
          <cell r="CY212">
            <v>280</v>
          </cell>
          <cell r="CZ212">
            <v>78</v>
          </cell>
          <cell r="DA212">
            <v>2093</v>
          </cell>
          <cell r="DB212">
            <v>100</v>
          </cell>
          <cell r="DC212">
            <v>227</v>
          </cell>
          <cell r="DD212">
            <v>129</v>
          </cell>
          <cell r="DE212">
            <v>105</v>
          </cell>
          <cell r="DF212">
            <v>1098</v>
          </cell>
          <cell r="DG212">
            <v>152</v>
          </cell>
          <cell r="DH212">
            <v>132</v>
          </cell>
          <cell r="DI212">
            <v>277</v>
          </cell>
          <cell r="DJ212">
            <v>216</v>
          </cell>
          <cell r="DK212">
            <v>678</v>
          </cell>
          <cell r="DL212">
            <v>820</v>
          </cell>
          <cell r="DM212">
            <v>292</v>
          </cell>
          <cell r="DN212">
            <v>908</v>
          </cell>
          <cell r="DO212">
            <v>6195</v>
          </cell>
          <cell r="DP212">
            <v>138</v>
          </cell>
          <cell r="DQ212">
            <v>779</v>
          </cell>
          <cell r="DR212">
            <v>94</v>
          </cell>
          <cell r="DS212">
            <v>200</v>
          </cell>
          <cell r="DT212">
            <v>220</v>
          </cell>
          <cell r="DU212">
            <v>117</v>
          </cell>
          <cell r="DV212">
            <v>185</v>
          </cell>
          <cell r="DW212">
            <v>233</v>
          </cell>
          <cell r="DX212">
            <v>100</v>
          </cell>
          <cell r="DY212">
            <v>198</v>
          </cell>
          <cell r="DZ212">
            <v>335</v>
          </cell>
          <cell r="EA212">
            <v>130</v>
          </cell>
          <cell r="EB212">
            <v>231</v>
          </cell>
          <cell r="EC212">
            <v>36</v>
          </cell>
          <cell r="ED212">
            <v>195</v>
          </cell>
          <cell r="EE212">
            <v>185</v>
          </cell>
          <cell r="EF212">
            <v>11109</v>
          </cell>
          <cell r="EG212">
            <v>245</v>
          </cell>
          <cell r="EH212">
            <v>477</v>
          </cell>
          <cell r="EI212">
            <v>323</v>
          </cell>
          <cell r="EJ212">
            <v>108</v>
          </cell>
          <cell r="EK212">
            <v>194</v>
          </cell>
          <cell r="EL212">
            <v>677</v>
          </cell>
          <cell r="EM212">
            <v>318</v>
          </cell>
          <cell r="EN212">
            <v>93</v>
          </cell>
          <cell r="EO212">
            <v>1119</v>
          </cell>
          <cell r="EP212">
            <v>200</v>
          </cell>
          <cell r="EQ212">
            <v>213</v>
          </cell>
          <cell r="ER212">
            <v>270</v>
          </cell>
          <cell r="ES212">
            <v>124</v>
          </cell>
          <cell r="ET212">
            <v>798</v>
          </cell>
          <cell r="EU212">
            <v>337</v>
          </cell>
          <cell r="EV212">
            <v>169</v>
          </cell>
          <cell r="EW212">
            <v>193</v>
          </cell>
          <cell r="EX212">
            <v>908</v>
          </cell>
          <cell r="EY212">
            <v>169</v>
          </cell>
          <cell r="EZ212">
            <v>1571</v>
          </cell>
          <cell r="FA212">
            <v>218</v>
          </cell>
          <cell r="FB212">
            <v>6781</v>
          </cell>
          <cell r="FC212">
            <v>226</v>
          </cell>
          <cell r="FD212">
            <v>206</v>
          </cell>
          <cell r="FE212">
            <v>162</v>
          </cell>
          <cell r="FF212">
            <v>114</v>
          </cell>
          <cell r="FG212">
            <v>169</v>
          </cell>
          <cell r="FH212">
            <v>186</v>
          </cell>
          <cell r="FI212">
            <v>64</v>
          </cell>
          <cell r="FJ212">
            <v>381</v>
          </cell>
          <cell r="FK212">
            <v>293</v>
          </cell>
          <cell r="FL212">
            <v>876</v>
          </cell>
          <cell r="FM212">
            <v>2545</v>
          </cell>
          <cell r="FN212">
            <v>250</v>
          </cell>
          <cell r="FO212">
            <v>172</v>
          </cell>
          <cell r="FP212">
            <v>198</v>
          </cell>
          <cell r="FQ212">
            <v>526</v>
          </cell>
          <cell r="FR212">
            <v>181</v>
          </cell>
          <cell r="FS212">
            <v>620</v>
          </cell>
          <cell r="FT212">
            <v>196</v>
          </cell>
          <cell r="FU212">
            <v>1996</v>
          </cell>
          <cell r="FV212">
            <v>1158</v>
          </cell>
          <cell r="FW212">
            <v>1900</v>
          </cell>
          <cell r="FX212">
            <v>226</v>
          </cell>
          <cell r="FY212">
            <v>573</v>
          </cell>
          <cell r="FZ212">
            <v>155</v>
          </cell>
          <cell r="GA212">
            <v>274</v>
          </cell>
          <cell r="GB212">
            <v>4877</v>
          </cell>
          <cell r="GC212">
            <v>233</v>
          </cell>
          <cell r="GD212">
            <v>176</v>
          </cell>
          <cell r="GE212">
            <v>612</v>
          </cell>
          <cell r="GF212">
            <v>134</v>
          </cell>
          <cell r="GG212">
            <v>77</v>
          </cell>
          <cell r="GH212">
            <v>4828</v>
          </cell>
          <cell r="GI212">
            <v>232</v>
          </cell>
        </row>
        <row r="213">
          <cell r="A213">
            <v>41122</v>
          </cell>
          <cell r="B213">
            <v>115</v>
          </cell>
          <cell r="C213">
            <v>384</v>
          </cell>
          <cell r="D213">
            <v>201</v>
          </cell>
          <cell r="E213">
            <v>290</v>
          </cell>
          <cell r="F213">
            <v>195</v>
          </cell>
          <cell r="G213">
            <v>284</v>
          </cell>
          <cell r="H213">
            <v>806</v>
          </cell>
          <cell r="I213">
            <v>115</v>
          </cell>
          <cell r="J213">
            <v>109</v>
          </cell>
          <cell r="K213">
            <v>45</v>
          </cell>
          <cell r="L213">
            <v>275</v>
          </cell>
          <cell r="M213">
            <v>259</v>
          </cell>
          <cell r="N213">
            <v>165</v>
          </cell>
          <cell r="O213">
            <v>429</v>
          </cell>
          <cell r="P213">
            <v>176</v>
          </cell>
          <cell r="Q213">
            <v>134</v>
          </cell>
          <cell r="R213">
            <v>450</v>
          </cell>
          <cell r="S213">
            <v>512</v>
          </cell>
          <cell r="T213">
            <v>767</v>
          </cell>
          <cell r="U213">
            <v>179</v>
          </cell>
          <cell r="V213">
            <v>141</v>
          </cell>
          <cell r="W213">
            <v>228</v>
          </cell>
          <cell r="X213">
            <v>877</v>
          </cell>
          <cell r="Y213">
            <v>239</v>
          </cell>
          <cell r="Z213">
            <v>426</v>
          </cell>
          <cell r="AA213">
            <v>169</v>
          </cell>
          <cell r="AB213">
            <v>371</v>
          </cell>
          <cell r="AC213">
            <v>67</v>
          </cell>
          <cell r="AD213">
            <v>493</v>
          </cell>
          <cell r="AE213">
            <v>347</v>
          </cell>
          <cell r="AF213">
            <v>591</v>
          </cell>
          <cell r="AG213">
            <v>236</v>
          </cell>
          <cell r="AH213">
            <v>219</v>
          </cell>
          <cell r="AI213">
            <v>228</v>
          </cell>
          <cell r="AJ213">
            <v>148</v>
          </cell>
          <cell r="AK213">
            <v>289</v>
          </cell>
          <cell r="AL213">
            <v>268</v>
          </cell>
          <cell r="AM213">
            <v>122</v>
          </cell>
          <cell r="AN213">
            <v>765</v>
          </cell>
          <cell r="AO213">
            <v>303</v>
          </cell>
          <cell r="AP213">
            <v>333</v>
          </cell>
          <cell r="AQ213">
            <v>573</v>
          </cell>
          <cell r="AR213">
            <v>103</v>
          </cell>
          <cell r="AS213">
            <v>90</v>
          </cell>
          <cell r="AT213">
            <v>934</v>
          </cell>
          <cell r="AU213">
            <v>1159</v>
          </cell>
          <cell r="AV213">
            <v>264</v>
          </cell>
          <cell r="AW213">
            <v>607</v>
          </cell>
          <cell r="AX213">
            <v>253</v>
          </cell>
          <cell r="AY213">
            <v>432</v>
          </cell>
          <cell r="AZ213">
            <v>7750</v>
          </cell>
          <cell r="BA213">
            <v>311</v>
          </cell>
          <cell r="BB213">
            <v>379</v>
          </cell>
          <cell r="BC213">
            <v>829</v>
          </cell>
          <cell r="BD213">
            <v>5286</v>
          </cell>
          <cell r="BE213">
            <v>275</v>
          </cell>
          <cell r="BF213">
            <v>64738</v>
          </cell>
          <cell r="BG213">
            <v>1844</v>
          </cell>
          <cell r="BH213">
            <v>135</v>
          </cell>
          <cell r="BI213">
            <v>185</v>
          </cell>
          <cell r="BJ213">
            <v>8948</v>
          </cell>
          <cell r="BK213">
            <v>918</v>
          </cell>
          <cell r="BL213">
            <v>8948</v>
          </cell>
          <cell r="BM213">
            <v>2434</v>
          </cell>
          <cell r="BN213">
            <v>258</v>
          </cell>
          <cell r="BO213">
            <v>122</v>
          </cell>
          <cell r="BP213">
            <v>286</v>
          </cell>
          <cell r="BQ213">
            <v>83</v>
          </cell>
          <cell r="BR213">
            <v>254</v>
          </cell>
          <cell r="BS213">
            <v>1927</v>
          </cell>
          <cell r="BT213">
            <v>255</v>
          </cell>
          <cell r="BU213">
            <v>204</v>
          </cell>
          <cell r="BV213">
            <v>102</v>
          </cell>
          <cell r="BW213">
            <v>245</v>
          </cell>
          <cell r="BX213">
            <v>218</v>
          </cell>
          <cell r="BY213">
            <v>1546</v>
          </cell>
          <cell r="BZ213">
            <v>310</v>
          </cell>
          <cell r="CA213">
            <v>216</v>
          </cell>
          <cell r="CB213">
            <v>69</v>
          </cell>
          <cell r="CC213">
            <v>216</v>
          </cell>
          <cell r="CD213">
            <v>289</v>
          </cell>
          <cell r="CE213">
            <v>174</v>
          </cell>
          <cell r="CF213">
            <v>1984</v>
          </cell>
          <cell r="CG213">
            <v>256</v>
          </cell>
          <cell r="CH213">
            <v>408</v>
          </cell>
          <cell r="CI213">
            <v>69</v>
          </cell>
          <cell r="CJ213">
            <v>391</v>
          </cell>
          <cell r="CK213">
            <v>1186</v>
          </cell>
          <cell r="CL213">
            <v>757</v>
          </cell>
          <cell r="CM213">
            <v>227</v>
          </cell>
          <cell r="CN213">
            <v>804</v>
          </cell>
          <cell r="CO213">
            <v>310</v>
          </cell>
          <cell r="CP213">
            <v>920</v>
          </cell>
          <cell r="CQ213">
            <v>315</v>
          </cell>
          <cell r="CR213">
            <v>140</v>
          </cell>
          <cell r="CS213">
            <v>376</v>
          </cell>
          <cell r="CT213">
            <v>329</v>
          </cell>
          <cell r="CU213">
            <v>1082</v>
          </cell>
          <cell r="CV213">
            <v>48</v>
          </cell>
          <cell r="CW213">
            <v>249</v>
          </cell>
          <cell r="CX213">
            <v>105</v>
          </cell>
          <cell r="CY213">
            <v>309</v>
          </cell>
          <cell r="CZ213">
            <v>105</v>
          </cell>
          <cell r="DA213">
            <v>2438</v>
          </cell>
          <cell r="DB213">
            <v>110</v>
          </cell>
          <cell r="DC213">
            <v>216</v>
          </cell>
          <cell r="DD213">
            <v>102</v>
          </cell>
          <cell r="DE213">
            <v>128</v>
          </cell>
          <cell r="DF213">
            <v>1221</v>
          </cell>
          <cell r="DG213">
            <v>155</v>
          </cell>
          <cell r="DH213">
            <v>166</v>
          </cell>
          <cell r="DI213">
            <v>337</v>
          </cell>
          <cell r="DJ213">
            <v>271</v>
          </cell>
          <cell r="DK213">
            <v>681</v>
          </cell>
          <cell r="DL213">
            <v>967</v>
          </cell>
          <cell r="DM213">
            <v>332</v>
          </cell>
          <cell r="DN213">
            <v>927</v>
          </cell>
          <cell r="DO213">
            <v>6620</v>
          </cell>
          <cell r="DP213">
            <v>158</v>
          </cell>
          <cell r="DQ213">
            <v>826</v>
          </cell>
          <cell r="DR213">
            <v>108</v>
          </cell>
          <cell r="DS213">
            <v>217</v>
          </cell>
          <cell r="DT213">
            <v>223</v>
          </cell>
          <cell r="DU213">
            <v>109</v>
          </cell>
          <cell r="DV213">
            <v>221</v>
          </cell>
          <cell r="DW213">
            <v>227</v>
          </cell>
          <cell r="DX213">
            <v>139</v>
          </cell>
          <cell r="DY213">
            <v>233</v>
          </cell>
          <cell r="DZ213">
            <v>346</v>
          </cell>
          <cell r="EA213">
            <v>154</v>
          </cell>
          <cell r="EB213">
            <v>262</v>
          </cell>
          <cell r="EC213">
            <v>43</v>
          </cell>
          <cell r="ED213">
            <v>201</v>
          </cell>
          <cell r="EE213">
            <v>177</v>
          </cell>
          <cell r="EF213">
            <v>12467</v>
          </cell>
          <cell r="EG213">
            <v>241</v>
          </cell>
          <cell r="EH213">
            <v>564</v>
          </cell>
          <cell r="EI213">
            <v>312</v>
          </cell>
          <cell r="EJ213">
            <v>105</v>
          </cell>
          <cell r="EK213">
            <v>215</v>
          </cell>
          <cell r="EL213">
            <v>745</v>
          </cell>
          <cell r="EM213">
            <v>331</v>
          </cell>
          <cell r="EN213">
            <v>129</v>
          </cell>
          <cell r="EO213">
            <v>1291</v>
          </cell>
          <cell r="EP213">
            <v>204</v>
          </cell>
          <cell r="EQ213">
            <v>225</v>
          </cell>
          <cell r="ER213">
            <v>308</v>
          </cell>
          <cell r="ES213">
            <v>147</v>
          </cell>
          <cell r="ET213">
            <v>911</v>
          </cell>
          <cell r="EU213">
            <v>320</v>
          </cell>
          <cell r="EV213">
            <v>218</v>
          </cell>
          <cell r="EW213">
            <v>193</v>
          </cell>
          <cell r="EX213">
            <v>1026</v>
          </cell>
          <cell r="EY213">
            <v>206</v>
          </cell>
          <cell r="EZ213">
            <v>1907</v>
          </cell>
          <cell r="FA213">
            <v>256</v>
          </cell>
          <cell r="FB213">
            <v>7594</v>
          </cell>
          <cell r="FC213">
            <v>214</v>
          </cell>
          <cell r="FD213">
            <v>263</v>
          </cell>
          <cell r="FE213">
            <v>205</v>
          </cell>
          <cell r="FF213">
            <v>136</v>
          </cell>
          <cell r="FG213">
            <v>157</v>
          </cell>
          <cell r="FH213">
            <v>194</v>
          </cell>
          <cell r="FI213">
            <v>70</v>
          </cell>
          <cell r="FJ213">
            <v>319</v>
          </cell>
          <cell r="FK213">
            <v>292</v>
          </cell>
          <cell r="FL213">
            <v>1007</v>
          </cell>
          <cell r="FM213">
            <v>2893</v>
          </cell>
          <cell r="FN213">
            <v>290</v>
          </cell>
          <cell r="FO213">
            <v>184</v>
          </cell>
          <cell r="FP213">
            <v>234</v>
          </cell>
          <cell r="FQ213">
            <v>545</v>
          </cell>
          <cell r="FR213">
            <v>198</v>
          </cell>
          <cell r="FS213">
            <v>730</v>
          </cell>
          <cell r="FT213">
            <v>240</v>
          </cell>
          <cell r="FU213">
            <v>2137</v>
          </cell>
          <cell r="FV213">
            <v>1283</v>
          </cell>
          <cell r="FW213">
            <v>2112</v>
          </cell>
          <cell r="FX213">
            <v>274</v>
          </cell>
          <cell r="FY213">
            <v>629</v>
          </cell>
          <cell r="FZ213">
            <v>211</v>
          </cell>
          <cell r="GA213">
            <v>310</v>
          </cell>
          <cell r="GB213">
            <v>5415</v>
          </cell>
          <cell r="GC213">
            <v>271</v>
          </cell>
          <cell r="GD213">
            <v>199</v>
          </cell>
          <cell r="GE213">
            <v>743</v>
          </cell>
          <cell r="GF213">
            <v>171</v>
          </cell>
          <cell r="GG213">
            <v>112</v>
          </cell>
          <cell r="GH213">
            <v>5324</v>
          </cell>
          <cell r="GI213">
            <v>321</v>
          </cell>
        </row>
        <row r="214">
          <cell r="A214">
            <v>41153</v>
          </cell>
          <cell r="B214">
            <v>87</v>
          </cell>
          <cell r="C214">
            <v>366</v>
          </cell>
          <cell r="D214">
            <v>189</v>
          </cell>
          <cell r="E214">
            <v>218</v>
          </cell>
          <cell r="F214">
            <v>163</v>
          </cell>
          <cell r="G214">
            <v>206</v>
          </cell>
          <cell r="H214">
            <v>693</v>
          </cell>
          <cell r="I214">
            <v>92</v>
          </cell>
          <cell r="J214">
            <v>99</v>
          </cell>
          <cell r="K214">
            <v>36</v>
          </cell>
          <cell r="L214">
            <v>201</v>
          </cell>
          <cell r="M214">
            <v>241</v>
          </cell>
          <cell r="N214">
            <v>156</v>
          </cell>
          <cell r="O214">
            <v>340</v>
          </cell>
          <cell r="P214">
            <v>192</v>
          </cell>
          <cell r="Q214">
            <v>131</v>
          </cell>
          <cell r="R214">
            <v>372</v>
          </cell>
          <cell r="S214">
            <v>343</v>
          </cell>
          <cell r="T214">
            <v>614</v>
          </cell>
          <cell r="U214">
            <v>121</v>
          </cell>
          <cell r="V214">
            <v>136</v>
          </cell>
          <cell r="W214">
            <v>163</v>
          </cell>
          <cell r="X214">
            <v>649</v>
          </cell>
          <cell r="Y214">
            <v>221</v>
          </cell>
          <cell r="Z214">
            <v>303</v>
          </cell>
          <cell r="AA214">
            <v>136</v>
          </cell>
          <cell r="AB214">
            <v>293</v>
          </cell>
          <cell r="AC214">
            <v>56</v>
          </cell>
          <cell r="AD214">
            <v>348</v>
          </cell>
          <cell r="AE214">
            <v>301</v>
          </cell>
          <cell r="AF214">
            <v>496</v>
          </cell>
          <cell r="AG214">
            <v>208</v>
          </cell>
          <cell r="AH214">
            <v>193</v>
          </cell>
          <cell r="AI214">
            <v>182</v>
          </cell>
          <cell r="AJ214">
            <v>162</v>
          </cell>
          <cell r="AK214">
            <v>254</v>
          </cell>
          <cell r="AL214">
            <v>243</v>
          </cell>
          <cell r="AM214">
            <v>118</v>
          </cell>
          <cell r="AN214">
            <v>581</v>
          </cell>
          <cell r="AO214">
            <v>264</v>
          </cell>
          <cell r="AP214">
            <v>286</v>
          </cell>
          <cell r="AQ214">
            <v>463</v>
          </cell>
          <cell r="AR214">
            <v>101</v>
          </cell>
          <cell r="AS214">
            <v>77</v>
          </cell>
          <cell r="AT214">
            <v>682</v>
          </cell>
          <cell r="AU214">
            <v>925</v>
          </cell>
          <cell r="AV214">
            <v>178</v>
          </cell>
          <cell r="AW214">
            <v>465</v>
          </cell>
          <cell r="AX214">
            <v>233</v>
          </cell>
          <cell r="AY214">
            <v>364</v>
          </cell>
          <cell r="AZ214">
            <v>6247</v>
          </cell>
          <cell r="BA214">
            <v>251</v>
          </cell>
          <cell r="BB214">
            <v>344</v>
          </cell>
          <cell r="BC214">
            <v>732</v>
          </cell>
          <cell r="BD214">
            <v>4073</v>
          </cell>
          <cell r="BE214">
            <v>215</v>
          </cell>
          <cell r="BF214">
            <v>52475</v>
          </cell>
          <cell r="BG214">
            <v>1500</v>
          </cell>
          <cell r="BH214">
            <v>108</v>
          </cell>
          <cell r="BI214">
            <v>152</v>
          </cell>
          <cell r="BJ214">
            <v>7792</v>
          </cell>
          <cell r="BK214">
            <v>672</v>
          </cell>
          <cell r="BL214">
            <v>7792</v>
          </cell>
          <cell r="BM214">
            <v>1989</v>
          </cell>
          <cell r="BN214">
            <v>187</v>
          </cell>
          <cell r="BO214">
            <v>85</v>
          </cell>
          <cell r="BP214">
            <v>281</v>
          </cell>
          <cell r="BQ214">
            <v>80</v>
          </cell>
          <cell r="BR214">
            <v>223</v>
          </cell>
          <cell r="BS214">
            <v>1494</v>
          </cell>
          <cell r="BT214">
            <v>206</v>
          </cell>
          <cell r="BU214">
            <v>228</v>
          </cell>
          <cell r="BV214">
            <v>61</v>
          </cell>
          <cell r="BW214">
            <v>204</v>
          </cell>
          <cell r="BX214">
            <v>164</v>
          </cell>
          <cell r="BY214">
            <v>1305</v>
          </cell>
          <cell r="BZ214">
            <v>257</v>
          </cell>
          <cell r="CA214">
            <v>189</v>
          </cell>
          <cell r="CB214">
            <v>82</v>
          </cell>
          <cell r="CC214">
            <v>147</v>
          </cell>
          <cell r="CD214">
            <v>246</v>
          </cell>
          <cell r="CE214">
            <v>192</v>
          </cell>
          <cell r="CF214">
            <v>1650</v>
          </cell>
          <cell r="CG214">
            <v>196</v>
          </cell>
          <cell r="CH214">
            <v>366</v>
          </cell>
          <cell r="CI214">
            <v>62</v>
          </cell>
          <cell r="CJ214">
            <v>394</v>
          </cell>
          <cell r="CK214">
            <v>947</v>
          </cell>
          <cell r="CL214">
            <v>636</v>
          </cell>
          <cell r="CM214">
            <v>179</v>
          </cell>
          <cell r="CN214">
            <v>668</v>
          </cell>
          <cell r="CO214">
            <v>272</v>
          </cell>
          <cell r="CP214">
            <v>741</v>
          </cell>
          <cell r="CQ214">
            <v>278</v>
          </cell>
          <cell r="CR214">
            <v>127</v>
          </cell>
          <cell r="CS214">
            <v>374</v>
          </cell>
          <cell r="CT214">
            <v>254</v>
          </cell>
          <cell r="CU214">
            <v>857</v>
          </cell>
          <cell r="CV214">
            <v>36</v>
          </cell>
          <cell r="CW214">
            <v>255</v>
          </cell>
          <cell r="CX214">
            <v>98</v>
          </cell>
          <cell r="CY214">
            <v>269</v>
          </cell>
          <cell r="CZ214">
            <v>85</v>
          </cell>
          <cell r="DA214">
            <v>1980</v>
          </cell>
          <cell r="DB214">
            <v>87</v>
          </cell>
          <cell r="DC214">
            <v>212</v>
          </cell>
          <cell r="DD214">
            <v>152</v>
          </cell>
          <cell r="DE214">
            <v>93</v>
          </cell>
          <cell r="DF214">
            <v>920</v>
          </cell>
          <cell r="DG214">
            <v>135</v>
          </cell>
          <cell r="DH214">
            <v>107</v>
          </cell>
          <cell r="DI214">
            <v>260</v>
          </cell>
          <cell r="DJ214">
            <v>188</v>
          </cell>
          <cell r="DK214">
            <v>612</v>
          </cell>
          <cell r="DL214">
            <v>652</v>
          </cell>
          <cell r="DM214">
            <v>295</v>
          </cell>
          <cell r="DN214">
            <v>718</v>
          </cell>
          <cell r="DO214">
            <v>5355</v>
          </cell>
          <cell r="DP214">
            <v>129</v>
          </cell>
          <cell r="DQ214">
            <v>750</v>
          </cell>
          <cell r="DR214">
            <v>98</v>
          </cell>
          <cell r="DS214">
            <v>164</v>
          </cell>
          <cell r="DT214">
            <v>222</v>
          </cell>
          <cell r="DU214">
            <v>100</v>
          </cell>
          <cell r="DV214">
            <v>166</v>
          </cell>
          <cell r="DW214">
            <v>186</v>
          </cell>
          <cell r="DX214">
            <v>79</v>
          </cell>
          <cell r="DY214">
            <v>208</v>
          </cell>
          <cell r="DZ214">
            <v>307</v>
          </cell>
          <cell r="EA214">
            <v>128</v>
          </cell>
          <cell r="EB214">
            <v>148</v>
          </cell>
          <cell r="EC214">
            <v>43</v>
          </cell>
          <cell r="ED214">
            <v>177</v>
          </cell>
          <cell r="EE214">
            <v>197</v>
          </cell>
          <cell r="EF214">
            <v>10026</v>
          </cell>
          <cell r="EG214">
            <v>169</v>
          </cell>
          <cell r="EH214">
            <v>428</v>
          </cell>
          <cell r="EI214">
            <v>261</v>
          </cell>
          <cell r="EJ214">
            <v>80</v>
          </cell>
          <cell r="EK214">
            <v>181</v>
          </cell>
          <cell r="EL214">
            <v>563</v>
          </cell>
          <cell r="EM214">
            <v>275</v>
          </cell>
          <cell r="EN214">
            <v>99</v>
          </cell>
          <cell r="EO214">
            <v>943</v>
          </cell>
          <cell r="EP214">
            <v>203</v>
          </cell>
          <cell r="EQ214">
            <v>163</v>
          </cell>
          <cell r="ER214">
            <v>310</v>
          </cell>
          <cell r="ES214">
            <v>113</v>
          </cell>
          <cell r="ET214">
            <v>638</v>
          </cell>
          <cell r="EU214">
            <v>252</v>
          </cell>
          <cell r="EV214">
            <v>183</v>
          </cell>
          <cell r="EW214">
            <v>170</v>
          </cell>
          <cell r="EX214">
            <v>818</v>
          </cell>
          <cell r="EY214">
            <v>148</v>
          </cell>
          <cell r="EZ214">
            <v>1419</v>
          </cell>
          <cell r="FA214">
            <v>200</v>
          </cell>
          <cell r="FB214">
            <v>5956</v>
          </cell>
          <cell r="FC214">
            <v>158</v>
          </cell>
          <cell r="FD214">
            <v>210</v>
          </cell>
          <cell r="FE214">
            <v>158</v>
          </cell>
          <cell r="FF214">
            <v>126</v>
          </cell>
          <cell r="FG214">
            <v>147</v>
          </cell>
          <cell r="FH214">
            <v>149</v>
          </cell>
          <cell r="FI214">
            <v>46</v>
          </cell>
          <cell r="FJ214">
            <v>308</v>
          </cell>
          <cell r="FK214">
            <v>251</v>
          </cell>
          <cell r="FL214">
            <v>799</v>
          </cell>
          <cell r="FM214">
            <v>2411</v>
          </cell>
          <cell r="FN214">
            <v>256</v>
          </cell>
          <cell r="FO214">
            <v>141</v>
          </cell>
          <cell r="FP214">
            <v>178</v>
          </cell>
          <cell r="FQ214">
            <v>396</v>
          </cell>
          <cell r="FR214">
            <v>179</v>
          </cell>
          <cell r="FS214">
            <v>546</v>
          </cell>
          <cell r="FT214">
            <v>156</v>
          </cell>
          <cell r="FU214">
            <v>1879</v>
          </cell>
          <cell r="FV214">
            <v>1027</v>
          </cell>
          <cell r="FW214">
            <v>1761</v>
          </cell>
          <cell r="FX214">
            <v>198</v>
          </cell>
          <cell r="FY214">
            <v>483</v>
          </cell>
          <cell r="FZ214">
            <v>152</v>
          </cell>
          <cell r="GA214">
            <v>235</v>
          </cell>
          <cell r="GB214">
            <v>4333</v>
          </cell>
          <cell r="GC214">
            <v>163</v>
          </cell>
          <cell r="GD214">
            <v>170</v>
          </cell>
          <cell r="GE214">
            <v>523</v>
          </cell>
          <cell r="GF214">
            <v>152</v>
          </cell>
          <cell r="GG214">
            <v>106</v>
          </cell>
          <cell r="GH214">
            <v>4302</v>
          </cell>
          <cell r="GI214">
            <v>207</v>
          </cell>
        </row>
        <row r="215">
          <cell r="A215">
            <v>41183</v>
          </cell>
          <cell r="B215">
            <v>99</v>
          </cell>
          <cell r="C215">
            <v>331</v>
          </cell>
          <cell r="D215">
            <v>177</v>
          </cell>
          <cell r="E215">
            <v>229</v>
          </cell>
          <cell r="F215">
            <v>173</v>
          </cell>
          <cell r="G215">
            <v>259</v>
          </cell>
          <cell r="H215">
            <v>774</v>
          </cell>
          <cell r="I215">
            <v>85</v>
          </cell>
          <cell r="J215">
            <v>127</v>
          </cell>
          <cell r="K215">
            <v>57</v>
          </cell>
          <cell r="L215">
            <v>231</v>
          </cell>
          <cell r="M215">
            <v>238</v>
          </cell>
          <cell r="N215">
            <v>161</v>
          </cell>
          <cell r="O215">
            <v>416</v>
          </cell>
          <cell r="P215">
            <v>167</v>
          </cell>
          <cell r="Q215">
            <v>141</v>
          </cell>
          <cell r="R215">
            <v>422</v>
          </cell>
          <cell r="S215">
            <v>460</v>
          </cell>
          <cell r="T215">
            <v>589</v>
          </cell>
          <cell r="U215">
            <v>178</v>
          </cell>
          <cell r="V215">
            <v>151</v>
          </cell>
          <cell r="W215">
            <v>206</v>
          </cell>
          <cell r="X215">
            <v>737</v>
          </cell>
          <cell r="Y215">
            <v>174</v>
          </cell>
          <cell r="Z215">
            <v>349</v>
          </cell>
          <cell r="AA215">
            <v>166</v>
          </cell>
          <cell r="AB215">
            <v>357</v>
          </cell>
          <cell r="AC215">
            <v>64</v>
          </cell>
          <cell r="AD215">
            <v>441</v>
          </cell>
          <cell r="AE215">
            <v>301</v>
          </cell>
          <cell r="AF215">
            <v>535</v>
          </cell>
          <cell r="AG215">
            <v>269</v>
          </cell>
          <cell r="AH215">
            <v>177</v>
          </cell>
          <cell r="AI215">
            <v>201</v>
          </cell>
          <cell r="AJ215">
            <v>188</v>
          </cell>
          <cell r="AK215">
            <v>264</v>
          </cell>
          <cell r="AL215">
            <v>283</v>
          </cell>
          <cell r="AM215">
            <v>145</v>
          </cell>
          <cell r="AN215">
            <v>664</v>
          </cell>
          <cell r="AO215">
            <v>265</v>
          </cell>
          <cell r="AP215">
            <v>347</v>
          </cell>
          <cell r="AQ215">
            <v>490</v>
          </cell>
          <cell r="AR215">
            <v>110</v>
          </cell>
          <cell r="AS215">
            <v>95</v>
          </cell>
          <cell r="AT215">
            <v>834</v>
          </cell>
          <cell r="AU215">
            <v>1032</v>
          </cell>
          <cell r="AV215">
            <v>249</v>
          </cell>
          <cell r="AW215">
            <v>568</v>
          </cell>
          <cell r="AX215">
            <v>227</v>
          </cell>
          <cell r="AY215">
            <v>453</v>
          </cell>
          <cell r="AZ215">
            <v>7070</v>
          </cell>
          <cell r="BA215">
            <v>298</v>
          </cell>
          <cell r="BB215">
            <v>384</v>
          </cell>
          <cell r="BC215">
            <v>787</v>
          </cell>
          <cell r="BD215">
            <v>4868</v>
          </cell>
          <cell r="BE215">
            <v>199</v>
          </cell>
          <cell r="BF215">
            <v>58549</v>
          </cell>
          <cell r="BG215">
            <v>1594</v>
          </cell>
          <cell r="BH215">
            <v>113</v>
          </cell>
          <cell r="BI215">
            <v>169</v>
          </cell>
          <cell r="BJ215">
            <v>8002</v>
          </cell>
          <cell r="BK215">
            <v>713</v>
          </cell>
          <cell r="BL215">
            <v>8002</v>
          </cell>
          <cell r="BM215">
            <v>2262</v>
          </cell>
          <cell r="BN215">
            <v>219</v>
          </cell>
          <cell r="BO215">
            <v>108</v>
          </cell>
          <cell r="BP215">
            <v>223</v>
          </cell>
          <cell r="BQ215">
            <v>89</v>
          </cell>
          <cell r="BR215">
            <v>213</v>
          </cell>
          <cell r="BS215">
            <v>1656</v>
          </cell>
          <cell r="BT215">
            <v>194</v>
          </cell>
          <cell r="BU215">
            <v>221</v>
          </cell>
          <cell r="BV215">
            <v>79</v>
          </cell>
          <cell r="BW215">
            <v>207</v>
          </cell>
          <cell r="BX215">
            <v>200</v>
          </cell>
          <cell r="BY215">
            <v>1379</v>
          </cell>
          <cell r="BZ215">
            <v>286</v>
          </cell>
          <cell r="CA215">
            <v>182</v>
          </cell>
          <cell r="CB215">
            <v>74</v>
          </cell>
          <cell r="CC215">
            <v>188</v>
          </cell>
          <cell r="CD215">
            <v>230</v>
          </cell>
          <cell r="CE215">
            <v>174</v>
          </cell>
          <cell r="CF215">
            <v>1785</v>
          </cell>
          <cell r="CG215">
            <v>210</v>
          </cell>
          <cell r="CH215">
            <v>393</v>
          </cell>
          <cell r="CI215">
            <v>76</v>
          </cell>
          <cell r="CJ215">
            <v>354</v>
          </cell>
          <cell r="CK215">
            <v>1177</v>
          </cell>
          <cell r="CL215">
            <v>682</v>
          </cell>
          <cell r="CM215">
            <v>198</v>
          </cell>
          <cell r="CN215">
            <v>740</v>
          </cell>
          <cell r="CO215">
            <v>258</v>
          </cell>
          <cell r="CP215">
            <v>899</v>
          </cell>
          <cell r="CQ215">
            <v>284</v>
          </cell>
          <cell r="CR215">
            <v>148</v>
          </cell>
          <cell r="CS215">
            <v>397</v>
          </cell>
          <cell r="CT215">
            <v>261</v>
          </cell>
          <cell r="CU215">
            <v>904</v>
          </cell>
          <cell r="CV215">
            <v>39</v>
          </cell>
          <cell r="CW215">
            <v>288</v>
          </cell>
          <cell r="CX215">
            <v>101</v>
          </cell>
          <cell r="CY215">
            <v>292</v>
          </cell>
          <cell r="CZ215">
            <v>109</v>
          </cell>
          <cell r="DA215">
            <v>2337</v>
          </cell>
          <cell r="DB215">
            <v>98</v>
          </cell>
          <cell r="DC215">
            <v>212</v>
          </cell>
          <cell r="DD215">
            <v>169</v>
          </cell>
          <cell r="DE215">
            <v>134</v>
          </cell>
          <cell r="DF215">
            <v>1155</v>
          </cell>
          <cell r="DG215">
            <v>172</v>
          </cell>
          <cell r="DH215">
            <v>158</v>
          </cell>
          <cell r="DI215">
            <v>334</v>
          </cell>
          <cell r="DJ215">
            <v>213</v>
          </cell>
          <cell r="DK215">
            <v>694</v>
          </cell>
          <cell r="DL215">
            <v>824</v>
          </cell>
          <cell r="DM215">
            <v>327</v>
          </cell>
          <cell r="DN215">
            <v>844</v>
          </cell>
          <cell r="DO215">
            <v>6067</v>
          </cell>
          <cell r="DP215">
            <v>143</v>
          </cell>
          <cell r="DQ215">
            <v>715</v>
          </cell>
          <cell r="DR215">
            <v>130</v>
          </cell>
          <cell r="DS215">
            <v>179</v>
          </cell>
          <cell r="DT215">
            <v>188</v>
          </cell>
          <cell r="DU215">
            <v>141</v>
          </cell>
          <cell r="DV215">
            <v>210</v>
          </cell>
          <cell r="DW215">
            <v>227</v>
          </cell>
          <cell r="DX215">
            <v>129</v>
          </cell>
          <cell r="DY215">
            <v>192</v>
          </cell>
          <cell r="DZ215">
            <v>261</v>
          </cell>
          <cell r="EA215">
            <v>136</v>
          </cell>
          <cell r="EB215">
            <v>204</v>
          </cell>
          <cell r="EC215">
            <v>59</v>
          </cell>
          <cell r="ED215">
            <v>196</v>
          </cell>
          <cell r="EE215">
            <v>163</v>
          </cell>
          <cell r="EF215">
            <v>10881</v>
          </cell>
          <cell r="EG215">
            <v>210</v>
          </cell>
          <cell r="EH215">
            <v>474</v>
          </cell>
          <cell r="EI215">
            <v>287</v>
          </cell>
          <cell r="EJ215">
            <v>80</v>
          </cell>
          <cell r="EK215">
            <v>220</v>
          </cell>
          <cell r="EL215">
            <v>643</v>
          </cell>
          <cell r="EM215">
            <v>309</v>
          </cell>
          <cell r="EN215">
            <v>100</v>
          </cell>
          <cell r="EO215">
            <v>1104</v>
          </cell>
          <cell r="EP215">
            <v>244</v>
          </cell>
          <cell r="EQ215">
            <v>230</v>
          </cell>
          <cell r="ER215">
            <v>287</v>
          </cell>
          <cell r="ES215">
            <v>95</v>
          </cell>
          <cell r="ET215">
            <v>787</v>
          </cell>
          <cell r="EU215">
            <v>332</v>
          </cell>
          <cell r="EV215">
            <v>220</v>
          </cell>
          <cell r="EW215">
            <v>181</v>
          </cell>
          <cell r="EX215">
            <v>942</v>
          </cell>
          <cell r="EY215">
            <v>224</v>
          </cell>
          <cell r="EZ215">
            <v>1542</v>
          </cell>
          <cell r="FA215">
            <v>265</v>
          </cell>
          <cell r="FB215">
            <v>6703</v>
          </cell>
          <cell r="FC215">
            <v>225</v>
          </cell>
          <cell r="FD215">
            <v>253</v>
          </cell>
          <cell r="FE215">
            <v>193</v>
          </cell>
          <cell r="FF215">
            <v>139</v>
          </cell>
          <cell r="FG215">
            <v>167</v>
          </cell>
          <cell r="FH215">
            <v>172</v>
          </cell>
          <cell r="FI215">
            <v>71</v>
          </cell>
          <cell r="FJ215">
            <v>292</v>
          </cell>
          <cell r="FK215">
            <v>224</v>
          </cell>
          <cell r="FL215">
            <v>918</v>
          </cell>
          <cell r="FM215">
            <v>2839</v>
          </cell>
          <cell r="FN215">
            <v>254</v>
          </cell>
          <cell r="FO215">
            <v>194</v>
          </cell>
          <cell r="FP215">
            <v>204</v>
          </cell>
          <cell r="FQ215">
            <v>406</v>
          </cell>
          <cell r="FR215">
            <v>191</v>
          </cell>
          <cell r="FS215">
            <v>630</v>
          </cell>
          <cell r="FT215">
            <v>186</v>
          </cell>
          <cell r="FU215">
            <v>2032</v>
          </cell>
          <cell r="FV215">
            <v>1188</v>
          </cell>
          <cell r="FW215">
            <v>1951</v>
          </cell>
          <cell r="FX215">
            <v>232</v>
          </cell>
          <cell r="FY215">
            <v>570</v>
          </cell>
          <cell r="FZ215">
            <v>178</v>
          </cell>
          <cell r="GA215">
            <v>239</v>
          </cell>
          <cell r="GB215">
            <v>4885</v>
          </cell>
          <cell r="GC215">
            <v>209</v>
          </cell>
          <cell r="GD215">
            <v>189</v>
          </cell>
          <cell r="GE215">
            <v>596</v>
          </cell>
          <cell r="GF215">
            <v>172</v>
          </cell>
          <cell r="GG215">
            <v>98</v>
          </cell>
          <cell r="GH215">
            <v>4895</v>
          </cell>
          <cell r="GI215">
            <v>255</v>
          </cell>
        </row>
        <row r="216">
          <cell r="A216">
            <v>41214</v>
          </cell>
          <cell r="B216">
            <v>118</v>
          </cell>
          <cell r="C216">
            <v>332</v>
          </cell>
          <cell r="D216">
            <v>219</v>
          </cell>
          <cell r="E216">
            <v>221</v>
          </cell>
          <cell r="F216">
            <v>163</v>
          </cell>
          <cell r="G216">
            <v>281</v>
          </cell>
          <cell r="H216">
            <v>819</v>
          </cell>
          <cell r="I216">
            <v>96</v>
          </cell>
          <cell r="J216">
            <v>120</v>
          </cell>
          <cell r="K216">
            <v>53</v>
          </cell>
          <cell r="L216">
            <v>237</v>
          </cell>
          <cell r="M216">
            <v>238</v>
          </cell>
          <cell r="N216">
            <v>176</v>
          </cell>
          <cell r="O216">
            <v>471</v>
          </cell>
          <cell r="P216">
            <v>196</v>
          </cell>
          <cell r="Q216">
            <v>146</v>
          </cell>
          <cell r="R216">
            <v>371</v>
          </cell>
          <cell r="S216">
            <v>452</v>
          </cell>
          <cell r="T216">
            <v>695</v>
          </cell>
          <cell r="U216">
            <v>182</v>
          </cell>
          <cell r="V216">
            <v>152</v>
          </cell>
          <cell r="W216">
            <v>227</v>
          </cell>
          <cell r="X216">
            <v>850</v>
          </cell>
          <cell r="Y216">
            <v>206</v>
          </cell>
          <cell r="Z216">
            <v>356</v>
          </cell>
          <cell r="AA216">
            <v>144</v>
          </cell>
          <cell r="AB216">
            <v>350</v>
          </cell>
          <cell r="AC216">
            <v>63</v>
          </cell>
          <cell r="AD216">
            <v>448</v>
          </cell>
          <cell r="AE216">
            <v>334</v>
          </cell>
          <cell r="AF216">
            <v>540</v>
          </cell>
          <cell r="AG216">
            <v>298</v>
          </cell>
          <cell r="AH216">
            <v>243</v>
          </cell>
          <cell r="AI216">
            <v>217</v>
          </cell>
          <cell r="AJ216">
            <v>226</v>
          </cell>
          <cell r="AK216">
            <v>268</v>
          </cell>
          <cell r="AL216">
            <v>277</v>
          </cell>
          <cell r="AM216">
            <v>114</v>
          </cell>
          <cell r="AN216">
            <v>725</v>
          </cell>
          <cell r="AO216">
            <v>331</v>
          </cell>
          <cell r="AP216">
            <v>366</v>
          </cell>
          <cell r="AQ216">
            <v>565</v>
          </cell>
          <cell r="AR216">
            <v>117</v>
          </cell>
          <cell r="AS216">
            <v>97</v>
          </cell>
          <cell r="AT216">
            <v>852</v>
          </cell>
          <cell r="AU216">
            <v>1108</v>
          </cell>
          <cell r="AV216">
            <v>260</v>
          </cell>
          <cell r="AW216">
            <v>584</v>
          </cell>
          <cell r="AX216">
            <v>320</v>
          </cell>
          <cell r="AY216">
            <v>474</v>
          </cell>
          <cell r="AZ216">
            <v>7550</v>
          </cell>
          <cell r="BA216">
            <v>326</v>
          </cell>
          <cell r="BB216">
            <v>475</v>
          </cell>
          <cell r="BC216">
            <v>769</v>
          </cell>
          <cell r="BD216">
            <v>5224</v>
          </cell>
          <cell r="BE216">
            <v>242</v>
          </cell>
          <cell r="BF216">
            <v>62659</v>
          </cell>
          <cell r="BG216">
            <v>1773</v>
          </cell>
          <cell r="BH216">
            <v>156</v>
          </cell>
          <cell r="BI216">
            <v>166</v>
          </cell>
          <cell r="BJ216">
            <v>8416</v>
          </cell>
          <cell r="BK216">
            <v>788</v>
          </cell>
          <cell r="BL216">
            <v>8416</v>
          </cell>
          <cell r="BM216">
            <v>2445</v>
          </cell>
          <cell r="BN216">
            <v>243</v>
          </cell>
          <cell r="BO216">
            <v>106</v>
          </cell>
          <cell r="BP216">
            <v>211</v>
          </cell>
          <cell r="BQ216">
            <v>97</v>
          </cell>
          <cell r="BR216">
            <v>206</v>
          </cell>
          <cell r="BS216">
            <v>1750</v>
          </cell>
          <cell r="BT216">
            <v>224</v>
          </cell>
          <cell r="BU216">
            <v>205</v>
          </cell>
          <cell r="BV216">
            <v>72</v>
          </cell>
          <cell r="BW216">
            <v>239</v>
          </cell>
          <cell r="BX216">
            <v>203</v>
          </cell>
          <cell r="BY216">
            <v>1454</v>
          </cell>
          <cell r="BZ216">
            <v>315</v>
          </cell>
          <cell r="CA216">
            <v>245</v>
          </cell>
          <cell r="CB216">
            <v>77</v>
          </cell>
          <cell r="CC216">
            <v>184</v>
          </cell>
          <cell r="CD216">
            <v>221</v>
          </cell>
          <cell r="CE216">
            <v>185</v>
          </cell>
          <cell r="CF216">
            <v>1901</v>
          </cell>
          <cell r="CG216">
            <v>230</v>
          </cell>
          <cell r="CH216">
            <v>345</v>
          </cell>
          <cell r="CI216">
            <v>86</v>
          </cell>
          <cell r="CJ216">
            <v>322</v>
          </cell>
          <cell r="CK216">
            <v>1255</v>
          </cell>
          <cell r="CL216">
            <v>745</v>
          </cell>
          <cell r="CM216">
            <v>212</v>
          </cell>
          <cell r="CN216">
            <v>833</v>
          </cell>
          <cell r="CO216">
            <v>304</v>
          </cell>
          <cell r="CP216">
            <v>958</v>
          </cell>
          <cell r="CQ216">
            <v>295</v>
          </cell>
          <cell r="CR216">
            <v>177</v>
          </cell>
          <cell r="CS216">
            <v>416</v>
          </cell>
          <cell r="CT216">
            <v>302</v>
          </cell>
          <cell r="CU216">
            <v>1103</v>
          </cell>
          <cell r="CV216">
            <v>40</v>
          </cell>
          <cell r="CW216">
            <v>218</v>
          </cell>
          <cell r="CX216">
            <v>103</v>
          </cell>
          <cell r="CY216">
            <v>314</v>
          </cell>
          <cell r="CZ216">
            <v>118</v>
          </cell>
          <cell r="DA216">
            <v>2441</v>
          </cell>
          <cell r="DB216">
            <v>115</v>
          </cell>
          <cell r="DC216">
            <v>253</v>
          </cell>
          <cell r="DD216">
            <v>137</v>
          </cell>
          <cell r="DE216">
            <v>147</v>
          </cell>
          <cell r="DF216">
            <v>1222</v>
          </cell>
          <cell r="DG216">
            <v>173</v>
          </cell>
          <cell r="DH216">
            <v>189</v>
          </cell>
          <cell r="DI216">
            <v>291</v>
          </cell>
          <cell r="DJ216">
            <v>274</v>
          </cell>
          <cell r="DK216">
            <v>782</v>
          </cell>
          <cell r="DL216">
            <v>832</v>
          </cell>
          <cell r="DM216">
            <v>306</v>
          </cell>
          <cell r="DN216">
            <v>970</v>
          </cell>
          <cell r="DO216">
            <v>6655</v>
          </cell>
          <cell r="DP216">
            <v>162</v>
          </cell>
          <cell r="DQ216">
            <v>823</v>
          </cell>
          <cell r="DR216">
            <v>138</v>
          </cell>
          <cell r="DS216">
            <v>208</v>
          </cell>
          <cell r="DT216">
            <v>197</v>
          </cell>
          <cell r="DU216">
            <v>140</v>
          </cell>
          <cell r="DV216">
            <v>194</v>
          </cell>
          <cell r="DW216">
            <v>254</v>
          </cell>
          <cell r="DX216">
            <v>135</v>
          </cell>
          <cell r="DY216">
            <v>234</v>
          </cell>
          <cell r="DZ216">
            <v>300</v>
          </cell>
          <cell r="EA216">
            <v>162</v>
          </cell>
          <cell r="EB216">
            <v>229</v>
          </cell>
          <cell r="EC216">
            <v>52</v>
          </cell>
          <cell r="ED216">
            <v>196</v>
          </cell>
          <cell r="EE216">
            <v>215</v>
          </cell>
          <cell r="EF216">
            <v>11349</v>
          </cell>
          <cell r="EG216">
            <v>289</v>
          </cell>
          <cell r="EH216">
            <v>518</v>
          </cell>
          <cell r="EI216">
            <v>320</v>
          </cell>
          <cell r="EJ216">
            <v>107</v>
          </cell>
          <cell r="EK216">
            <v>242</v>
          </cell>
          <cell r="EL216">
            <v>703</v>
          </cell>
          <cell r="EM216">
            <v>311</v>
          </cell>
          <cell r="EN216">
            <v>102</v>
          </cell>
          <cell r="EO216">
            <v>1226</v>
          </cell>
          <cell r="EP216">
            <v>220</v>
          </cell>
          <cell r="EQ216">
            <v>243</v>
          </cell>
          <cell r="ER216">
            <v>281</v>
          </cell>
          <cell r="ES216">
            <v>128</v>
          </cell>
          <cell r="ET216">
            <v>916</v>
          </cell>
          <cell r="EU216">
            <v>349</v>
          </cell>
          <cell r="EV216">
            <v>217</v>
          </cell>
          <cell r="EW216">
            <v>255</v>
          </cell>
          <cell r="EX216">
            <v>938</v>
          </cell>
          <cell r="EY216">
            <v>222</v>
          </cell>
          <cell r="EZ216">
            <v>1534</v>
          </cell>
          <cell r="FA216">
            <v>272</v>
          </cell>
          <cell r="FB216">
            <v>7075</v>
          </cell>
          <cell r="FC216">
            <v>237</v>
          </cell>
          <cell r="FD216">
            <v>283</v>
          </cell>
          <cell r="FE216">
            <v>188</v>
          </cell>
          <cell r="FF216">
            <v>140</v>
          </cell>
          <cell r="FG216">
            <v>154</v>
          </cell>
          <cell r="FH216">
            <v>193</v>
          </cell>
          <cell r="FI216">
            <v>81</v>
          </cell>
          <cell r="FJ216">
            <v>279</v>
          </cell>
          <cell r="FK216">
            <v>272</v>
          </cell>
          <cell r="FL216">
            <v>1017</v>
          </cell>
          <cell r="FM216">
            <v>2946</v>
          </cell>
          <cell r="FN216">
            <v>294</v>
          </cell>
          <cell r="FO216">
            <v>173</v>
          </cell>
          <cell r="FP216">
            <v>234</v>
          </cell>
          <cell r="FQ216">
            <v>473</v>
          </cell>
          <cell r="FR216">
            <v>192</v>
          </cell>
          <cell r="FS216">
            <v>684</v>
          </cell>
          <cell r="FT216">
            <v>188</v>
          </cell>
          <cell r="FU216">
            <v>2316</v>
          </cell>
          <cell r="FV216">
            <v>1269</v>
          </cell>
          <cell r="FW216">
            <v>2082</v>
          </cell>
          <cell r="FX216">
            <v>281</v>
          </cell>
          <cell r="FY216">
            <v>614</v>
          </cell>
          <cell r="FZ216">
            <v>173</v>
          </cell>
          <cell r="GA216">
            <v>305</v>
          </cell>
          <cell r="GB216">
            <v>5574</v>
          </cell>
          <cell r="GC216">
            <v>182</v>
          </cell>
          <cell r="GD216">
            <v>216</v>
          </cell>
          <cell r="GE216">
            <v>705</v>
          </cell>
          <cell r="GF216">
            <v>175</v>
          </cell>
          <cell r="GG216">
            <v>92</v>
          </cell>
          <cell r="GH216">
            <v>5427</v>
          </cell>
          <cell r="GI216">
            <v>257</v>
          </cell>
        </row>
        <row r="217">
          <cell r="A217">
            <v>41244</v>
          </cell>
          <cell r="B217">
            <v>93</v>
          </cell>
          <cell r="C217">
            <v>303</v>
          </cell>
          <cell r="D217">
            <v>207</v>
          </cell>
          <cell r="E217">
            <v>215</v>
          </cell>
          <cell r="F217">
            <v>160</v>
          </cell>
          <cell r="G217">
            <v>211</v>
          </cell>
          <cell r="H217">
            <v>625</v>
          </cell>
          <cell r="I217">
            <v>105</v>
          </cell>
          <cell r="J217">
            <v>125</v>
          </cell>
          <cell r="K217">
            <v>45</v>
          </cell>
          <cell r="L217">
            <v>206</v>
          </cell>
          <cell r="M217">
            <v>215</v>
          </cell>
          <cell r="N217">
            <v>159</v>
          </cell>
          <cell r="O217">
            <v>367</v>
          </cell>
          <cell r="P217">
            <v>179</v>
          </cell>
          <cell r="Q217">
            <v>132</v>
          </cell>
          <cell r="R217">
            <v>316</v>
          </cell>
          <cell r="S217">
            <v>355</v>
          </cell>
          <cell r="T217">
            <v>641</v>
          </cell>
          <cell r="U217">
            <v>129</v>
          </cell>
          <cell r="V217">
            <v>125</v>
          </cell>
          <cell r="W217">
            <v>182</v>
          </cell>
          <cell r="X217">
            <v>739</v>
          </cell>
          <cell r="Y217">
            <v>192</v>
          </cell>
          <cell r="Z217">
            <v>268</v>
          </cell>
          <cell r="AA217">
            <v>191</v>
          </cell>
          <cell r="AB217">
            <v>284</v>
          </cell>
          <cell r="AC217">
            <v>62</v>
          </cell>
          <cell r="AD217">
            <v>367</v>
          </cell>
          <cell r="AE217">
            <v>299</v>
          </cell>
          <cell r="AF217">
            <v>455</v>
          </cell>
          <cell r="AG217">
            <v>206</v>
          </cell>
          <cell r="AH217">
            <v>189</v>
          </cell>
          <cell r="AI217">
            <v>195</v>
          </cell>
          <cell r="AJ217">
            <v>190</v>
          </cell>
          <cell r="AK217">
            <v>273</v>
          </cell>
          <cell r="AL217">
            <v>256</v>
          </cell>
          <cell r="AM217">
            <v>93</v>
          </cell>
          <cell r="AN217">
            <v>652</v>
          </cell>
          <cell r="AO217">
            <v>228</v>
          </cell>
          <cell r="AP217">
            <v>280</v>
          </cell>
          <cell r="AQ217">
            <v>488</v>
          </cell>
          <cell r="AR217">
            <v>94</v>
          </cell>
          <cell r="AS217">
            <v>86</v>
          </cell>
          <cell r="AT217">
            <v>803</v>
          </cell>
          <cell r="AU217">
            <v>1013</v>
          </cell>
          <cell r="AV217">
            <v>220</v>
          </cell>
          <cell r="AW217">
            <v>495</v>
          </cell>
          <cell r="AX217">
            <v>236</v>
          </cell>
          <cell r="AY217">
            <v>441</v>
          </cell>
          <cell r="AZ217">
            <v>6395</v>
          </cell>
          <cell r="BA217">
            <v>279</v>
          </cell>
          <cell r="BB217">
            <v>349</v>
          </cell>
          <cell r="BC217">
            <v>636</v>
          </cell>
          <cell r="BD217">
            <v>4576</v>
          </cell>
          <cell r="BE217">
            <v>215</v>
          </cell>
          <cell r="BF217">
            <v>53860</v>
          </cell>
          <cell r="BG217">
            <v>1474</v>
          </cell>
          <cell r="BH217">
            <v>131</v>
          </cell>
          <cell r="BI217">
            <v>179</v>
          </cell>
          <cell r="BJ217">
            <v>7171</v>
          </cell>
          <cell r="BK217">
            <v>705</v>
          </cell>
          <cell r="BL217">
            <v>7171</v>
          </cell>
          <cell r="BM217">
            <v>1991</v>
          </cell>
          <cell r="BN217">
            <v>221</v>
          </cell>
          <cell r="BO217">
            <v>82</v>
          </cell>
          <cell r="BP217">
            <v>206</v>
          </cell>
          <cell r="BQ217">
            <v>91</v>
          </cell>
          <cell r="BR217">
            <v>183</v>
          </cell>
          <cell r="BS217">
            <v>1500</v>
          </cell>
          <cell r="BT217">
            <v>189</v>
          </cell>
          <cell r="BU217">
            <v>185</v>
          </cell>
          <cell r="BV217">
            <v>75</v>
          </cell>
          <cell r="BW217">
            <v>225</v>
          </cell>
          <cell r="BX217">
            <v>187</v>
          </cell>
          <cell r="BY217">
            <v>1215</v>
          </cell>
          <cell r="BZ217">
            <v>259</v>
          </cell>
          <cell r="CA217">
            <v>165</v>
          </cell>
          <cell r="CB217">
            <v>59</v>
          </cell>
          <cell r="CC217">
            <v>198</v>
          </cell>
          <cell r="CD217">
            <v>181</v>
          </cell>
          <cell r="CE217">
            <v>183</v>
          </cell>
          <cell r="CF217">
            <v>1598</v>
          </cell>
          <cell r="CG217">
            <v>203</v>
          </cell>
          <cell r="CH217">
            <v>383</v>
          </cell>
          <cell r="CI217">
            <v>76</v>
          </cell>
          <cell r="CJ217">
            <v>281</v>
          </cell>
          <cell r="CK217">
            <v>1121</v>
          </cell>
          <cell r="CL217">
            <v>662</v>
          </cell>
          <cell r="CM217">
            <v>215</v>
          </cell>
          <cell r="CN217">
            <v>769</v>
          </cell>
          <cell r="CO217">
            <v>244</v>
          </cell>
          <cell r="CP217">
            <v>783</v>
          </cell>
          <cell r="CQ217">
            <v>302</v>
          </cell>
          <cell r="CR217">
            <v>131</v>
          </cell>
          <cell r="CS217">
            <v>326</v>
          </cell>
          <cell r="CT217">
            <v>218</v>
          </cell>
          <cell r="CU217">
            <v>943</v>
          </cell>
          <cell r="CV217">
            <v>35</v>
          </cell>
          <cell r="CW217">
            <v>220</v>
          </cell>
          <cell r="CX217">
            <v>92</v>
          </cell>
          <cell r="CY217">
            <v>311</v>
          </cell>
          <cell r="CZ217">
            <v>103</v>
          </cell>
          <cell r="DA217">
            <v>2184</v>
          </cell>
          <cell r="DB217">
            <v>113</v>
          </cell>
          <cell r="DC217">
            <v>239</v>
          </cell>
          <cell r="DD217">
            <v>139</v>
          </cell>
          <cell r="DE217">
            <v>111</v>
          </cell>
          <cell r="DF217">
            <v>1004</v>
          </cell>
          <cell r="DG217">
            <v>147</v>
          </cell>
          <cell r="DH217">
            <v>139</v>
          </cell>
          <cell r="DI217">
            <v>257</v>
          </cell>
          <cell r="DJ217">
            <v>194</v>
          </cell>
          <cell r="DK217">
            <v>624</v>
          </cell>
          <cell r="DL217">
            <v>768</v>
          </cell>
          <cell r="DM217">
            <v>281</v>
          </cell>
          <cell r="DN217">
            <v>802</v>
          </cell>
          <cell r="DO217">
            <v>5717</v>
          </cell>
          <cell r="DP217">
            <v>118</v>
          </cell>
          <cell r="DQ217">
            <v>649</v>
          </cell>
          <cell r="DR217">
            <v>93</v>
          </cell>
          <cell r="DS217">
            <v>160</v>
          </cell>
          <cell r="DT217">
            <v>198</v>
          </cell>
          <cell r="DU217">
            <v>109</v>
          </cell>
          <cell r="DV217">
            <v>191</v>
          </cell>
          <cell r="DW217">
            <v>209</v>
          </cell>
          <cell r="DX217">
            <v>111</v>
          </cell>
          <cell r="DY217">
            <v>194</v>
          </cell>
          <cell r="DZ217">
            <v>271</v>
          </cell>
          <cell r="EA217">
            <v>141</v>
          </cell>
          <cell r="EB217">
            <v>229</v>
          </cell>
          <cell r="EC217">
            <v>35</v>
          </cell>
          <cell r="ED217">
            <v>185</v>
          </cell>
          <cell r="EE217">
            <v>164</v>
          </cell>
          <cell r="EF217">
            <v>9823</v>
          </cell>
          <cell r="EG217">
            <v>181</v>
          </cell>
          <cell r="EH217">
            <v>430</v>
          </cell>
          <cell r="EI217">
            <v>330</v>
          </cell>
          <cell r="EJ217">
            <v>101</v>
          </cell>
          <cell r="EK217">
            <v>192</v>
          </cell>
          <cell r="EL217">
            <v>655</v>
          </cell>
          <cell r="EM217">
            <v>259</v>
          </cell>
          <cell r="EN217">
            <v>92</v>
          </cell>
          <cell r="EO217">
            <v>1086</v>
          </cell>
          <cell r="EP217">
            <v>197</v>
          </cell>
          <cell r="EQ217">
            <v>191</v>
          </cell>
          <cell r="ER217">
            <v>244</v>
          </cell>
          <cell r="ES217">
            <v>136</v>
          </cell>
          <cell r="ET217">
            <v>750</v>
          </cell>
          <cell r="EU217">
            <v>267</v>
          </cell>
          <cell r="EV217">
            <v>207</v>
          </cell>
          <cell r="EW217">
            <v>195</v>
          </cell>
          <cell r="EX217">
            <v>888</v>
          </cell>
          <cell r="EY217">
            <v>179</v>
          </cell>
          <cell r="EZ217">
            <v>1409</v>
          </cell>
          <cell r="FA217">
            <v>179</v>
          </cell>
          <cell r="FB217">
            <v>6289</v>
          </cell>
          <cell r="FC217">
            <v>210</v>
          </cell>
          <cell r="FD217">
            <v>217</v>
          </cell>
          <cell r="FE217">
            <v>166</v>
          </cell>
          <cell r="FF217">
            <v>108</v>
          </cell>
          <cell r="FG217">
            <v>119</v>
          </cell>
          <cell r="FH217">
            <v>172</v>
          </cell>
          <cell r="FI217">
            <v>89</v>
          </cell>
          <cell r="FJ217">
            <v>198</v>
          </cell>
          <cell r="FK217">
            <v>207</v>
          </cell>
          <cell r="FL217">
            <v>883</v>
          </cell>
          <cell r="FM217">
            <v>2529</v>
          </cell>
          <cell r="FN217">
            <v>278</v>
          </cell>
          <cell r="FO217">
            <v>157</v>
          </cell>
          <cell r="FP217">
            <v>196</v>
          </cell>
          <cell r="FQ217">
            <v>401</v>
          </cell>
          <cell r="FR217">
            <v>187</v>
          </cell>
          <cell r="FS217">
            <v>559</v>
          </cell>
          <cell r="FT217">
            <v>148</v>
          </cell>
          <cell r="FU217">
            <v>1772</v>
          </cell>
          <cell r="FV217">
            <v>993</v>
          </cell>
          <cell r="FW217">
            <v>1872</v>
          </cell>
          <cell r="FX217">
            <v>246</v>
          </cell>
          <cell r="FY217">
            <v>546</v>
          </cell>
          <cell r="FZ217">
            <v>172</v>
          </cell>
          <cell r="GA217">
            <v>248</v>
          </cell>
          <cell r="GB217">
            <v>4523</v>
          </cell>
          <cell r="GC217">
            <v>188</v>
          </cell>
          <cell r="GD217">
            <v>170</v>
          </cell>
          <cell r="GE217">
            <v>580</v>
          </cell>
          <cell r="GF217">
            <v>150</v>
          </cell>
          <cell r="GG217">
            <v>90</v>
          </cell>
          <cell r="GH217">
            <v>4653</v>
          </cell>
          <cell r="GI217">
            <v>247</v>
          </cell>
        </row>
        <row r="218">
          <cell r="A218">
            <v>41275</v>
          </cell>
          <cell r="B218">
            <v>78</v>
          </cell>
          <cell r="C218">
            <v>294</v>
          </cell>
          <cell r="D218">
            <v>150</v>
          </cell>
          <cell r="E218">
            <v>124</v>
          </cell>
          <cell r="F218">
            <v>112</v>
          </cell>
          <cell r="G218">
            <v>154</v>
          </cell>
          <cell r="H218">
            <v>505</v>
          </cell>
          <cell r="I218">
            <v>75</v>
          </cell>
          <cell r="J218">
            <v>88</v>
          </cell>
          <cell r="K218">
            <v>28</v>
          </cell>
          <cell r="L218">
            <v>139</v>
          </cell>
          <cell r="M218">
            <v>200</v>
          </cell>
          <cell r="N218">
            <v>96</v>
          </cell>
          <cell r="O218">
            <v>274</v>
          </cell>
          <cell r="P218">
            <v>104</v>
          </cell>
          <cell r="Q218">
            <v>100</v>
          </cell>
          <cell r="R218">
            <v>266</v>
          </cell>
          <cell r="S218">
            <v>276</v>
          </cell>
          <cell r="T218">
            <v>411</v>
          </cell>
          <cell r="U218">
            <v>114</v>
          </cell>
          <cell r="V218">
            <v>62</v>
          </cell>
          <cell r="W218">
            <v>116</v>
          </cell>
          <cell r="X218">
            <v>473</v>
          </cell>
          <cell r="Y218">
            <v>212</v>
          </cell>
          <cell r="Z218">
            <v>208</v>
          </cell>
          <cell r="AA218">
            <v>83</v>
          </cell>
          <cell r="AB218">
            <v>237</v>
          </cell>
          <cell r="AC218">
            <v>36</v>
          </cell>
          <cell r="AD218">
            <v>256</v>
          </cell>
          <cell r="AE218">
            <v>215</v>
          </cell>
          <cell r="AF218">
            <v>287</v>
          </cell>
          <cell r="AG218">
            <v>180</v>
          </cell>
          <cell r="AH218">
            <v>142</v>
          </cell>
          <cell r="AI218">
            <v>159</v>
          </cell>
          <cell r="AJ218">
            <v>126</v>
          </cell>
          <cell r="AK218">
            <v>179</v>
          </cell>
          <cell r="AL218">
            <v>232</v>
          </cell>
          <cell r="AM218">
            <v>84</v>
          </cell>
          <cell r="AN218">
            <v>442</v>
          </cell>
          <cell r="AO218">
            <v>173</v>
          </cell>
          <cell r="AP218">
            <v>224</v>
          </cell>
          <cell r="AQ218">
            <v>377</v>
          </cell>
          <cell r="AR218">
            <v>61</v>
          </cell>
          <cell r="AS218">
            <v>49</v>
          </cell>
          <cell r="AT218">
            <v>514</v>
          </cell>
          <cell r="AU218">
            <v>663</v>
          </cell>
          <cell r="AV218">
            <v>161</v>
          </cell>
          <cell r="AW218">
            <v>377</v>
          </cell>
          <cell r="AX218">
            <v>180</v>
          </cell>
          <cell r="AY218">
            <v>274</v>
          </cell>
          <cell r="AZ218">
            <v>4757</v>
          </cell>
          <cell r="BA218">
            <v>240</v>
          </cell>
          <cell r="BB218">
            <v>228</v>
          </cell>
          <cell r="BC218">
            <v>529</v>
          </cell>
          <cell r="BD218">
            <v>3151</v>
          </cell>
          <cell r="BE218">
            <v>170</v>
          </cell>
          <cell r="BF218">
            <v>38944</v>
          </cell>
          <cell r="BG218">
            <v>1221</v>
          </cell>
          <cell r="BH218">
            <v>77</v>
          </cell>
          <cell r="BI218">
            <v>100</v>
          </cell>
          <cell r="BJ218">
            <v>5965</v>
          </cell>
          <cell r="BK218">
            <v>477</v>
          </cell>
          <cell r="BL218">
            <v>5965</v>
          </cell>
          <cell r="BM218">
            <v>1441</v>
          </cell>
          <cell r="BN218">
            <v>163</v>
          </cell>
          <cell r="BO218">
            <v>72</v>
          </cell>
          <cell r="BP218">
            <v>140</v>
          </cell>
          <cell r="BQ218">
            <v>58</v>
          </cell>
          <cell r="BR218">
            <v>182</v>
          </cell>
          <cell r="BS218">
            <v>1112</v>
          </cell>
          <cell r="BT218">
            <v>191</v>
          </cell>
          <cell r="BU218">
            <v>147</v>
          </cell>
          <cell r="BV218">
            <v>53</v>
          </cell>
          <cell r="BW218">
            <v>158</v>
          </cell>
          <cell r="BX218">
            <v>96</v>
          </cell>
          <cell r="BY218">
            <v>884</v>
          </cell>
          <cell r="BZ218">
            <v>176</v>
          </cell>
          <cell r="CA218">
            <v>163</v>
          </cell>
          <cell r="CB218">
            <v>43</v>
          </cell>
          <cell r="CC218">
            <v>126</v>
          </cell>
          <cell r="CD218">
            <v>144</v>
          </cell>
          <cell r="CE218">
            <v>162</v>
          </cell>
          <cell r="CF218">
            <v>1194</v>
          </cell>
          <cell r="CG218">
            <v>146</v>
          </cell>
          <cell r="CH218">
            <v>215</v>
          </cell>
          <cell r="CI218">
            <v>60</v>
          </cell>
          <cell r="CJ218">
            <v>260</v>
          </cell>
          <cell r="CK218">
            <v>686</v>
          </cell>
          <cell r="CL218">
            <v>480</v>
          </cell>
          <cell r="CM218">
            <v>138</v>
          </cell>
          <cell r="CN218">
            <v>507</v>
          </cell>
          <cell r="CO218">
            <v>209</v>
          </cell>
          <cell r="CP218">
            <v>580</v>
          </cell>
          <cell r="CQ218">
            <v>262</v>
          </cell>
          <cell r="CR218">
            <v>124</v>
          </cell>
          <cell r="CS218">
            <v>276</v>
          </cell>
          <cell r="CT218">
            <v>193</v>
          </cell>
          <cell r="CU218">
            <v>800</v>
          </cell>
          <cell r="CV218">
            <v>30</v>
          </cell>
          <cell r="CW218">
            <v>191</v>
          </cell>
          <cell r="CX218">
            <v>92</v>
          </cell>
          <cell r="CY218">
            <v>197</v>
          </cell>
          <cell r="CZ218">
            <v>52</v>
          </cell>
          <cell r="DA218">
            <v>1423</v>
          </cell>
          <cell r="DB218">
            <v>64</v>
          </cell>
          <cell r="DC218">
            <v>143</v>
          </cell>
          <cell r="DD218">
            <v>92</v>
          </cell>
          <cell r="DE218">
            <v>58</v>
          </cell>
          <cell r="DF218">
            <v>739</v>
          </cell>
          <cell r="DG218">
            <v>92</v>
          </cell>
          <cell r="DH218">
            <v>93</v>
          </cell>
          <cell r="DI218">
            <v>180</v>
          </cell>
          <cell r="DJ218">
            <v>123</v>
          </cell>
          <cell r="DK218">
            <v>414</v>
          </cell>
          <cell r="DL218">
            <v>500</v>
          </cell>
          <cell r="DM218">
            <v>197</v>
          </cell>
          <cell r="DN218">
            <v>542</v>
          </cell>
          <cell r="DO218">
            <v>4123</v>
          </cell>
          <cell r="DP218">
            <v>112</v>
          </cell>
          <cell r="DQ218">
            <v>488</v>
          </cell>
          <cell r="DR218">
            <v>73</v>
          </cell>
          <cell r="DS218">
            <v>140</v>
          </cell>
          <cell r="DT218">
            <v>157</v>
          </cell>
          <cell r="DU218">
            <v>59</v>
          </cell>
          <cell r="DV218">
            <v>148</v>
          </cell>
          <cell r="DW218">
            <v>174</v>
          </cell>
          <cell r="DX218">
            <v>60</v>
          </cell>
          <cell r="DY218">
            <v>119</v>
          </cell>
          <cell r="DZ218">
            <v>197</v>
          </cell>
          <cell r="EA218">
            <v>88</v>
          </cell>
          <cell r="EB218">
            <v>110</v>
          </cell>
          <cell r="EC218">
            <v>31</v>
          </cell>
          <cell r="ED218">
            <v>113</v>
          </cell>
          <cell r="EE218">
            <v>107</v>
          </cell>
          <cell r="EF218">
            <v>7338</v>
          </cell>
          <cell r="EG218">
            <v>156</v>
          </cell>
          <cell r="EH218">
            <v>300</v>
          </cell>
          <cell r="EI218">
            <v>174</v>
          </cell>
          <cell r="EJ218">
            <v>71</v>
          </cell>
          <cell r="EK218">
            <v>154</v>
          </cell>
          <cell r="EL218">
            <v>369</v>
          </cell>
          <cell r="EM218">
            <v>171</v>
          </cell>
          <cell r="EN218">
            <v>83</v>
          </cell>
          <cell r="EO218">
            <v>721</v>
          </cell>
          <cell r="EP218">
            <v>148</v>
          </cell>
          <cell r="EQ218">
            <v>145</v>
          </cell>
          <cell r="ER218">
            <v>211</v>
          </cell>
          <cell r="ES218">
            <v>88</v>
          </cell>
          <cell r="ET218">
            <v>512</v>
          </cell>
          <cell r="EU218">
            <v>176</v>
          </cell>
          <cell r="EV218">
            <v>114</v>
          </cell>
          <cell r="EW218">
            <v>139</v>
          </cell>
          <cell r="EX218">
            <v>584</v>
          </cell>
          <cell r="EY218">
            <v>123</v>
          </cell>
          <cell r="EZ218">
            <v>1073</v>
          </cell>
          <cell r="FA218">
            <v>147</v>
          </cell>
          <cell r="FB218">
            <v>4327</v>
          </cell>
          <cell r="FC218">
            <v>137</v>
          </cell>
          <cell r="FD218">
            <v>188</v>
          </cell>
          <cell r="FE218">
            <v>99</v>
          </cell>
          <cell r="FF218">
            <v>96</v>
          </cell>
          <cell r="FG218">
            <v>112</v>
          </cell>
          <cell r="FH218">
            <v>119</v>
          </cell>
          <cell r="FI218">
            <v>30</v>
          </cell>
          <cell r="FJ218">
            <v>219</v>
          </cell>
          <cell r="FK218">
            <v>183</v>
          </cell>
          <cell r="FL218">
            <v>572</v>
          </cell>
          <cell r="FM218">
            <v>1612</v>
          </cell>
          <cell r="FN218">
            <v>173</v>
          </cell>
          <cell r="FO218">
            <v>98</v>
          </cell>
          <cell r="FP218">
            <v>150</v>
          </cell>
          <cell r="FQ218">
            <v>352</v>
          </cell>
          <cell r="FR218">
            <v>127</v>
          </cell>
          <cell r="FS218">
            <v>392</v>
          </cell>
          <cell r="FT218">
            <v>138</v>
          </cell>
          <cell r="FU218">
            <v>1344</v>
          </cell>
          <cell r="FV218">
            <v>740</v>
          </cell>
          <cell r="FW218">
            <v>1258</v>
          </cell>
          <cell r="FX218">
            <v>141</v>
          </cell>
          <cell r="FY218">
            <v>411</v>
          </cell>
          <cell r="FZ218">
            <v>106</v>
          </cell>
          <cell r="GA218">
            <v>234</v>
          </cell>
          <cell r="GB218">
            <v>3122</v>
          </cell>
          <cell r="GC218">
            <v>145</v>
          </cell>
          <cell r="GD218">
            <v>127</v>
          </cell>
          <cell r="GE218">
            <v>376</v>
          </cell>
          <cell r="GF218">
            <v>89</v>
          </cell>
          <cell r="GG218">
            <v>52</v>
          </cell>
          <cell r="GH218">
            <v>3126</v>
          </cell>
          <cell r="GI218">
            <v>178</v>
          </cell>
        </row>
        <row r="219">
          <cell r="A219">
            <v>41306</v>
          </cell>
          <cell r="B219">
            <v>40</v>
          </cell>
          <cell r="C219">
            <v>116</v>
          </cell>
          <cell r="D219">
            <v>64</v>
          </cell>
          <cell r="E219">
            <v>77</v>
          </cell>
          <cell r="F219">
            <v>50</v>
          </cell>
          <cell r="G219">
            <v>64</v>
          </cell>
          <cell r="H219">
            <v>289</v>
          </cell>
          <cell r="I219">
            <v>40</v>
          </cell>
          <cell r="J219">
            <v>46</v>
          </cell>
          <cell r="K219">
            <v>14</v>
          </cell>
          <cell r="L219">
            <v>80</v>
          </cell>
          <cell r="M219">
            <v>106</v>
          </cell>
          <cell r="N219">
            <v>39</v>
          </cell>
          <cell r="O219">
            <v>166</v>
          </cell>
          <cell r="P219">
            <v>57</v>
          </cell>
          <cell r="Q219">
            <v>41</v>
          </cell>
          <cell r="R219">
            <v>130</v>
          </cell>
          <cell r="S219">
            <v>120</v>
          </cell>
          <cell r="T219">
            <v>200</v>
          </cell>
          <cell r="U219">
            <v>62</v>
          </cell>
          <cell r="V219">
            <v>26</v>
          </cell>
          <cell r="W219">
            <v>65</v>
          </cell>
          <cell r="X219">
            <v>247</v>
          </cell>
          <cell r="Y219">
            <v>55</v>
          </cell>
          <cell r="Z219">
            <v>102</v>
          </cell>
          <cell r="AA219">
            <v>32</v>
          </cell>
          <cell r="AB219">
            <v>121</v>
          </cell>
          <cell r="AC219">
            <v>21</v>
          </cell>
          <cell r="AD219">
            <v>151</v>
          </cell>
          <cell r="AE219">
            <v>143</v>
          </cell>
          <cell r="AF219">
            <v>173</v>
          </cell>
          <cell r="AG219">
            <v>77</v>
          </cell>
          <cell r="AH219">
            <v>77</v>
          </cell>
          <cell r="AI219">
            <v>77</v>
          </cell>
          <cell r="AJ219">
            <v>60</v>
          </cell>
          <cell r="AK219">
            <v>112</v>
          </cell>
          <cell r="AL219">
            <v>101</v>
          </cell>
          <cell r="AM219">
            <v>42</v>
          </cell>
          <cell r="AN219">
            <v>266</v>
          </cell>
          <cell r="AO219">
            <v>112</v>
          </cell>
          <cell r="AP219">
            <v>113</v>
          </cell>
          <cell r="AQ219">
            <v>205</v>
          </cell>
          <cell r="AR219">
            <v>58</v>
          </cell>
          <cell r="AS219">
            <v>25</v>
          </cell>
          <cell r="AT219">
            <v>264</v>
          </cell>
          <cell r="AU219">
            <v>347</v>
          </cell>
          <cell r="AV219">
            <v>82</v>
          </cell>
          <cell r="AW219">
            <v>198</v>
          </cell>
          <cell r="AX219">
            <v>103</v>
          </cell>
          <cell r="AY219">
            <v>137</v>
          </cell>
          <cell r="AZ219">
            <v>2313</v>
          </cell>
          <cell r="BA219">
            <v>110</v>
          </cell>
          <cell r="BB219">
            <v>151</v>
          </cell>
          <cell r="BC219">
            <v>287</v>
          </cell>
          <cell r="BD219">
            <v>1694</v>
          </cell>
          <cell r="BE219">
            <v>105</v>
          </cell>
          <cell r="BF219">
            <v>20174</v>
          </cell>
          <cell r="BG219">
            <v>523</v>
          </cell>
          <cell r="BH219">
            <v>37</v>
          </cell>
          <cell r="BI219">
            <v>69</v>
          </cell>
          <cell r="BJ219">
            <v>2746</v>
          </cell>
          <cell r="BK219">
            <v>246</v>
          </cell>
          <cell r="BL219">
            <v>2746</v>
          </cell>
          <cell r="BM219">
            <v>762</v>
          </cell>
          <cell r="BN219">
            <v>67</v>
          </cell>
          <cell r="BO219">
            <v>40</v>
          </cell>
          <cell r="BP219">
            <v>66</v>
          </cell>
          <cell r="BQ219">
            <v>33</v>
          </cell>
          <cell r="BR219">
            <v>70</v>
          </cell>
          <cell r="BS219">
            <v>511</v>
          </cell>
          <cell r="BT219">
            <v>86</v>
          </cell>
          <cell r="BU219">
            <v>60</v>
          </cell>
          <cell r="BV219">
            <v>26</v>
          </cell>
          <cell r="BW219">
            <v>78</v>
          </cell>
          <cell r="BX219">
            <v>50</v>
          </cell>
          <cell r="BY219">
            <v>472</v>
          </cell>
          <cell r="BZ219">
            <v>93</v>
          </cell>
          <cell r="CA219">
            <v>76</v>
          </cell>
          <cell r="CB219">
            <v>31</v>
          </cell>
          <cell r="CC219">
            <v>72</v>
          </cell>
          <cell r="CD219">
            <v>70</v>
          </cell>
          <cell r="CE219">
            <v>59</v>
          </cell>
          <cell r="CF219">
            <v>581</v>
          </cell>
          <cell r="CG219">
            <v>71</v>
          </cell>
          <cell r="CH219">
            <v>141</v>
          </cell>
          <cell r="CI219">
            <v>31</v>
          </cell>
          <cell r="CJ219">
            <v>126</v>
          </cell>
          <cell r="CK219">
            <v>366</v>
          </cell>
          <cell r="CL219">
            <v>240</v>
          </cell>
          <cell r="CM219">
            <v>77</v>
          </cell>
          <cell r="CN219">
            <v>282</v>
          </cell>
          <cell r="CO219">
            <v>90</v>
          </cell>
          <cell r="CP219">
            <v>307</v>
          </cell>
          <cell r="CQ219">
            <v>104</v>
          </cell>
          <cell r="CR219">
            <v>74</v>
          </cell>
          <cell r="CS219">
            <v>117</v>
          </cell>
          <cell r="CT219">
            <v>95</v>
          </cell>
          <cell r="CU219">
            <v>421</v>
          </cell>
          <cell r="CV219">
            <v>16</v>
          </cell>
          <cell r="CW219">
            <v>78</v>
          </cell>
          <cell r="CX219">
            <v>48</v>
          </cell>
          <cell r="CY219">
            <v>127</v>
          </cell>
          <cell r="CZ219">
            <v>31</v>
          </cell>
          <cell r="DA219">
            <v>780</v>
          </cell>
          <cell r="DB219">
            <v>38</v>
          </cell>
          <cell r="DC219">
            <v>76</v>
          </cell>
          <cell r="DD219">
            <v>64</v>
          </cell>
          <cell r="DE219">
            <v>42</v>
          </cell>
          <cell r="DF219">
            <v>342</v>
          </cell>
          <cell r="DG219">
            <v>57</v>
          </cell>
          <cell r="DH219">
            <v>42</v>
          </cell>
          <cell r="DI219">
            <v>89</v>
          </cell>
          <cell r="DJ219">
            <v>83</v>
          </cell>
          <cell r="DK219">
            <v>207</v>
          </cell>
          <cell r="DL219">
            <v>283</v>
          </cell>
          <cell r="DM219">
            <v>98</v>
          </cell>
          <cell r="DN219">
            <v>311</v>
          </cell>
          <cell r="DO219">
            <v>2246</v>
          </cell>
          <cell r="DP219">
            <v>50</v>
          </cell>
          <cell r="DQ219">
            <v>256</v>
          </cell>
          <cell r="DR219">
            <v>30</v>
          </cell>
          <cell r="DS219">
            <v>82</v>
          </cell>
          <cell r="DT219">
            <v>64</v>
          </cell>
          <cell r="DU219">
            <v>46</v>
          </cell>
          <cell r="DV219">
            <v>66</v>
          </cell>
          <cell r="DW219">
            <v>83</v>
          </cell>
          <cell r="DX219">
            <v>39</v>
          </cell>
          <cell r="DY219">
            <v>69</v>
          </cell>
          <cell r="DZ219">
            <v>81</v>
          </cell>
          <cell r="EA219">
            <v>51</v>
          </cell>
          <cell r="EB219">
            <v>73</v>
          </cell>
          <cell r="EC219">
            <v>16</v>
          </cell>
          <cell r="ED219">
            <v>54</v>
          </cell>
          <cell r="EE219">
            <v>64</v>
          </cell>
          <cell r="EF219">
            <v>3574</v>
          </cell>
          <cell r="EG219">
            <v>90</v>
          </cell>
          <cell r="EH219">
            <v>171</v>
          </cell>
          <cell r="EI219">
            <v>93</v>
          </cell>
          <cell r="EJ219">
            <v>37</v>
          </cell>
          <cell r="EK219">
            <v>95</v>
          </cell>
          <cell r="EL219">
            <v>244</v>
          </cell>
          <cell r="EM219">
            <v>92</v>
          </cell>
          <cell r="EN219">
            <v>35</v>
          </cell>
          <cell r="EO219">
            <v>390</v>
          </cell>
          <cell r="EP219">
            <v>71</v>
          </cell>
          <cell r="EQ219">
            <v>74</v>
          </cell>
          <cell r="ER219">
            <v>103</v>
          </cell>
          <cell r="ES219">
            <v>61</v>
          </cell>
          <cell r="ET219">
            <v>306</v>
          </cell>
          <cell r="EU219">
            <v>109</v>
          </cell>
          <cell r="EV219">
            <v>51</v>
          </cell>
          <cell r="EW219">
            <v>75</v>
          </cell>
          <cell r="EX219">
            <v>292</v>
          </cell>
          <cell r="EY219">
            <v>60</v>
          </cell>
          <cell r="EZ219">
            <v>503</v>
          </cell>
          <cell r="FA219">
            <v>101</v>
          </cell>
          <cell r="FB219">
            <v>2435</v>
          </cell>
          <cell r="FC219">
            <v>74</v>
          </cell>
          <cell r="FD219">
            <v>109</v>
          </cell>
          <cell r="FE219">
            <v>64</v>
          </cell>
          <cell r="FF219">
            <v>40</v>
          </cell>
          <cell r="FG219">
            <v>58</v>
          </cell>
          <cell r="FH219">
            <v>68</v>
          </cell>
          <cell r="FI219">
            <v>20</v>
          </cell>
          <cell r="FJ219">
            <v>90</v>
          </cell>
          <cell r="FK219">
            <v>88</v>
          </cell>
          <cell r="FL219">
            <v>323</v>
          </cell>
          <cell r="FM219">
            <v>859</v>
          </cell>
          <cell r="FN219">
            <v>89</v>
          </cell>
          <cell r="FO219">
            <v>74</v>
          </cell>
          <cell r="FP219">
            <v>86</v>
          </cell>
          <cell r="FQ219">
            <v>157</v>
          </cell>
          <cell r="FR219">
            <v>79</v>
          </cell>
          <cell r="FS219">
            <v>233</v>
          </cell>
          <cell r="FT219">
            <v>62</v>
          </cell>
          <cell r="FU219">
            <v>798</v>
          </cell>
          <cell r="FV219">
            <v>329</v>
          </cell>
          <cell r="FW219">
            <v>701</v>
          </cell>
          <cell r="FX219">
            <v>87</v>
          </cell>
          <cell r="FY219">
            <v>226</v>
          </cell>
          <cell r="FZ219">
            <v>68</v>
          </cell>
          <cell r="GA219">
            <v>135</v>
          </cell>
          <cell r="GB219">
            <v>1820</v>
          </cell>
          <cell r="GC219">
            <v>76</v>
          </cell>
          <cell r="GD219">
            <v>61</v>
          </cell>
          <cell r="GE219">
            <v>223</v>
          </cell>
          <cell r="GF219">
            <v>42</v>
          </cell>
          <cell r="GG219">
            <v>42</v>
          </cell>
          <cell r="GH219">
            <v>1707</v>
          </cell>
          <cell r="GI219">
            <v>82</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103.68965133072599</v>
          </cell>
          <cell r="C3">
            <v>102.564582246068</v>
          </cell>
          <cell r="D3">
            <v>99.716127490557795</v>
          </cell>
          <cell r="E3">
            <v>100.907277121462</v>
          </cell>
          <cell r="F3">
            <v>103.81309961368299</v>
          </cell>
          <cell r="G3">
            <v>102.284648978647</v>
          </cell>
          <cell r="H3">
            <v>103.314073247929</v>
          </cell>
          <cell r="I3">
            <v>98.2131526452998</v>
          </cell>
          <cell r="J3">
            <v>106.98074960376201</v>
          </cell>
          <cell r="K3">
            <v>85.060618188163005</v>
          </cell>
          <cell r="L3">
            <v>98.928902764762299</v>
          </cell>
          <cell r="M3">
            <v>101.90149906237799</v>
          </cell>
          <cell r="N3">
            <v>99.226176744969493</v>
          </cell>
          <cell r="O3">
            <v>101.380337282928</v>
          </cell>
          <cell r="P3">
            <v>103.805645403044</v>
          </cell>
          <cell r="Q3">
            <v>108.045707729759</v>
          </cell>
          <cell r="R3">
            <v>100.678174873182</v>
          </cell>
          <cell r="S3">
            <v>101.834368398891</v>
          </cell>
          <cell r="T3">
            <v>100.237726560372</v>
          </cell>
          <cell r="U3">
            <v>99.652680187463005</v>
          </cell>
          <cell r="V3">
            <v>92.942055489901605</v>
          </cell>
          <cell r="W3">
            <v>97.416197257046207</v>
          </cell>
          <cell r="X3">
            <v>101.944961433251</v>
          </cell>
          <cell r="Y3">
            <v>104.92130613272499</v>
          </cell>
          <cell r="Z3">
            <v>98.634932423148101</v>
          </cell>
          <cell r="AA3">
            <v>80.787467052187594</v>
          </cell>
          <cell r="AB3">
            <v>100.445370010113</v>
          </cell>
          <cell r="AC3">
            <v>97.249464362634896</v>
          </cell>
          <cell r="AD3">
            <v>100.023849847344</v>
          </cell>
          <cell r="AE3">
            <v>112.37731096382301</v>
          </cell>
          <cell r="AF3">
            <v>96.408170241514497</v>
          </cell>
          <cell r="AG3">
            <v>99.670795801316402</v>
          </cell>
          <cell r="AH3">
            <v>97.870518821034494</v>
          </cell>
          <cell r="AI3">
            <v>93.1065555274578</v>
          </cell>
          <cell r="AJ3">
            <v>101.413792800218</v>
          </cell>
          <cell r="AK3">
            <v>99.204701224310696</v>
          </cell>
          <cell r="AL3">
            <v>101.519012126888</v>
          </cell>
          <cell r="AM3">
            <v>107.880580722294</v>
          </cell>
          <cell r="AN3">
            <v>105.09371199128699</v>
          </cell>
          <cell r="AO3">
            <v>104.662438635524</v>
          </cell>
          <cell r="AP3">
            <v>99.985730089519805</v>
          </cell>
          <cell r="AQ3">
            <v>105.642192043487</v>
          </cell>
          <cell r="AR3">
            <v>109.48612581757401</v>
          </cell>
          <cell r="AS3">
            <v>98.617315220424899</v>
          </cell>
          <cell r="AT3">
            <v>97.394809362651301</v>
          </cell>
          <cell r="AU3">
            <v>101.119110381477</v>
          </cell>
          <cell r="AV3">
            <v>99.943002287891005</v>
          </cell>
          <cell r="AW3">
            <v>104.95488768599</v>
          </cell>
          <cell r="AX3">
            <v>99.455764880601393</v>
          </cell>
          <cell r="AY3">
            <v>94.301199548925297</v>
          </cell>
          <cell r="AZ3">
            <v>97.673509164733801</v>
          </cell>
          <cell r="BA3">
            <v>101.43774702004001</v>
          </cell>
          <cell r="BB3">
            <v>100.193160393623</v>
          </cell>
          <cell r="BC3">
            <v>101.407859607915</v>
          </cell>
          <cell r="BD3">
            <v>98.9778694175655</v>
          </cell>
          <cell r="BE3">
            <v>107.952679488722</v>
          </cell>
          <cell r="BF3">
            <v>102.657620617185</v>
          </cell>
          <cell r="BG3">
            <v>103.668339521737</v>
          </cell>
          <cell r="BH3">
            <v>100.16365832086299</v>
          </cell>
          <cell r="BI3">
            <v>103.334116106854</v>
          </cell>
          <cell r="BJ3">
            <v>101.823042285532</v>
          </cell>
          <cell r="BK3">
            <v>102.008513186473</v>
          </cell>
          <cell r="BL3">
            <v>102.659181131859</v>
          </cell>
          <cell r="BM3">
            <v>101.012321145239</v>
          </cell>
          <cell r="BN3">
            <v>101.021384038618</v>
          </cell>
          <cell r="BO3">
            <v>98.234516115851903</v>
          </cell>
          <cell r="BP3">
            <v>94.538347767381197</v>
          </cell>
          <cell r="BQ3">
            <v>98.166673312122498</v>
          </cell>
          <cell r="BR3">
            <v>101.940520647387</v>
          </cell>
          <cell r="BS3">
            <v>98.4968267470082</v>
          </cell>
          <cell r="BT3">
            <v>99.348682862183594</v>
          </cell>
          <cell r="BU3">
            <v>100.289897932245</v>
          </cell>
          <cell r="BV3">
            <v>101.559071231239</v>
          </cell>
          <cell r="BW3">
            <v>91.320916947460901</v>
          </cell>
          <cell r="BX3">
            <v>101.19921174543801</v>
          </cell>
          <cell r="BY3">
            <v>94.933817133071102</v>
          </cell>
          <cell r="BZ3">
            <v>101.50921756846201</v>
          </cell>
          <cell r="CA3">
            <v>98.0195259044294</v>
          </cell>
          <cell r="CB3">
            <v>106.399916377331</v>
          </cell>
          <cell r="CC3">
            <v>112.550294463092</v>
          </cell>
          <cell r="CD3">
            <v>100.18108944359901</v>
          </cell>
          <cell r="CE3">
            <v>99.025354099922097</v>
          </cell>
          <cell r="CF3">
            <v>99.936426494365193</v>
          </cell>
          <cell r="CG3">
            <v>99.4228232909052</v>
          </cell>
          <cell r="CH3">
            <v>105.861156241206</v>
          </cell>
          <cell r="CI3">
            <v>102.665469596793</v>
          </cell>
          <cell r="CJ3">
            <v>114.27420818455499</v>
          </cell>
          <cell r="CK3">
            <v>101.881511019838</v>
          </cell>
          <cell r="CL3">
            <v>99.942869962144002</v>
          </cell>
          <cell r="CM3">
            <v>103.406974389984</v>
          </cell>
          <cell r="CN3">
            <v>102.394284192508</v>
          </cell>
          <cell r="CO3">
            <v>102.36468606664199</v>
          </cell>
          <cell r="CP3">
            <v>95.809009611558295</v>
          </cell>
          <cell r="CQ3">
            <v>97.9377194861096</v>
          </cell>
          <cell r="CR3">
            <v>123.295566405489</v>
          </cell>
          <cell r="CS3">
            <v>101.012321145239</v>
          </cell>
          <cell r="CT3">
            <v>97.004463705013194</v>
          </cell>
          <cell r="CU3">
            <v>110.022311315747</v>
          </cell>
          <cell r="CV3">
            <v>98.878982123056602</v>
          </cell>
          <cell r="CW3">
            <v>110.53385314332</v>
          </cell>
          <cell r="CX3">
            <v>107.50898946949501</v>
          </cell>
          <cell r="CY3">
            <v>97.941534389091601</v>
          </cell>
          <cell r="CZ3">
            <v>102.497459212168</v>
          </cell>
          <cell r="DA3">
            <v>102.047054188378</v>
          </cell>
          <cell r="DB3">
            <v>105.045131405352</v>
          </cell>
          <cell r="DC3">
            <v>97.996596860543093</v>
          </cell>
          <cell r="DD3">
            <v>101.34655525664699</v>
          </cell>
          <cell r="DE3">
            <v>98.5079527584018</v>
          </cell>
          <cell r="DF3">
            <v>105.518108381869</v>
          </cell>
          <cell r="DG3">
            <v>101.60173825267699</v>
          </cell>
          <cell r="DH3">
            <v>97.512071268582702</v>
          </cell>
          <cell r="DI3">
            <v>100.186604661917</v>
          </cell>
          <cell r="DJ3">
            <v>95.429108147914306</v>
          </cell>
          <cell r="DK3">
            <v>102.511220066955</v>
          </cell>
          <cell r="DL3">
            <v>97.129335937537206</v>
          </cell>
          <cell r="DM3">
            <v>102.931949441073</v>
          </cell>
          <cell r="DN3">
            <v>96.756151901777599</v>
          </cell>
          <cell r="DO3">
            <v>101.094660727381</v>
          </cell>
          <cell r="DP3">
            <v>102.73074630617199</v>
          </cell>
          <cell r="DQ3">
            <v>97.770787517166795</v>
          </cell>
          <cell r="DR3">
            <v>98.304276047246702</v>
          </cell>
          <cell r="DS3">
            <v>103.874434864053</v>
          </cell>
          <cell r="DT3">
            <v>96.598324775441696</v>
          </cell>
          <cell r="DU3">
            <v>97.585595949455495</v>
          </cell>
          <cell r="DV3">
            <v>102.47576242995</v>
          </cell>
          <cell r="DW3">
            <v>107.630582688079</v>
          </cell>
          <cell r="DX3">
            <v>101.298326533462</v>
          </cell>
          <cell r="DY3">
            <v>106.53600578038299</v>
          </cell>
          <cell r="DZ3">
            <v>96.381539679749096</v>
          </cell>
          <cell r="EA3">
            <v>104.68012041306901</v>
          </cell>
          <cell r="EB3">
            <v>100.33716208968799</v>
          </cell>
          <cell r="EC3">
            <v>88.851099754252502</v>
          </cell>
          <cell r="ED3">
            <v>92.670858601137894</v>
          </cell>
          <cell r="EE3">
            <v>111.446391158062</v>
          </cell>
          <cell r="EF3">
            <v>97.015704443236004</v>
          </cell>
          <cell r="EG3">
            <v>97.292164661425204</v>
          </cell>
          <cell r="EH3">
            <v>106.86646513424</v>
          </cell>
          <cell r="EI3">
            <v>100.46592368999301</v>
          </cell>
          <cell r="EJ3">
            <v>101.027835155788</v>
          </cell>
          <cell r="EK3">
            <v>102.65187383008499</v>
          </cell>
          <cell r="EL3">
            <v>100.192314175129</v>
          </cell>
          <cell r="EM3">
            <v>93.234400894393204</v>
          </cell>
          <cell r="EN3">
            <v>107.275427404781</v>
          </cell>
          <cell r="EO3">
            <v>100.55438166846901</v>
          </cell>
          <cell r="EP3">
            <v>97.605791931105799</v>
          </cell>
          <cell r="EQ3">
            <v>94.661499334992996</v>
          </cell>
          <cell r="ER3">
            <v>101.546224441185</v>
          </cell>
          <cell r="ES3">
            <v>100.15368749714899</v>
          </cell>
          <cell r="ET3">
            <v>98.122763015585804</v>
          </cell>
          <cell r="EU3">
            <v>107.31389616947</v>
          </cell>
          <cell r="EV3">
            <v>94.243773387768599</v>
          </cell>
          <cell r="EW3">
            <v>91.910132499796902</v>
          </cell>
          <cell r="EX3">
            <v>99.736732109048603</v>
          </cell>
          <cell r="EY3">
            <v>98.732022348369497</v>
          </cell>
          <cell r="EZ3">
            <v>89.712640540377095</v>
          </cell>
          <cell r="FA3">
            <v>106.969708997197</v>
          </cell>
          <cell r="FB3">
            <v>102.881823271169</v>
          </cell>
          <cell r="FC3">
            <v>92.553367323169297</v>
          </cell>
          <cell r="FD3">
            <v>101.98684778505201</v>
          </cell>
          <cell r="FE3">
            <v>105.449631345425</v>
          </cell>
          <cell r="FF3">
            <v>99.803397967486703</v>
          </cell>
          <cell r="FG3">
            <v>101.045032847294</v>
          </cell>
          <cell r="FH3">
            <v>108.570125048972</v>
          </cell>
          <cell r="FI3">
            <v>101.807359971834</v>
          </cell>
          <cell r="FJ3">
            <v>95.0938509962903</v>
          </cell>
          <cell r="FK3">
            <v>99.981392515244394</v>
          </cell>
          <cell r="FL3">
            <v>94.977418263353002</v>
          </cell>
          <cell r="FM3">
            <v>91.937576635478706</v>
          </cell>
          <cell r="FN3">
            <v>98.9033573746092</v>
          </cell>
          <cell r="FO3">
            <v>98.033959411837102</v>
          </cell>
          <cell r="FP3">
            <v>97.950405588985106</v>
          </cell>
          <cell r="FQ3">
            <v>105.817820510746</v>
          </cell>
          <cell r="FR3">
            <v>99.850416547242602</v>
          </cell>
          <cell r="FS3">
            <v>98.002718392804795</v>
          </cell>
          <cell r="FT3">
            <v>98.974905515863895</v>
          </cell>
          <cell r="FU3">
            <v>98.089774754028298</v>
          </cell>
          <cell r="FV3">
            <v>107.461646839083</v>
          </cell>
          <cell r="FW3">
            <v>103.537212707442</v>
          </cell>
          <cell r="FX3">
            <v>98.938302140355702</v>
          </cell>
          <cell r="FY3">
            <v>99.375047003585706</v>
          </cell>
          <cell r="FZ3">
            <v>100.45804883563601</v>
          </cell>
          <cell r="GA3">
            <v>100.34097204248199</v>
          </cell>
          <cell r="GB3">
            <v>102.955878765409</v>
          </cell>
          <cell r="GC3">
            <v>102.709419737701</v>
          </cell>
          <cell r="GD3">
            <v>102.871649721807</v>
          </cell>
          <cell r="GE3">
            <v>99.203139537371101</v>
          </cell>
          <cell r="GF3">
            <v>99.460955445170001</v>
          </cell>
          <cell r="GG3">
            <v>93.789284882327294</v>
          </cell>
          <cell r="GH3">
            <v>92.502338744528103</v>
          </cell>
          <cell r="GI3">
            <v>101.057172464445</v>
          </cell>
          <cell r="GJ3">
            <v>97.800587515458801</v>
          </cell>
          <cell r="GK3">
            <v>112.289953888536</v>
          </cell>
          <cell r="GL3">
            <v>100.825723224204</v>
          </cell>
          <cell r="GM3">
            <v>101.251217257755</v>
          </cell>
        </row>
        <row r="4">
          <cell r="A4">
            <v>34759</v>
          </cell>
          <cell r="B4">
            <v>109.25720362443499</v>
          </cell>
          <cell r="C4">
            <v>97.4085519734451</v>
          </cell>
          <cell r="D4">
            <v>100.92690008323</v>
          </cell>
          <cell r="E4">
            <v>101.708369405865</v>
          </cell>
          <cell r="F4">
            <v>101.49777091652901</v>
          </cell>
          <cell r="G4">
            <v>102.312510703858</v>
          </cell>
          <cell r="H4">
            <v>104.541544915044</v>
          </cell>
          <cell r="I4">
            <v>98.215920523369107</v>
          </cell>
          <cell r="J4">
            <v>102.39787246095599</v>
          </cell>
          <cell r="K4">
            <v>125.67065018066</v>
          </cell>
          <cell r="L4">
            <v>99.086750226597104</v>
          </cell>
          <cell r="M4">
            <v>101.244205343045</v>
          </cell>
          <cell r="N4">
            <v>100.391747161843</v>
          </cell>
          <cell r="O4">
            <v>97.737715093590197</v>
          </cell>
          <cell r="P4">
            <v>102.535427901503</v>
          </cell>
          <cell r="Q4">
            <v>101.689248013542</v>
          </cell>
          <cell r="R4">
            <v>98.466269062997299</v>
          </cell>
          <cell r="S4">
            <v>100.67148150525099</v>
          </cell>
          <cell r="T4">
            <v>102.689072755564</v>
          </cell>
          <cell r="U4">
            <v>104.673487207324</v>
          </cell>
          <cell r="V4">
            <v>97.597672573639898</v>
          </cell>
          <cell r="W4">
            <v>102.916815057365</v>
          </cell>
          <cell r="X4">
            <v>102.48540013853599</v>
          </cell>
          <cell r="Y4">
            <v>104.612293537146</v>
          </cell>
          <cell r="Z4">
            <v>103.37619299521801</v>
          </cell>
          <cell r="AA4">
            <v>94.244570250353505</v>
          </cell>
          <cell r="AB4">
            <v>104.196149987208</v>
          </cell>
          <cell r="AC4">
            <v>106.320280416407</v>
          </cell>
          <cell r="AD4">
            <v>97.039259904620096</v>
          </cell>
          <cell r="AE4">
            <v>106.812496877942</v>
          </cell>
          <cell r="AF4">
            <v>106.171321912482</v>
          </cell>
          <cell r="AG4">
            <v>107.222793429961</v>
          </cell>
          <cell r="AH4">
            <v>106.169573805038</v>
          </cell>
          <cell r="AI4">
            <v>94.604680328532794</v>
          </cell>
          <cell r="AJ4">
            <v>107.390034169926</v>
          </cell>
          <cell r="AK4">
            <v>98.306231858702901</v>
          </cell>
          <cell r="AL4">
            <v>103.162774737709</v>
          </cell>
          <cell r="AM4">
            <v>109.32255929154201</v>
          </cell>
          <cell r="AN4">
            <v>101.61113665665</v>
          </cell>
          <cell r="AO4">
            <v>101.52487932151701</v>
          </cell>
          <cell r="AP4">
            <v>100.333540000281</v>
          </cell>
          <cell r="AQ4">
            <v>101.449632614973</v>
          </cell>
          <cell r="AR4">
            <v>111.697294202674</v>
          </cell>
          <cell r="AS4">
            <v>98.497543615178103</v>
          </cell>
          <cell r="AT4">
            <v>97.761653470983802</v>
          </cell>
          <cell r="AU4">
            <v>101.882470346814</v>
          </cell>
          <cell r="AV4">
            <v>97.648176030383098</v>
          </cell>
          <cell r="AW4">
            <v>100.296910650645</v>
          </cell>
          <cell r="AX4">
            <v>100.05643898332499</v>
          </cell>
          <cell r="AY4">
            <v>93.320682204410303</v>
          </cell>
          <cell r="AZ4">
            <v>96.536216877509702</v>
          </cell>
          <cell r="BA4">
            <v>101.09833071338601</v>
          </cell>
          <cell r="BB4">
            <v>99.409427292970193</v>
          </cell>
          <cell r="BC4">
            <v>101.849117776491</v>
          </cell>
          <cell r="BD4">
            <v>98.781264239415606</v>
          </cell>
          <cell r="BE4">
            <v>100.57527635524001</v>
          </cell>
          <cell r="BF4">
            <v>99.341353550211807</v>
          </cell>
          <cell r="BG4">
            <v>102.73185034031501</v>
          </cell>
          <cell r="BH4">
            <v>102.499927314487</v>
          </cell>
          <cell r="BI4">
            <v>101.399217449726</v>
          </cell>
          <cell r="BJ4">
            <v>92.816669543628905</v>
          </cell>
          <cell r="BK4">
            <v>104.95200968981</v>
          </cell>
          <cell r="BL4">
            <v>101.40909033531101</v>
          </cell>
          <cell r="BM4">
            <v>101.13804345652601</v>
          </cell>
          <cell r="BN4">
            <v>102.24512825419301</v>
          </cell>
          <cell r="BO4">
            <v>101.42757535299801</v>
          </cell>
          <cell r="BP4">
            <v>88.470696354677898</v>
          </cell>
          <cell r="BQ4">
            <v>99.145127670078097</v>
          </cell>
          <cell r="BR4">
            <v>109.26610355885001</v>
          </cell>
          <cell r="BS4">
            <v>96.685682866989893</v>
          </cell>
          <cell r="BT4">
            <v>100.516284944926</v>
          </cell>
          <cell r="BU4">
            <v>104.722824335449</v>
          </cell>
          <cell r="BV4">
            <v>102.55602740058001</v>
          </cell>
          <cell r="BW4">
            <v>100.935235412951</v>
          </cell>
          <cell r="BX4">
            <v>99.876497580445502</v>
          </cell>
          <cell r="BY4">
            <v>91.8497926221916</v>
          </cell>
          <cell r="BZ4">
            <v>99.635408646564798</v>
          </cell>
          <cell r="CA4">
            <v>98.557851856410593</v>
          </cell>
          <cell r="CB4">
            <v>103.482566222561</v>
          </cell>
          <cell r="CC4">
            <v>99.5930155091079</v>
          </cell>
          <cell r="CD4">
            <v>96.216120919897705</v>
          </cell>
          <cell r="CE4">
            <v>99.401306846649405</v>
          </cell>
          <cell r="CF4">
            <v>99.336146552910293</v>
          </cell>
          <cell r="CG4">
            <v>99.426143350200405</v>
          </cell>
          <cell r="CH4">
            <v>99.5337744203798</v>
          </cell>
          <cell r="CI4">
            <v>101.04809138515699</v>
          </cell>
          <cell r="CJ4">
            <v>105.010788872275</v>
          </cell>
          <cell r="CK4">
            <v>105.61793949694901</v>
          </cell>
          <cell r="CL4">
            <v>100.46516884714499</v>
          </cell>
          <cell r="CM4">
            <v>103.75208801133201</v>
          </cell>
          <cell r="CN4">
            <v>100.14014277424501</v>
          </cell>
          <cell r="CO4">
            <v>98.982495063273504</v>
          </cell>
          <cell r="CP4">
            <v>92.924713384245806</v>
          </cell>
          <cell r="CQ4">
            <v>98.009415462549597</v>
          </cell>
          <cell r="CR4">
            <v>111.835936186759</v>
          </cell>
          <cell r="CS4">
            <v>101.13804345652601</v>
          </cell>
          <cell r="CT4">
            <v>96.833063416945805</v>
          </cell>
          <cell r="CU4">
            <v>120.080418988209</v>
          </cell>
          <cell r="CV4">
            <v>99.668604890991205</v>
          </cell>
          <cell r="CW4">
            <v>101.658919927713</v>
          </cell>
          <cell r="CX4">
            <v>100.73639068556901</v>
          </cell>
          <cell r="CY4">
            <v>100.57965130580401</v>
          </cell>
          <cell r="CZ4">
            <v>85.245994306151104</v>
          </cell>
          <cell r="DA4">
            <v>100.207728814559</v>
          </cell>
          <cell r="DB4">
            <v>108.94859409073899</v>
          </cell>
          <cell r="DC4">
            <v>105.132770004566</v>
          </cell>
          <cell r="DD4">
            <v>100.07931677222101</v>
          </cell>
          <cell r="DE4">
            <v>100.877873042461</v>
          </cell>
          <cell r="DF4">
            <v>96.722476800121697</v>
          </cell>
          <cell r="DG4">
            <v>102.609983543098</v>
          </cell>
          <cell r="DH4">
            <v>99.4043879949662</v>
          </cell>
          <cell r="DI4">
            <v>93.498493597711601</v>
          </cell>
          <cell r="DJ4">
            <v>94.513809662887297</v>
          </cell>
          <cell r="DK4">
            <v>106.010866599015</v>
          </cell>
          <cell r="DL4">
            <v>97.897205639465</v>
          </cell>
          <cell r="DM4">
            <v>100.850079772624</v>
          </cell>
          <cell r="DN4">
            <v>100.439705828725</v>
          </cell>
          <cell r="DO4">
            <v>100.490568424893</v>
          </cell>
          <cell r="DP4">
            <v>107.029667878262</v>
          </cell>
          <cell r="DQ4">
            <v>97.013533666537299</v>
          </cell>
          <cell r="DR4">
            <v>90.821472171275303</v>
          </cell>
          <cell r="DS4">
            <v>101.382588383509</v>
          </cell>
          <cell r="DT4">
            <v>87.784752308438698</v>
          </cell>
          <cell r="DU4">
            <v>98.900769141361906</v>
          </cell>
          <cell r="DV4">
            <v>97.911646324686004</v>
          </cell>
          <cell r="DW4">
            <v>107.753232616937</v>
          </cell>
          <cell r="DX4">
            <v>98.809644132450501</v>
          </cell>
          <cell r="DY4">
            <v>103.275581319837</v>
          </cell>
          <cell r="DZ4">
            <v>100.592342472441</v>
          </cell>
          <cell r="EA4">
            <v>95.318807571265097</v>
          </cell>
          <cell r="EB4">
            <v>98.925769587822401</v>
          </cell>
          <cell r="EC4">
            <v>95.464171259281201</v>
          </cell>
          <cell r="ED4">
            <v>95.773872295590905</v>
          </cell>
          <cell r="EE4">
            <v>103.61304361801599</v>
          </cell>
          <cell r="EF4">
            <v>95.909848974526199</v>
          </cell>
          <cell r="EG4">
            <v>101.507436879327</v>
          </cell>
          <cell r="EH4">
            <v>89.990664941944701</v>
          </cell>
          <cell r="EI4">
            <v>100.85316637764799</v>
          </cell>
          <cell r="EJ4">
            <v>99.264039860709005</v>
          </cell>
          <cell r="EK4">
            <v>100.491046758419</v>
          </cell>
          <cell r="EL4">
            <v>98.433914732074498</v>
          </cell>
          <cell r="EM4">
            <v>94.253893219798698</v>
          </cell>
          <cell r="EN4">
            <v>102.857294299656</v>
          </cell>
          <cell r="EO4">
            <v>99.999807845789604</v>
          </cell>
          <cell r="EP4">
            <v>100.536537710422</v>
          </cell>
          <cell r="EQ4">
            <v>95.932079913413602</v>
          </cell>
          <cell r="ER4">
            <v>100.83310551071401</v>
          </cell>
          <cell r="ES4">
            <v>99.807282981199805</v>
          </cell>
          <cell r="ET4">
            <v>97.307293140298697</v>
          </cell>
          <cell r="EU4">
            <v>99.902444892537503</v>
          </cell>
          <cell r="EV4">
            <v>98.114064647472901</v>
          </cell>
          <cell r="EW4">
            <v>100.430171816466</v>
          </cell>
          <cell r="EX4">
            <v>99.523432171005894</v>
          </cell>
          <cell r="EY4">
            <v>98.225072174945495</v>
          </cell>
          <cell r="EZ4">
            <v>92.217704926164998</v>
          </cell>
          <cell r="FA4">
            <v>100.48421613150001</v>
          </cell>
          <cell r="FB4">
            <v>103.04672976936899</v>
          </cell>
          <cell r="FC4">
            <v>101.047010308591</v>
          </cell>
          <cell r="FD4">
            <v>101.350051616317</v>
          </cell>
          <cell r="FE4">
            <v>101.11027985763801</v>
          </cell>
          <cell r="FF4">
            <v>97.201761350725803</v>
          </cell>
          <cell r="FG4">
            <v>100.38989185147599</v>
          </cell>
          <cell r="FH4">
            <v>106.101163250364</v>
          </cell>
          <cell r="FI4">
            <v>100.793439633262</v>
          </cell>
          <cell r="FJ4">
            <v>98.601966307575907</v>
          </cell>
          <cell r="FK4">
            <v>97.893935768948793</v>
          </cell>
          <cell r="FL4">
            <v>95.220513048848304</v>
          </cell>
          <cell r="FM4">
            <v>101.747932032433</v>
          </cell>
          <cell r="FN4">
            <v>98.944678950752603</v>
          </cell>
          <cell r="FO4">
            <v>102.008830014371</v>
          </cell>
          <cell r="FP4">
            <v>100.690967907464</v>
          </cell>
          <cell r="FQ4">
            <v>105.411205335708</v>
          </cell>
          <cell r="FR4">
            <v>100.202977572606</v>
          </cell>
          <cell r="FS4">
            <v>96.801472185323902</v>
          </cell>
          <cell r="FT4">
            <v>98.068679245548196</v>
          </cell>
          <cell r="FU4">
            <v>101.532611754139</v>
          </cell>
          <cell r="FV4">
            <v>100.971258288684</v>
          </cell>
          <cell r="FW4">
            <v>102.74270728931199</v>
          </cell>
          <cell r="FX4">
            <v>101.850667974667</v>
          </cell>
          <cell r="FY4">
            <v>99.637134935548502</v>
          </cell>
          <cell r="FZ4">
            <v>99.757743749243801</v>
          </cell>
          <cell r="GA4">
            <v>98.752015895146002</v>
          </cell>
          <cell r="GB4">
            <v>102.43133522774001</v>
          </cell>
          <cell r="GC4">
            <v>100.046588911326</v>
          </cell>
          <cell r="GD4">
            <v>102.899595573463</v>
          </cell>
          <cell r="GE4">
            <v>98.5223096117507</v>
          </cell>
          <cell r="GF4">
            <v>95.456619950146703</v>
          </cell>
          <cell r="GG4">
            <v>94.369869391690202</v>
          </cell>
          <cell r="GH4">
            <v>93.126549202909203</v>
          </cell>
          <cell r="GI4">
            <v>101.087519256299</v>
          </cell>
          <cell r="GJ4">
            <v>98.118237824840307</v>
          </cell>
          <cell r="GK4">
            <v>115.192847585913</v>
          </cell>
          <cell r="GL4">
            <v>104.665854072076</v>
          </cell>
          <cell r="GM4">
            <v>101.155325604438</v>
          </cell>
        </row>
        <row r="5">
          <cell r="A5">
            <v>34790</v>
          </cell>
          <cell r="B5">
            <v>102.588412550065</v>
          </cell>
          <cell r="C5">
            <v>98.576684926322102</v>
          </cell>
          <cell r="D5">
            <v>96.338164199260603</v>
          </cell>
          <cell r="E5">
            <v>100.31529397828101</v>
          </cell>
          <cell r="F5">
            <v>100.92022565797301</v>
          </cell>
          <cell r="G5">
            <v>104.034896998978</v>
          </cell>
          <cell r="H5">
            <v>101.632549460607</v>
          </cell>
          <cell r="I5">
            <v>94.086213583361697</v>
          </cell>
          <cell r="J5">
            <v>101.008095362307</v>
          </cell>
          <cell r="K5">
            <v>104.963940956752</v>
          </cell>
          <cell r="L5">
            <v>98.685129265850904</v>
          </cell>
          <cell r="M5">
            <v>99.220759473719198</v>
          </cell>
          <cell r="N5">
            <v>101.381602760739</v>
          </cell>
          <cell r="O5">
            <v>95.242475058554405</v>
          </cell>
          <cell r="P5">
            <v>106.204195081714</v>
          </cell>
          <cell r="Q5">
            <v>96.344061490214699</v>
          </cell>
          <cell r="R5">
            <v>101.614794373161</v>
          </cell>
          <cell r="S5">
            <v>101.658960507885</v>
          </cell>
          <cell r="T5">
            <v>101.156218159982</v>
          </cell>
          <cell r="U5">
            <v>103.828005573951</v>
          </cell>
          <cell r="V5">
            <v>101.34109834817799</v>
          </cell>
          <cell r="W5">
            <v>103.388744789149</v>
          </cell>
          <cell r="X5">
            <v>102.277845613989</v>
          </cell>
          <cell r="Y5">
            <v>106.553849167804</v>
          </cell>
          <cell r="Z5">
            <v>99.102477858386194</v>
          </cell>
          <cell r="AA5">
            <v>98.911891641895494</v>
          </cell>
          <cell r="AB5">
            <v>102.926365788204</v>
          </cell>
          <cell r="AC5">
            <v>102.817169093556</v>
          </cell>
          <cell r="AD5">
            <v>95.316778149589197</v>
          </cell>
          <cell r="AE5">
            <v>108.815712693218</v>
          </cell>
          <cell r="AF5">
            <v>101.305775369846</v>
          </cell>
          <cell r="AG5">
            <v>98.074314515934404</v>
          </cell>
          <cell r="AH5">
            <v>106.787382061523</v>
          </cell>
          <cell r="AI5">
            <v>97.459783336362094</v>
          </cell>
          <cell r="AJ5">
            <v>106.315447634683</v>
          </cell>
          <cell r="AK5">
            <v>99.021570790408404</v>
          </cell>
          <cell r="AL5">
            <v>107.679548881849</v>
          </cell>
          <cell r="AM5">
            <v>96.303355702174898</v>
          </cell>
          <cell r="AN5">
            <v>100.39735681689</v>
          </cell>
          <cell r="AO5">
            <v>99.994029469048499</v>
          </cell>
          <cell r="AP5">
            <v>96.767846592385396</v>
          </cell>
          <cell r="AQ5">
            <v>102.506033651791</v>
          </cell>
          <cell r="AR5">
            <v>104.536763417977</v>
          </cell>
          <cell r="AS5">
            <v>88.954788437832207</v>
          </cell>
          <cell r="AT5">
            <v>96.353557971017906</v>
          </cell>
          <cell r="AU5">
            <v>100.828095758945</v>
          </cell>
          <cell r="AV5">
            <v>98.925096979765897</v>
          </cell>
          <cell r="AW5">
            <v>95.9687526781656</v>
          </cell>
          <cell r="AX5">
            <v>100.66895633711</v>
          </cell>
          <cell r="AY5">
            <v>95.203599827314093</v>
          </cell>
          <cell r="AZ5">
            <v>95.418861868150501</v>
          </cell>
          <cell r="BA5">
            <v>100.181861300473</v>
          </cell>
          <cell r="BB5">
            <v>100.554424607453</v>
          </cell>
          <cell r="BC5">
            <v>101.655545927793</v>
          </cell>
          <cell r="BD5">
            <v>97.630249720220505</v>
          </cell>
          <cell r="BE5">
            <v>103.97202815575</v>
          </cell>
          <cell r="BF5">
            <v>99.257076881023295</v>
          </cell>
          <cell r="BG5">
            <v>106.392344041602</v>
          </cell>
          <cell r="BH5">
            <v>102.056552246465</v>
          </cell>
          <cell r="BI5">
            <v>102.033565637965</v>
          </cell>
          <cell r="BJ5">
            <v>97.3842373381176</v>
          </cell>
          <cell r="BK5">
            <v>104.319331000432</v>
          </cell>
          <cell r="BL5">
            <v>100.066638609368</v>
          </cell>
          <cell r="BM5">
            <v>101.39819550658601</v>
          </cell>
          <cell r="BN5">
            <v>101.742109774906</v>
          </cell>
          <cell r="BO5">
            <v>105.49663689026799</v>
          </cell>
          <cell r="BP5">
            <v>89.853534157084894</v>
          </cell>
          <cell r="BQ5">
            <v>99.156658601356199</v>
          </cell>
          <cell r="BR5">
            <v>111.545095102006</v>
          </cell>
          <cell r="BS5">
            <v>99.923975410381701</v>
          </cell>
          <cell r="BT5">
            <v>100.060007483763</v>
          </cell>
          <cell r="BU5">
            <v>100.47527735748901</v>
          </cell>
          <cell r="BV5">
            <v>100.708336984038</v>
          </cell>
          <cell r="BW5">
            <v>111.876058351682</v>
          </cell>
          <cell r="BX5">
            <v>101.226213938212</v>
          </cell>
          <cell r="BY5">
            <v>95.338164526169194</v>
          </cell>
          <cell r="BZ5">
            <v>100.480437496283</v>
          </cell>
          <cell r="CA5">
            <v>101.65993222778</v>
          </cell>
          <cell r="CB5">
            <v>99.079435836514506</v>
          </cell>
          <cell r="CC5">
            <v>94.143035654056106</v>
          </cell>
          <cell r="CD5">
            <v>100.65354691602801</v>
          </cell>
          <cell r="CE5">
            <v>96.173513353442502</v>
          </cell>
          <cell r="CF5">
            <v>98.816198962211899</v>
          </cell>
          <cell r="CG5">
            <v>100.62299619664</v>
          </cell>
          <cell r="CH5">
            <v>100.30546470083399</v>
          </cell>
          <cell r="CI5">
            <v>97.335473075521605</v>
          </cell>
          <cell r="CJ5">
            <v>104.273711502222</v>
          </cell>
          <cell r="CK5">
            <v>100.263511273633</v>
          </cell>
          <cell r="CL5">
            <v>99.724694918124897</v>
          </cell>
          <cell r="CM5">
            <v>102.517138166124</v>
          </cell>
          <cell r="CN5">
            <v>109.196993584982</v>
          </cell>
          <cell r="CO5">
            <v>99.386429366142707</v>
          </cell>
          <cell r="CP5">
            <v>99.434018277931997</v>
          </cell>
          <cell r="CQ5">
            <v>94.649586413181595</v>
          </cell>
          <cell r="CR5">
            <v>104.102474034963</v>
          </cell>
          <cell r="CS5">
            <v>101.39819550658601</v>
          </cell>
          <cell r="CT5">
            <v>93.7829074314472</v>
          </cell>
          <cell r="CU5">
            <v>124.97997674905</v>
          </cell>
          <cell r="CV5">
            <v>98.210324600760401</v>
          </cell>
          <cell r="CW5">
            <v>99.000960841152704</v>
          </cell>
          <cell r="CX5">
            <v>112.208031860446</v>
          </cell>
          <cell r="CY5">
            <v>96.830924313165994</v>
          </cell>
          <cell r="CZ5">
            <v>91.482168628720004</v>
          </cell>
          <cell r="DA5">
            <v>99.192105492888402</v>
          </cell>
          <cell r="DB5">
            <v>108.56525053921</v>
          </cell>
          <cell r="DC5">
            <v>109.578852579204</v>
          </cell>
          <cell r="DD5">
            <v>98.221770909512102</v>
          </cell>
          <cell r="DE5">
            <v>106.008984954863</v>
          </cell>
          <cell r="DF5">
            <v>92.055271957439302</v>
          </cell>
          <cell r="DG5">
            <v>101.13615603402999</v>
          </cell>
          <cell r="DH5">
            <v>98.251721042468304</v>
          </cell>
          <cell r="DI5">
            <v>92.636170281262096</v>
          </cell>
          <cell r="DJ5">
            <v>89.442751772560896</v>
          </cell>
          <cell r="DK5">
            <v>105.567002487967</v>
          </cell>
          <cell r="DL5">
            <v>100.161870244879</v>
          </cell>
          <cell r="DM5">
            <v>100.029724284099</v>
          </cell>
          <cell r="DN5">
            <v>100.53288141057</v>
          </cell>
          <cell r="DO5">
            <v>100.984522360154</v>
          </cell>
          <cell r="DP5">
            <v>104.47922452112201</v>
          </cell>
          <cell r="DQ5">
            <v>94.866272470269806</v>
          </cell>
          <cell r="DR5">
            <v>87.818937497593495</v>
          </cell>
          <cell r="DS5">
            <v>100.581132938698</v>
          </cell>
          <cell r="DT5">
            <v>86.405263800690605</v>
          </cell>
          <cell r="DU5">
            <v>98.498702909649396</v>
          </cell>
          <cell r="DV5">
            <v>100.396211364351</v>
          </cell>
          <cell r="DW5">
            <v>102.661000321174</v>
          </cell>
          <cell r="DX5">
            <v>97.444333714411101</v>
          </cell>
          <cell r="DY5">
            <v>105.31609410519199</v>
          </cell>
          <cell r="DZ5">
            <v>113.085386529787</v>
          </cell>
          <cell r="EA5">
            <v>101.959022901314</v>
          </cell>
          <cell r="EB5">
            <v>101.705075874138</v>
          </cell>
          <cell r="EC5">
            <v>91.326688932209393</v>
          </cell>
          <cell r="ED5">
            <v>93.251453901248098</v>
          </cell>
          <cell r="EE5">
            <v>107.808867456287</v>
          </cell>
          <cell r="EF5">
            <v>101.329134946887</v>
          </cell>
          <cell r="EG5">
            <v>103.00202110824701</v>
          </cell>
          <cell r="EH5">
            <v>96.103699077006596</v>
          </cell>
          <cell r="EI5">
            <v>100.079665634988</v>
          </cell>
          <cell r="EJ5">
            <v>95.919975109076603</v>
          </cell>
          <cell r="EK5">
            <v>100.73619108583701</v>
          </cell>
          <cell r="EL5">
            <v>100.913670086579</v>
          </cell>
          <cell r="EM5">
            <v>91.391695278792199</v>
          </cell>
          <cell r="EN5">
            <v>103.20958207554099</v>
          </cell>
          <cell r="EO5">
            <v>99.908297213154995</v>
          </cell>
          <cell r="EP5">
            <v>101.013781659853</v>
          </cell>
          <cell r="EQ5">
            <v>93.667140813155797</v>
          </cell>
          <cell r="ER5">
            <v>100.413005171693</v>
          </cell>
          <cell r="ES5">
            <v>95.405991850218399</v>
          </cell>
          <cell r="ET5">
            <v>100.056939763974</v>
          </cell>
          <cell r="EU5">
            <v>101.722620188939</v>
          </cell>
          <cell r="EV5">
            <v>88.238337890250406</v>
          </cell>
          <cell r="EW5">
            <v>95.122978873780795</v>
          </cell>
          <cell r="EX5">
            <v>99.611461690458299</v>
          </cell>
          <cell r="EY5">
            <v>97.533133775041193</v>
          </cell>
          <cell r="EZ5">
            <v>91.591762621400605</v>
          </cell>
          <cell r="FA5">
            <v>101.25223737890801</v>
          </cell>
          <cell r="FB5">
            <v>103.46729605924401</v>
          </cell>
          <cell r="FC5">
            <v>95.090357804603599</v>
          </cell>
          <cell r="FD5">
            <v>100.60806393986201</v>
          </cell>
          <cell r="FE5">
            <v>101.50082325343099</v>
          </cell>
          <cell r="FF5">
            <v>94.670207883888395</v>
          </cell>
          <cell r="FG5">
            <v>100.056443288079</v>
          </cell>
          <cell r="FH5">
            <v>103.74068057558701</v>
          </cell>
          <cell r="FI5">
            <v>99.251399929221506</v>
          </cell>
          <cell r="FJ5">
            <v>87.7109882122122</v>
          </cell>
          <cell r="FK5">
            <v>99.913072863991204</v>
          </cell>
          <cell r="FL5">
            <v>96.606020175008894</v>
          </cell>
          <cell r="FM5">
            <v>93.493113277077398</v>
          </cell>
          <cell r="FN5">
            <v>107.21062111769299</v>
          </cell>
          <cell r="FO5">
            <v>95.476233962772099</v>
          </cell>
          <cell r="FP5">
            <v>98.638219536874203</v>
          </cell>
          <cell r="FQ5">
            <v>105.38063335515101</v>
          </cell>
          <cell r="FR5">
            <v>97.765688832861798</v>
          </cell>
          <cell r="FS5">
            <v>92.154355928618202</v>
          </cell>
          <cell r="FT5">
            <v>98.736593976516403</v>
          </cell>
          <cell r="FU5">
            <v>101.50947253539</v>
          </cell>
          <cell r="FV5">
            <v>101.015860834996</v>
          </cell>
          <cell r="FW5">
            <v>100.682182614477</v>
          </cell>
          <cell r="FX5">
            <v>99.960235235893094</v>
          </cell>
          <cell r="FY5">
            <v>97.698886572534704</v>
          </cell>
          <cell r="FZ5">
            <v>98.816101651350706</v>
          </cell>
          <cell r="GA5">
            <v>99.212691457520805</v>
          </cell>
          <cell r="GB5">
            <v>100.545664248289</v>
          </cell>
          <cell r="GC5">
            <v>101.025823164833</v>
          </cell>
          <cell r="GD5">
            <v>101.58782301960601</v>
          </cell>
          <cell r="GE5">
            <v>95.569352202153496</v>
          </cell>
          <cell r="GF5">
            <v>95.682391647337397</v>
          </cell>
          <cell r="GG5">
            <v>93.048778244845394</v>
          </cell>
          <cell r="GH5">
            <v>92.380506596835502</v>
          </cell>
          <cell r="GI5">
            <v>99.641362565860803</v>
          </cell>
          <cell r="GJ5">
            <v>94.330987818281699</v>
          </cell>
          <cell r="GK5">
            <v>105.927448671831</v>
          </cell>
          <cell r="GL5">
            <v>102.978493383993</v>
          </cell>
          <cell r="GM5">
            <v>99.684637269020399</v>
          </cell>
        </row>
        <row r="6">
          <cell r="A6">
            <v>34820</v>
          </cell>
          <cell r="B6">
            <v>107.829871505545</v>
          </cell>
          <cell r="C6">
            <v>99.533997078944495</v>
          </cell>
          <cell r="D6">
            <v>102.864736903658</v>
          </cell>
          <cell r="E6">
            <v>106.67328213395299</v>
          </cell>
          <cell r="F6">
            <v>98.377009504226805</v>
          </cell>
          <cell r="G6">
            <v>101.80504474452199</v>
          </cell>
          <cell r="H6">
            <v>102.712084530054</v>
          </cell>
          <cell r="I6">
            <v>100.065144144946</v>
          </cell>
          <cell r="J6">
            <v>104.565771470813</v>
          </cell>
          <cell r="K6">
            <v>109.12256095177599</v>
          </cell>
          <cell r="L6">
            <v>97.345960890754995</v>
          </cell>
          <cell r="M6">
            <v>97.5304703229898</v>
          </cell>
          <cell r="N6">
            <v>98.164252984196693</v>
          </cell>
          <cell r="O6">
            <v>99.3344491407817</v>
          </cell>
          <cell r="P6">
            <v>108.153984424146</v>
          </cell>
          <cell r="Q6">
            <v>102.395755640993</v>
          </cell>
          <cell r="R6">
            <v>102.828982729947</v>
          </cell>
          <cell r="S6">
            <v>98.787634320841306</v>
          </cell>
          <cell r="T6">
            <v>100.736381254156</v>
          </cell>
          <cell r="U6">
            <v>99.074374256477</v>
          </cell>
          <cell r="V6">
            <v>95.480531563644504</v>
          </cell>
          <cell r="W6">
            <v>95.908325009061301</v>
          </cell>
          <cell r="X6">
            <v>102.57218151291001</v>
          </cell>
          <cell r="Y6">
            <v>104.25827656976401</v>
          </cell>
          <cell r="Z6">
            <v>103.48310194752899</v>
          </cell>
          <cell r="AA6">
            <v>93.358873422837107</v>
          </cell>
          <cell r="AB6">
            <v>102.217015269466</v>
          </cell>
          <cell r="AC6">
            <v>96.958164977218999</v>
          </cell>
          <cell r="AD6">
            <v>97.8974011013091</v>
          </cell>
          <cell r="AE6">
            <v>108.116261527045</v>
          </cell>
          <cell r="AF6">
            <v>96.635833358338502</v>
          </cell>
          <cell r="AG6">
            <v>100.670970122995</v>
          </cell>
          <cell r="AH6">
            <v>97.589048165712299</v>
          </cell>
          <cell r="AI6">
            <v>92.344882372684097</v>
          </cell>
          <cell r="AJ6">
            <v>104.442790668176</v>
          </cell>
          <cell r="AK6">
            <v>94.852251572751797</v>
          </cell>
          <cell r="AL6">
            <v>98.648436549369293</v>
          </cell>
          <cell r="AM6">
            <v>95.261635186910397</v>
          </cell>
          <cell r="AN6">
            <v>100.023280733497</v>
          </cell>
          <cell r="AO6">
            <v>101.51838844010901</v>
          </cell>
          <cell r="AP6">
            <v>98.336972870694197</v>
          </cell>
          <cell r="AQ6">
            <v>103.633939220052</v>
          </cell>
          <cell r="AR6">
            <v>113.019634924733</v>
          </cell>
          <cell r="AS6">
            <v>96.687257233498599</v>
          </cell>
          <cell r="AT6">
            <v>96.127941585265106</v>
          </cell>
          <cell r="AU6">
            <v>101.451280481813</v>
          </cell>
          <cell r="AV6">
            <v>97.871934102423694</v>
          </cell>
          <cell r="AW6">
            <v>103.59375734976599</v>
          </cell>
          <cell r="AX6">
            <v>100.797900234156</v>
          </cell>
          <cell r="AY6">
            <v>94.976706762601694</v>
          </cell>
          <cell r="AZ6">
            <v>101.54558594599099</v>
          </cell>
          <cell r="BA6">
            <v>100.47246085426001</v>
          </cell>
          <cell r="BB6">
            <v>102.02092438772701</v>
          </cell>
          <cell r="BC6">
            <v>101.77352463832599</v>
          </cell>
          <cell r="BD6">
            <v>97.197758949878704</v>
          </cell>
          <cell r="BE6">
            <v>103.02525043857401</v>
          </cell>
          <cell r="BF6">
            <v>99.712408422348503</v>
          </cell>
          <cell r="BG6">
            <v>102.42482922595001</v>
          </cell>
          <cell r="BH6">
            <v>101.50842507631199</v>
          </cell>
          <cell r="BI6">
            <v>101.026229192675</v>
          </cell>
          <cell r="BJ6">
            <v>95.466420763516297</v>
          </cell>
          <cell r="BK6">
            <v>99.890285322329703</v>
          </cell>
          <cell r="BL6">
            <v>102.99548435350999</v>
          </cell>
          <cell r="BM6">
            <v>101.98298132009801</v>
          </cell>
          <cell r="BN6">
            <v>101.128258022919</v>
          </cell>
          <cell r="BO6">
            <v>106.38581042037499</v>
          </cell>
          <cell r="BP6">
            <v>88.031336802737698</v>
          </cell>
          <cell r="BQ6">
            <v>101.759094902207</v>
          </cell>
          <cell r="BR6">
            <v>106.32672265854499</v>
          </cell>
          <cell r="BS6">
            <v>103.387047167178</v>
          </cell>
          <cell r="BT6">
            <v>100.044894409294</v>
          </cell>
          <cell r="BU6">
            <v>104.158700566115</v>
          </cell>
          <cell r="BV6">
            <v>103.799607993593</v>
          </cell>
          <cell r="BW6">
            <v>94.697014881396598</v>
          </cell>
          <cell r="BX6">
            <v>99.130127927643997</v>
          </cell>
          <cell r="BY6">
            <v>97.050753066581905</v>
          </cell>
          <cell r="BZ6">
            <v>102.179781317089</v>
          </cell>
          <cell r="CA6">
            <v>99.733063750771507</v>
          </cell>
          <cell r="CB6">
            <v>106.82532373021201</v>
          </cell>
          <cell r="CC6">
            <v>91.384383157326099</v>
          </cell>
          <cell r="CD6">
            <v>99.410149025127197</v>
          </cell>
          <cell r="CE6">
            <v>101.414571009771</v>
          </cell>
          <cell r="CF6">
            <v>97.4637219609032</v>
          </cell>
          <cell r="CG6">
            <v>100.042377553636</v>
          </cell>
          <cell r="CH6">
            <v>102.637352368916</v>
          </cell>
          <cell r="CI6">
            <v>98.7701366508701</v>
          </cell>
          <cell r="CJ6">
            <v>100.282379606135</v>
          </cell>
          <cell r="CK6">
            <v>101.92188341602601</v>
          </cell>
          <cell r="CL6">
            <v>99.107315092522896</v>
          </cell>
          <cell r="CM6">
            <v>100.404561651854</v>
          </cell>
          <cell r="CN6">
            <v>100.693626968525</v>
          </cell>
          <cell r="CO6">
            <v>99.821587975116401</v>
          </cell>
          <cell r="CP6">
            <v>99.361043191929298</v>
          </cell>
          <cell r="CQ6">
            <v>94.321688362031693</v>
          </cell>
          <cell r="CR6">
            <v>111.302656081538</v>
          </cell>
          <cell r="CS6">
            <v>101.98298132009801</v>
          </cell>
          <cell r="CT6">
            <v>94.611051923594601</v>
          </cell>
          <cell r="CU6">
            <v>114.59995940344599</v>
          </cell>
          <cell r="CV6">
            <v>95.781853390093502</v>
          </cell>
          <cell r="CW6">
            <v>100.36791710893</v>
          </cell>
          <cell r="CX6">
            <v>86.995358655115893</v>
          </cell>
          <cell r="CY6">
            <v>94.235121304593605</v>
          </cell>
          <cell r="CZ6">
            <v>90.702465447714403</v>
          </cell>
          <cell r="DA6">
            <v>100.57763722223901</v>
          </cell>
          <cell r="DB6">
            <v>100.13476613782299</v>
          </cell>
          <cell r="DC6">
            <v>97.908686146455295</v>
          </cell>
          <cell r="DD6">
            <v>98.612113714455305</v>
          </cell>
          <cell r="DE6">
            <v>103.778140749884</v>
          </cell>
          <cell r="DF6">
            <v>95.766719756759599</v>
          </cell>
          <cell r="DG6">
            <v>102.807675876963</v>
          </cell>
          <cell r="DH6">
            <v>99.168543816685201</v>
          </cell>
          <cell r="DI6">
            <v>91.912845435175001</v>
          </cell>
          <cell r="DJ6">
            <v>103.107621321526</v>
          </cell>
          <cell r="DK6">
            <v>105.15609746752</v>
          </cell>
          <cell r="DL6">
            <v>96.453511163262903</v>
          </cell>
          <cell r="DM6">
            <v>100.216665305311</v>
          </cell>
          <cell r="DN6">
            <v>99.748005911204103</v>
          </cell>
          <cell r="DO6">
            <v>99.988178184613304</v>
          </cell>
          <cell r="DP6">
            <v>101.23009966787301</v>
          </cell>
          <cell r="DQ6">
            <v>97.015111621604504</v>
          </cell>
          <cell r="DR6">
            <v>93.8007491535583</v>
          </cell>
          <cell r="DS6">
            <v>102.713616119352</v>
          </cell>
          <cell r="DT6">
            <v>92.391083334046797</v>
          </cell>
          <cell r="DU6">
            <v>97.746945423997801</v>
          </cell>
          <cell r="DV6">
            <v>100.01292315216099</v>
          </cell>
          <cell r="DW6">
            <v>109.029979665865</v>
          </cell>
          <cell r="DX6">
            <v>100.42158091533599</v>
          </cell>
          <cell r="DY6">
            <v>105.15543862317899</v>
          </cell>
          <cell r="DZ6">
            <v>103.401839550714</v>
          </cell>
          <cell r="EA6">
            <v>103.010135427737</v>
          </cell>
          <cell r="EB6">
            <v>103.682302006312</v>
          </cell>
          <cell r="EC6">
            <v>90.104314515110502</v>
          </cell>
          <cell r="ED6">
            <v>96.415102876587994</v>
          </cell>
          <cell r="EE6">
            <v>103.407949353265</v>
          </cell>
          <cell r="EF6">
            <v>90.866715434028094</v>
          </cell>
          <cell r="EG6">
            <v>105.169753783212</v>
          </cell>
          <cell r="EH6">
            <v>98.254431293676603</v>
          </cell>
          <cell r="EI6">
            <v>100.26756107328499</v>
          </cell>
          <cell r="EJ6">
            <v>97.052876443822697</v>
          </cell>
          <cell r="EK6">
            <v>97.060256012375504</v>
          </cell>
          <cell r="EL6">
            <v>95.830181783701505</v>
          </cell>
          <cell r="EM6">
            <v>90.755242257508698</v>
          </cell>
          <cell r="EN6">
            <v>102.523645209488</v>
          </cell>
          <cell r="EO6">
            <v>100.175641803394</v>
          </cell>
          <cell r="EP6">
            <v>99.244368444429995</v>
          </cell>
          <cell r="EQ6">
            <v>94.623933567808095</v>
          </cell>
          <cell r="ER6">
            <v>100.372698819503</v>
          </cell>
          <cell r="ES6">
            <v>99.111079610626504</v>
          </cell>
          <cell r="ET6">
            <v>97.641139198448201</v>
          </cell>
          <cell r="EU6">
            <v>95.829978886659305</v>
          </cell>
          <cell r="EV6">
            <v>95.310341171393802</v>
          </cell>
          <cell r="EW6">
            <v>91.492781787047406</v>
          </cell>
          <cell r="EX6">
            <v>100.18462766066401</v>
          </cell>
          <cell r="EY6">
            <v>100.98317316847699</v>
          </cell>
          <cell r="EZ6">
            <v>92.037716656454904</v>
          </cell>
          <cell r="FA6">
            <v>101.949074685905</v>
          </cell>
          <cell r="FB6">
            <v>103.844306961314</v>
          </cell>
          <cell r="FC6">
            <v>100.45078689357899</v>
          </cell>
          <cell r="FD6">
            <v>101.241263419113</v>
          </cell>
          <cell r="FE6">
            <v>102.991908332251</v>
          </cell>
          <cell r="FF6">
            <v>109.02104930937701</v>
          </cell>
          <cell r="FG6">
            <v>101.061315261839</v>
          </cell>
          <cell r="FH6">
            <v>107.45912588948499</v>
          </cell>
          <cell r="FI6">
            <v>99.896260955383795</v>
          </cell>
          <cell r="FJ6">
            <v>89.722218074148799</v>
          </cell>
          <cell r="FK6">
            <v>99.463244196671994</v>
          </cell>
          <cell r="FL6">
            <v>95.746126817809994</v>
          </cell>
          <cell r="FM6">
            <v>92.5297522980553</v>
          </cell>
          <cell r="FN6">
            <v>106.002579160926</v>
          </cell>
          <cell r="FO6">
            <v>97.599268470750701</v>
          </cell>
          <cell r="FP6">
            <v>98.883147425995205</v>
          </cell>
          <cell r="FQ6">
            <v>103.022268613657</v>
          </cell>
          <cell r="FR6">
            <v>98.935993571039106</v>
          </cell>
          <cell r="FS6">
            <v>95.639543334816807</v>
          </cell>
          <cell r="FT6">
            <v>98.451747075980407</v>
          </cell>
          <cell r="FU6">
            <v>101.09468087649</v>
          </cell>
          <cell r="FV6">
            <v>100.965435127001</v>
          </cell>
          <cell r="FW6">
            <v>99.974923936779405</v>
          </cell>
          <cell r="FX6">
            <v>97.856247317236196</v>
          </cell>
          <cell r="FY6">
            <v>98.793406583001598</v>
          </cell>
          <cell r="FZ6">
            <v>99.259666706354196</v>
          </cell>
          <cell r="GA6">
            <v>100.44832173105399</v>
          </cell>
          <cell r="GB6">
            <v>99.818536397807705</v>
          </cell>
          <cell r="GC6">
            <v>111.290779234883</v>
          </cell>
          <cell r="GD6">
            <v>101.994863397548</v>
          </cell>
          <cell r="GE6">
            <v>104.192606881286</v>
          </cell>
          <cell r="GF6">
            <v>94.785336482325206</v>
          </cell>
          <cell r="GG6">
            <v>94.578552223504104</v>
          </cell>
          <cell r="GH6">
            <v>92.685826150449302</v>
          </cell>
          <cell r="GI6">
            <v>100.042213614852</v>
          </cell>
          <cell r="GJ6">
            <v>97.063339632827194</v>
          </cell>
          <cell r="GK6">
            <v>105.685081864651</v>
          </cell>
          <cell r="GL6">
            <v>102.770155701249</v>
          </cell>
          <cell r="GM6">
            <v>99.404674962905503</v>
          </cell>
        </row>
        <row r="7">
          <cell r="A7">
            <v>34851</v>
          </cell>
          <cell r="B7">
            <v>104.97513946543999</v>
          </cell>
          <cell r="C7">
            <v>98.585640440325093</v>
          </cell>
          <cell r="D7">
            <v>99.939609742040304</v>
          </cell>
          <cell r="E7">
            <v>104.352991358127</v>
          </cell>
          <cell r="F7">
            <v>96.748476721456001</v>
          </cell>
          <cell r="G7">
            <v>105.393748054084</v>
          </cell>
          <cell r="H7">
            <v>103.577753324474</v>
          </cell>
          <cell r="I7">
            <v>89.964534636785004</v>
          </cell>
          <cell r="J7">
            <v>103.02204249977</v>
          </cell>
          <cell r="K7">
            <v>110.3756396194</v>
          </cell>
          <cell r="L7">
            <v>102.433224636867</v>
          </cell>
          <cell r="M7">
            <v>100.638004659869</v>
          </cell>
          <cell r="N7">
            <v>98.482296775040297</v>
          </cell>
          <cell r="O7">
            <v>97.055487083204397</v>
          </cell>
          <cell r="P7">
            <v>102.279127171621</v>
          </cell>
          <cell r="Q7">
            <v>104.250577045105</v>
          </cell>
          <cell r="R7">
            <v>104.98789719587801</v>
          </cell>
          <cell r="S7">
            <v>98.398702037037793</v>
          </cell>
          <cell r="T7">
            <v>101.894857470679</v>
          </cell>
          <cell r="U7">
            <v>106.586720735095</v>
          </cell>
          <cell r="V7">
            <v>98.258697053409406</v>
          </cell>
          <cell r="W7">
            <v>93.998570719552902</v>
          </cell>
          <cell r="X7">
            <v>102.11110893703101</v>
          </cell>
          <cell r="Y7">
            <v>108.117179189891</v>
          </cell>
          <cell r="Z7">
            <v>99.370879455293903</v>
          </cell>
          <cell r="AA7">
            <v>97.411628874891093</v>
          </cell>
          <cell r="AB7">
            <v>99.671677657296698</v>
          </cell>
          <cell r="AC7">
            <v>110.23349591772801</v>
          </cell>
          <cell r="AD7">
            <v>97.540368229536298</v>
          </cell>
          <cell r="AE7">
            <v>107.053759923646</v>
          </cell>
          <cell r="AF7">
            <v>102.400582751237</v>
          </cell>
          <cell r="AG7">
            <v>101.755238925074</v>
          </cell>
          <cell r="AH7">
            <v>97.053350325969205</v>
          </cell>
          <cell r="AI7">
            <v>97.859861149450296</v>
          </cell>
          <cell r="AJ7">
            <v>99.4928107699278</v>
          </cell>
          <cell r="AK7">
            <v>96.358642845401107</v>
          </cell>
          <cell r="AL7">
            <v>100.639548331611</v>
          </cell>
          <cell r="AM7">
            <v>105.004592597059</v>
          </cell>
          <cell r="AN7">
            <v>101.204274711773</v>
          </cell>
          <cell r="AO7">
            <v>98.575077506129603</v>
          </cell>
          <cell r="AP7">
            <v>97.196830228482796</v>
          </cell>
          <cell r="AQ7">
            <v>101.94860403178301</v>
          </cell>
          <cell r="AR7">
            <v>108.973616202272</v>
          </cell>
          <cell r="AS7">
            <v>94.517197144169998</v>
          </cell>
          <cell r="AT7">
            <v>95.638313134434995</v>
          </cell>
          <cell r="AU7">
            <v>102.265221346765</v>
          </cell>
          <cell r="AV7">
            <v>99.170296552875499</v>
          </cell>
          <cell r="AW7">
            <v>102.467750397602</v>
          </cell>
          <cell r="AX7">
            <v>100.36015537371701</v>
          </cell>
          <cell r="AY7">
            <v>98.115788983290301</v>
          </cell>
          <cell r="AZ7">
            <v>95.162329400366602</v>
          </cell>
          <cell r="BA7">
            <v>100.82698070967101</v>
          </cell>
          <cell r="BB7">
            <v>105.18609771060299</v>
          </cell>
          <cell r="BC7">
            <v>100.68825598612599</v>
          </cell>
          <cell r="BD7">
            <v>97.821273509044602</v>
          </cell>
          <cell r="BE7">
            <v>101.419922384768</v>
          </cell>
          <cell r="BF7">
            <v>103.174622406957</v>
          </cell>
          <cell r="BG7">
            <v>103.31589658838701</v>
          </cell>
          <cell r="BH7">
            <v>101.55981108458001</v>
          </cell>
          <cell r="BI7">
            <v>101.656782681218</v>
          </cell>
          <cell r="BJ7">
            <v>94.534355015787497</v>
          </cell>
          <cell r="BK7">
            <v>102.913491839087</v>
          </cell>
          <cell r="BL7">
            <v>102.412627407024</v>
          </cell>
          <cell r="BM7">
            <v>102.068221821227</v>
          </cell>
          <cell r="BN7">
            <v>101.83367725384601</v>
          </cell>
          <cell r="BO7">
            <v>107.35492961103</v>
          </cell>
          <cell r="BP7">
            <v>90.152021610020199</v>
          </cell>
          <cell r="BQ7">
            <v>95.940101263108104</v>
          </cell>
          <cell r="BR7">
            <v>105.91674377380301</v>
          </cell>
          <cell r="BS7">
            <v>97.533087047391803</v>
          </cell>
          <cell r="BT7">
            <v>100.75274402925</v>
          </cell>
          <cell r="BU7">
            <v>104.585722245996</v>
          </cell>
          <cell r="BV7">
            <v>99.688010936101193</v>
          </cell>
          <cell r="BW7">
            <v>99.050533194398099</v>
          </cell>
          <cell r="BX7">
            <v>101.941052344363</v>
          </cell>
          <cell r="BY7">
            <v>95.313201439619903</v>
          </cell>
          <cell r="BZ7">
            <v>101.365130745309</v>
          </cell>
          <cell r="CA7">
            <v>97.444843709256901</v>
          </cell>
          <cell r="CB7">
            <v>109.025321166422</v>
          </cell>
          <cell r="CC7">
            <v>100.565599992815</v>
          </cell>
          <cell r="CD7">
            <v>105.202848594381</v>
          </cell>
          <cell r="CE7">
            <v>103.90258040959699</v>
          </cell>
          <cell r="CF7">
            <v>102.034414888944</v>
          </cell>
          <cell r="CG7">
            <v>99.152075140261005</v>
          </cell>
          <cell r="CH7">
            <v>102.663430713479</v>
          </cell>
          <cell r="CI7">
            <v>100.54860454542801</v>
          </cell>
          <cell r="CJ7">
            <v>105.72695021506701</v>
          </cell>
          <cell r="CK7">
            <v>104.09476208178801</v>
          </cell>
          <cell r="CL7">
            <v>95.263811165765503</v>
          </cell>
          <cell r="CM7">
            <v>102.652037444139</v>
          </cell>
          <cell r="CN7">
            <v>101.721686719826</v>
          </cell>
          <cell r="CO7">
            <v>101.343478607845</v>
          </cell>
          <cell r="CP7">
            <v>102.721278568239</v>
          </cell>
          <cell r="CQ7">
            <v>94.888231403310996</v>
          </cell>
          <cell r="CR7">
            <v>110.605567317451</v>
          </cell>
          <cell r="CS7">
            <v>102.068221821227</v>
          </cell>
          <cell r="CT7">
            <v>93.736777579250301</v>
          </cell>
          <cell r="CU7">
            <v>108.444360632745</v>
          </cell>
          <cell r="CV7">
            <v>98.801496782918505</v>
          </cell>
          <cell r="CW7">
            <v>100.817131992063</v>
          </cell>
          <cell r="CX7">
            <v>101.481546310583</v>
          </cell>
          <cell r="CY7">
            <v>99.615892397393907</v>
          </cell>
          <cell r="CZ7">
            <v>79.343447787061706</v>
          </cell>
          <cell r="DA7">
            <v>99.411246062080195</v>
          </cell>
          <cell r="DB7">
            <v>104.367246619272</v>
          </cell>
          <cell r="DC7">
            <v>111.250294305051</v>
          </cell>
          <cell r="DD7">
            <v>96.776769760447394</v>
          </cell>
          <cell r="DE7">
            <v>100.88767740762999</v>
          </cell>
          <cell r="DF7">
            <v>97.801913631572205</v>
          </cell>
          <cell r="DG7">
            <v>100.02254089000201</v>
          </cell>
          <cell r="DH7">
            <v>98.052551306976895</v>
          </cell>
          <cell r="DI7">
            <v>101.70142582951</v>
          </cell>
          <cell r="DJ7">
            <v>97.965833618853495</v>
          </cell>
          <cell r="DK7">
            <v>102.850576855277</v>
          </cell>
          <cell r="DL7">
            <v>103.155971688872</v>
          </cell>
          <cell r="DM7">
            <v>99.4442783203</v>
          </cell>
          <cell r="DN7">
            <v>102.651582777676</v>
          </cell>
          <cell r="DO7">
            <v>100.02463256483701</v>
          </cell>
          <cell r="DP7">
            <v>102.796463124669</v>
          </cell>
          <cell r="DQ7">
            <v>96.722440670725703</v>
          </cell>
          <cell r="DR7">
            <v>98.526265546063499</v>
          </cell>
          <cell r="DS7">
            <v>104.397588624576</v>
          </cell>
          <cell r="DT7">
            <v>99.346060819384604</v>
          </cell>
          <cell r="DU7">
            <v>98.760721769872404</v>
          </cell>
          <cell r="DV7">
            <v>98.004583055198694</v>
          </cell>
          <cell r="DW7">
            <v>103.78182389486101</v>
          </cell>
          <cell r="DX7">
            <v>97.245043770579301</v>
          </cell>
          <cell r="DY7">
            <v>102.134033790019</v>
          </cell>
          <cell r="DZ7">
            <v>121.73538408873701</v>
          </cell>
          <cell r="EA7">
            <v>97.038141009369696</v>
          </cell>
          <cell r="EB7">
            <v>102.4384858219</v>
          </cell>
          <cell r="EC7">
            <v>93.548923293502199</v>
          </cell>
          <cell r="ED7">
            <v>93.057870414964597</v>
          </cell>
          <cell r="EE7">
            <v>113.940800319795</v>
          </cell>
          <cell r="EF7">
            <v>97.857322043563997</v>
          </cell>
          <cell r="EG7">
            <v>104.283692326901</v>
          </cell>
          <cell r="EH7">
            <v>87.202456640152803</v>
          </cell>
          <cell r="EI7">
            <v>101.049924304152</v>
          </cell>
          <cell r="EJ7">
            <v>97.521603627735701</v>
          </cell>
          <cell r="EK7">
            <v>98.223258637438406</v>
          </cell>
          <cell r="EL7">
            <v>98.588755672783904</v>
          </cell>
          <cell r="EM7">
            <v>96.027285442972101</v>
          </cell>
          <cell r="EN7">
            <v>101.826517271188</v>
          </cell>
          <cell r="EO7">
            <v>100.94207817349201</v>
          </cell>
          <cell r="EP7">
            <v>100.191102757816</v>
          </cell>
          <cell r="EQ7">
            <v>94.600024887032703</v>
          </cell>
          <cell r="ER7">
            <v>100.73145848313401</v>
          </cell>
          <cell r="ES7">
            <v>98.041645785764501</v>
          </cell>
          <cell r="ET7">
            <v>97.151079798134305</v>
          </cell>
          <cell r="EU7">
            <v>96.323428947022506</v>
          </cell>
          <cell r="EV7">
            <v>97.763480952891896</v>
          </cell>
          <cell r="EW7">
            <v>100.331994371671</v>
          </cell>
          <cell r="EX7">
            <v>99.658244881785294</v>
          </cell>
          <cell r="EY7">
            <v>98.722741547097897</v>
          </cell>
          <cell r="EZ7">
            <v>91.109225332134201</v>
          </cell>
          <cell r="FA7">
            <v>100.15077920123299</v>
          </cell>
          <cell r="FB7">
            <v>101.48234006696001</v>
          </cell>
          <cell r="FC7">
            <v>99.204502736329005</v>
          </cell>
          <cell r="FD7">
            <v>101.66685633723</v>
          </cell>
          <cell r="FE7">
            <v>104.72733062040599</v>
          </cell>
          <cell r="FF7">
            <v>96.150810787789794</v>
          </cell>
          <cell r="FG7">
            <v>101.32332271941399</v>
          </cell>
          <cell r="FH7">
            <v>104.81001492276999</v>
          </cell>
          <cell r="FI7">
            <v>99.858086332194702</v>
          </cell>
          <cell r="FJ7">
            <v>92.647318024952298</v>
          </cell>
          <cell r="FK7">
            <v>97.866549243994797</v>
          </cell>
          <cell r="FL7">
            <v>95.591403433661199</v>
          </cell>
          <cell r="FM7">
            <v>99.243786974768597</v>
          </cell>
          <cell r="FN7">
            <v>105.124678050726</v>
          </cell>
          <cell r="FO7">
            <v>97.449625000788203</v>
          </cell>
          <cell r="FP7">
            <v>99.302470743428302</v>
          </cell>
          <cell r="FQ7">
            <v>102.625647283639</v>
          </cell>
          <cell r="FR7">
            <v>98.953687114899097</v>
          </cell>
          <cell r="FS7">
            <v>92.687904889181496</v>
          </cell>
          <cell r="FT7">
            <v>101.478346699753</v>
          </cell>
          <cell r="FU7">
            <v>100.96345453901699</v>
          </cell>
          <cell r="FV7">
            <v>101.32444442272499</v>
          </cell>
          <cell r="FW7">
            <v>103.840157715703</v>
          </cell>
          <cell r="FX7">
            <v>100.191323007352</v>
          </cell>
          <cell r="FY7">
            <v>99.936461279828407</v>
          </cell>
          <cell r="FZ7">
            <v>100.34267156581799</v>
          </cell>
          <cell r="GA7">
            <v>100.582737199345</v>
          </cell>
          <cell r="GB7">
            <v>100.37414274294601</v>
          </cell>
          <cell r="GC7">
            <v>102.898071946253</v>
          </cell>
          <cell r="GD7">
            <v>101.25052036668799</v>
          </cell>
          <cell r="GE7">
            <v>101.307055589032</v>
          </cell>
          <cell r="GF7">
            <v>95.843691574519497</v>
          </cell>
          <cell r="GG7">
            <v>94.981984741851505</v>
          </cell>
          <cell r="GH7">
            <v>92.976133148398105</v>
          </cell>
          <cell r="GI7">
            <v>100.51806223502901</v>
          </cell>
          <cell r="GJ7">
            <v>96.355808611651696</v>
          </cell>
          <cell r="GK7">
            <v>109.07573753873299</v>
          </cell>
          <cell r="GL7">
            <v>102.94585567495101</v>
          </cell>
          <cell r="GM7">
            <v>100.080897944833</v>
          </cell>
        </row>
        <row r="8">
          <cell r="A8">
            <v>34881</v>
          </cell>
          <cell r="B8">
            <v>103.610901391441</v>
          </cell>
          <cell r="C8">
            <v>102.381741666602</v>
          </cell>
          <cell r="D8">
            <v>109.267822653349</v>
          </cell>
          <cell r="E8">
            <v>100.763149313418</v>
          </cell>
          <cell r="F8">
            <v>98.973525123890397</v>
          </cell>
          <cell r="G8">
            <v>105.519858336642</v>
          </cell>
          <cell r="H8">
            <v>104.710690273217</v>
          </cell>
          <cell r="I8">
            <v>98.361595736182693</v>
          </cell>
          <cell r="J8">
            <v>100.163809379314</v>
          </cell>
          <cell r="K8">
            <v>98.041205823586395</v>
          </cell>
          <cell r="L8">
            <v>100.241555304965</v>
          </cell>
          <cell r="M8">
            <v>98.143556261038199</v>
          </cell>
          <cell r="N8">
            <v>98.679694909456103</v>
          </cell>
          <cell r="O8">
            <v>97.160712542065497</v>
          </cell>
          <cell r="P8">
            <v>103.816684439173</v>
          </cell>
          <cell r="Q8">
            <v>98.9535068176517</v>
          </cell>
          <cell r="R8">
            <v>104.038064189157</v>
          </cell>
          <cell r="S8">
            <v>99.4198916467667</v>
          </cell>
          <cell r="T8">
            <v>101.50366773166</v>
          </cell>
          <cell r="U8">
            <v>100.546159042208</v>
          </cell>
          <cell r="V8">
            <v>98.676767566170298</v>
          </cell>
          <cell r="W8">
            <v>97.879506412807601</v>
          </cell>
          <cell r="X8">
            <v>103.49887898516</v>
          </cell>
          <cell r="Y8">
            <v>102.58138211418201</v>
          </cell>
          <cell r="Z8">
            <v>98.747381303270899</v>
          </cell>
          <cell r="AA8">
            <v>95.210429391879501</v>
          </cell>
          <cell r="AB8">
            <v>99.687345659075902</v>
          </cell>
          <cell r="AC8">
            <v>107.050422713104</v>
          </cell>
          <cell r="AD8">
            <v>96.499542079498099</v>
          </cell>
          <cell r="AE8">
            <v>102.50807400527999</v>
          </cell>
          <cell r="AF8">
            <v>101.61162175627599</v>
          </cell>
          <cell r="AG8">
            <v>102.587357200825</v>
          </cell>
          <cell r="AH8">
            <v>94.000969791545501</v>
          </cell>
          <cell r="AI8">
            <v>88.880513618694394</v>
          </cell>
          <cell r="AJ8">
            <v>101.56975893257901</v>
          </cell>
          <cell r="AK8">
            <v>95.401660496762403</v>
          </cell>
          <cell r="AL8">
            <v>103.649139613673</v>
          </cell>
          <cell r="AM8">
            <v>100.626151208019</v>
          </cell>
          <cell r="AN8">
            <v>100.88575555609</v>
          </cell>
          <cell r="AO8">
            <v>98.3571823261059</v>
          </cell>
          <cell r="AP8">
            <v>99.253756226122107</v>
          </cell>
          <cell r="AQ8">
            <v>102.18576368585001</v>
          </cell>
          <cell r="AR8">
            <v>105.542361465007</v>
          </cell>
          <cell r="AS8">
            <v>91.951016982851499</v>
          </cell>
          <cell r="AT8">
            <v>94.3024178759606</v>
          </cell>
          <cell r="AU8">
            <v>100.263277718201</v>
          </cell>
          <cell r="AV8">
            <v>98.601860307288405</v>
          </cell>
          <cell r="AW8">
            <v>100.79975229994599</v>
          </cell>
          <cell r="AX8">
            <v>98.052444200632095</v>
          </cell>
          <cell r="AY8">
            <v>89.644525913563399</v>
          </cell>
          <cell r="AZ8">
            <v>99.317361358378704</v>
          </cell>
          <cell r="BA8">
            <v>99.021298880321794</v>
          </cell>
          <cell r="BB8">
            <v>103.500576815481</v>
          </cell>
          <cell r="BC8">
            <v>100.039731770527</v>
          </cell>
          <cell r="BD8">
            <v>96.894125791521105</v>
          </cell>
          <cell r="BE8">
            <v>98.0933342560688</v>
          </cell>
          <cell r="BF8">
            <v>100.978099927355</v>
          </cell>
          <cell r="BG8">
            <v>100.769251434268</v>
          </cell>
          <cell r="BH8">
            <v>101.083263096191</v>
          </cell>
          <cell r="BI8">
            <v>99.851331693170593</v>
          </cell>
          <cell r="BJ8">
            <v>97.084624834452697</v>
          </cell>
          <cell r="BK8">
            <v>98.443809677033897</v>
          </cell>
          <cell r="BL8">
            <v>100.1482734019</v>
          </cell>
          <cell r="BM8">
            <v>101.445413588561</v>
          </cell>
          <cell r="BN8">
            <v>98.912733321384394</v>
          </cell>
          <cell r="BO8">
            <v>106.39590855159599</v>
          </cell>
          <cell r="BP8">
            <v>100.51155577052801</v>
          </cell>
          <cell r="BQ8">
            <v>99.451779792980403</v>
          </cell>
          <cell r="BR8">
            <v>99.082690858480603</v>
          </cell>
          <cell r="BS8">
            <v>101.418735880047</v>
          </cell>
          <cell r="BT8">
            <v>99.284692296852597</v>
          </cell>
          <cell r="BU8">
            <v>102.07778121625699</v>
          </cell>
          <cell r="BV8">
            <v>103.592759989798</v>
          </cell>
          <cell r="BW8">
            <v>93.318855515761101</v>
          </cell>
          <cell r="BX8">
            <v>98.223437828107095</v>
          </cell>
          <cell r="BY8">
            <v>94.344720884294603</v>
          </cell>
          <cell r="BZ8">
            <v>99.592506803445502</v>
          </cell>
          <cell r="CA8">
            <v>98.057635824751799</v>
          </cell>
          <cell r="CB8">
            <v>99.750812653346003</v>
          </cell>
          <cell r="CC8">
            <v>97.3394077109471</v>
          </cell>
          <cell r="CD8">
            <v>99.714272735096003</v>
          </cell>
          <cell r="CE8">
            <v>102.38776789955099</v>
          </cell>
          <cell r="CF8">
            <v>101.821558313399</v>
          </cell>
          <cell r="CG8">
            <v>99.713973065079998</v>
          </cell>
          <cell r="CH8">
            <v>100.90525990118201</v>
          </cell>
          <cell r="CI8">
            <v>107.04294799941999</v>
          </cell>
          <cell r="CJ8">
            <v>108.009477506135</v>
          </cell>
          <cell r="CK8">
            <v>101.83359172361401</v>
          </cell>
          <cell r="CL8">
            <v>97.393883985799405</v>
          </cell>
          <cell r="CM8">
            <v>102.146603129067</v>
          </cell>
          <cell r="CN8">
            <v>104.22025521715599</v>
          </cell>
          <cell r="CO8">
            <v>96.981384224430002</v>
          </cell>
          <cell r="CP8">
            <v>94.692604851511305</v>
          </cell>
          <cell r="CQ8">
            <v>95.735225149387702</v>
          </cell>
          <cell r="CR8">
            <v>106.185674246093</v>
          </cell>
          <cell r="CS8">
            <v>101.445413588561</v>
          </cell>
          <cell r="CT8">
            <v>96.171716079501394</v>
          </cell>
          <cell r="CU8">
            <v>104.642571875587</v>
          </cell>
          <cell r="CV8">
            <v>96.503570199824907</v>
          </cell>
          <cell r="CW8">
            <v>100.12814768482799</v>
          </cell>
          <cell r="CX8">
            <v>95.194260353238306</v>
          </cell>
          <cell r="CY8">
            <v>96.229709277594395</v>
          </cell>
          <cell r="CZ8">
            <v>89.995131490901898</v>
          </cell>
          <cell r="DA8">
            <v>99.041479487509505</v>
          </cell>
          <cell r="DB8">
            <v>102.29531547676</v>
          </cell>
          <cell r="DC8">
            <v>107.793463365683</v>
          </cell>
          <cell r="DD8">
            <v>97.591452228883497</v>
          </cell>
          <cell r="DE8">
            <v>96.566770615189199</v>
          </cell>
          <cell r="DF8">
            <v>100.35187173808001</v>
          </cell>
          <cell r="DG8">
            <v>99.695281515508796</v>
          </cell>
          <cell r="DH8">
            <v>96.086156812834105</v>
          </cell>
          <cell r="DI8">
            <v>90.312815847691596</v>
          </cell>
          <cell r="DJ8">
            <v>100.12234664797001</v>
          </cell>
          <cell r="DK8">
            <v>102.756105309107</v>
          </cell>
          <cell r="DL8">
            <v>92.389428546485505</v>
          </cell>
          <cell r="DM8">
            <v>98.196435527403395</v>
          </cell>
          <cell r="DN8">
            <v>98.376949465896999</v>
          </cell>
          <cell r="DO8">
            <v>99.778987214617104</v>
          </cell>
          <cell r="DP8">
            <v>103.797856471462</v>
          </cell>
          <cell r="DQ8">
            <v>96.716259375089706</v>
          </cell>
          <cell r="DR8">
            <v>90.536193563370304</v>
          </cell>
          <cell r="DS8">
            <v>99.396802105548502</v>
          </cell>
          <cell r="DT8">
            <v>90.177527757916494</v>
          </cell>
          <cell r="DU8">
            <v>98.596333049950601</v>
          </cell>
          <cell r="DV8">
            <v>96.226014093595694</v>
          </cell>
          <cell r="DW8">
            <v>94.869500845280896</v>
          </cell>
          <cell r="DX8">
            <v>98.272640447078501</v>
          </cell>
          <cell r="DY8">
            <v>103.97876359030499</v>
          </cell>
          <cell r="DZ8">
            <v>99.099936857715704</v>
          </cell>
          <cell r="EA8">
            <v>101.46888243720601</v>
          </cell>
          <cell r="EB8">
            <v>103.402310553771</v>
          </cell>
          <cell r="EC8">
            <v>94.836020885433598</v>
          </cell>
          <cell r="ED8">
            <v>93.218271526108296</v>
          </cell>
          <cell r="EE8">
            <v>99.806465371216802</v>
          </cell>
          <cell r="EF8">
            <v>99.922848913591494</v>
          </cell>
          <cell r="EG8">
            <v>102.66277941505101</v>
          </cell>
          <cell r="EH8">
            <v>91.563542918207006</v>
          </cell>
          <cell r="EI8">
            <v>99.040513759169997</v>
          </cell>
          <cell r="EJ8">
            <v>94.155622672256101</v>
          </cell>
          <cell r="EK8">
            <v>101.103586196642</v>
          </cell>
          <cell r="EL8">
            <v>98.090680691844398</v>
          </cell>
          <cell r="EM8">
            <v>88.447764538421296</v>
          </cell>
          <cell r="EN8">
            <v>100.487502604971</v>
          </cell>
          <cell r="EO8">
            <v>99.732942289788994</v>
          </cell>
          <cell r="EP8">
            <v>96.631943285539805</v>
          </cell>
          <cell r="EQ8">
            <v>95.026716906965007</v>
          </cell>
          <cell r="ER8">
            <v>99.235319037792493</v>
          </cell>
          <cell r="ES8">
            <v>97.6609242006556</v>
          </cell>
          <cell r="ET8">
            <v>99.594712599245995</v>
          </cell>
          <cell r="EU8">
            <v>98.911576824420806</v>
          </cell>
          <cell r="EV8">
            <v>97.152981441637806</v>
          </cell>
          <cell r="EW8">
            <v>92.4251391933159</v>
          </cell>
          <cell r="EX8">
            <v>99.022942172716796</v>
          </cell>
          <cell r="EY8">
            <v>100.607112033204</v>
          </cell>
          <cell r="EZ8">
            <v>90.053383280151905</v>
          </cell>
          <cell r="FA8">
            <v>98.341434855527098</v>
          </cell>
          <cell r="FB8">
            <v>100.361657767747</v>
          </cell>
          <cell r="FC8">
            <v>93.549126147302104</v>
          </cell>
          <cell r="FD8">
            <v>101.794838383699</v>
          </cell>
          <cell r="FE8">
            <v>102.62950983675501</v>
          </cell>
          <cell r="FF8">
            <v>95.331604596438893</v>
          </cell>
          <cell r="FG8">
            <v>96.596729502208106</v>
          </cell>
          <cell r="FH8">
            <v>101.420785366416</v>
          </cell>
          <cell r="FI8">
            <v>98.1234001255621</v>
          </cell>
          <cell r="FJ8">
            <v>83.327270003954894</v>
          </cell>
          <cell r="FK8">
            <v>93.600646839716106</v>
          </cell>
          <cell r="FL8">
            <v>95.971546854752702</v>
          </cell>
          <cell r="FM8">
            <v>94.338669707058102</v>
          </cell>
          <cell r="FN8">
            <v>100.35395026807799</v>
          </cell>
          <cell r="FO8">
            <v>99.639155038876794</v>
          </cell>
          <cell r="FP8">
            <v>94.776661248127397</v>
          </cell>
          <cell r="FQ8">
            <v>103.842973688746</v>
          </cell>
          <cell r="FR8">
            <v>97.528439643381603</v>
          </cell>
          <cell r="FS8">
            <v>87.222688731794193</v>
          </cell>
          <cell r="FT8">
            <v>100.81066795828301</v>
          </cell>
          <cell r="FU8">
            <v>104.689804666382</v>
          </cell>
          <cell r="FV8">
            <v>97.637377805694101</v>
          </cell>
          <cell r="FW8">
            <v>100.645713274923</v>
          </cell>
          <cell r="FX8">
            <v>103.690264727388</v>
          </cell>
          <cell r="FY8">
            <v>97.550473434435403</v>
          </cell>
          <cell r="FZ8">
            <v>98.214256738978094</v>
          </cell>
          <cell r="GA8">
            <v>98.8823322635495</v>
          </cell>
          <cell r="GB8">
            <v>102.180763822394</v>
          </cell>
          <cell r="GC8">
            <v>103.620607414921</v>
          </cell>
          <cell r="GD8">
            <v>101.375847079667</v>
          </cell>
          <cell r="GE8">
            <v>102.542525565467</v>
          </cell>
          <cell r="GF8">
            <v>99.560870503069594</v>
          </cell>
          <cell r="GG8">
            <v>93.432029697509805</v>
          </cell>
          <cell r="GH8">
            <v>97.030031047078296</v>
          </cell>
          <cell r="GI8">
            <v>100.801871151296</v>
          </cell>
          <cell r="GJ8">
            <v>90.624583474821094</v>
          </cell>
          <cell r="GK8">
            <v>102.99647807249001</v>
          </cell>
          <cell r="GL8">
            <v>99.817328494267997</v>
          </cell>
          <cell r="GM8">
            <v>99.481591397445101</v>
          </cell>
        </row>
        <row r="9">
          <cell r="A9">
            <v>34912</v>
          </cell>
          <cell r="B9">
            <v>106.271987946216</v>
          </cell>
          <cell r="C9">
            <v>99.624216879140207</v>
          </cell>
          <cell r="D9">
            <v>97.091226781624897</v>
          </cell>
          <cell r="E9">
            <v>101.315784573908</v>
          </cell>
          <cell r="F9">
            <v>95.502182147224602</v>
          </cell>
          <cell r="G9">
            <v>97.337679259481504</v>
          </cell>
          <cell r="H9">
            <v>101.230372852841</v>
          </cell>
          <cell r="I9">
            <v>92.164583855434699</v>
          </cell>
          <cell r="J9">
            <v>98.090163107778494</v>
          </cell>
          <cell r="K9">
            <v>116.92954223087</v>
          </cell>
          <cell r="L9">
            <v>97.608680010475197</v>
          </cell>
          <cell r="M9">
            <v>96.140204791101198</v>
          </cell>
          <cell r="N9">
            <v>98.339466180472897</v>
          </cell>
          <cell r="O9">
            <v>98.070948613610796</v>
          </cell>
          <cell r="P9">
            <v>108.692396022385</v>
          </cell>
          <cell r="Q9">
            <v>102.617627341532</v>
          </cell>
          <cell r="R9">
            <v>103.073411770272</v>
          </cell>
          <cell r="S9">
            <v>99.5820725611283</v>
          </cell>
          <cell r="T9">
            <v>101.063234522242</v>
          </cell>
          <cell r="U9">
            <v>99.959254383632597</v>
          </cell>
          <cell r="V9">
            <v>113.49540466558901</v>
          </cell>
          <cell r="W9">
            <v>90.1449120304015</v>
          </cell>
          <cell r="X9">
            <v>100.69169468514301</v>
          </cell>
          <cell r="Y9">
            <v>105.92342268464699</v>
          </cell>
          <cell r="Z9">
            <v>99.530814588051896</v>
          </cell>
          <cell r="AA9">
            <v>87.906460033470694</v>
          </cell>
          <cell r="AB9">
            <v>99.181835057478807</v>
          </cell>
          <cell r="AC9">
            <v>97.933917992737406</v>
          </cell>
          <cell r="AD9">
            <v>98.928559803765296</v>
          </cell>
          <cell r="AE9">
            <v>105.831758092984</v>
          </cell>
          <cell r="AF9">
            <v>96.477664930173802</v>
          </cell>
          <cell r="AG9">
            <v>100.544729648803</v>
          </cell>
          <cell r="AH9">
            <v>93.829935157875695</v>
          </cell>
          <cell r="AI9">
            <v>92.066727236275895</v>
          </cell>
          <cell r="AJ9">
            <v>96.149278802348405</v>
          </cell>
          <cell r="AK9">
            <v>98.388295498456202</v>
          </cell>
          <cell r="AL9">
            <v>101.416709604833</v>
          </cell>
          <cell r="AM9">
            <v>97.923856194080997</v>
          </cell>
          <cell r="AN9">
            <v>100.35114436409</v>
          </cell>
          <cell r="AO9">
            <v>96.693857327273093</v>
          </cell>
          <cell r="AP9">
            <v>96.560199908353695</v>
          </cell>
          <cell r="AQ9">
            <v>96.161140830301804</v>
          </cell>
          <cell r="AR9">
            <v>101.970883532871</v>
          </cell>
          <cell r="AS9">
            <v>89.930547768400999</v>
          </cell>
          <cell r="AT9">
            <v>96.733775293250105</v>
          </cell>
          <cell r="AU9">
            <v>99.530340646604202</v>
          </cell>
          <cell r="AV9">
            <v>98.236880795145296</v>
          </cell>
          <cell r="AW9">
            <v>94.1663843362454</v>
          </cell>
          <cell r="AX9">
            <v>97.784420574725701</v>
          </cell>
          <cell r="AY9">
            <v>96.340224257967193</v>
          </cell>
          <cell r="AZ9">
            <v>94.956073612979395</v>
          </cell>
          <cell r="BA9">
            <v>98.160221016224696</v>
          </cell>
          <cell r="BB9">
            <v>102.18972952931399</v>
          </cell>
          <cell r="BC9">
            <v>99.114141732164796</v>
          </cell>
          <cell r="BD9">
            <v>95.805705091000107</v>
          </cell>
          <cell r="BE9">
            <v>100.418593948408</v>
          </cell>
          <cell r="BF9">
            <v>101.74693658327899</v>
          </cell>
          <cell r="BG9">
            <v>100.070409587725</v>
          </cell>
          <cell r="BH9">
            <v>99.619740825164996</v>
          </cell>
          <cell r="BI9">
            <v>99.267595468699497</v>
          </cell>
          <cell r="BJ9">
            <v>96.228379219494002</v>
          </cell>
          <cell r="BK9">
            <v>102.285150669421</v>
          </cell>
          <cell r="BL9">
            <v>100.988595108444</v>
          </cell>
          <cell r="BM9">
            <v>101.20279031529201</v>
          </cell>
          <cell r="BN9">
            <v>98.322066350477897</v>
          </cell>
          <cell r="BO9">
            <v>103.04254416228</v>
          </cell>
          <cell r="BP9">
            <v>87.817991055566495</v>
          </cell>
          <cell r="BQ9">
            <v>99.422936268535807</v>
          </cell>
          <cell r="BR9">
            <v>105.49332284844201</v>
          </cell>
          <cell r="BS9">
            <v>104.707928389451</v>
          </cell>
          <cell r="BT9">
            <v>98.542697835972206</v>
          </cell>
          <cell r="BU9">
            <v>106.778996846569</v>
          </cell>
          <cell r="BV9">
            <v>96.392219261092905</v>
          </cell>
          <cell r="BW9">
            <v>83.974550284454097</v>
          </cell>
          <cell r="BX9">
            <v>99.705677633960903</v>
          </cell>
          <cell r="BY9">
            <v>91.970317026561403</v>
          </cell>
          <cell r="BZ9">
            <v>100.44680038502899</v>
          </cell>
          <cell r="CA9">
            <v>98.079815731391804</v>
          </cell>
          <cell r="CB9">
            <v>102.625607565888</v>
          </cell>
          <cell r="CC9">
            <v>102.711143832359</v>
          </cell>
          <cell r="CD9">
            <v>102.12424741921799</v>
          </cell>
          <cell r="CE9">
            <v>104.002541777508</v>
          </cell>
          <cell r="CF9">
            <v>98.492540728603402</v>
          </cell>
          <cell r="CG9">
            <v>98.579146340940397</v>
          </cell>
          <cell r="CH9">
            <v>101.56689153380201</v>
          </cell>
          <cell r="CI9">
            <v>98.301227012556694</v>
          </cell>
          <cell r="CJ9">
            <v>113.107655167206</v>
          </cell>
          <cell r="CK9">
            <v>101.90600173366199</v>
          </cell>
          <cell r="CL9">
            <v>96.9081246555929</v>
          </cell>
          <cell r="CM9">
            <v>99.584921810008893</v>
          </cell>
          <cell r="CN9">
            <v>100.070707769924</v>
          </cell>
          <cell r="CO9">
            <v>97.034931993974894</v>
          </cell>
          <cell r="CP9">
            <v>96.839205912265598</v>
          </cell>
          <cell r="CQ9">
            <v>94.225271808866296</v>
          </cell>
          <cell r="CR9">
            <v>105.564967921223</v>
          </cell>
          <cell r="CS9">
            <v>101.20279031529201</v>
          </cell>
          <cell r="CT9">
            <v>91.632639011025603</v>
          </cell>
          <cell r="CU9">
            <v>101.421912789199</v>
          </cell>
          <cell r="CV9">
            <v>94.881801730958401</v>
          </cell>
          <cell r="CW9">
            <v>99.517342188498702</v>
          </cell>
          <cell r="CX9">
            <v>94.212766047459695</v>
          </cell>
          <cell r="CY9">
            <v>98.962295364632496</v>
          </cell>
          <cell r="CZ9">
            <v>84.218530634187701</v>
          </cell>
          <cell r="DA9">
            <v>98.639939534330495</v>
          </cell>
          <cell r="DB9">
            <v>97.348369595359401</v>
          </cell>
          <cell r="DC9">
            <v>100.080165921789</v>
          </cell>
          <cell r="DD9">
            <v>92.443648028701205</v>
          </cell>
          <cell r="DE9">
            <v>100.202655597492</v>
          </cell>
          <cell r="DF9">
            <v>96.715296000404507</v>
          </cell>
          <cell r="DG9">
            <v>99.552908159203398</v>
          </cell>
          <cell r="DH9">
            <v>94.112296263820198</v>
          </cell>
          <cell r="DI9">
            <v>93.697658407847698</v>
          </cell>
          <cell r="DJ9">
            <v>94.331489543865501</v>
          </cell>
          <cell r="DK9">
            <v>104.17918874777401</v>
          </cell>
          <cell r="DL9">
            <v>90.235185854494205</v>
          </cell>
          <cell r="DM9">
            <v>97.584234969032806</v>
          </cell>
          <cell r="DN9">
            <v>96.969264257266104</v>
          </cell>
          <cell r="DO9">
            <v>96.0704791699699</v>
          </cell>
          <cell r="DP9">
            <v>102.610395242777</v>
          </cell>
          <cell r="DQ9">
            <v>94.755366861892</v>
          </cell>
          <cell r="DR9">
            <v>93.321389259790394</v>
          </cell>
          <cell r="DS9">
            <v>102.564996719134</v>
          </cell>
          <cell r="DT9">
            <v>89.210542829111802</v>
          </cell>
          <cell r="DU9">
            <v>101.921936103595</v>
          </cell>
          <cell r="DV9">
            <v>95.521536598914807</v>
          </cell>
          <cell r="DW9">
            <v>99.643027089186006</v>
          </cell>
          <cell r="DX9">
            <v>99.156837975485004</v>
          </cell>
          <cell r="DY9">
            <v>104.441911750703</v>
          </cell>
          <cell r="DZ9">
            <v>95.051225464554406</v>
          </cell>
          <cell r="EA9">
            <v>98.444313494955693</v>
          </cell>
          <cell r="EB9">
            <v>101.79227562062501</v>
          </cell>
          <cell r="EC9">
            <v>95.266526033037394</v>
          </cell>
          <cell r="ED9">
            <v>93.450133765680107</v>
          </cell>
          <cell r="EE9">
            <v>112.83851010282</v>
          </cell>
          <cell r="EF9">
            <v>98.849638483920501</v>
          </cell>
          <cell r="EG9">
            <v>103.42309322515401</v>
          </cell>
          <cell r="EH9">
            <v>94.780532986648893</v>
          </cell>
          <cell r="EI9">
            <v>98.657303121737996</v>
          </cell>
          <cell r="EJ9">
            <v>94.127390521290494</v>
          </cell>
          <cell r="EK9">
            <v>94.859331452240397</v>
          </cell>
          <cell r="EL9">
            <v>95.327836663585401</v>
          </cell>
          <cell r="EM9">
            <v>89.373103269968595</v>
          </cell>
          <cell r="EN9">
            <v>98.053188198684296</v>
          </cell>
          <cell r="EO9">
            <v>99.4178004057473</v>
          </cell>
          <cell r="EP9">
            <v>97.230683081065905</v>
          </cell>
          <cell r="EQ9">
            <v>89.793367995440406</v>
          </cell>
          <cell r="ER9">
            <v>99.143752632433603</v>
          </cell>
          <cell r="ES9">
            <v>93.745862060291103</v>
          </cell>
          <cell r="ET9">
            <v>98.585286540457105</v>
          </cell>
          <cell r="EU9">
            <v>92.289957145235505</v>
          </cell>
          <cell r="EV9">
            <v>97.375425310045799</v>
          </cell>
          <cell r="EW9">
            <v>91.144110441297997</v>
          </cell>
          <cell r="EX9">
            <v>97.245881500471896</v>
          </cell>
          <cell r="EY9">
            <v>98.557897307963202</v>
          </cell>
          <cell r="EZ9">
            <v>87.696440563635804</v>
          </cell>
          <cell r="FA9">
            <v>98.934362287400106</v>
          </cell>
          <cell r="FB9">
            <v>100.017542466615</v>
          </cell>
          <cell r="FC9">
            <v>97.189947736484399</v>
          </cell>
          <cell r="FD9">
            <v>100.429531709488</v>
          </cell>
          <cell r="FE9">
            <v>101.114242818233</v>
          </cell>
          <cell r="FF9">
            <v>94.977042613290095</v>
          </cell>
          <cell r="FG9">
            <v>100.90873582744</v>
          </cell>
          <cell r="FH9">
            <v>100.91234838945</v>
          </cell>
          <cell r="FI9">
            <v>96.871973844119694</v>
          </cell>
          <cell r="FJ9">
            <v>89.686695811284693</v>
          </cell>
          <cell r="FK9">
            <v>95.230432700770706</v>
          </cell>
          <cell r="FL9">
            <v>93.797963781672095</v>
          </cell>
          <cell r="FM9">
            <v>87.490977272423095</v>
          </cell>
          <cell r="FN9">
            <v>98.522186316627796</v>
          </cell>
          <cell r="FO9">
            <v>98.261119714079797</v>
          </cell>
          <cell r="FP9">
            <v>94.374629870781803</v>
          </cell>
          <cell r="FQ9">
            <v>103.229251535239</v>
          </cell>
          <cell r="FR9">
            <v>96.699053260373503</v>
          </cell>
          <cell r="FS9">
            <v>90.735609393286197</v>
          </cell>
          <cell r="FT9">
            <v>98.498276985589897</v>
          </cell>
          <cell r="FU9">
            <v>105.045725590705</v>
          </cell>
          <cell r="FV9">
            <v>99.396250757099494</v>
          </cell>
          <cell r="FW9">
            <v>100.51101330067399</v>
          </cell>
          <cell r="FX9">
            <v>99.323015133541503</v>
          </cell>
          <cell r="FY9">
            <v>96.296841709096498</v>
          </cell>
          <cell r="FZ9">
            <v>96.8379341663113</v>
          </cell>
          <cell r="GA9">
            <v>98.679203818426899</v>
          </cell>
          <cell r="GB9">
            <v>98.407777787776197</v>
          </cell>
          <cell r="GC9">
            <v>97.314323048011303</v>
          </cell>
          <cell r="GD9">
            <v>101.75435914835199</v>
          </cell>
          <cell r="GE9">
            <v>99.958704329213703</v>
          </cell>
          <cell r="GF9">
            <v>95.404935309010796</v>
          </cell>
          <cell r="GG9">
            <v>93.229659286943601</v>
          </cell>
          <cell r="GH9">
            <v>88.047814441096406</v>
          </cell>
          <cell r="GI9">
            <v>98.960332836490196</v>
          </cell>
          <cell r="GJ9">
            <v>90.673111470982306</v>
          </cell>
          <cell r="GK9">
            <v>104.300850213136</v>
          </cell>
          <cell r="GL9">
            <v>95.934547047938906</v>
          </cell>
          <cell r="GM9">
            <v>97.013932423319503</v>
          </cell>
        </row>
        <row r="10">
          <cell r="A10">
            <v>34943</v>
          </cell>
          <cell r="B10">
            <v>103.460007623842</v>
          </cell>
          <cell r="C10">
            <v>97.486002914364704</v>
          </cell>
          <cell r="D10">
            <v>98.046428415429702</v>
          </cell>
          <cell r="E10">
            <v>101.46565533114</v>
          </cell>
          <cell r="F10">
            <v>98.435031995184701</v>
          </cell>
          <cell r="G10">
            <v>97.299028104352004</v>
          </cell>
          <cell r="H10">
            <v>100.86276719212201</v>
          </cell>
          <cell r="I10">
            <v>97.8564477026069</v>
          </cell>
          <cell r="J10">
            <v>97.671479835639701</v>
          </cell>
          <cell r="K10">
            <v>95.213235663085996</v>
          </cell>
          <cell r="L10">
            <v>96.710171894845402</v>
          </cell>
          <cell r="M10">
            <v>97.230288626063597</v>
          </cell>
          <cell r="N10">
            <v>99.700765544558607</v>
          </cell>
          <cell r="O10">
            <v>94.1837004560861</v>
          </cell>
          <cell r="P10">
            <v>106.393314253714</v>
          </cell>
          <cell r="Q10">
            <v>102.233038332156</v>
          </cell>
          <cell r="R10">
            <v>100.071320320005</v>
          </cell>
          <cell r="S10">
            <v>98.589735612916996</v>
          </cell>
          <cell r="T10">
            <v>100.29248351090401</v>
          </cell>
          <cell r="U10">
            <v>101.292077820274</v>
          </cell>
          <cell r="V10">
            <v>103.753033199352</v>
          </cell>
          <cell r="W10">
            <v>96.125187463941501</v>
          </cell>
          <cell r="X10">
            <v>101.35303575379299</v>
          </cell>
          <cell r="Y10">
            <v>111.92409921066501</v>
          </cell>
          <cell r="Z10">
            <v>99.008449538084093</v>
          </cell>
          <cell r="AA10">
            <v>96.633449806055097</v>
          </cell>
          <cell r="AB10">
            <v>100.243264058219</v>
          </cell>
          <cell r="AC10">
            <v>105.137431822284</v>
          </cell>
          <cell r="AD10">
            <v>96.963916096809697</v>
          </cell>
          <cell r="AE10">
            <v>105.318091804251</v>
          </cell>
          <cell r="AF10">
            <v>97.800156860197902</v>
          </cell>
          <cell r="AG10">
            <v>102.326093093292</v>
          </cell>
          <cell r="AH10">
            <v>92.272883786160406</v>
          </cell>
          <cell r="AI10">
            <v>92.710702856029798</v>
          </cell>
          <cell r="AJ10">
            <v>97.960091184054306</v>
          </cell>
          <cell r="AK10">
            <v>92.380621683755706</v>
          </cell>
          <cell r="AL10">
            <v>99.210088646147298</v>
          </cell>
          <cell r="AM10">
            <v>101.03619017729299</v>
          </cell>
          <cell r="AN10">
            <v>100.291100722979</v>
          </cell>
          <cell r="AO10">
            <v>97.984014724329697</v>
          </cell>
          <cell r="AP10">
            <v>96.887798556351299</v>
          </cell>
          <cell r="AQ10">
            <v>103.315118198142</v>
          </cell>
          <cell r="AR10">
            <v>106.213616367113</v>
          </cell>
          <cell r="AS10">
            <v>93.9474626378409</v>
          </cell>
          <cell r="AT10">
            <v>95.148114301240398</v>
          </cell>
          <cell r="AU10">
            <v>100.391643934576</v>
          </cell>
          <cell r="AV10">
            <v>96.524833836399907</v>
          </cell>
          <cell r="AW10">
            <v>101.602241129267</v>
          </cell>
          <cell r="AX10">
            <v>96.619062141402907</v>
          </cell>
          <cell r="AY10">
            <v>90.024846546232197</v>
          </cell>
          <cell r="AZ10">
            <v>97.497008087704003</v>
          </cell>
          <cell r="BA10">
            <v>99.060996852007307</v>
          </cell>
          <cell r="BB10">
            <v>99.243962958218702</v>
          </cell>
          <cell r="BC10">
            <v>99.527185882006606</v>
          </cell>
          <cell r="BD10">
            <v>97.157383251626499</v>
          </cell>
          <cell r="BE10">
            <v>101.60613060233</v>
          </cell>
          <cell r="BF10">
            <v>100.243367103629</v>
          </cell>
          <cell r="BG10">
            <v>100.687471643637</v>
          </cell>
          <cell r="BH10">
            <v>100.94943958553699</v>
          </cell>
          <cell r="BI10">
            <v>99.429046842164993</v>
          </cell>
          <cell r="BJ10">
            <v>98.624623739303999</v>
          </cell>
          <cell r="BK10">
            <v>94.658111553961902</v>
          </cell>
          <cell r="BL10">
            <v>100.09248347117899</v>
          </cell>
          <cell r="BM10">
            <v>100.841421056934</v>
          </cell>
          <cell r="BN10">
            <v>98.351868200799302</v>
          </cell>
          <cell r="BO10">
            <v>105.784135523971</v>
          </cell>
          <cell r="BP10">
            <v>88.630756501004299</v>
          </cell>
          <cell r="BQ10">
            <v>103.06137286993901</v>
          </cell>
          <cell r="BR10">
            <v>101.046699394027</v>
          </cell>
          <cell r="BS10">
            <v>103.53669637617</v>
          </cell>
          <cell r="BT10">
            <v>98.749888834586798</v>
          </cell>
          <cell r="BU10">
            <v>104.184489720356</v>
          </cell>
          <cell r="BV10">
            <v>97.729936404774193</v>
          </cell>
          <cell r="BW10">
            <v>92.617263076572399</v>
          </cell>
          <cell r="BX10">
            <v>102.579133365421</v>
          </cell>
          <cell r="BY10">
            <v>96.244493569276599</v>
          </cell>
          <cell r="BZ10">
            <v>98.444064473485298</v>
          </cell>
          <cell r="CA10">
            <v>96.100364916657995</v>
          </cell>
          <cell r="CB10">
            <v>104.130514101225</v>
          </cell>
          <cell r="CC10">
            <v>97.269084038896693</v>
          </cell>
          <cell r="CD10">
            <v>96.596435350260705</v>
          </cell>
          <cell r="CE10">
            <v>101.992776036647</v>
          </cell>
          <cell r="CF10">
            <v>101.954139123674</v>
          </cell>
          <cell r="CG10">
            <v>98.076200712754002</v>
          </cell>
          <cell r="CH10">
            <v>100.02762494604799</v>
          </cell>
          <cell r="CI10">
            <v>98.982064326182297</v>
          </cell>
          <cell r="CJ10">
            <v>98.866691471450096</v>
          </cell>
          <cell r="CK10">
            <v>104.50712295596701</v>
          </cell>
          <cell r="CL10">
            <v>96.472554607193402</v>
          </cell>
          <cell r="CM10">
            <v>101.287105089145</v>
          </cell>
          <cell r="CN10">
            <v>99.290723054933395</v>
          </cell>
          <cell r="CO10">
            <v>99.231149688265305</v>
          </cell>
          <cell r="CP10">
            <v>94.095490895909606</v>
          </cell>
          <cell r="CQ10">
            <v>94.510452453770796</v>
          </cell>
          <cell r="CR10">
            <v>104.524849399167</v>
          </cell>
          <cell r="CS10">
            <v>100.841421056934</v>
          </cell>
          <cell r="CT10">
            <v>92.198648566140704</v>
          </cell>
          <cell r="CU10">
            <v>106.449318498205</v>
          </cell>
          <cell r="CV10">
            <v>93.272832712480593</v>
          </cell>
          <cell r="CW10">
            <v>95.1825466762551</v>
          </cell>
          <cell r="CX10">
            <v>93.518588208592007</v>
          </cell>
          <cell r="CY10">
            <v>96.857703997071098</v>
          </cell>
          <cell r="CZ10">
            <v>87.876020186410599</v>
          </cell>
          <cell r="DA10">
            <v>99.128907883332701</v>
          </cell>
          <cell r="DB10">
            <v>104.264980001016</v>
          </cell>
          <cell r="DC10">
            <v>109.305864013948</v>
          </cell>
          <cell r="DD10">
            <v>93.659955039225906</v>
          </cell>
          <cell r="DE10">
            <v>99.305361877243897</v>
          </cell>
          <cell r="DF10">
            <v>96.368967536104194</v>
          </cell>
          <cell r="DG10">
            <v>101.278629310893</v>
          </cell>
          <cell r="DH10">
            <v>95.6433098713525</v>
          </cell>
          <cell r="DI10">
            <v>93.894414479308793</v>
          </cell>
          <cell r="DJ10">
            <v>91.305659422838801</v>
          </cell>
          <cell r="DK10">
            <v>104.364424227836</v>
          </cell>
          <cell r="DL10">
            <v>101.902476638762</v>
          </cell>
          <cell r="DM10">
            <v>97.136183012130999</v>
          </cell>
          <cell r="DN10">
            <v>98.718237087019105</v>
          </cell>
          <cell r="DO10">
            <v>100.27894712290301</v>
          </cell>
          <cell r="DP10">
            <v>101.003570789509</v>
          </cell>
          <cell r="DQ10">
            <v>96.071140241046706</v>
          </cell>
          <cell r="DR10">
            <v>96.009089649555605</v>
          </cell>
          <cell r="DS10">
            <v>101.58167515103899</v>
          </cell>
          <cell r="DT10">
            <v>99.392086789077894</v>
          </cell>
          <cell r="DU10">
            <v>98.003001417175398</v>
          </cell>
          <cell r="DV10">
            <v>95.203989836196797</v>
          </cell>
          <cell r="DW10">
            <v>105.684695967721</v>
          </cell>
          <cell r="DX10">
            <v>98.112538777537694</v>
          </cell>
          <cell r="DY10">
            <v>100.805381734555</v>
          </cell>
          <cell r="DZ10">
            <v>98.510685738786904</v>
          </cell>
          <cell r="EA10">
            <v>99.544332198332498</v>
          </cell>
          <cell r="EB10">
            <v>105.528094456932</v>
          </cell>
          <cell r="EC10">
            <v>91.488227423238399</v>
          </cell>
          <cell r="ED10">
            <v>94.129826488336107</v>
          </cell>
          <cell r="EE10">
            <v>106.342900271589</v>
          </cell>
          <cell r="EF10">
            <v>90.5423670025978</v>
          </cell>
          <cell r="EG10">
            <v>102.874818431523</v>
          </cell>
          <cell r="EH10">
            <v>91.042539498469594</v>
          </cell>
          <cell r="EI10">
            <v>99.245301522327694</v>
          </cell>
          <cell r="EJ10">
            <v>98.891430893282106</v>
          </cell>
          <cell r="EK10">
            <v>96.216982404773702</v>
          </cell>
          <cell r="EL10">
            <v>96.265233894725199</v>
          </cell>
          <cell r="EM10">
            <v>91.724924371117496</v>
          </cell>
          <cell r="EN10">
            <v>100.21486268853801</v>
          </cell>
          <cell r="EO10">
            <v>98.903198291031202</v>
          </cell>
          <cell r="EP10">
            <v>99.478253692123303</v>
          </cell>
          <cell r="EQ10">
            <v>90.310001421632606</v>
          </cell>
          <cell r="ER10">
            <v>98.886927456920901</v>
          </cell>
          <cell r="ES10">
            <v>98.360100761541204</v>
          </cell>
          <cell r="ET10">
            <v>97.648765992703304</v>
          </cell>
          <cell r="EU10">
            <v>96.777413353680402</v>
          </cell>
          <cell r="EV10">
            <v>92.833957967087898</v>
          </cell>
          <cell r="EW10">
            <v>95.214233555596294</v>
          </cell>
          <cell r="EX10">
            <v>96.237646936455803</v>
          </cell>
          <cell r="EY10">
            <v>99.309601623364998</v>
          </cell>
          <cell r="EZ10">
            <v>88.2513493648066</v>
          </cell>
          <cell r="FA10">
            <v>90.368710325806504</v>
          </cell>
          <cell r="FB10">
            <v>99.9212044705924</v>
          </cell>
          <cell r="FC10">
            <v>96.5554697450318</v>
          </cell>
          <cell r="FD10">
            <v>100.22089401569301</v>
          </cell>
          <cell r="FE10">
            <v>102.776414683513</v>
          </cell>
          <cell r="FF10">
            <v>91.7959308081156</v>
          </cell>
          <cell r="FG10">
            <v>101.126432726139</v>
          </cell>
          <cell r="FH10">
            <v>102.825932153328</v>
          </cell>
          <cell r="FI10">
            <v>98.063600404531698</v>
          </cell>
          <cell r="FJ10">
            <v>83.583799294504999</v>
          </cell>
          <cell r="FK10">
            <v>96.673570694150101</v>
          </cell>
          <cell r="FL10">
            <v>93.162387316563397</v>
          </cell>
          <cell r="FM10">
            <v>87.763621590543494</v>
          </cell>
          <cell r="FN10">
            <v>106.747167517346</v>
          </cell>
          <cell r="FO10">
            <v>99.151338722849601</v>
          </cell>
          <cell r="FP10">
            <v>96.567137541056994</v>
          </cell>
          <cell r="FQ10">
            <v>104.116818646309</v>
          </cell>
          <cell r="FR10">
            <v>97.688235081708797</v>
          </cell>
          <cell r="FS10">
            <v>92.475109821930999</v>
          </cell>
          <cell r="FT10">
            <v>97.248191399159893</v>
          </cell>
          <cell r="FU10">
            <v>101.36577757097</v>
          </cell>
          <cell r="FV10">
            <v>96.743324437027297</v>
          </cell>
          <cell r="FW10">
            <v>97.465280898684597</v>
          </cell>
          <cell r="FX10">
            <v>101.186576716625</v>
          </cell>
          <cell r="FY10">
            <v>96.780489034338601</v>
          </cell>
          <cell r="FZ10">
            <v>96.235484174921595</v>
          </cell>
          <cell r="GA10">
            <v>98.0916708630389</v>
          </cell>
          <cell r="GB10">
            <v>99.637586645132799</v>
          </cell>
          <cell r="GC10">
            <v>101.244643894303</v>
          </cell>
          <cell r="GD10">
            <v>101.057315532508</v>
          </cell>
          <cell r="GE10">
            <v>100.24824542976199</v>
          </cell>
          <cell r="GF10">
            <v>87.195183890981198</v>
          </cell>
          <cell r="GG10">
            <v>94.207433649596993</v>
          </cell>
          <cell r="GH10">
            <v>93.194861426584893</v>
          </cell>
          <cell r="GI10">
            <v>99.234808850954096</v>
          </cell>
          <cell r="GJ10">
            <v>89.829608634667196</v>
          </cell>
          <cell r="GK10">
            <v>107.288711396086</v>
          </cell>
          <cell r="GL10">
            <v>98.460434493739797</v>
          </cell>
          <cell r="GM10">
            <v>98.364226879574403</v>
          </cell>
        </row>
        <row r="11">
          <cell r="A11">
            <v>34973</v>
          </cell>
          <cell r="B11">
            <v>104.51642202362601</v>
          </cell>
          <cell r="C11">
            <v>94.970104340226797</v>
          </cell>
          <cell r="D11">
            <v>94.550121401432904</v>
          </cell>
          <cell r="E11">
            <v>100.343766321689</v>
          </cell>
          <cell r="F11">
            <v>96.706848895752998</v>
          </cell>
          <cell r="G11">
            <v>105.10491388523199</v>
          </cell>
          <cell r="H11">
            <v>103.248623613147</v>
          </cell>
          <cell r="I11">
            <v>92.7385537036795</v>
          </cell>
          <cell r="J11">
            <v>95.640196863031207</v>
          </cell>
          <cell r="K11">
            <v>98.261113022897604</v>
          </cell>
          <cell r="L11">
            <v>99.848274940761598</v>
          </cell>
          <cell r="M11">
            <v>100.18933087761</v>
          </cell>
          <cell r="N11">
            <v>97.372305339985303</v>
          </cell>
          <cell r="O11">
            <v>96.603731180564296</v>
          </cell>
          <cell r="P11">
            <v>109.48175748402601</v>
          </cell>
          <cell r="Q11">
            <v>99.264520714149896</v>
          </cell>
          <cell r="R11">
            <v>99.974666232254094</v>
          </cell>
          <cell r="S11">
            <v>100.041114860782</v>
          </cell>
          <cell r="T11">
            <v>99.714865220003205</v>
          </cell>
          <cell r="U11">
            <v>98.031353591997302</v>
          </cell>
          <cell r="V11">
            <v>103.49566175945201</v>
          </cell>
          <cell r="W11">
            <v>99.820421025134706</v>
          </cell>
          <cell r="X11">
            <v>98.781467452350597</v>
          </cell>
          <cell r="Y11">
            <v>111.49973905503001</v>
          </cell>
          <cell r="Z11">
            <v>94.432792318145403</v>
          </cell>
          <cell r="AA11">
            <v>95.086635109725293</v>
          </cell>
          <cell r="AB11">
            <v>97.990048090759601</v>
          </cell>
          <cell r="AC11">
            <v>107.121688270541</v>
          </cell>
          <cell r="AD11">
            <v>98.507942711249299</v>
          </cell>
          <cell r="AE11">
            <v>103.72206573339101</v>
          </cell>
          <cell r="AF11">
            <v>94.591951919556806</v>
          </cell>
          <cell r="AG11">
            <v>97.627020238068695</v>
          </cell>
          <cell r="AH11">
            <v>99.369618724442205</v>
          </cell>
          <cell r="AI11">
            <v>91.214664400270706</v>
          </cell>
          <cell r="AJ11">
            <v>94.440606414190299</v>
          </cell>
          <cell r="AK11">
            <v>95.376991916290393</v>
          </cell>
          <cell r="AL11">
            <v>110.048711698396</v>
          </cell>
          <cell r="AM11">
            <v>98.699519456406904</v>
          </cell>
          <cell r="AN11">
            <v>100.596837103876</v>
          </cell>
          <cell r="AO11">
            <v>99.809463817995805</v>
          </cell>
          <cell r="AP11">
            <v>96.496645990612706</v>
          </cell>
          <cell r="AQ11">
            <v>100.129145749801</v>
          </cell>
          <cell r="AR11">
            <v>108.498955892841</v>
          </cell>
          <cell r="AS11">
            <v>90.203397662521397</v>
          </cell>
          <cell r="AT11">
            <v>94.754196571096401</v>
          </cell>
          <cell r="AU11">
            <v>100.43813343862401</v>
          </cell>
          <cell r="AV11">
            <v>94.965501849635899</v>
          </cell>
          <cell r="AW11">
            <v>97.070920737160506</v>
          </cell>
          <cell r="AX11">
            <v>99.564463155297204</v>
          </cell>
          <cell r="AY11">
            <v>92.410267051030303</v>
          </cell>
          <cell r="AZ11">
            <v>98.533616381194904</v>
          </cell>
          <cell r="BA11">
            <v>98.653694314295095</v>
          </cell>
          <cell r="BB11">
            <v>99.169060296544004</v>
          </cell>
          <cell r="BC11">
            <v>98.879037636244604</v>
          </cell>
          <cell r="BD11">
            <v>95.168912184537206</v>
          </cell>
          <cell r="BE11">
            <v>100.468587036938</v>
          </cell>
          <cell r="BF11">
            <v>99.117777139222895</v>
          </cell>
          <cell r="BG11">
            <v>102.289220822929</v>
          </cell>
          <cell r="BH11">
            <v>100.20780193629</v>
          </cell>
          <cell r="BI11">
            <v>99.484797369645406</v>
          </cell>
          <cell r="BJ11">
            <v>93.299162695217106</v>
          </cell>
          <cell r="BK11">
            <v>97.2406052652087</v>
          </cell>
          <cell r="BL11">
            <v>99.182763313827394</v>
          </cell>
          <cell r="BM11">
            <v>101.53517575644899</v>
          </cell>
          <cell r="BN11">
            <v>99.590934051588206</v>
          </cell>
          <cell r="BO11">
            <v>103.93287161017599</v>
          </cell>
          <cell r="BP11">
            <v>100.477137955481</v>
          </cell>
          <cell r="BQ11">
            <v>100.871854624907</v>
          </cell>
          <cell r="BR11">
            <v>106.551287262092</v>
          </cell>
          <cell r="BS11">
            <v>102.390480101514</v>
          </cell>
          <cell r="BT11">
            <v>98.397614394547603</v>
          </cell>
          <cell r="BU11">
            <v>104.09703787074599</v>
          </cell>
          <cell r="BV11">
            <v>98.504064360093295</v>
          </cell>
          <cell r="BW11">
            <v>94.134943489581602</v>
          </cell>
          <cell r="BX11">
            <v>93.977257721334396</v>
          </cell>
          <cell r="BY11">
            <v>89.241373506274499</v>
          </cell>
          <cell r="BZ11">
            <v>98.898101955611807</v>
          </cell>
          <cell r="CA11">
            <v>100.49166819421001</v>
          </cell>
          <cell r="CB11">
            <v>110.73701598290801</v>
          </cell>
          <cell r="CC11">
            <v>95.499782646403901</v>
          </cell>
          <cell r="CD11">
            <v>98.722875003245207</v>
          </cell>
          <cell r="CE11">
            <v>100.31352773850099</v>
          </cell>
          <cell r="CF11">
            <v>97.901095960112102</v>
          </cell>
          <cell r="CG11">
            <v>96.821013289311395</v>
          </cell>
          <cell r="CH11">
            <v>104.31727309717201</v>
          </cell>
          <cell r="CI11">
            <v>102.32299587634</v>
          </cell>
          <cell r="CJ11">
            <v>96.371791883801606</v>
          </cell>
          <cell r="CK11">
            <v>106.638225347242</v>
          </cell>
          <cell r="CL11">
            <v>96.318127681790102</v>
          </cell>
          <cell r="CM11">
            <v>103.507006614958</v>
          </cell>
          <cell r="CN11">
            <v>106.256987013505</v>
          </cell>
          <cell r="CO11">
            <v>96.1834474106154</v>
          </cell>
          <cell r="CP11">
            <v>95.662218290439</v>
          </cell>
          <cell r="CQ11">
            <v>92.376287023562995</v>
          </cell>
          <cell r="CR11">
            <v>103.770578674853</v>
          </cell>
          <cell r="CS11">
            <v>101.53517575644899</v>
          </cell>
          <cell r="CT11">
            <v>90.245413275768399</v>
          </cell>
          <cell r="CU11">
            <v>110.202258230141</v>
          </cell>
          <cell r="CV11">
            <v>96.117448273187506</v>
          </cell>
          <cell r="CW11">
            <v>93.657751051691804</v>
          </cell>
          <cell r="CX11">
            <v>98.497338150108305</v>
          </cell>
          <cell r="CY11">
            <v>98.656382045339797</v>
          </cell>
          <cell r="CZ11">
            <v>83.403802413128503</v>
          </cell>
          <cell r="DA11">
            <v>98.534211404953098</v>
          </cell>
          <cell r="DB11">
            <v>100.43320089707601</v>
          </cell>
          <cell r="DC11">
            <v>101.312322070438</v>
          </cell>
          <cell r="DD11">
            <v>100.105915727916</v>
          </cell>
          <cell r="DE11">
            <v>98.011722789029207</v>
          </cell>
          <cell r="DF11">
            <v>94.496558493915103</v>
          </cell>
          <cell r="DG11">
            <v>99.924536104016894</v>
          </cell>
          <cell r="DH11">
            <v>96.477136123910597</v>
          </cell>
          <cell r="DI11">
            <v>91.066869490119998</v>
          </cell>
          <cell r="DJ11">
            <v>90.690567670061995</v>
          </cell>
          <cell r="DK11">
            <v>103.501415080421</v>
          </cell>
          <cell r="DL11">
            <v>90.150324628200295</v>
          </cell>
          <cell r="DM11">
            <v>97.169748301885093</v>
          </cell>
          <cell r="DN11">
            <v>99.357783106977493</v>
          </cell>
          <cell r="DO11">
            <v>97.099737541388393</v>
          </cell>
          <cell r="DP11">
            <v>96.950694968381995</v>
          </cell>
          <cell r="DQ11">
            <v>94.775705589014393</v>
          </cell>
          <cell r="DR11">
            <v>86.021480118659497</v>
          </cell>
          <cell r="DS11">
            <v>100.89494469778001</v>
          </cell>
          <cell r="DT11">
            <v>93.674702310744905</v>
          </cell>
          <cell r="DU11">
            <v>97.241106415452293</v>
          </cell>
          <cell r="DV11">
            <v>95.427104831170595</v>
          </cell>
          <cell r="DW11">
            <v>104.562549574179</v>
          </cell>
          <cell r="DX11">
            <v>99.316125353866894</v>
          </cell>
          <cell r="DY11">
            <v>101.378036887482</v>
          </cell>
          <cell r="DZ11">
            <v>101.83614904438301</v>
          </cell>
          <cell r="EA11">
            <v>95.060724778364104</v>
          </cell>
          <cell r="EB11">
            <v>103.78186991155501</v>
          </cell>
          <cell r="EC11">
            <v>86.897258294371099</v>
          </cell>
          <cell r="ED11">
            <v>92.883248406886096</v>
          </cell>
          <cell r="EE11">
            <v>115.021441708776</v>
          </cell>
          <cell r="EF11">
            <v>99.823390309718803</v>
          </cell>
          <cell r="EG11">
            <v>94.410674697211604</v>
          </cell>
          <cell r="EH11">
            <v>87.267713865876004</v>
          </cell>
          <cell r="EI11">
            <v>98.433720953350601</v>
          </cell>
          <cell r="EJ11">
            <v>92.8499930914206</v>
          </cell>
          <cell r="EK11">
            <v>97.594115881807696</v>
          </cell>
          <cell r="EL11">
            <v>94.289033634232197</v>
          </cell>
          <cell r="EM11">
            <v>89.563400688565395</v>
          </cell>
          <cell r="EN11">
            <v>96.6680624443715</v>
          </cell>
          <cell r="EO11">
            <v>98.595198633705607</v>
          </cell>
          <cell r="EP11">
            <v>95.492537643048706</v>
          </cell>
          <cell r="EQ11">
            <v>93.944642242274398</v>
          </cell>
          <cell r="ER11">
            <v>97.725084053904595</v>
          </cell>
          <cell r="ES11">
            <v>93.782594791089494</v>
          </cell>
          <cell r="ET11">
            <v>93.740904690074302</v>
          </cell>
          <cell r="EU11">
            <v>92.197217106728999</v>
          </cell>
          <cell r="EV11">
            <v>89.796776843375198</v>
          </cell>
          <cell r="EW11">
            <v>89.477972259126702</v>
          </cell>
          <cell r="EX11">
            <v>98.058573421007196</v>
          </cell>
          <cell r="EY11">
            <v>98.362874478158503</v>
          </cell>
          <cell r="EZ11">
            <v>81.276076290788694</v>
          </cell>
          <cell r="FA11">
            <v>98.295646823473007</v>
          </cell>
          <cell r="FB11">
            <v>100.01060017358</v>
          </cell>
          <cell r="FC11">
            <v>111.17204353936999</v>
          </cell>
          <cell r="FD11">
            <v>101.748529915877</v>
          </cell>
          <cell r="FE11">
            <v>102.905051982157</v>
          </cell>
          <cell r="FF11">
            <v>90.775920943243804</v>
          </cell>
          <cell r="FG11">
            <v>99.936782378330506</v>
          </cell>
          <cell r="FH11">
            <v>98.721637450032901</v>
          </cell>
          <cell r="FI11">
            <v>97.772295212194805</v>
          </cell>
          <cell r="FJ11">
            <v>90.452574035033393</v>
          </cell>
          <cell r="FK11">
            <v>94.680837212764402</v>
          </cell>
          <cell r="FL11">
            <v>91.104771215777106</v>
          </cell>
          <cell r="FM11">
            <v>92.537421835415401</v>
          </cell>
          <cell r="FN11">
            <v>102.626763568652</v>
          </cell>
          <cell r="FO11">
            <v>101.402499040827</v>
          </cell>
          <cell r="FP11">
            <v>100.43714974794401</v>
          </cell>
          <cell r="FQ11">
            <v>104.09854594453201</v>
          </cell>
          <cell r="FR11">
            <v>95.772459067564697</v>
          </cell>
          <cell r="FS11">
            <v>93.127457716086795</v>
          </cell>
          <cell r="FT11">
            <v>94.621942919330607</v>
          </cell>
          <cell r="FU11">
            <v>100.766478653923</v>
          </cell>
          <cell r="FV11">
            <v>103.416210409906</v>
          </cell>
          <cell r="FW11">
            <v>97.642981998101703</v>
          </cell>
          <cell r="FX11">
            <v>97.902279177996405</v>
          </cell>
          <cell r="FY11">
            <v>97.229323081908007</v>
          </cell>
          <cell r="FZ11">
            <v>97.787694772055104</v>
          </cell>
          <cell r="GA11">
            <v>98.590531573522298</v>
          </cell>
          <cell r="GB11">
            <v>101.27379669576101</v>
          </cell>
          <cell r="GC11">
            <v>101.648268269019</v>
          </cell>
          <cell r="GD11">
            <v>100.260719653</v>
          </cell>
          <cell r="GE11">
            <v>103.281062301565</v>
          </cell>
          <cell r="GF11">
            <v>88.642781456709997</v>
          </cell>
          <cell r="GG11">
            <v>93.746733954238195</v>
          </cell>
          <cell r="GH11">
            <v>90.062148755613705</v>
          </cell>
          <cell r="GI11">
            <v>101.31558469600699</v>
          </cell>
          <cell r="GJ11">
            <v>92.114520803024803</v>
          </cell>
          <cell r="GK11">
            <v>97.919627898696703</v>
          </cell>
          <cell r="GL11">
            <v>98.407653962698404</v>
          </cell>
          <cell r="GM11">
            <v>98.504926778262202</v>
          </cell>
        </row>
        <row r="12">
          <cell r="A12">
            <v>35004</v>
          </cell>
          <cell r="B12">
            <v>105.37387382607101</v>
          </cell>
          <cell r="C12">
            <v>97.091708751271298</v>
          </cell>
          <cell r="D12">
            <v>103.918269130768</v>
          </cell>
          <cell r="E12">
            <v>103.82333714951599</v>
          </cell>
          <cell r="F12">
            <v>97.408990647462701</v>
          </cell>
          <cell r="G12">
            <v>98.758959208933405</v>
          </cell>
          <cell r="H12">
            <v>101.23873837745801</v>
          </cell>
          <cell r="I12">
            <v>87.022688784694296</v>
          </cell>
          <cell r="J12">
            <v>97.250176412232094</v>
          </cell>
          <cell r="K12">
            <v>108.95630367779999</v>
          </cell>
          <cell r="L12">
            <v>96.458004229084906</v>
          </cell>
          <cell r="M12">
            <v>99.613914595661896</v>
          </cell>
          <cell r="N12">
            <v>97.631922202773893</v>
          </cell>
          <cell r="O12">
            <v>97.524528053461296</v>
          </cell>
          <cell r="P12">
            <v>108.663727606493</v>
          </cell>
          <cell r="Q12">
            <v>101.381940432913</v>
          </cell>
          <cell r="R12">
            <v>100.099951727484</v>
          </cell>
          <cell r="S12">
            <v>102.02727655136501</v>
          </cell>
          <cell r="T12">
            <v>99.533904704762193</v>
          </cell>
          <cell r="U12">
            <v>101.13541141769601</v>
          </cell>
          <cell r="V12">
            <v>98.173666290496698</v>
          </cell>
          <cell r="W12">
            <v>98.229331484487204</v>
          </cell>
          <cell r="X12">
            <v>102.275987200994</v>
          </cell>
          <cell r="Y12">
            <v>109.501295548069</v>
          </cell>
          <cell r="Z12">
            <v>96.012007292739696</v>
          </cell>
          <cell r="AA12">
            <v>94.087878818827306</v>
          </cell>
          <cell r="AB12">
            <v>99.8091330413055</v>
          </cell>
          <cell r="AC12">
            <v>96.858743166174506</v>
          </cell>
          <cell r="AD12">
            <v>94.793552582259807</v>
          </cell>
          <cell r="AE12">
            <v>108.80572902998399</v>
          </cell>
          <cell r="AF12">
            <v>95.608986696006497</v>
          </cell>
          <cell r="AG12">
            <v>97.881277089593894</v>
          </cell>
          <cell r="AH12">
            <v>101.015800630931</v>
          </cell>
          <cell r="AI12">
            <v>90.955807081316394</v>
          </cell>
          <cell r="AJ12">
            <v>101.315566341243</v>
          </cell>
          <cell r="AK12">
            <v>92.228773014663403</v>
          </cell>
          <cell r="AL12">
            <v>105.720151100577</v>
          </cell>
          <cell r="AM12">
            <v>99.075096847094301</v>
          </cell>
          <cell r="AN12">
            <v>99.056297603087202</v>
          </cell>
          <cell r="AO12">
            <v>97.166507520015799</v>
          </cell>
          <cell r="AP12">
            <v>96.874924213377</v>
          </cell>
          <cell r="AQ12">
            <v>97.472136785250001</v>
          </cell>
          <cell r="AR12">
            <v>106.01983270439599</v>
          </cell>
          <cell r="AS12">
            <v>97.145492711721104</v>
          </cell>
          <cell r="AT12">
            <v>93.303964912851299</v>
          </cell>
          <cell r="AU12">
            <v>100.55914423344601</v>
          </cell>
          <cell r="AV12">
            <v>93.507028683543595</v>
          </cell>
          <cell r="AW12">
            <v>96.222294858431695</v>
          </cell>
          <cell r="AX12">
            <v>98.612150799286496</v>
          </cell>
          <cell r="AY12">
            <v>92.337330970884196</v>
          </cell>
          <cell r="AZ12">
            <v>93.484934346706893</v>
          </cell>
          <cell r="BA12">
            <v>98.547040622251004</v>
          </cell>
          <cell r="BB12">
            <v>99.645089197887501</v>
          </cell>
          <cell r="BC12">
            <v>99.170414148168206</v>
          </cell>
          <cell r="BD12">
            <v>95.556877486990103</v>
          </cell>
          <cell r="BE12">
            <v>101.529836760289</v>
          </cell>
          <cell r="BF12">
            <v>97.781555642652805</v>
          </cell>
          <cell r="BG12">
            <v>100.71611453272899</v>
          </cell>
          <cell r="BH12">
            <v>99.658596779688295</v>
          </cell>
          <cell r="BI12">
            <v>99.179438660116304</v>
          </cell>
          <cell r="BJ12">
            <v>94.904465235667601</v>
          </cell>
          <cell r="BK12">
            <v>97.434431617187897</v>
          </cell>
          <cell r="BL12">
            <v>100.67072347146799</v>
          </cell>
          <cell r="BM12">
            <v>101.005841360324</v>
          </cell>
          <cell r="BN12">
            <v>98.920651793975097</v>
          </cell>
          <cell r="BO12">
            <v>101.672039074411</v>
          </cell>
          <cell r="BP12">
            <v>94.923130341236202</v>
          </cell>
          <cell r="BQ12">
            <v>100.94956542166901</v>
          </cell>
          <cell r="BR12">
            <v>94.669123646949004</v>
          </cell>
          <cell r="BS12">
            <v>102.37458849265001</v>
          </cell>
          <cell r="BT12">
            <v>99.196490714638699</v>
          </cell>
          <cell r="BU12">
            <v>105.83128292631601</v>
          </cell>
          <cell r="BV12">
            <v>98.884048339096694</v>
          </cell>
          <cell r="BW12">
            <v>86.680207360261306</v>
          </cell>
          <cell r="BX12">
            <v>93.941684508461293</v>
          </cell>
          <cell r="BY12">
            <v>91.156984702557295</v>
          </cell>
          <cell r="BZ12">
            <v>100.197472889472</v>
          </cell>
          <cell r="CA12">
            <v>94.310533995429594</v>
          </cell>
          <cell r="CB12">
            <v>105.308705415151</v>
          </cell>
          <cell r="CC12">
            <v>84.629033433945295</v>
          </cell>
          <cell r="CD12">
            <v>96.822324102870297</v>
          </cell>
          <cell r="CE12">
            <v>104.18739606290301</v>
          </cell>
          <cell r="CF12">
            <v>109.85775564396</v>
          </cell>
          <cell r="CG12">
            <v>97.876502227498094</v>
          </cell>
          <cell r="CH12">
            <v>100.716563708737</v>
          </cell>
          <cell r="CI12">
            <v>99.685754047029604</v>
          </cell>
          <cell r="CJ12">
            <v>107.02848877284499</v>
          </cell>
          <cell r="CK12">
            <v>102.40153126216499</v>
          </cell>
          <cell r="CL12">
            <v>96.809622157646302</v>
          </cell>
          <cell r="CM12">
            <v>101.99386301035899</v>
          </cell>
          <cell r="CN12">
            <v>98.958844191346103</v>
          </cell>
          <cell r="CO12">
            <v>98.291277863795798</v>
          </cell>
          <cell r="CP12">
            <v>95.599647711484195</v>
          </cell>
          <cell r="CQ12">
            <v>94.522932108633597</v>
          </cell>
          <cell r="CR12">
            <v>96.329402045783496</v>
          </cell>
          <cell r="CS12">
            <v>101.005841360324</v>
          </cell>
          <cell r="CT12">
            <v>89.390928686939901</v>
          </cell>
          <cell r="CU12">
            <v>112.91769705319901</v>
          </cell>
          <cell r="CV12">
            <v>96.365947356468993</v>
          </cell>
          <cell r="CW12">
            <v>94.678110687103398</v>
          </cell>
          <cell r="CX12">
            <v>103.513352418084</v>
          </cell>
          <cell r="CY12">
            <v>98.541311778293306</v>
          </cell>
          <cell r="CZ12">
            <v>86.783379399736006</v>
          </cell>
          <cell r="DA12">
            <v>98.160893883241599</v>
          </cell>
          <cell r="DB12">
            <v>98.250333979002093</v>
          </cell>
          <cell r="DC12">
            <v>112.863471190032</v>
          </cell>
          <cell r="DD12">
            <v>96.074097723929995</v>
          </cell>
          <cell r="DE12">
            <v>95.255402798934995</v>
          </cell>
          <cell r="DF12">
            <v>95.413648831326299</v>
          </cell>
          <cell r="DG12">
            <v>99.609135651544904</v>
          </cell>
          <cell r="DH12">
            <v>94.677746956732605</v>
          </cell>
          <cell r="DI12">
            <v>84.840271035225001</v>
          </cell>
          <cell r="DJ12">
            <v>96.751483203403197</v>
          </cell>
          <cell r="DK12">
            <v>98.443868492949804</v>
          </cell>
          <cell r="DL12">
            <v>93.701000196967996</v>
          </cell>
          <cell r="DM12">
            <v>96.833713872930701</v>
          </cell>
          <cell r="DN12">
            <v>98.930544745970394</v>
          </cell>
          <cell r="DO12">
            <v>97.087209467034299</v>
          </cell>
          <cell r="DP12">
            <v>102.75275716941501</v>
          </cell>
          <cell r="DQ12">
            <v>95.182574064860006</v>
          </cell>
          <cell r="DR12">
            <v>88.179481787792497</v>
          </cell>
          <cell r="DS12">
            <v>101.66087399062199</v>
          </cell>
          <cell r="DT12">
            <v>92.151409364047197</v>
          </cell>
          <cell r="DU12">
            <v>97.249964457450403</v>
          </cell>
          <cell r="DV12">
            <v>97.988648930543405</v>
          </cell>
          <cell r="DW12">
            <v>112.433187174816</v>
          </cell>
          <cell r="DX12">
            <v>96.728542412449499</v>
          </cell>
          <cell r="DY12">
            <v>98.510444930492099</v>
          </cell>
          <cell r="DZ12">
            <v>102.64166151016001</v>
          </cell>
          <cell r="EA12">
            <v>97.047970404268995</v>
          </cell>
          <cell r="EB12">
            <v>101.068837269783</v>
          </cell>
          <cell r="EC12">
            <v>88.963148644969806</v>
          </cell>
          <cell r="ED12">
            <v>92.495730061548102</v>
          </cell>
          <cell r="EE12">
            <v>108.307305071995</v>
          </cell>
          <cell r="EF12">
            <v>87.556205227522995</v>
          </cell>
          <cell r="EG12">
            <v>98.7296801309664</v>
          </cell>
          <cell r="EH12">
            <v>96.4156661793903</v>
          </cell>
          <cell r="EI12">
            <v>98.511081474539196</v>
          </cell>
          <cell r="EJ12">
            <v>94.120485269073001</v>
          </cell>
          <cell r="EK12">
            <v>97.908119490551201</v>
          </cell>
          <cell r="EL12">
            <v>94.422076271025503</v>
          </cell>
          <cell r="EM12">
            <v>88.823547062680305</v>
          </cell>
          <cell r="EN12">
            <v>95.716793844836701</v>
          </cell>
          <cell r="EO12">
            <v>98.781686920589493</v>
          </cell>
          <cell r="EP12">
            <v>96.719683153996897</v>
          </cell>
          <cell r="EQ12">
            <v>93.468023375950693</v>
          </cell>
          <cell r="ER12">
            <v>97.2140382664859</v>
          </cell>
          <cell r="ES12">
            <v>96.218296296737705</v>
          </cell>
          <cell r="ET12">
            <v>97.843816017104999</v>
          </cell>
          <cell r="EU12">
            <v>97.116525136176506</v>
          </cell>
          <cell r="EV12">
            <v>93.947431862945393</v>
          </cell>
          <cell r="EW12">
            <v>95.466564247639695</v>
          </cell>
          <cell r="EX12">
            <v>97.548773703028303</v>
          </cell>
          <cell r="EY12">
            <v>102.575523296187</v>
          </cell>
          <cell r="EZ12">
            <v>83.301963091258699</v>
          </cell>
          <cell r="FA12">
            <v>94.470235709521205</v>
          </cell>
          <cell r="FB12">
            <v>98.070615791477707</v>
          </cell>
          <cell r="FC12">
            <v>98.342831238181702</v>
          </cell>
          <cell r="FD12">
            <v>100.849646795003</v>
          </cell>
          <cell r="FE12">
            <v>101.915941115647</v>
          </cell>
          <cell r="FF12">
            <v>97.443934348086898</v>
          </cell>
          <cell r="FG12">
            <v>97.386589367331396</v>
          </cell>
          <cell r="FH12">
            <v>102.05495668179</v>
          </cell>
          <cell r="FI12">
            <v>97.422821175179905</v>
          </cell>
          <cell r="FJ12">
            <v>89.110427297386394</v>
          </cell>
          <cell r="FK12">
            <v>94.074256803597507</v>
          </cell>
          <cell r="FL12">
            <v>91.738646866200099</v>
          </cell>
          <cell r="FM12">
            <v>95.095146578868594</v>
          </cell>
          <cell r="FN12">
            <v>92.646538940335603</v>
          </cell>
          <cell r="FO12">
            <v>92.226456784617497</v>
          </cell>
          <cell r="FP12">
            <v>96.547468842431897</v>
          </cell>
          <cell r="FQ12">
            <v>102.908971764773</v>
          </cell>
          <cell r="FR12">
            <v>97.529347936312902</v>
          </cell>
          <cell r="FS12">
            <v>88.316703444958605</v>
          </cell>
          <cell r="FT12">
            <v>96.021494744804102</v>
          </cell>
          <cell r="FU12">
            <v>102.124312714098</v>
          </cell>
          <cell r="FV12">
            <v>100.391292189727</v>
          </cell>
          <cell r="FW12">
            <v>100.167439323933</v>
          </cell>
          <cell r="FX12">
            <v>101.650400129004</v>
          </cell>
          <cell r="FY12">
            <v>95.900646772900799</v>
          </cell>
          <cell r="FZ12">
            <v>97.091845999165599</v>
          </cell>
          <cell r="GA12">
            <v>97.999640457971196</v>
          </cell>
          <cell r="GB12">
            <v>100.469822451304</v>
          </cell>
          <cell r="GC12">
            <v>105.21057221471899</v>
          </cell>
          <cell r="GD12">
            <v>98.786876316109996</v>
          </cell>
          <cell r="GE12">
            <v>100.930908173852</v>
          </cell>
          <cell r="GF12">
            <v>88.8632358741134</v>
          </cell>
          <cell r="GG12">
            <v>93.038060566272804</v>
          </cell>
          <cell r="GH12">
            <v>88.415598461045505</v>
          </cell>
          <cell r="GI12">
            <v>100.556420441483</v>
          </cell>
          <cell r="GJ12">
            <v>92.946021273206796</v>
          </cell>
          <cell r="GK12">
            <v>100.85271751916</v>
          </cell>
          <cell r="GL12">
            <v>98.728795351043004</v>
          </cell>
          <cell r="GM12">
            <v>98.230148428655895</v>
          </cell>
        </row>
        <row r="13">
          <cell r="A13">
            <v>35034</v>
          </cell>
          <cell r="B13">
            <v>102.656809956826</v>
          </cell>
          <cell r="C13">
            <v>98.5918392379577</v>
          </cell>
          <cell r="D13">
            <v>102.690728482666</v>
          </cell>
          <cell r="E13">
            <v>104.792447655236</v>
          </cell>
          <cell r="F13">
            <v>93.750118043849497</v>
          </cell>
          <cell r="G13">
            <v>99.437282081257493</v>
          </cell>
          <cell r="H13">
            <v>99.070062789112598</v>
          </cell>
          <cell r="I13">
            <v>85.715219985394896</v>
          </cell>
          <cell r="J13">
            <v>93.690752250108901</v>
          </cell>
          <cell r="K13">
            <v>91.440324135944294</v>
          </cell>
          <cell r="L13">
            <v>91.998534045485798</v>
          </cell>
          <cell r="M13">
            <v>97.515453197000099</v>
          </cell>
          <cell r="N13">
            <v>99.180755739657599</v>
          </cell>
          <cell r="O13">
            <v>94.598240634046604</v>
          </cell>
          <cell r="P13">
            <v>106.234758231432</v>
          </cell>
          <cell r="Q13">
            <v>103.748898566018</v>
          </cell>
          <cell r="R13">
            <v>102.612356515833</v>
          </cell>
          <cell r="S13">
            <v>99.022297447263099</v>
          </cell>
          <cell r="T13">
            <v>100.65128852558701</v>
          </cell>
          <cell r="U13">
            <v>100.137682762517</v>
          </cell>
          <cell r="V13">
            <v>98.575372897868107</v>
          </cell>
          <cell r="W13">
            <v>92.272826564048003</v>
          </cell>
          <cell r="X13">
            <v>102.05131929377001</v>
          </cell>
          <cell r="Y13">
            <v>107.934190262998</v>
          </cell>
          <cell r="Z13">
            <v>98.363727212115094</v>
          </cell>
          <cell r="AA13">
            <v>94.992736912665094</v>
          </cell>
          <cell r="AB13">
            <v>98.280074257392897</v>
          </cell>
          <cell r="AC13">
            <v>109.10215991472499</v>
          </cell>
          <cell r="AD13">
            <v>96.454712734823303</v>
          </cell>
          <cell r="AE13">
            <v>105.66692445948701</v>
          </cell>
          <cell r="AF13">
            <v>99.529047414707705</v>
          </cell>
          <cell r="AG13">
            <v>100.914422007139</v>
          </cell>
          <cell r="AH13">
            <v>93.242595015653393</v>
          </cell>
          <cell r="AI13">
            <v>89.786786944132203</v>
          </cell>
          <cell r="AJ13">
            <v>103.22643927934099</v>
          </cell>
          <cell r="AK13">
            <v>93.580867633375107</v>
          </cell>
          <cell r="AL13">
            <v>101.94834546039201</v>
          </cell>
          <cell r="AM13">
            <v>98.151292057314905</v>
          </cell>
          <cell r="AN13">
            <v>99.304504761630497</v>
          </cell>
          <cell r="AO13">
            <v>98.237793938934701</v>
          </cell>
          <cell r="AP13">
            <v>96.926713341230197</v>
          </cell>
          <cell r="AQ13">
            <v>100.309279464374</v>
          </cell>
          <cell r="AR13">
            <v>107.837911895217</v>
          </cell>
          <cell r="AS13">
            <v>94.847526862762805</v>
          </cell>
          <cell r="AT13">
            <v>94.205031718616695</v>
          </cell>
          <cell r="AU13">
            <v>101.788196455632</v>
          </cell>
          <cell r="AV13">
            <v>96.244862524752904</v>
          </cell>
          <cell r="AW13">
            <v>94.401528777845499</v>
          </cell>
          <cell r="AX13">
            <v>97.4731608728558</v>
          </cell>
          <cell r="AY13">
            <v>89.914512215710602</v>
          </cell>
          <cell r="AZ13">
            <v>97.189301242061006</v>
          </cell>
          <cell r="BA13">
            <v>99.163536011905904</v>
          </cell>
          <cell r="BB13">
            <v>103.494054684484</v>
          </cell>
          <cell r="BC13">
            <v>99.580575678408593</v>
          </cell>
          <cell r="BD13">
            <v>95.723846338661303</v>
          </cell>
          <cell r="BE13">
            <v>99.228814743458202</v>
          </cell>
          <cell r="BF13">
            <v>99.042476049208304</v>
          </cell>
          <cell r="BG13">
            <v>105.076017527782</v>
          </cell>
          <cell r="BH13">
            <v>100.212670779814</v>
          </cell>
          <cell r="BI13">
            <v>99.062204844439094</v>
          </cell>
          <cell r="BJ13">
            <v>92.641308756995997</v>
          </cell>
          <cell r="BK13">
            <v>93.766892150977199</v>
          </cell>
          <cell r="BL13">
            <v>100.71130038452699</v>
          </cell>
          <cell r="BM13">
            <v>102.070706861056</v>
          </cell>
          <cell r="BN13">
            <v>98.578190173287297</v>
          </cell>
          <cell r="BO13">
            <v>102.505391069805</v>
          </cell>
          <cell r="BP13">
            <v>84.366052318349901</v>
          </cell>
          <cell r="BQ13">
            <v>100.431024356699</v>
          </cell>
          <cell r="BR13">
            <v>106.378732220789</v>
          </cell>
          <cell r="BS13">
            <v>102.921844102732</v>
          </cell>
          <cell r="BT13">
            <v>99.791655421837604</v>
          </cell>
          <cell r="BU13">
            <v>106.753320300243</v>
          </cell>
          <cell r="BV13">
            <v>100.826835361161</v>
          </cell>
          <cell r="BW13">
            <v>109.148331609948</v>
          </cell>
          <cell r="BX13">
            <v>98.400761506167996</v>
          </cell>
          <cell r="BY13">
            <v>96.272276024904102</v>
          </cell>
          <cell r="BZ13">
            <v>100.77933648955501</v>
          </cell>
          <cell r="CA13">
            <v>97.716955290710203</v>
          </cell>
          <cell r="CB13">
            <v>109.005948880689</v>
          </cell>
          <cell r="CC13">
            <v>93.744409793469998</v>
          </cell>
          <cell r="CD13">
            <v>97.200575998562996</v>
          </cell>
          <cell r="CE13">
            <v>101.509527963351</v>
          </cell>
          <cell r="CF13">
            <v>106.810682383216</v>
          </cell>
          <cell r="CG13">
            <v>98.343197722144495</v>
          </cell>
          <cell r="CH13">
            <v>102.65449084606</v>
          </cell>
          <cell r="CI13">
            <v>96.203662527779599</v>
          </cell>
          <cell r="CJ13">
            <v>97.794719744352406</v>
          </cell>
          <cell r="CK13">
            <v>102.738374825374</v>
          </cell>
          <cell r="CL13">
            <v>95.091448401832295</v>
          </cell>
          <cell r="CM13">
            <v>100.329594261444</v>
          </cell>
          <cell r="CN13">
            <v>105.119740101719</v>
          </cell>
          <cell r="CO13">
            <v>99.343094619406799</v>
          </cell>
          <cell r="CP13">
            <v>100.42263994959499</v>
          </cell>
          <cell r="CQ13">
            <v>94.178601393788497</v>
          </cell>
          <cell r="CR13">
            <v>98.590349317016006</v>
          </cell>
          <cell r="CS13">
            <v>102.070706861056</v>
          </cell>
          <cell r="CT13">
            <v>92.453919362514299</v>
          </cell>
          <cell r="CU13">
            <v>118.542931725462</v>
          </cell>
          <cell r="CV13">
            <v>91.465407015448704</v>
          </cell>
          <cell r="CW13">
            <v>95.097548403683106</v>
          </cell>
          <cell r="CX13">
            <v>104.01079598916699</v>
          </cell>
          <cell r="CY13">
            <v>103.752856761115</v>
          </cell>
          <cell r="CZ13">
            <v>83.9614590591747</v>
          </cell>
          <cell r="DA13">
            <v>99.141920942631103</v>
          </cell>
          <cell r="DB13">
            <v>105.622456616519</v>
          </cell>
          <cell r="DC13">
            <v>102.234015063923</v>
          </cell>
          <cell r="DD13">
            <v>96.136645924007496</v>
          </cell>
          <cell r="DE13">
            <v>99.599598028117001</v>
          </cell>
          <cell r="DF13">
            <v>97.446251604864301</v>
          </cell>
          <cell r="DG13">
            <v>98.2542107329255</v>
          </cell>
          <cell r="DH13">
            <v>95.607239924921402</v>
          </cell>
          <cell r="DI13">
            <v>86.838250943221098</v>
          </cell>
          <cell r="DJ13">
            <v>94.017184273320893</v>
          </cell>
          <cell r="DK13">
            <v>106.937546138906</v>
          </cell>
          <cell r="DL13">
            <v>99.320352597710496</v>
          </cell>
          <cell r="DM13">
            <v>96.671881162581599</v>
          </cell>
          <cell r="DN13">
            <v>96.426403562280697</v>
          </cell>
          <cell r="DO13">
            <v>96.836028850912001</v>
          </cell>
          <cell r="DP13">
            <v>97.064623941687103</v>
          </cell>
          <cell r="DQ13">
            <v>96.089999740237005</v>
          </cell>
          <cell r="DR13">
            <v>95.675129983678502</v>
          </cell>
          <cell r="DS13">
            <v>101.44578180637799</v>
          </cell>
          <cell r="DT13">
            <v>91.389110703865896</v>
          </cell>
          <cell r="DU13">
            <v>98.018382618259494</v>
          </cell>
          <cell r="DV13">
            <v>96.881085103525194</v>
          </cell>
          <cell r="DW13">
            <v>98.649930265934998</v>
          </cell>
          <cell r="DX13">
            <v>99.967224951951906</v>
          </cell>
          <cell r="DY13">
            <v>102.089661283024</v>
          </cell>
          <cell r="DZ13">
            <v>101.669485208504</v>
          </cell>
          <cell r="EA13">
            <v>93.211207155078597</v>
          </cell>
          <cell r="EB13">
            <v>99.888494573595693</v>
          </cell>
          <cell r="EC13">
            <v>84.933937327354698</v>
          </cell>
          <cell r="ED13">
            <v>94.016728224963401</v>
          </cell>
          <cell r="EE13">
            <v>99.843117845535602</v>
          </cell>
          <cell r="EF13">
            <v>95.910975250281396</v>
          </cell>
          <cell r="EG13">
            <v>102.01772578219401</v>
          </cell>
          <cell r="EH13">
            <v>97.902174425711294</v>
          </cell>
          <cell r="EI13">
            <v>99.340369987435196</v>
          </cell>
          <cell r="EJ13">
            <v>96.475852975444894</v>
          </cell>
          <cell r="EK13">
            <v>99.034925746639004</v>
          </cell>
          <cell r="EL13">
            <v>96.1254458522466</v>
          </cell>
          <cell r="EM13">
            <v>91.785032603394598</v>
          </cell>
          <cell r="EN13">
            <v>98.149155414372601</v>
          </cell>
          <cell r="EO13">
            <v>99.067255792557702</v>
          </cell>
          <cell r="EP13">
            <v>97.929972517404806</v>
          </cell>
          <cell r="EQ13">
            <v>89.672837822140494</v>
          </cell>
          <cell r="ER13">
            <v>98.864136586735597</v>
          </cell>
          <cell r="ES13">
            <v>96.603298412998797</v>
          </cell>
          <cell r="ET13">
            <v>97.289726039941499</v>
          </cell>
          <cell r="EU13">
            <v>97.792397998202404</v>
          </cell>
          <cell r="EV13">
            <v>99.712971135190202</v>
          </cell>
          <cell r="EW13">
            <v>96.221324872952593</v>
          </cell>
          <cell r="EX13">
            <v>97.829166192278507</v>
          </cell>
          <cell r="EY13">
            <v>97.109223473442697</v>
          </cell>
          <cell r="EZ13">
            <v>85.752039680835395</v>
          </cell>
          <cell r="FA13">
            <v>98.254144364234705</v>
          </cell>
          <cell r="FB13">
            <v>99.972425294219406</v>
          </cell>
          <cell r="FC13">
            <v>94.004049748039904</v>
          </cell>
          <cell r="FD13">
            <v>100.15786423928</v>
          </cell>
          <cell r="FE13">
            <v>103.29994717592299</v>
          </cell>
          <cell r="FF13">
            <v>94.282516688680602</v>
          </cell>
          <cell r="FG13">
            <v>100.170261918055</v>
          </cell>
          <cell r="FH13">
            <v>104.02678700824799</v>
          </cell>
          <cell r="FI13">
            <v>98.020117381758197</v>
          </cell>
          <cell r="FJ13">
            <v>83.787502603007795</v>
          </cell>
          <cell r="FK13">
            <v>96.047236445659294</v>
          </cell>
          <cell r="FL13">
            <v>95.640671072554099</v>
          </cell>
          <cell r="FM13">
            <v>89.988208392176801</v>
          </cell>
          <cell r="FN13">
            <v>102.028108564983</v>
          </cell>
          <cell r="FO13">
            <v>97.408921627611093</v>
          </cell>
          <cell r="FP13">
            <v>95.795107913091698</v>
          </cell>
          <cell r="FQ13">
            <v>100.478354079021</v>
          </cell>
          <cell r="FR13">
            <v>96.132117920980406</v>
          </cell>
          <cell r="FS13">
            <v>93.595883980560004</v>
          </cell>
          <cell r="FT13">
            <v>97.411447041264907</v>
          </cell>
          <cell r="FU13">
            <v>103.717936949171</v>
          </cell>
          <cell r="FV13">
            <v>98.7710000858726</v>
          </cell>
          <cell r="FW13">
            <v>102.70680894381501</v>
          </cell>
          <cell r="FX13">
            <v>101.466440254742</v>
          </cell>
          <cell r="FY13">
            <v>96.335173321012405</v>
          </cell>
          <cell r="FZ13">
            <v>97.937209568076298</v>
          </cell>
          <cell r="GA13">
            <v>98.073444953820996</v>
          </cell>
          <cell r="GB13">
            <v>98.260762157032801</v>
          </cell>
          <cell r="GC13">
            <v>95.564000066374106</v>
          </cell>
          <cell r="GD13">
            <v>100.18797093550999</v>
          </cell>
          <cell r="GE13">
            <v>101.614704961687</v>
          </cell>
          <cell r="GF13">
            <v>87.0790911175025</v>
          </cell>
          <cell r="GG13">
            <v>94.3723352883122</v>
          </cell>
          <cell r="GH13">
            <v>91.207285636077003</v>
          </cell>
          <cell r="GI13">
            <v>99.497885129819807</v>
          </cell>
          <cell r="GJ13">
            <v>92.186843817021696</v>
          </cell>
          <cell r="GK13">
            <v>103.086234015429</v>
          </cell>
          <cell r="GL13">
            <v>97.4664157437754</v>
          </cell>
          <cell r="GM13">
            <v>96.710732177349698</v>
          </cell>
        </row>
        <row r="14">
          <cell r="A14">
            <v>35065</v>
          </cell>
          <cell r="B14">
            <v>95.677403051471302</v>
          </cell>
          <cell r="C14">
            <v>99.757333602342797</v>
          </cell>
          <cell r="D14">
            <v>91.136583560777794</v>
          </cell>
          <cell r="E14">
            <v>98.046745478238094</v>
          </cell>
          <cell r="F14">
            <v>98.032741673182599</v>
          </cell>
          <cell r="G14">
            <v>99.839751769164806</v>
          </cell>
          <cell r="H14">
            <v>96.318569806637498</v>
          </cell>
          <cell r="I14">
            <v>96.651601114051502</v>
          </cell>
          <cell r="J14">
            <v>89.130685865988994</v>
          </cell>
          <cell r="K14">
            <v>107.471943425452</v>
          </cell>
          <cell r="L14">
            <v>92.7442787930691</v>
          </cell>
          <cell r="M14">
            <v>98.250350758303398</v>
          </cell>
          <cell r="N14">
            <v>94.787488370001398</v>
          </cell>
          <cell r="O14">
            <v>96.337139641681105</v>
          </cell>
          <cell r="P14">
            <v>105.340791640642</v>
          </cell>
          <cell r="Q14">
            <v>90.161384455296997</v>
          </cell>
          <cell r="R14">
            <v>96.066409536663897</v>
          </cell>
          <cell r="S14">
            <v>99.188318706903502</v>
          </cell>
          <cell r="T14">
            <v>99.310095488317501</v>
          </cell>
          <cell r="U14">
            <v>96.286517160616697</v>
          </cell>
          <cell r="V14">
            <v>88.974978628211801</v>
          </cell>
          <cell r="W14">
            <v>94.085669298212295</v>
          </cell>
          <cell r="X14">
            <v>96.081574548655695</v>
          </cell>
          <cell r="Y14">
            <v>108.180413564829</v>
          </cell>
          <cell r="Z14">
            <v>94.930360890386297</v>
          </cell>
          <cell r="AA14">
            <v>98.698635698791193</v>
          </cell>
          <cell r="AB14">
            <v>98.550534875422898</v>
          </cell>
          <cell r="AC14">
            <v>114.18262197095601</v>
          </cell>
          <cell r="AD14">
            <v>91.653321468817893</v>
          </cell>
          <cell r="AE14">
            <v>106.24693091931699</v>
          </cell>
          <cell r="AF14">
            <v>95.885060143025498</v>
          </cell>
          <cell r="AG14">
            <v>97.588607803285996</v>
          </cell>
          <cell r="AH14">
            <v>93.401415868219004</v>
          </cell>
          <cell r="AI14">
            <v>89.746583667679005</v>
          </cell>
          <cell r="AJ14">
            <v>100.609057018336</v>
          </cell>
          <cell r="AK14">
            <v>93.211442942742494</v>
          </cell>
          <cell r="AL14">
            <v>104.617118096472</v>
          </cell>
          <cell r="AM14">
            <v>103.495044123754</v>
          </cell>
          <cell r="AN14">
            <v>95.8970530219366</v>
          </cell>
          <cell r="AO14">
            <v>90.922389531120402</v>
          </cell>
          <cell r="AP14">
            <v>96.249566103426901</v>
          </cell>
          <cell r="AQ14">
            <v>96.090578327413496</v>
          </cell>
          <cell r="AR14">
            <v>101.853980433546</v>
          </cell>
          <cell r="AS14">
            <v>104.780493496227</v>
          </cell>
          <cell r="AT14">
            <v>92.338228496806593</v>
          </cell>
          <cell r="AU14">
            <v>97.827340408118403</v>
          </cell>
          <cell r="AV14">
            <v>95.271059827103201</v>
          </cell>
          <cell r="AW14">
            <v>99.274129210301396</v>
          </cell>
          <cell r="AX14">
            <v>95.432854728679899</v>
          </cell>
          <cell r="AY14">
            <v>90.182630025933094</v>
          </cell>
          <cell r="AZ14">
            <v>100.97897126019301</v>
          </cell>
          <cell r="BA14">
            <v>96.207973494724698</v>
          </cell>
          <cell r="BB14">
            <v>101.85415837174099</v>
          </cell>
          <cell r="BC14">
            <v>96.782037476625803</v>
          </cell>
          <cell r="BD14">
            <v>94.601765869935704</v>
          </cell>
          <cell r="BE14">
            <v>97.8733750830487</v>
          </cell>
          <cell r="BF14">
            <v>98.090342149550594</v>
          </cell>
          <cell r="BG14">
            <v>99.708756378384095</v>
          </cell>
          <cell r="BH14">
            <v>97.474253427773306</v>
          </cell>
          <cell r="BI14">
            <v>95.893538763037299</v>
          </cell>
          <cell r="BJ14">
            <v>93.481222682800194</v>
          </cell>
          <cell r="BK14">
            <v>90.202900904229296</v>
          </cell>
          <cell r="BL14">
            <v>96.439992064114094</v>
          </cell>
          <cell r="BM14">
            <v>100.74245955098201</v>
          </cell>
          <cell r="BN14">
            <v>96.869178760296705</v>
          </cell>
          <cell r="BO14">
            <v>102.07591360745</v>
          </cell>
          <cell r="BP14">
            <v>92.765165286885903</v>
          </cell>
          <cell r="BQ14">
            <v>103.19941582658601</v>
          </cell>
          <cell r="BR14">
            <v>94.872557715881101</v>
          </cell>
          <cell r="BS14">
            <v>103.99361767967</v>
          </cell>
          <cell r="BT14">
            <v>97.748634153306696</v>
          </cell>
          <cell r="BU14">
            <v>101.00753836393</v>
          </cell>
          <cell r="BV14">
            <v>100.838592971108</v>
          </cell>
          <cell r="BW14">
            <v>93.623628581503695</v>
          </cell>
          <cell r="BX14">
            <v>95.302496883953296</v>
          </cell>
          <cell r="BY14">
            <v>90.099931363884195</v>
          </cell>
          <cell r="BZ14">
            <v>99.977095010950606</v>
          </cell>
          <cell r="CA14">
            <v>97.334203936329502</v>
          </cell>
          <cell r="CB14">
            <v>104.143336500071</v>
          </cell>
          <cell r="CC14">
            <v>89.037220523547902</v>
          </cell>
          <cell r="CD14">
            <v>98.106160586461698</v>
          </cell>
          <cell r="CE14">
            <v>104.03367733515201</v>
          </cell>
          <cell r="CF14">
            <v>103.43538759200599</v>
          </cell>
          <cell r="CG14">
            <v>97.680044372125707</v>
          </cell>
          <cell r="CH14">
            <v>100.30622490284</v>
          </cell>
          <cell r="CI14">
            <v>94.9684216242118</v>
          </cell>
          <cell r="CJ14">
            <v>96.149213752579499</v>
          </cell>
          <cell r="CK14">
            <v>103.349364744539</v>
          </cell>
          <cell r="CL14">
            <v>93.259252062614806</v>
          </cell>
          <cell r="CM14">
            <v>99.304770243200295</v>
          </cell>
          <cell r="CN14">
            <v>100.285067296691</v>
          </cell>
          <cell r="CO14">
            <v>96.819964788152404</v>
          </cell>
          <cell r="CP14">
            <v>98.013015223039204</v>
          </cell>
          <cell r="CQ14">
            <v>92.7706288649252</v>
          </cell>
          <cell r="CR14">
            <v>95.658638925453701</v>
          </cell>
          <cell r="CS14">
            <v>100.74245955098201</v>
          </cell>
          <cell r="CT14">
            <v>90.601325480034504</v>
          </cell>
          <cell r="CU14">
            <v>108.281296709636</v>
          </cell>
          <cell r="CV14">
            <v>91.030533781879996</v>
          </cell>
          <cell r="CW14">
            <v>93.917250782629495</v>
          </cell>
          <cell r="CX14">
            <v>104.37274005763</v>
          </cell>
          <cell r="CY14">
            <v>99.103755179975707</v>
          </cell>
          <cell r="CZ14">
            <v>81.055486499760505</v>
          </cell>
          <cell r="DA14">
            <v>97.509847250935195</v>
          </cell>
          <cell r="DB14">
            <v>96.828748060605193</v>
          </cell>
          <cell r="DC14">
            <v>100.375470645748</v>
          </cell>
          <cell r="DD14">
            <v>90.878574734336794</v>
          </cell>
          <cell r="DE14">
            <v>97.828983667633295</v>
          </cell>
          <cell r="DF14">
            <v>97.093839832932801</v>
          </cell>
          <cell r="DG14">
            <v>92.781152449209799</v>
          </cell>
          <cell r="DH14">
            <v>92.725653454201904</v>
          </cell>
          <cell r="DI14">
            <v>93.010514952208396</v>
          </cell>
          <cell r="DJ14">
            <v>82.201197083191403</v>
          </cell>
          <cell r="DK14">
            <v>102.64982399997101</v>
          </cell>
          <cell r="DL14">
            <v>91.1188570303501</v>
          </cell>
          <cell r="DM14">
            <v>94.623748489068205</v>
          </cell>
          <cell r="DN14">
            <v>96.050274153110607</v>
          </cell>
          <cell r="DO14">
            <v>96.717069730327395</v>
          </cell>
          <cell r="DP14">
            <v>90.577082527901894</v>
          </cell>
          <cell r="DQ14">
            <v>94.070633502901899</v>
          </cell>
          <cell r="DR14">
            <v>87.667588292957305</v>
          </cell>
          <cell r="DS14">
            <v>99.237528174121906</v>
          </cell>
          <cell r="DT14">
            <v>96.144567958744005</v>
          </cell>
          <cell r="DU14">
            <v>96.330824190621101</v>
          </cell>
          <cell r="DV14">
            <v>95.480133545314601</v>
          </cell>
          <cell r="DW14">
            <v>91.103289491575694</v>
          </cell>
          <cell r="DX14">
            <v>95.511291994721503</v>
          </cell>
          <cell r="DY14">
            <v>100.559669912076</v>
          </cell>
          <cell r="DZ14">
            <v>103.07467788004099</v>
          </cell>
          <cell r="EA14">
            <v>91.788075513279196</v>
          </cell>
          <cell r="EB14">
            <v>100.69463565874899</v>
          </cell>
          <cell r="EC14">
            <v>97.048919481607598</v>
          </cell>
          <cell r="ED14">
            <v>89.838073086412194</v>
          </cell>
          <cell r="EE14">
            <v>106.933885746066</v>
          </cell>
          <cell r="EF14">
            <v>91.488872992479699</v>
          </cell>
          <cell r="EG14">
            <v>92.682315420376796</v>
          </cell>
          <cell r="EH14">
            <v>98.7583408872635</v>
          </cell>
          <cell r="EI14">
            <v>96.646027504515303</v>
          </cell>
          <cell r="EJ14">
            <v>97.448987118912498</v>
          </cell>
          <cell r="EK14">
            <v>94.437699152709797</v>
          </cell>
          <cell r="EL14">
            <v>93.069850866688398</v>
          </cell>
          <cell r="EM14">
            <v>90.507672225120601</v>
          </cell>
          <cell r="EN14">
            <v>97.8280878230063</v>
          </cell>
          <cell r="EO14">
            <v>97.462624736178299</v>
          </cell>
          <cell r="EP14">
            <v>96.092128670362399</v>
          </cell>
          <cell r="EQ14">
            <v>83.031298814686906</v>
          </cell>
          <cell r="ER14">
            <v>96.574958791139395</v>
          </cell>
          <cell r="ES14">
            <v>95.3695268399361</v>
          </cell>
          <cell r="ET14">
            <v>93.170232796263406</v>
          </cell>
          <cell r="EU14">
            <v>95.1813740129151</v>
          </cell>
          <cell r="EV14">
            <v>96.593073597492406</v>
          </cell>
          <cell r="EW14">
            <v>91.783479580760797</v>
          </cell>
          <cell r="EX14">
            <v>95.741298029251993</v>
          </cell>
          <cell r="EY14">
            <v>95.140713145397001</v>
          </cell>
          <cell r="EZ14">
            <v>86.657207230002498</v>
          </cell>
          <cell r="FA14">
            <v>102.130755818211</v>
          </cell>
          <cell r="FB14">
            <v>96.534081986569106</v>
          </cell>
          <cell r="FC14">
            <v>96.747480831620194</v>
          </cell>
          <cell r="FD14">
            <v>98.733056408302303</v>
          </cell>
          <cell r="FE14">
            <v>99.023128035348805</v>
          </cell>
          <cell r="FF14">
            <v>98.118347823433893</v>
          </cell>
          <cell r="FG14">
            <v>98.118687873081697</v>
          </cell>
          <cell r="FH14">
            <v>99.635418619184804</v>
          </cell>
          <cell r="FI14">
            <v>95.103088482466504</v>
          </cell>
          <cell r="FJ14">
            <v>78.308847759479207</v>
          </cell>
          <cell r="FK14">
            <v>93.058341532457902</v>
          </cell>
          <cell r="FL14">
            <v>93.848839579836906</v>
          </cell>
          <cell r="FM14">
            <v>90.918291604216805</v>
          </cell>
          <cell r="FN14">
            <v>99.121300118559304</v>
          </cell>
          <cell r="FO14">
            <v>97.537120921735607</v>
          </cell>
          <cell r="FP14">
            <v>91.451582697993302</v>
          </cell>
          <cell r="FQ14">
            <v>99.037785270984699</v>
          </cell>
          <cell r="FR14">
            <v>95.174684776512095</v>
          </cell>
          <cell r="FS14">
            <v>88.816519755747095</v>
          </cell>
          <cell r="FT14">
            <v>97.050725348125297</v>
          </cell>
          <cell r="FU14">
            <v>99.403681286859197</v>
          </cell>
          <cell r="FV14">
            <v>96.433576258906896</v>
          </cell>
          <cell r="FW14">
            <v>98.848586964147401</v>
          </cell>
          <cell r="FX14">
            <v>99.662092249758601</v>
          </cell>
          <cell r="FY14">
            <v>92.085050166912097</v>
          </cell>
          <cell r="FZ14">
            <v>94.903867476337894</v>
          </cell>
          <cell r="GA14">
            <v>98.107640343680799</v>
          </cell>
          <cell r="GB14">
            <v>97.388633348524706</v>
          </cell>
          <cell r="GC14">
            <v>99.172597256983195</v>
          </cell>
          <cell r="GD14">
            <v>98.449548064489406</v>
          </cell>
          <cell r="GE14">
            <v>101.123785452371</v>
          </cell>
          <cell r="GF14">
            <v>88.9067996665256</v>
          </cell>
          <cell r="GG14">
            <v>93.019219129246807</v>
          </cell>
          <cell r="GH14">
            <v>84.367220226680402</v>
          </cell>
          <cell r="GI14">
            <v>99.5707272863784</v>
          </cell>
          <cell r="GJ14">
            <v>99.255881004777905</v>
          </cell>
          <cell r="GK14">
            <v>101.756605699418</v>
          </cell>
          <cell r="GL14">
            <v>97.812986817544996</v>
          </cell>
          <cell r="GM14">
            <v>95.918083977693001</v>
          </cell>
        </row>
        <row r="15">
          <cell r="A15">
            <v>35096</v>
          </cell>
          <cell r="B15">
            <v>103.587242611501</v>
          </cell>
          <cell r="C15">
            <v>99.367918056736301</v>
          </cell>
          <cell r="D15">
            <v>94.899038595686207</v>
          </cell>
          <cell r="E15">
            <v>102.55720699934</v>
          </cell>
          <cell r="F15">
            <v>94.175051590959796</v>
          </cell>
          <cell r="G15">
            <v>96.664238299134794</v>
          </cell>
          <cell r="H15">
            <v>98.147080358121897</v>
          </cell>
          <cell r="I15">
            <v>85.053733701500903</v>
          </cell>
          <cell r="J15">
            <v>92.358962316491898</v>
          </cell>
          <cell r="K15">
            <v>72.948054739769105</v>
          </cell>
          <cell r="L15">
            <v>98.960443430453196</v>
          </cell>
          <cell r="M15">
            <v>96.428203910378201</v>
          </cell>
          <cell r="N15">
            <v>97.987290547343306</v>
          </cell>
          <cell r="O15">
            <v>90.467532355777706</v>
          </cell>
          <cell r="P15">
            <v>113.43933790894999</v>
          </cell>
          <cell r="Q15">
            <v>95.424767790210097</v>
          </cell>
          <cell r="R15">
            <v>100.65570178375</v>
          </cell>
          <cell r="S15">
            <v>98.409859681696005</v>
          </cell>
          <cell r="T15">
            <v>100.74788372141499</v>
          </cell>
          <cell r="U15">
            <v>102.061423220845</v>
          </cell>
          <cell r="V15">
            <v>93.635503767616399</v>
          </cell>
          <cell r="W15">
            <v>91.564438581197905</v>
          </cell>
          <cell r="X15">
            <v>96.465753514867799</v>
          </cell>
          <cell r="Y15">
            <v>108.25492415944601</v>
          </cell>
          <cell r="Z15">
            <v>97.149652151012901</v>
          </cell>
          <cell r="AA15">
            <v>90.527014193124799</v>
          </cell>
          <cell r="AB15">
            <v>97.410368380581303</v>
          </cell>
          <cell r="AC15">
            <v>117.874223516719</v>
          </cell>
          <cell r="AD15">
            <v>94.227924348540697</v>
          </cell>
          <cell r="AE15">
            <v>106.277269386806</v>
          </cell>
          <cell r="AF15">
            <v>95.955743133674204</v>
          </cell>
          <cell r="AG15">
            <v>93.700157734661801</v>
          </cell>
          <cell r="AH15">
            <v>94.018295033397607</v>
          </cell>
          <cell r="AI15">
            <v>88.031749091185404</v>
          </cell>
          <cell r="AJ15">
            <v>98.9220506714545</v>
          </cell>
          <cell r="AK15">
            <v>92.768580292468897</v>
          </cell>
          <cell r="AL15">
            <v>101.068218726445</v>
          </cell>
          <cell r="AM15">
            <v>100.058203392316</v>
          </cell>
          <cell r="AN15">
            <v>96.475791474865801</v>
          </cell>
          <cell r="AO15">
            <v>97.5269843817496</v>
          </cell>
          <cell r="AP15">
            <v>95.5897800968349</v>
          </cell>
          <cell r="AQ15">
            <v>94.273103496586401</v>
          </cell>
          <cell r="AR15">
            <v>104.849166363016</v>
          </cell>
          <cell r="AS15">
            <v>94.979208102023506</v>
          </cell>
          <cell r="AT15">
            <v>93.922788430060095</v>
          </cell>
          <cell r="AU15">
            <v>99.009716848268496</v>
          </cell>
          <cell r="AV15">
            <v>94.824599270641698</v>
          </cell>
          <cell r="AW15">
            <v>97.653264616123295</v>
          </cell>
          <cell r="AX15">
            <v>97.587330067910003</v>
          </cell>
          <cell r="AY15">
            <v>90.795129162899599</v>
          </cell>
          <cell r="AZ15">
            <v>91.474852421704199</v>
          </cell>
          <cell r="BA15">
            <v>97.059304887992099</v>
          </cell>
          <cell r="BB15">
            <v>98.636147868957195</v>
          </cell>
          <cell r="BC15">
            <v>96.795193963802006</v>
          </cell>
          <cell r="BD15">
            <v>94.072991135929996</v>
          </cell>
          <cell r="BE15">
            <v>96.407348332069404</v>
          </cell>
          <cell r="BF15">
            <v>99.499629995195093</v>
          </cell>
          <cell r="BG15">
            <v>97.091104186306595</v>
          </cell>
          <cell r="BH15">
            <v>97.874123242573901</v>
          </cell>
          <cell r="BI15">
            <v>97.527914237507403</v>
          </cell>
          <cell r="BJ15">
            <v>101.123637834695</v>
          </cell>
          <cell r="BK15">
            <v>97.135210748718293</v>
          </cell>
          <cell r="BL15">
            <v>100.368358332733</v>
          </cell>
          <cell r="BM15">
            <v>101.405781826607</v>
          </cell>
          <cell r="BN15">
            <v>99.693674210600093</v>
          </cell>
          <cell r="BO15">
            <v>102.663789297656</v>
          </cell>
          <cell r="BP15">
            <v>91.470642773214493</v>
          </cell>
          <cell r="BQ15">
            <v>101.866722912892</v>
          </cell>
          <cell r="BR15">
            <v>102.26347733594</v>
          </cell>
          <cell r="BS15">
            <v>105.06707634032701</v>
          </cell>
          <cell r="BT15">
            <v>98.334694146215199</v>
          </cell>
          <cell r="BU15">
            <v>107.176768051324</v>
          </cell>
          <cell r="BV15">
            <v>99.445753199658199</v>
          </cell>
          <cell r="BW15">
            <v>80.453429723196706</v>
          </cell>
          <cell r="BX15">
            <v>98.205662416100594</v>
          </cell>
          <cell r="BY15">
            <v>92.301822919390105</v>
          </cell>
          <cell r="BZ15">
            <v>98.556938325790696</v>
          </cell>
          <cell r="CA15">
            <v>99.682165041556999</v>
          </cell>
          <cell r="CB15">
            <v>102.845790016802</v>
          </cell>
          <cell r="CC15">
            <v>95.647467145649998</v>
          </cell>
          <cell r="CD15">
            <v>95.594615882440806</v>
          </cell>
          <cell r="CE15">
            <v>105.472062961075</v>
          </cell>
          <cell r="CF15">
            <v>104.21231063753299</v>
          </cell>
          <cell r="CG15">
            <v>96.323133733081505</v>
          </cell>
          <cell r="CH15">
            <v>104.043487452205</v>
          </cell>
          <cell r="CI15">
            <v>94.352738793609703</v>
          </cell>
          <cell r="CJ15">
            <v>98.014144816186501</v>
          </cell>
          <cell r="CK15">
            <v>103.827535254007</v>
          </cell>
          <cell r="CL15">
            <v>94.880509422255798</v>
          </cell>
          <cell r="CM15">
            <v>99.633341705633498</v>
          </cell>
          <cell r="CN15">
            <v>98.995365553244795</v>
          </cell>
          <cell r="CO15">
            <v>96.434560684486698</v>
          </cell>
          <cell r="CP15">
            <v>96.987453985401899</v>
          </cell>
          <cell r="CQ15">
            <v>90.293441971387196</v>
          </cell>
          <cell r="CR15">
            <v>102.27485719793999</v>
          </cell>
          <cell r="CS15">
            <v>101.405781826607</v>
          </cell>
          <cell r="CT15">
            <v>93.383739939188004</v>
          </cell>
          <cell r="CU15">
            <v>118.79622273087401</v>
          </cell>
          <cell r="CV15">
            <v>94.464735810356402</v>
          </cell>
          <cell r="CW15">
            <v>96.895407582782894</v>
          </cell>
          <cell r="CX15">
            <v>90.785229322995804</v>
          </cell>
          <cell r="CY15">
            <v>98.224625537574298</v>
          </cell>
          <cell r="CZ15">
            <v>79.657489253258703</v>
          </cell>
          <cell r="DA15">
            <v>97.748938361437894</v>
          </cell>
          <cell r="DB15">
            <v>98.242305712762501</v>
          </cell>
          <cell r="DC15">
            <v>98.733598359385198</v>
          </cell>
          <cell r="DD15">
            <v>94.845566822899301</v>
          </cell>
          <cell r="DE15">
            <v>96.023230377064706</v>
          </cell>
          <cell r="DF15">
            <v>94.312488958661504</v>
          </cell>
          <cell r="DG15">
            <v>93.801526735372505</v>
          </cell>
          <cell r="DH15">
            <v>92.416794001156902</v>
          </cell>
          <cell r="DI15">
            <v>91.068329299871607</v>
          </cell>
          <cell r="DJ15">
            <v>93.311711517440401</v>
          </cell>
          <cell r="DK15">
            <v>105.967176437782</v>
          </cell>
          <cell r="DL15">
            <v>91.232032198790293</v>
          </cell>
          <cell r="DM15">
            <v>96.518450696200702</v>
          </cell>
          <cell r="DN15">
            <v>96.037091358564993</v>
          </cell>
          <cell r="DO15">
            <v>98.113942823893098</v>
          </cell>
          <cell r="DP15">
            <v>95.2219545919898</v>
          </cell>
          <cell r="DQ15">
            <v>93.406046444730606</v>
          </cell>
          <cell r="DR15">
            <v>95.460722957617307</v>
          </cell>
          <cell r="DS15">
            <v>103.17924514646801</v>
          </cell>
          <cell r="DT15">
            <v>81.5138389290356</v>
          </cell>
          <cell r="DU15">
            <v>99.404814441900299</v>
          </cell>
          <cell r="DV15">
            <v>98.174774870761198</v>
          </cell>
          <cell r="DW15">
            <v>99.804540353149207</v>
          </cell>
          <cell r="DX15">
            <v>97.390981849205303</v>
          </cell>
          <cell r="DY15">
            <v>101.550069111619</v>
          </cell>
          <cell r="DZ15">
            <v>89.041504637922998</v>
          </cell>
          <cell r="EA15">
            <v>94.419315114728903</v>
          </cell>
          <cell r="EB15">
            <v>103.498879929396</v>
          </cell>
          <cell r="EC15">
            <v>91.035727957380701</v>
          </cell>
          <cell r="ED15">
            <v>93.508137214239397</v>
          </cell>
          <cell r="EE15">
            <v>104.574415087679</v>
          </cell>
          <cell r="EF15">
            <v>91.376720359307996</v>
          </cell>
          <cell r="EG15">
            <v>95.530824808235096</v>
          </cell>
          <cell r="EH15">
            <v>89.341627906505707</v>
          </cell>
          <cell r="EI15">
            <v>97.4929313220956</v>
          </cell>
          <cell r="EJ15">
            <v>94.473837392941803</v>
          </cell>
          <cell r="EK15">
            <v>93.656157712122607</v>
          </cell>
          <cell r="EL15">
            <v>93.578893007428107</v>
          </cell>
          <cell r="EM15">
            <v>91.6084622550201</v>
          </cell>
          <cell r="EN15">
            <v>99.931995724847596</v>
          </cell>
          <cell r="EO15">
            <v>98.163324008064805</v>
          </cell>
          <cell r="EP15">
            <v>96.261996758754705</v>
          </cell>
          <cell r="EQ15">
            <v>97.214234917116997</v>
          </cell>
          <cell r="ER15">
            <v>97.4758315509753</v>
          </cell>
          <cell r="ES15">
            <v>94.735699943400206</v>
          </cell>
          <cell r="ET15">
            <v>96.416660959651594</v>
          </cell>
          <cell r="EU15">
            <v>91.563854964305406</v>
          </cell>
          <cell r="EV15">
            <v>94.919098547108902</v>
          </cell>
          <cell r="EW15">
            <v>93.242779881096794</v>
          </cell>
          <cell r="EX15">
            <v>96.893963424014302</v>
          </cell>
          <cell r="EY15">
            <v>92.816622425474804</v>
          </cell>
          <cell r="EZ15">
            <v>94.378332210594493</v>
          </cell>
          <cell r="FA15">
            <v>107.582379049857</v>
          </cell>
          <cell r="FB15">
            <v>99.150812657344304</v>
          </cell>
          <cell r="FC15">
            <v>95.786268925460703</v>
          </cell>
          <cell r="FD15">
            <v>100.23113069944</v>
          </cell>
          <cell r="FE15">
            <v>100.17388862528099</v>
          </cell>
          <cell r="FF15">
            <v>92.080654730913494</v>
          </cell>
          <cell r="FG15">
            <v>94.6674706038267</v>
          </cell>
          <cell r="FH15">
            <v>100.301552443064</v>
          </cell>
          <cell r="FI15">
            <v>95.455233299551907</v>
          </cell>
          <cell r="FJ15">
            <v>86.680917514964605</v>
          </cell>
          <cell r="FK15">
            <v>93.0285968817239</v>
          </cell>
          <cell r="FL15">
            <v>92.828718873962003</v>
          </cell>
          <cell r="FM15">
            <v>88.811756454282602</v>
          </cell>
          <cell r="FN15">
            <v>100.87867467036099</v>
          </cell>
          <cell r="FO15">
            <v>97.465246960817893</v>
          </cell>
          <cell r="FP15">
            <v>95.350864933709801</v>
          </cell>
          <cell r="FQ15">
            <v>104.855650788435</v>
          </cell>
          <cell r="FR15">
            <v>94.300967680986005</v>
          </cell>
          <cell r="FS15">
            <v>94.0061382189146</v>
          </cell>
          <cell r="FT15">
            <v>96.241075226352194</v>
          </cell>
          <cell r="FU15">
            <v>106.025674648695</v>
          </cell>
          <cell r="FV15">
            <v>97.982128453340493</v>
          </cell>
          <cell r="FW15">
            <v>100.97571313869</v>
          </cell>
          <cell r="FX15">
            <v>97.810606513414896</v>
          </cell>
          <cell r="FY15">
            <v>95.309784582098601</v>
          </cell>
          <cell r="FZ15">
            <v>96.984062541998497</v>
          </cell>
          <cell r="GA15">
            <v>94.080808650423606</v>
          </cell>
          <cell r="GB15">
            <v>96.657274421466695</v>
          </cell>
          <cell r="GC15">
            <v>101.23041640164401</v>
          </cell>
          <cell r="GD15">
            <v>98.341959230039606</v>
          </cell>
          <cell r="GE15">
            <v>101.312452729339</v>
          </cell>
          <cell r="GF15">
            <v>97.402832877713095</v>
          </cell>
          <cell r="GG15">
            <v>96.026619709068797</v>
          </cell>
          <cell r="GH15">
            <v>91.336847200011903</v>
          </cell>
          <cell r="GI15">
            <v>101.219339829695</v>
          </cell>
          <cell r="GJ15">
            <v>88.568924884850404</v>
          </cell>
          <cell r="GK15">
            <v>109.808870151402</v>
          </cell>
          <cell r="GL15">
            <v>92.012262168422893</v>
          </cell>
          <cell r="GM15">
            <v>95.169744387742099</v>
          </cell>
        </row>
        <row r="16">
          <cell r="A16">
            <v>35125</v>
          </cell>
          <cell r="B16">
            <v>101.741880961332</v>
          </cell>
          <cell r="C16">
            <v>100.287396770451</v>
          </cell>
          <cell r="D16">
            <v>98.009770731964394</v>
          </cell>
          <cell r="E16">
            <v>103.110940611166</v>
          </cell>
          <cell r="F16">
            <v>95.440772991302495</v>
          </cell>
          <cell r="G16">
            <v>97.221947569332499</v>
          </cell>
          <cell r="H16">
            <v>98.714829252812294</v>
          </cell>
          <cell r="I16">
            <v>96.985111743131199</v>
          </cell>
          <cell r="J16">
            <v>95.996556196086402</v>
          </cell>
          <cell r="K16">
            <v>100.869624102388</v>
          </cell>
          <cell r="L16">
            <v>92.459765418255998</v>
          </cell>
          <cell r="M16">
            <v>97.985229234962503</v>
          </cell>
          <cell r="N16">
            <v>98.051175337353101</v>
          </cell>
          <cell r="O16">
            <v>93.571463760831406</v>
          </cell>
          <cell r="P16">
            <v>109.47009149134099</v>
          </cell>
          <cell r="Q16">
            <v>92.2491413181952</v>
          </cell>
          <cell r="R16">
            <v>97.807727482542404</v>
          </cell>
          <cell r="S16">
            <v>99.139025512400707</v>
          </cell>
          <cell r="T16">
            <v>99.977066686403404</v>
          </cell>
          <cell r="U16">
            <v>97.397430644178399</v>
          </cell>
          <cell r="V16">
            <v>94.617337468835302</v>
          </cell>
          <cell r="W16">
            <v>92.203643603619994</v>
          </cell>
          <cell r="X16">
            <v>99.388355852176502</v>
          </cell>
          <cell r="Y16">
            <v>105.79870451940999</v>
          </cell>
          <cell r="Z16">
            <v>95.988527413914795</v>
          </cell>
          <cell r="AA16">
            <v>94.163016576276505</v>
          </cell>
          <cell r="AB16">
            <v>97.689196588560705</v>
          </cell>
          <cell r="AC16">
            <v>102.971018986571</v>
          </cell>
          <cell r="AD16">
            <v>95.1488946645364</v>
          </cell>
          <cell r="AE16">
            <v>105.444691105959</v>
          </cell>
          <cell r="AF16">
            <v>95.760166398465302</v>
          </cell>
          <cell r="AG16">
            <v>96.332268757091796</v>
          </cell>
          <cell r="AH16">
            <v>96.290961202594602</v>
          </cell>
          <cell r="AI16">
            <v>92.038081475387301</v>
          </cell>
          <cell r="AJ16">
            <v>97.984135029752196</v>
          </cell>
          <cell r="AK16">
            <v>92.551028551923693</v>
          </cell>
          <cell r="AL16">
            <v>101.822174200006</v>
          </cell>
          <cell r="AM16">
            <v>92.979969111057002</v>
          </cell>
          <cell r="AN16">
            <v>98.252391834963305</v>
          </cell>
          <cell r="AO16">
            <v>92.497261571487599</v>
          </cell>
          <cell r="AP16">
            <v>96.204657826927999</v>
          </cell>
          <cell r="AQ16">
            <v>99.758880688855399</v>
          </cell>
          <cell r="AR16">
            <v>112.261539802146</v>
          </cell>
          <cell r="AS16">
            <v>81.721617549961493</v>
          </cell>
          <cell r="AT16">
            <v>92.500579476893606</v>
          </cell>
          <cell r="AU16">
            <v>100.482350270371</v>
          </cell>
          <cell r="AV16">
            <v>95.230640031368097</v>
          </cell>
          <cell r="AW16">
            <v>96.285986552216002</v>
          </cell>
          <cell r="AX16">
            <v>97.976901594112405</v>
          </cell>
          <cell r="AY16">
            <v>91.226974056063597</v>
          </cell>
          <cell r="AZ16">
            <v>91.503110376080599</v>
          </cell>
          <cell r="BA16">
            <v>97.530563264468796</v>
          </cell>
          <cell r="BB16">
            <v>96.742359247309906</v>
          </cell>
          <cell r="BC16">
            <v>97.643546720553999</v>
          </cell>
          <cell r="BD16">
            <v>95.103637804215296</v>
          </cell>
          <cell r="BE16">
            <v>97.881672438241907</v>
          </cell>
          <cell r="BF16">
            <v>98.331030972065093</v>
          </cell>
          <cell r="BG16">
            <v>102.01718194224399</v>
          </cell>
          <cell r="BH16">
            <v>98.496388384580499</v>
          </cell>
          <cell r="BI16">
            <v>96.950446813873796</v>
          </cell>
          <cell r="BJ16">
            <v>98.975884476035702</v>
          </cell>
          <cell r="BK16">
            <v>98.286901430912494</v>
          </cell>
          <cell r="BL16">
            <v>102.143536154234</v>
          </cell>
          <cell r="BM16">
            <v>101.360569344412</v>
          </cell>
          <cell r="BN16">
            <v>96.966089356501001</v>
          </cell>
          <cell r="BO16">
            <v>104.172152067645</v>
          </cell>
          <cell r="BP16">
            <v>92.544447191253795</v>
          </cell>
          <cell r="BQ16">
            <v>101.47353430259</v>
          </cell>
          <cell r="BR16">
            <v>107.99805510236899</v>
          </cell>
          <cell r="BS16">
            <v>107.08813476296</v>
          </cell>
          <cell r="BT16">
            <v>99.864393672288003</v>
          </cell>
          <cell r="BU16">
            <v>101.48418124865</v>
          </cell>
          <cell r="BV16">
            <v>101.419959169989</v>
          </cell>
          <cell r="BW16">
            <v>86.402702011566902</v>
          </cell>
          <cell r="BX16">
            <v>98.687303342970097</v>
          </cell>
          <cell r="BY16">
            <v>94.287989773640106</v>
          </cell>
          <cell r="BZ16">
            <v>99.527694703843096</v>
          </cell>
          <cell r="CA16">
            <v>94.8202005831413</v>
          </cell>
          <cell r="CB16">
            <v>105.242783388136</v>
          </cell>
          <cell r="CC16">
            <v>92.416016980059993</v>
          </cell>
          <cell r="CD16">
            <v>96.408278935100995</v>
          </cell>
          <cell r="CE16">
            <v>111.717922457564</v>
          </cell>
          <cell r="CF16">
            <v>103.93341034812499</v>
          </cell>
          <cell r="CG16">
            <v>96.654965631023103</v>
          </cell>
          <cell r="CH16">
            <v>103.24639940636099</v>
          </cell>
          <cell r="CI16">
            <v>93.703679254465399</v>
          </cell>
          <cell r="CJ16">
            <v>103.99171902459901</v>
          </cell>
          <cell r="CK16">
            <v>100.21323201114301</v>
          </cell>
          <cell r="CL16">
            <v>90.591186818216698</v>
          </cell>
          <cell r="CM16">
            <v>96.265532647676693</v>
          </cell>
          <cell r="CN16">
            <v>98.546957000614498</v>
          </cell>
          <cell r="CO16">
            <v>98.403474571471094</v>
          </cell>
          <cell r="CP16">
            <v>99.809568132455496</v>
          </cell>
          <cell r="CQ16">
            <v>93.189028463824897</v>
          </cell>
          <cell r="CR16">
            <v>107.271965882205</v>
          </cell>
          <cell r="CS16">
            <v>101.360569344412</v>
          </cell>
          <cell r="CT16">
            <v>87.976062842166996</v>
          </cell>
          <cell r="CU16">
            <v>111.387774956896</v>
          </cell>
          <cell r="CV16">
            <v>94.976488107316698</v>
          </cell>
          <cell r="CW16">
            <v>95.906377488150994</v>
          </cell>
          <cell r="CX16">
            <v>105.089830960561</v>
          </cell>
          <cell r="CY16">
            <v>100.52493319229499</v>
          </cell>
          <cell r="CZ16">
            <v>80.520953612035797</v>
          </cell>
          <cell r="DA16">
            <v>100.034313174064</v>
          </cell>
          <cell r="DB16">
            <v>100.105572793965</v>
          </cell>
          <cell r="DC16">
            <v>101.690366770643</v>
          </cell>
          <cell r="DD16">
            <v>93.667514756659102</v>
          </cell>
          <cell r="DE16">
            <v>99.790567007170694</v>
          </cell>
          <cell r="DF16">
            <v>97.810560328359202</v>
          </cell>
          <cell r="DG16">
            <v>96.180218447034306</v>
          </cell>
          <cell r="DH16">
            <v>92.713479624859005</v>
          </cell>
          <cell r="DI16">
            <v>86.621224246539001</v>
          </cell>
          <cell r="DJ16">
            <v>85.343072388133507</v>
          </cell>
          <cell r="DK16">
            <v>104.11233227038601</v>
          </cell>
          <cell r="DL16">
            <v>95.136331339252607</v>
          </cell>
          <cell r="DM16">
            <v>95.099532862046203</v>
          </cell>
          <cell r="DN16">
            <v>96.175705574128699</v>
          </cell>
          <cell r="DO16">
            <v>97.152306615813302</v>
          </cell>
          <cell r="DP16">
            <v>97.502590503663995</v>
          </cell>
          <cell r="DQ16">
            <v>94.901483327230096</v>
          </cell>
          <cell r="DR16">
            <v>88.439900705451507</v>
          </cell>
          <cell r="DS16">
            <v>102.938854258059</v>
          </cell>
          <cell r="DT16">
            <v>89.416405279406007</v>
          </cell>
          <cell r="DU16">
            <v>96.397831682204199</v>
          </cell>
          <cell r="DV16">
            <v>97.395508687616996</v>
          </cell>
          <cell r="DW16">
            <v>98.862195293347398</v>
          </cell>
          <cell r="DX16">
            <v>98.609190690470101</v>
          </cell>
          <cell r="DY16">
            <v>101.91651361693501</v>
          </cell>
          <cell r="DZ16">
            <v>95.439134124625994</v>
          </cell>
          <cell r="EA16">
            <v>91.080373108014399</v>
          </cell>
          <cell r="EB16">
            <v>100.087403839731</v>
          </cell>
          <cell r="EC16">
            <v>93.024968330337401</v>
          </cell>
          <cell r="ED16">
            <v>89.437750610083896</v>
          </cell>
          <cell r="EE16">
            <v>95.061877267452303</v>
          </cell>
          <cell r="EF16">
            <v>85.314947695729003</v>
          </cell>
          <cell r="EG16">
            <v>96.842538839597594</v>
          </cell>
          <cell r="EH16">
            <v>89.774557407134097</v>
          </cell>
          <cell r="EI16">
            <v>97.789170352368203</v>
          </cell>
          <cell r="EJ16">
            <v>94.355524990965705</v>
          </cell>
          <cell r="EK16">
            <v>100.44387805346599</v>
          </cell>
          <cell r="EL16">
            <v>93.509186192963497</v>
          </cell>
          <cell r="EM16">
            <v>85.919725543120407</v>
          </cell>
          <cell r="EN16">
            <v>97.5553233125041</v>
          </cell>
          <cell r="EO16">
            <v>98.822914708744605</v>
          </cell>
          <cell r="EP16">
            <v>97.503854478315603</v>
          </cell>
          <cell r="EQ16">
            <v>84.902219271106901</v>
          </cell>
          <cell r="ER16">
            <v>97.652572731654899</v>
          </cell>
          <cell r="ES16">
            <v>94.732007699507406</v>
          </cell>
          <cell r="ET16">
            <v>97.649236700676596</v>
          </cell>
          <cell r="EU16">
            <v>94.940394769317905</v>
          </cell>
          <cell r="EV16">
            <v>98.013093316152194</v>
          </cell>
          <cell r="EW16">
            <v>89.573207769932793</v>
          </cell>
          <cell r="EX16">
            <v>96.745592552040705</v>
          </cell>
          <cell r="EY16">
            <v>95.6013835456679</v>
          </cell>
          <cell r="EZ16">
            <v>85.371616320447202</v>
          </cell>
          <cell r="FA16">
            <v>91.641424354334603</v>
          </cell>
          <cell r="FB16">
            <v>98.308951591566199</v>
          </cell>
          <cell r="FC16">
            <v>96.035719666226996</v>
          </cell>
          <cell r="FD16">
            <v>100.794338722635</v>
          </cell>
          <cell r="FE16">
            <v>101.590027094204</v>
          </cell>
          <cell r="FF16">
            <v>95.9608917212405</v>
          </cell>
          <cell r="FG16">
            <v>97.089743407830198</v>
          </cell>
          <cell r="FH16">
            <v>96.634035516128804</v>
          </cell>
          <cell r="FI16">
            <v>95.837061059317406</v>
          </cell>
          <cell r="FJ16">
            <v>92.793674379646603</v>
          </cell>
          <cell r="FK16">
            <v>89.483284688242307</v>
          </cell>
          <cell r="FL16">
            <v>88.138813246315095</v>
          </cell>
          <cell r="FM16">
            <v>97.603333538113404</v>
          </cell>
          <cell r="FN16">
            <v>107.62611646956</v>
          </cell>
          <cell r="FO16">
            <v>102.536749801461</v>
          </cell>
          <cell r="FP16">
            <v>94.742120257445293</v>
          </cell>
          <cell r="FQ16">
            <v>99.472041113482405</v>
          </cell>
          <cell r="FR16">
            <v>95.008249424534696</v>
          </cell>
          <cell r="FS16">
            <v>93.775182175821897</v>
          </cell>
          <cell r="FT16">
            <v>93.308297006082995</v>
          </cell>
          <cell r="FU16">
            <v>102.756701093209</v>
          </cell>
          <cell r="FV16">
            <v>96.716470748550407</v>
          </cell>
          <cell r="FW16">
            <v>97.679328763045902</v>
          </cell>
          <cell r="FX16">
            <v>99.681900907924401</v>
          </cell>
          <cell r="FY16">
            <v>94.286332767893896</v>
          </cell>
          <cell r="FZ16">
            <v>95.705950033404505</v>
          </cell>
          <cell r="GA16">
            <v>98.212348733783998</v>
          </cell>
          <cell r="GB16">
            <v>95.7089859050961</v>
          </cell>
          <cell r="GC16">
            <v>98.389478334507402</v>
          </cell>
          <cell r="GD16">
            <v>98.956577218513601</v>
          </cell>
          <cell r="GE16">
            <v>103.149155771011</v>
          </cell>
          <cell r="GF16">
            <v>86.655953269115798</v>
          </cell>
          <cell r="GG16">
            <v>91.530486856611006</v>
          </cell>
          <cell r="GH16">
            <v>91.7778080182228</v>
          </cell>
          <cell r="GI16">
            <v>100.33263525869999</v>
          </cell>
          <cell r="GJ16">
            <v>87.548200809893899</v>
          </cell>
          <cell r="GK16">
            <v>98.790018284658203</v>
          </cell>
          <cell r="GL16">
            <v>100.29171982989099</v>
          </cell>
          <cell r="GM16">
            <v>95.416828833414598</v>
          </cell>
        </row>
        <row r="17">
          <cell r="A17">
            <v>35156</v>
          </cell>
          <cell r="B17">
            <v>103.346703604919</v>
          </cell>
          <cell r="C17">
            <v>105.537996757667</v>
          </cell>
          <cell r="D17">
            <v>97.748638734696002</v>
          </cell>
          <cell r="E17">
            <v>102.118027263348</v>
          </cell>
          <cell r="F17">
            <v>98.451189418029998</v>
          </cell>
          <cell r="G17">
            <v>98.709857510061994</v>
          </cell>
          <cell r="H17">
            <v>98.536701906192505</v>
          </cell>
          <cell r="I17">
            <v>85.510158162699099</v>
          </cell>
          <cell r="J17">
            <v>92.478785729533797</v>
          </cell>
          <cell r="K17">
            <v>103.21263538879499</v>
          </cell>
          <cell r="L17">
            <v>95.451883585436505</v>
          </cell>
          <cell r="M17">
            <v>95.509986139379706</v>
          </cell>
          <cell r="N17">
            <v>98.613778961620099</v>
          </cell>
          <cell r="O17">
            <v>92.064168912331297</v>
          </cell>
          <cell r="P17">
            <v>107.804874978014</v>
          </cell>
          <cell r="Q17">
            <v>99.519226694217707</v>
          </cell>
          <cell r="R17">
            <v>100.909403496962</v>
          </cell>
          <cell r="S17">
            <v>97.896260017914798</v>
          </cell>
          <cell r="T17">
            <v>99.3083511004928</v>
          </cell>
          <cell r="U17">
            <v>91.599176385419895</v>
          </cell>
          <cell r="V17">
            <v>92.290039933853507</v>
          </cell>
          <cell r="W17">
            <v>99.6779522607724</v>
          </cell>
          <cell r="X17">
            <v>99.072377496534301</v>
          </cell>
          <cell r="Y17">
            <v>113.70867197157099</v>
          </cell>
          <cell r="Z17">
            <v>95.261626444302394</v>
          </cell>
          <cell r="AA17">
            <v>97.913092249690607</v>
          </cell>
          <cell r="AB17">
            <v>98.114369990458002</v>
          </cell>
          <cell r="AC17">
            <v>101.41525856115901</v>
          </cell>
          <cell r="AD17">
            <v>95.226923867612996</v>
          </cell>
          <cell r="AE17">
            <v>102.769182978788</v>
          </cell>
          <cell r="AF17">
            <v>95.808261222747504</v>
          </cell>
          <cell r="AG17">
            <v>98.003420837385207</v>
          </cell>
          <cell r="AH17">
            <v>91.090662791183405</v>
          </cell>
          <cell r="AI17">
            <v>83.849054390598695</v>
          </cell>
          <cell r="AJ17">
            <v>93.524765131421802</v>
          </cell>
          <cell r="AK17">
            <v>90.1306634831775</v>
          </cell>
          <cell r="AL17">
            <v>106.139964520859</v>
          </cell>
          <cell r="AM17">
            <v>101.15908189840501</v>
          </cell>
          <cell r="AN17">
            <v>96.819909274078597</v>
          </cell>
          <cell r="AO17">
            <v>94.714575716430403</v>
          </cell>
          <cell r="AP17">
            <v>100.756218949114</v>
          </cell>
          <cell r="AQ17">
            <v>96.106416568191705</v>
          </cell>
          <cell r="AR17">
            <v>106.812306991516</v>
          </cell>
          <cell r="AS17">
            <v>92.419418901026006</v>
          </cell>
          <cell r="AT17">
            <v>91.383203896737101</v>
          </cell>
          <cell r="AU17">
            <v>99.766170579686303</v>
          </cell>
          <cell r="AV17">
            <v>94.985489796182705</v>
          </cell>
          <cell r="AW17">
            <v>98.213334895764703</v>
          </cell>
          <cell r="AX17">
            <v>98.1535891699979</v>
          </cell>
          <cell r="AY17">
            <v>92.936483360077503</v>
          </cell>
          <cell r="AZ17">
            <v>96.603439008909703</v>
          </cell>
          <cell r="BA17">
            <v>96.747717008488607</v>
          </cell>
          <cell r="BB17">
            <v>96.791238775300499</v>
          </cell>
          <cell r="BC17">
            <v>97.243032375324802</v>
          </cell>
          <cell r="BD17">
            <v>93.431871635445802</v>
          </cell>
          <cell r="BE17">
            <v>98.284623801946594</v>
          </cell>
          <cell r="BF17">
            <v>98.941346346551597</v>
          </cell>
          <cell r="BG17">
            <v>102.723624614904</v>
          </cell>
          <cell r="BH17">
            <v>97.512597438137504</v>
          </cell>
          <cell r="BI17">
            <v>96.840405218409003</v>
          </cell>
          <cell r="BJ17">
            <v>98.161199397600797</v>
          </cell>
          <cell r="BK17">
            <v>93.628136182804795</v>
          </cell>
          <cell r="BL17">
            <v>99.890533027860798</v>
          </cell>
          <cell r="BM17">
            <v>101.727339044197</v>
          </cell>
          <cell r="BN17">
            <v>95.947472004308395</v>
          </cell>
          <cell r="BO17">
            <v>103.071104969495</v>
          </cell>
          <cell r="BP17">
            <v>97.720683710606593</v>
          </cell>
          <cell r="BQ17">
            <v>93.797363122013905</v>
          </cell>
          <cell r="BR17">
            <v>99.701379602440099</v>
          </cell>
          <cell r="BS17">
            <v>106.340028779486</v>
          </cell>
          <cell r="BT17">
            <v>99.777223517977504</v>
          </cell>
          <cell r="BU17">
            <v>101.661360735312</v>
          </cell>
          <cell r="BV17">
            <v>104.68713234190599</v>
          </cell>
          <cell r="BW17">
            <v>93.706208603481997</v>
          </cell>
          <cell r="BX17">
            <v>99.191759294265495</v>
          </cell>
          <cell r="BY17">
            <v>89.7669646065346</v>
          </cell>
          <cell r="BZ17">
            <v>99.154901508280602</v>
          </cell>
          <cell r="CA17">
            <v>92.406664290422697</v>
          </cell>
          <cell r="CB17">
            <v>106.715969207726</v>
          </cell>
          <cell r="CC17">
            <v>91.762061085590403</v>
          </cell>
          <cell r="CD17">
            <v>98.956735072269396</v>
          </cell>
          <cell r="CE17">
            <v>105.68774519959599</v>
          </cell>
          <cell r="CF17">
            <v>106.66737887392701</v>
          </cell>
          <cell r="CG17">
            <v>98.693970078046604</v>
          </cell>
          <cell r="CH17">
            <v>100.287470260305</v>
          </cell>
          <cell r="CI17">
            <v>99.226962250472496</v>
          </cell>
          <cell r="CJ17">
            <v>88.249523600567898</v>
          </cell>
          <cell r="CK17">
            <v>101.344226697265</v>
          </cell>
          <cell r="CL17">
            <v>92.987673802410399</v>
          </cell>
          <cell r="CM17">
            <v>96.8022686046275</v>
          </cell>
          <cell r="CN17">
            <v>99.814524045806493</v>
          </cell>
          <cell r="CO17">
            <v>99.284100314800199</v>
          </cell>
          <cell r="CP17">
            <v>97.208240357707297</v>
          </cell>
          <cell r="CQ17">
            <v>90.370687882063294</v>
          </cell>
          <cell r="CR17">
            <v>100.621655774272</v>
          </cell>
          <cell r="CS17">
            <v>101.727339044197</v>
          </cell>
          <cell r="CT17">
            <v>87.534081158251993</v>
          </cell>
          <cell r="CU17">
            <v>113.32390745561899</v>
          </cell>
          <cell r="CV17">
            <v>92.090800189394699</v>
          </cell>
          <cell r="CW17">
            <v>92.636802497935804</v>
          </cell>
          <cell r="CX17">
            <v>90.799488932693293</v>
          </cell>
          <cell r="CY17">
            <v>95.1153764351359</v>
          </cell>
          <cell r="CZ17">
            <v>86.853555348326196</v>
          </cell>
          <cell r="DA17">
            <v>97.778507012893797</v>
          </cell>
          <cell r="DB17">
            <v>98.407783731258206</v>
          </cell>
          <cell r="DC17">
            <v>109.943765457089</v>
          </cell>
          <cell r="DD17">
            <v>92.622556044727105</v>
          </cell>
          <cell r="DE17">
            <v>96.6249137745383</v>
          </cell>
          <cell r="DF17">
            <v>94.195510710146706</v>
          </cell>
          <cell r="DG17">
            <v>95.542575936042496</v>
          </cell>
          <cell r="DH17">
            <v>93.888823043332906</v>
          </cell>
          <cell r="DI17">
            <v>84.536212116848802</v>
          </cell>
          <cell r="DJ17">
            <v>99.2176986882628</v>
          </cell>
          <cell r="DK17">
            <v>98.467802056083499</v>
          </cell>
          <cell r="DL17">
            <v>93.323046710706393</v>
          </cell>
          <cell r="DM17">
            <v>94.091323987467504</v>
          </cell>
          <cell r="DN17">
            <v>96.304175981430603</v>
          </cell>
          <cell r="DO17">
            <v>96.201031806978705</v>
          </cell>
          <cell r="DP17">
            <v>96.207508802618406</v>
          </cell>
          <cell r="DQ17">
            <v>91.849446976365101</v>
          </cell>
          <cell r="DR17">
            <v>88.209952568887999</v>
          </cell>
          <cell r="DS17">
            <v>102.01683046902301</v>
          </cell>
          <cell r="DT17">
            <v>88.596974967875695</v>
          </cell>
          <cell r="DU17">
            <v>94.828934055272896</v>
          </cell>
          <cell r="DV17">
            <v>97.779099226784993</v>
          </cell>
          <cell r="DW17">
            <v>99.200053908480001</v>
          </cell>
          <cell r="DX17">
            <v>98.944865782308995</v>
          </cell>
          <cell r="DY17">
            <v>101.47338718258401</v>
          </cell>
          <cell r="DZ17">
            <v>101.707137394772</v>
          </cell>
          <cell r="EA17">
            <v>93.450437389242296</v>
          </cell>
          <cell r="EB17">
            <v>101.224809541978</v>
          </cell>
          <cell r="EC17">
            <v>82.481787313950093</v>
          </cell>
          <cell r="ED17">
            <v>88.563954451017494</v>
          </cell>
          <cell r="EE17">
            <v>108.75606404379</v>
          </cell>
          <cell r="EF17">
            <v>96.682193936897903</v>
          </cell>
          <cell r="EG17">
            <v>100.730713727004</v>
          </cell>
          <cell r="EH17">
            <v>91.040015747723103</v>
          </cell>
          <cell r="EI17">
            <v>97.064950428867903</v>
          </cell>
          <cell r="EJ17">
            <v>93.138262222485096</v>
          </cell>
          <cell r="EK17">
            <v>97.715377543743401</v>
          </cell>
          <cell r="EL17">
            <v>99.687561695152198</v>
          </cell>
          <cell r="EM17">
            <v>88.734052076081596</v>
          </cell>
          <cell r="EN17">
            <v>99.013790865237894</v>
          </cell>
          <cell r="EO17">
            <v>99.226758635182094</v>
          </cell>
          <cell r="EP17">
            <v>99.362017865833096</v>
          </cell>
          <cell r="EQ17">
            <v>87.947555091942903</v>
          </cell>
          <cell r="ER17">
            <v>97.387487293299202</v>
          </cell>
          <cell r="ES17">
            <v>94.336533832856702</v>
          </cell>
          <cell r="ET17">
            <v>96.280873584488702</v>
          </cell>
          <cell r="EU17">
            <v>92.662340127583406</v>
          </cell>
          <cell r="EV17">
            <v>95.7666851304012</v>
          </cell>
          <cell r="EW17">
            <v>93.355635536885401</v>
          </cell>
          <cell r="EX17">
            <v>96.843499895598001</v>
          </cell>
          <cell r="EY17">
            <v>93.946279382530605</v>
          </cell>
          <cell r="EZ17">
            <v>89.834949237396302</v>
          </cell>
          <cell r="FA17">
            <v>92.978336139922803</v>
          </cell>
          <cell r="FB17">
            <v>100.960035314534</v>
          </cell>
          <cell r="FC17">
            <v>93.185891373504305</v>
          </cell>
          <cell r="FD17">
            <v>102.47721599601201</v>
          </cell>
          <cell r="FE17">
            <v>99.644533431264804</v>
          </cell>
          <cell r="FF17">
            <v>92.853255090532699</v>
          </cell>
          <cell r="FG17">
            <v>98.122347082524996</v>
          </cell>
          <cell r="FH17">
            <v>96.034231124354505</v>
          </cell>
          <cell r="FI17">
            <v>94.677044364133707</v>
          </cell>
          <cell r="FJ17">
            <v>86.7929924062868</v>
          </cell>
          <cell r="FK17">
            <v>92.076811949644593</v>
          </cell>
          <cell r="FL17">
            <v>96.462520820233493</v>
          </cell>
          <cell r="FM17">
            <v>89.554784077303495</v>
          </cell>
          <cell r="FN17">
            <v>100.960324069591</v>
          </cell>
          <cell r="FO17">
            <v>97.530355229622401</v>
          </cell>
          <cell r="FP17">
            <v>92.597140643506606</v>
          </cell>
          <cell r="FQ17">
            <v>98.490664574332399</v>
          </cell>
          <cell r="FR17">
            <v>95.834747424901593</v>
          </cell>
          <cell r="FS17">
            <v>86.147355011803597</v>
          </cell>
          <cell r="FT17">
            <v>98.167201851329594</v>
          </cell>
          <cell r="FU17">
            <v>105.903778685703</v>
          </cell>
          <cell r="FV17">
            <v>98.550223598502399</v>
          </cell>
          <cell r="FW17">
            <v>98.328691286649104</v>
          </cell>
          <cell r="FX17">
            <v>98.677639480252793</v>
          </cell>
          <cell r="FY17">
            <v>94.325579872012</v>
          </cell>
          <cell r="FZ17">
            <v>95.5507961417335</v>
          </cell>
          <cell r="GA17">
            <v>97.812118427358698</v>
          </cell>
          <cell r="GB17">
            <v>96.904232302419203</v>
          </cell>
          <cell r="GC17">
            <v>97.971303403259</v>
          </cell>
          <cell r="GD17">
            <v>100.632876566704</v>
          </cell>
          <cell r="GE17">
            <v>104.237537634118</v>
          </cell>
          <cell r="GF17">
            <v>87.541056947953294</v>
          </cell>
          <cell r="GG17">
            <v>92.8265018350221</v>
          </cell>
          <cell r="GH17">
            <v>86.152108651476297</v>
          </cell>
          <cell r="GI17">
            <v>97.449836233557505</v>
          </cell>
          <cell r="GJ17">
            <v>91.888832374645204</v>
          </cell>
          <cell r="GK17">
            <v>102.22195795272</v>
          </cell>
          <cell r="GL17">
            <v>99.448795830405402</v>
          </cell>
          <cell r="GM17">
            <v>95.753565385145194</v>
          </cell>
        </row>
        <row r="18">
          <cell r="A18">
            <v>35186</v>
          </cell>
          <cell r="B18">
            <v>103.132992665388</v>
          </cell>
          <cell r="C18">
            <v>99.316849690471798</v>
          </cell>
          <cell r="D18">
            <v>91.442367108563602</v>
          </cell>
          <cell r="E18">
            <v>105.264354111351</v>
          </cell>
          <cell r="F18">
            <v>92.460454242764797</v>
          </cell>
          <cell r="G18">
            <v>98.921146115408106</v>
          </cell>
          <cell r="H18">
            <v>99.970493646135694</v>
          </cell>
          <cell r="I18">
            <v>91.333125306643097</v>
          </cell>
          <cell r="J18">
            <v>93.380237495652906</v>
          </cell>
          <cell r="K18">
            <v>84.019891886218304</v>
          </cell>
          <cell r="L18">
            <v>97.018924744473793</v>
          </cell>
          <cell r="M18">
            <v>95.695524351670102</v>
          </cell>
          <cell r="N18">
            <v>97.116537841358806</v>
          </cell>
          <cell r="O18">
            <v>88.988926067474594</v>
          </cell>
          <cell r="P18">
            <v>106.99884173122101</v>
          </cell>
          <cell r="Q18">
            <v>93.279201997164193</v>
          </cell>
          <cell r="R18">
            <v>102.495145136684</v>
          </cell>
          <cell r="S18">
            <v>100.221516517617</v>
          </cell>
          <cell r="T18">
            <v>101.511809228498</v>
          </cell>
          <cell r="U18">
            <v>91.878310107468707</v>
          </cell>
          <cell r="V18">
            <v>97.700980353726706</v>
          </cell>
          <cell r="W18">
            <v>88.952186185531502</v>
          </cell>
          <cell r="X18">
            <v>99.8900804764436</v>
          </cell>
          <cell r="Y18">
            <v>114.98851491384001</v>
          </cell>
          <cell r="Z18">
            <v>93.498304653795799</v>
          </cell>
          <cell r="AA18">
            <v>92.898697942147905</v>
          </cell>
          <cell r="AB18">
            <v>100.495989785712</v>
          </cell>
          <cell r="AC18">
            <v>110.09992939606499</v>
          </cell>
          <cell r="AD18">
            <v>96.857429775754596</v>
          </cell>
          <cell r="AE18">
            <v>104.035524084485</v>
          </cell>
          <cell r="AF18">
            <v>98.711765738410193</v>
          </cell>
          <cell r="AG18">
            <v>97.702293653775399</v>
          </cell>
          <cell r="AH18">
            <v>93.965932372467606</v>
          </cell>
          <cell r="AI18">
            <v>89.908482011509406</v>
          </cell>
          <cell r="AJ18">
            <v>94.950528481534505</v>
          </cell>
          <cell r="AK18">
            <v>92.772747223457898</v>
          </cell>
          <cell r="AL18">
            <v>101.32652217482701</v>
          </cell>
          <cell r="AM18">
            <v>99.378478034411302</v>
          </cell>
          <cell r="AN18">
            <v>99.067579102555797</v>
          </cell>
          <cell r="AO18">
            <v>93.823604624753102</v>
          </cell>
          <cell r="AP18">
            <v>96.933593667359304</v>
          </cell>
          <cell r="AQ18">
            <v>97.367486305230699</v>
          </cell>
          <cell r="AR18">
            <v>105.056893750954</v>
          </cell>
          <cell r="AS18">
            <v>86.661965034342003</v>
          </cell>
          <cell r="AT18">
            <v>92.767119424586895</v>
          </cell>
          <cell r="AU18">
            <v>100.6639870857</v>
          </cell>
          <cell r="AV18">
            <v>97.407089553729193</v>
          </cell>
          <cell r="AW18">
            <v>95.049525525977899</v>
          </cell>
          <cell r="AX18">
            <v>97.573253166996196</v>
          </cell>
          <cell r="AY18">
            <v>88.611474184110904</v>
          </cell>
          <cell r="AZ18">
            <v>93.618203758206107</v>
          </cell>
          <cell r="BA18">
            <v>97.176094782994497</v>
          </cell>
          <cell r="BB18">
            <v>100.829208008557</v>
          </cell>
          <cell r="BC18">
            <v>97.797652749144802</v>
          </cell>
          <cell r="BD18">
            <v>94.595279103005396</v>
          </cell>
          <cell r="BE18">
            <v>99.629986688431202</v>
          </cell>
          <cell r="BF18">
            <v>98.671555273972501</v>
          </cell>
          <cell r="BG18">
            <v>101.375477646429</v>
          </cell>
          <cell r="BH18">
            <v>98.516984348637905</v>
          </cell>
          <cell r="BI18">
            <v>96.765564699045797</v>
          </cell>
          <cell r="BJ18">
            <v>93.707945729866694</v>
          </cell>
          <cell r="BK18">
            <v>92.247776194153403</v>
          </cell>
          <cell r="BL18">
            <v>103.119395257378</v>
          </cell>
          <cell r="BM18">
            <v>102.55555909199499</v>
          </cell>
          <cell r="BN18">
            <v>94.984807046512003</v>
          </cell>
          <cell r="BO18">
            <v>104.690243035012</v>
          </cell>
          <cell r="BP18">
            <v>89.779061432207001</v>
          </cell>
          <cell r="BQ18">
            <v>102.939723474384</v>
          </cell>
          <cell r="BR18">
            <v>99.669712933143302</v>
          </cell>
          <cell r="BS18">
            <v>106.27641571039401</v>
          </cell>
          <cell r="BT18">
            <v>99.598977491224503</v>
          </cell>
          <cell r="BU18">
            <v>107.18452035713599</v>
          </cell>
          <cell r="BV18">
            <v>98.280333149404001</v>
          </cell>
          <cell r="BW18">
            <v>87.666817866407698</v>
          </cell>
          <cell r="BX18">
            <v>99.285263561483802</v>
          </cell>
          <cell r="BY18">
            <v>92.960356578815194</v>
          </cell>
          <cell r="BZ18">
            <v>100.753022027556</v>
          </cell>
          <cell r="CA18">
            <v>98.110129212354096</v>
          </cell>
          <cell r="CB18">
            <v>103.28640282932101</v>
          </cell>
          <cell r="CC18">
            <v>88.579087794746897</v>
          </cell>
          <cell r="CD18">
            <v>98.079406901214995</v>
          </cell>
          <cell r="CE18">
            <v>107.413015716701</v>
          </cell>
          <cell r="CF18">
            <v>107.278175159683</v>
          </cell>
          <cell r="CG18">
            <v>96.757530589326393</v>
          </cell>
          <cell r="CH18">
            <v>106.720438533131</v>
          </cell>
          <cell r="CI18">
            <v>95.947957273134193</v>
          </cell>
          <cell r="CJ18">
            <v>98.976885845795493</v>
          </cell>
          <cell r="CK18">
            <v>109.36298470598101</v>
          </cell>
          <cell r="CL18">
            <v>93.757875474152598</v>
          </cell>
          <cell r="CM18">
            <v>96.867857388112398</v>
          </cell>
          <cell r="CN18">
            <v>95.813187912389296</v>
          </cell>
          <cell r="CO18">
            <v>98.4810063051291</v>
          </cell>
          <cell r="CP18">
            <v>96.000318213734204</v>
          </cell>
          <cell r="CQ18">
            <v>92.797961163821995</v>
          </cell>
          <cell r="CR18">
            <v>102.058442304145</v>
          </cell>
          <cell r="CS18">
            <v>102.55555909199499</v>
          </cell>
          <cell r="CT18">
            <v>90.528263890686603</v>
          </cell>
          <cell r="CU18">
            <v>95.9297093550189</v>
          </cell>
          <cell r="CV18">
            <v>92.218070524903098</v>
          </cell>
          <cell r="CW18">
            <v>94.637910221378604</v>
          </cell>
          <cell r="CX18">
            <v>113.542617371505</v>
          </cell>
          <cell r="CY18">
            <v>96.399076727209902</v>
          </cell>
          <cell r="CZ18">
            <v>76.541904433165897</v>
          </cell>
          <cell r="DA18">
            <v>98.099814726100604</v>
          </cell>
          <cell r="DB18">
            <v>96.354379271326906</v>
          </cell>
          <cell r="DC18">
            <v>101.347535844232</v>
          </cell>
          <cell r="DD18">
            <v>92.946967931046402</v>
          </cell>
          <cell r="DE18">
            <v>99.162008713664804</v>
          </cell>
          <cell r="DF18">
            <v>95.867996090493193</v>
          </cell>
          <cell r="DG18">
            <v>94.3617908636447</v>
          </cell>
          <cell r="DH18">
            <v>91.791284867181702</v>
          </cell>
          <cell r="DI18">
            <v>86.819090405085007</v>
          </cell>
          <cell r="DJ18">
            <v>92.3657199353393</v>
          </cell>
          <cell r="DK18">
            <v>100.168948889524</v>
          </cell>
          <cell r="DL18">
            <v>95.579149136372493</v>
          </cell>
          <cell r="DM18">
            <v>94.430405183005306</v>
          </cell>
          <cell r="DN18">
            <v>95.179794174128105</v>
          </cell>
          <cell r="DO18">
            <v>96.695862246979104</v>
          </cell>
          <cell r="DP18">
            <v>98.095256223787501</v>
          </cell>
          <cell r="DQ18">
            <v>94.199368592321093</v>
          </cell>
          <cell r="DR18">
            <v>88.664342384970496</v>
          </cell>
          <cell r="DS18">
            <v>101.68553588010199</v>
          </cell>
          <cell r="DT18">
            <v>89.178048006227598</v>
          </cell>
          <cell r="DU18">
            <v>96.508768347118703</v>
          </cell>
          <cell r="DV18">
            <v>97.010545329792393</v>
          </cell>
          <cell r="DW18">
            <v>101.302657097543</v>
          </cell>
          <cell r="DX18">
            <v>97.990987688444605</v>
          </cell>
          <cell r="DY18">
            <v>101.292151787137</v>
          </cell>
          <cell r="DZ18">
            <v>93.524798950136002</v>
          </cell>
          <cell r="EA18">
            <v>89.543776076692794</v>
          </cell>
          <cell r="EB18">
            <v>103.539144803781</v>
          </cell>
          <cell r="EC18">
            <v>87.923126337292601</v>
          </cell>
          <cell r="ED18">
            <v>89.147044164755201</v>
          </cell>
          <cell r="EE18">
            <v>105.12590540300199</v>
          </cell>
          <cell r="EF18">
            <v>90.6429940109157</v>
          </cell>
          <cell r="EG18">
            <v>99.694864681809406</v>
          </cell>
          <cell r="EH18">
            <v>88.540122278172802</v>
          </cell>
          <cell r="EI18">
            <v>97.763884795545806</v>
          </cell>
          <cell r="EJ18">
            <v>93.275686117863401</v>
          </cell>
          <cell r="EK18">
            <v>97.889583832374399</v>
          </cell>
          <cell r="EL18">
            <v>97.947543952977995</v>
          </cell>
          <cell r="EM18">
            <v>90.354723958324399</v>
          </cell>
          <cell r="EN18">
            <v>100.02480649697701</v>
          </cell>
          <cell r="EO18">
            <v>98.981668961782702</v>
          </cell>
          <cell r="EP18">
            <v>96.788278499938897</v>
          </cell>
          <cell r="EQ18">
            <v>87.258460118102803</v>
          </cell>
          <cell r="ER18">
            <v>98.689604669550704</v>
          </cell>
          <cell r="ES18">
            <v>92.420394670469193</v>
          </cell>
          <cell r="ET18">
            <v>95.922475714145193</v>
          </cell>
          <cell r="EU18">
            <v>94.957476076235395</v>
          </cell>
          <cell r="EV18">
            <v>96.077839408707305</v>
          </cell>
          <cell r="EW18">
            <v>91.641879387419294</v>
          </cell>
          <cell r="EX18">
            <v>95.802664730485802</v>
          </cell>
          <cell r="EY18">
            <v>94.702310905814997</v>
          </cell>
          <cell r="EZ18">
            <v>82.630983918416405</v>
          </cell>
          <cell r="FA18">
            <v>94.212177074584801</v>
          </cell>
          <cell r="FB18">
            <v>98.780627106578095</v>
          </cell>
          <cell r="FC18">
            <v>91.731586138914693</v>
          </cell>
          <cell r="FD18">
            <v>101.625603173177</v>
          </cell>
          <cell r="FE18">
            <v>102.207350779544</v>
          </cell>
          <cell r="FF18">
            <v>95.224913427446594</v>
          </cell>
          <cell r="FG18">
            <v>99.209481711958105</v>
          </cell>
          <cell r="FH18">
            <v>101.628955524815</v>
          </cell>
          <cell r="FI18">
            <v>95.022503944083994</v>
          </cell>
          <cell r="FJ18">
            <v>90.998127718415105</v>
          </cell>
          <cell r="FK18">
            <v>92.881143614753</v>
          </cell>
          <cell r="FL18">
            <v>93.826231378806597</v>
          </cell>
          <cell r="FM18">
            <v>94.945062357011906</v>
          </cell>
          <cell r="FN18">
            <v>99.812051183489402</v>
          </cell>
          <cell r="FO18">
            <v>101.834329168815</v>
          </cell>
          <cell r="FP18">
            <v>92.437630118491299</v>
          </cell>
          <cell r="FQ18">
            <v>100.116053701054</v>
          </cell>
          <cell r="FR18">
            <v>94.296749219421002</v>
          </cell>
          <cell r="FS18">
            <v>91.501274001343603</v>
          </cell>
          <cell r="FT18">
            <v>98.799299690373601</v>
          </cell>
          <cell r="FU18">
            <v>107.950376893121</v>
          </cell>
          <cell r="FV18">
            <v>100.28970934788801</v>
          </cell>
          <cell r="FW18">
            <v>100.224263722655</v>
          </cell>
          <cell r="FX18">
            <v>100.85907553748901</v>
          </cell>
          <cell r="FY18">
            <v>94.291715611764602</v>
          </cell>
          <cell r="FZ18">
            <v>96.154992141823698</v>
          </cell>
          <cell r="GA18">
            <v>97.832533564934295</v>
          </cell>
          <cell r="GB18">
            <v>94.413186131375994</v>
          </cell>
          <cell r="GC18">
            <v>99.927554877366902</v>
          </cell>
          <cell r="GD18">
            <v>100.134902090521</v>
          </cell>
          <cell r="GE18">
            <v>101.71199676255701</v>
          </cell>
          <cell r="GF18">
            <v>92.222179192960198</v>
          </cell>
          <cell r="GG18">
            <v>92.134720024724203</v>
          </cell>
          <cell r="GH18">
            <v>85.825347365023504</v>
          </cell>
          <cell r="GI18">
            <v>101.634551059917</v>
          </cell>
          <cell r="GJ18">
            <v>93.337369445088498</v>
          </cell>
          <cell r="GK18">
            <v>104.108191445</v>
          </cell>
          <cell r="GL18">
            <v>97.872489636074903</v>
          </cell>
          <cell r="GM18">
            <v>93.759960694566601</v>
          </cell>
        </row>
        <row r="19">
          <cell r="A19">
            <v>35217</v>
          </cell>
          <cell r="B19">
            <v>98.360678394360093</v>
          </cell>
          <cell r="C19">
            <v>97.513963231211903</v>
          </cell>
          <cell r="D19">
            <v>93.305479378088293</v>
          </cell>
          <cell r="E19">
            <v>103.907319319682</v>
          </cell>
          <cell r="F19">
            <v>91.673495113487206</v>
          </cell>
          <cell r="G19">
            <v>100.556062772874</v>
          </cell>
          <cell r="H19">
            <v>98.6549356550792</v>
          </cell>
          <cell r="I19">
            <v>89.3728013015198</v>
          </cell>
          <cell r="J19">
            <v>90.947178804401702</v>
          </cell>
          <cell r="K19">
            <v>88.8220484755944</v>
          </cell>
          <cell r="L19">
            <v>94.193832906405703</v>
          </cell>
          <cell r="M19">
            <v>98.160212119269701</v>
          </cell>
          <cell r="N19">
            <v>99.466071935036794</v>
          </cell>
          <cell r="O19">
            <v>91.115319409517994</v>
          </cell>
          <cell r="P19">
            <v>110.644257915556</v>
          </cell>
          <cell r="Q19">
            <v>102.324949165928</v>
          </cell>
          <cell r="R19">
            <v>103.979698655828</v>
          </cell>
          <cell r="S19">
            <v>101.901966993006</v>
          </cell>
          <cell r="T19">
            <v>100.061176876326</v>
          </cell>
          <cell r="U19">
            <v>92.235312125689504</v>
          </cell>
          <cell r="V19">
            <v>99.905159343240996</v>
          </cell>
          <cell r="W19">
            <v>95.347379778579295</v>
          </cell>
          <cell r="X19">
            <v>100.84076766868699</v>
          </cell>
          <cell r="Y19">
            <v>126.687278455382</v>
          </cell>
          <cell r="Z19">
            <v>98.870231931730899</v>
          </cell>
          <cell r="AA19">
            <v>95.623544717085096</v>
          </cell>
          <cell r="AB19">
            <v>101.963067146969</v>
          </cell>
          <cell r="AC19">
            <v>106.85989851609</v>
          </cell>
          <cell r="AD19">
            <v>96.624127649509305</v>
          </cell>
          <cell r="AE19">
            <v>104.793723102809</v>
          </cell>
          <cell r="AF19">
            <v>99.198362125830002</v>
          </cell>
          <cell r="AG19">
            <v>97.855613364662801</v>
          </cell>
          <cell r="AH19">
            <v>90.080730380377602</v>
          </cell>
          <cell r="AI19">
            <v>91.163262137483002</v>
          </cell>
          <cell r="AJ19">
            <v>95.1201373273055</v>
          </cell>
          <cell r="AK19">
            <v>90.601455950495193</v>
          </cell>
          <cell r="AL19">
            <v>105.213648145465</v>
          </cell>
          <cell r="AM19">
            <v>94.680773858992595</v>
          </cell>
          <cell r="AN19">
            <v>100.68522472519</v>
          </cell>
          <cell r="AO19">
            <v>96.849589219632406</v>
          </cell>
          <cell r="AP19">
            <v>98.042614626827401</v>
          </cell>
          <cell r="AQ19">
            <v>100.16249640925</v>
          </cell>
          <cell r="AR19">
            <v>100.115776806797</v>
          </cell>
          <cell r="AS19">
            <v>89.1338831662638</v>
          </cell>
          <cell r="AT19">
            <v>92.8695672223663</v>
          </cell>
          <cell r="AU19">
            <v>101.89104890740499</v>
          </cell>
          <cell r="AV19">
            <v>95.833060769724398</v>
          </cell>
          <cell r="AW19">
            <v>92.391662434770396</v>
          </cell>
          <cell r="AX19">
            <v>101.115080478604</v>
          </cell>
          <cell r="AY19">
            <v>94.178361631343407</v>
          </cell>
          <cell r="AZ19">
            <v>94.062724888976405</v>
          </cell>
          <cell r="BA19">
            <v>97.744281770746795</v>
          </cell>
          <cell r="BB19">
            <v>101.70481421874101</v>
          </cell>
          <cell r="BC19">
            <v>99.252462380249398</v>
          </cell>
          <cell r="BD19">
            <v>94.762891417292806</v>
          </cell>
          <cell r="BE19">
            <v>97.896150904011904</v>
          </cell>
          <cell r="BF19">
            <v>98.680803690975793</v>
          </cell>
          <cell r="BG19">
            <v>103.467285033949</v>
          </cell>
          <cell r="BH19">
            <v>100.327077730008</v>
          </cell>
          <cell r="BI19">
            <v>98.116655415881894</v>
          </cell>
          <cell r="BJ19">
            <v>93.082200845329496</v>
          </cell>
          <cell r="BK19">
            <v>96.906494370690893</v>
          </cell>
          <cell r="BL19">
            <v>102.21656971414799</v>
          </cell>
          <cell r="BM19">
            <v>103.807401946336</v>
          </cell>
          <cell r="BN19">
            <v>95.1124204720618</v>
          </cell>
          <cell r="BO19">
            <v>104.47898375859199</v>
          </cell>
          <cell r="BP19">
            <v>91.95337229271</v>
          </cell>
          <cell r="BQ19">
            <v>98.469509400638998</v>
          </cell>
          <cell r="BR19">
            <v>100.808258253216</v>
          </cell>
          <cell r="BS19">
            <v>105.88904192129399</v>
          </cell>
          <cell r="BT19">
            <v>100.26245616179</v>
          </cell>
          <cell r="BU19">
            <v>103.41371944417899</v>
          </cell>
          <cell r="BV19">
            <v>100.870061432447</v>
          </cell>
          <cell r="BW19">
            <v>78.030485897616302</v>
          </cell>
          <cell r="BX19">
            <v>101.27237404179</v>
          </cell>
          <cell r="BY19">
            <v>95.007913468782505</v>
          </cell>
          <cell r="BZ19">
            <v>101.614833733433</v>
          </cell>
          <cell r="CA19">
            <v>98.707808916229794</v>
          </cell>
          <cell r="CB19">
            <v>109.160717102611</v>
          </cell>
          <cell r="CC19">
            <v>88.833649345515994</v>
          </cell>
          <cell r="CD19">
            <v>100.767330023859</v>
          </cell>
          <cell r="CE19">
            <v>112.661690157115</v>
          </cell>
          <cell r="CF19">
            <v>107.283773957048</v>
          </cell>
          <cell r="CG19">
            <v>97.994523824114907</v>
          </cell>
          <cell r="CH19">
            <v>105.582341107302</v>
          </cell>
          <cell r="CI19">
            <v>96.756594527564005</v>
          </cell>
          <cell r="CJ19">
            <v>98.688489163068098</v>
          </cell>
          <cell r="CK19">
            <v>109.19386972525299</v>
          </cell>
          <cell r="CL19">
            <v>90.407151260979205</v>
          </cell>
          <cell r="CM19">
            <v>98.841212110247099</v>
          </cell>
          <cell r="CN19">
            <v>98.4034169458847</v>
          </cell>
          <cell r="CO19">
            <v>98.460730914046394</v>
          </cell>
          <cell r="CP19">
            <v>99.670606518712205</v>
          </cell>
          <cell r="CQ19">
            <v>92.333102763999094</v>
          </cell>
          <cell r="CR19">
            <v>104.357070819358</v>
          </cell>
          <cell r="CS19">
            <v>103.807401946336</v>
          </cell>
          <cell r="CT19">
            <v>92.980689005788307</v>
          </cell>
          <cell r="CU19">
            <v>98.668728044996499</v>
          </cell>
          <cell r="CV19">
            <v>94.217965623207405</v>
          </cell>
          <cell r="CW19">
            <v>95.080071748406894</v>
          </cell>
          <cell r="CX19">
            <v>85.865100055171993</v>
          </cell>
          <cell r="CY19">
            <v>99.4643740494556</v>
          </cell>
          <cell r="CZ19">
            <v>83.429626801149396</v>
          </cell>
          <cell r="DA19">
            <v>100.458058579213</v>
          </cell>
          <cell r="DB19">
            <v>100.179002334595</v>
          </cell>
          <cell r="DC19">
            <v>95.081435941844106</v>
          </cell>
          <cell r="DD19">
            <v>90.382699302535599</v>
          </cell>
          <cell r="DE19">
            <v>97.827164555972701</v>
          </cell>
          <cell r="DF19">
            <v>101.165524358699</v>
          </cell>
          <cell r="DG19">
            <v>96.036297081437297</v>
          </cell>
          <cell r="DH19">
            <v>93.822333145914797</v>
          </cell>
          <cell r="DI19">
            <v>87.834113808271695</v>
          </cell>
          <cell r="DJ19">
            <v>88.202782503818995</v>
          </cell>
          <cell r="DK19">
            <v>106.647733362484</v>
          </cell>
          <cell r="DL19">
            <v>97.463162373197093</v>
          </cell>
          <cell r="DM19">
            <v>94.055327095069501</v>
          </cell>
          <cell r="DN19">
            <v>94.708707476187797</v>
          </cell>
          <cell r="DO19">
            <v>98.525162277108393</v>
          </cell>
          <cell r="DP19">
            <v>100.625433596341</v>
          </cell>
          <cell r="DQ19">
            <v>93.393024683502901</v>
          </cell>
          <cell r="DR19">
            <v>83.694215163014704</v>
          </cell>
          <cell r="DS19">
            <v>102.291848118342</v>
          </cell>
          <cell r="DT19">
            <v>95.334176580927704</v>
          </cell>
          <cell r="DU19">
            <v>96.245356733222096</v>
          </cell>
          <cell r="DV19">
            <v>93.017010002219095</v>
          </cell>
          <cell r="DW19">
            <v>91.454614956703296</v>
          </cell>
          <cell r="DX19">
            <v>99.534011521119893</v>
          </cell>
          <cell r="DY19">
            <v>102.351503803339</v>
          </cell>
          <cell r="DZ19">
            <v>108.696440547384</v>
          </cell>
          <cell r="EA19">
            <v>89.083808946250102</v>
          </cell>
          <cell r="EB19">
            <v>104.253678780401</v>
          </cell>
          <cell r="EC19">
            <v>85.337862425610496</v>
          </cell>
          <cell r="ED19">
            <v>87.152026060445195</v>
          </cell>
          <cell r="EE19">
            <v>97.677056207650494</v>
          </cell>
          <cell r="EF19">
            <v>95.682990226125597</v>
          </cell>
          <cell r="EG19">
            <v>101.328553563493</v>
          </cell>
          <cell r="EH19">
            <v>87.545664905874204</v>
          </cell>
          <cell r="EI19">
            <v>98.804746021746098</v>
          </cell>
          <cell r="EJ19">
            <v>92.258290840252798</v>
          </cell>
          <cell r="EK19">
            <v>98.512217537765295</v>
          </cell>
          <cell r="EL19">
            <v>97.691782087869896</v>
          </cell>
          <cell r="EM19">
            <v>92.919702505104198</v>
          </cell>
          <cell r="EN19">
            <v>97.091868740511799</v>
          </cell>
          <cell r="EO19">
            <v>99.584223030032604</v>
          </cell>
          <cell r="EP19">
            <v>100.82574391793401</v>
          </cell>
          <cell r="EQ19">
            <v>87.216835122339205</v>
          </cell>
          <cell r="ER19">
            <v>99.311116320837201</v>
          </cell>
          <cell r="ES19">
            <v>91.501864521257701</v>
          </cell>
          <cell r="ET19">
            <v>95.586680661837207</v>
          </cell>
          <cell r="EU19">
            <v>95.962311918823204</v>
          </cell>
          <cell r="EV19">
            <v>100.688279358583</v>
          </cell>
          <cell r="EW19">
            <v>92.339907122453695</v>
          </cell>
          <cell r="EX19">
            <v>97.938644721558902</v>
          </cell>
          <cell r="EY19">
            <v>97.697520831454597</v>
          </cell>
          <cell r="EZ19">
            <v>86.316614600464504</v>
          </cell>
          <cell r="FA19">
            <v>82.067936579393603</v>
          </cell>
          <cell r="FB19">
            <v>100.248382790428</v>
          </cell>
          <cell r="FC19">
            <v>92.950749810257193</v>
          </cell>
          <cell r="FD19">
            <v>102.36001848859701</v>
          </cell>
          <cell r="FE19">
            <v>104.26536906336</v>
          </cell>
          <cell r="FF19">
            <v>91.326589871874404</v>
          </cell>
          <cell r="FG19">
            <v>103.00579976991401</v>
          </cell>
          <cell r="FH19">
            <v>102.823730709423</v>
          </cell>
          <cell r="FI19">
            <v>94.684901062594605</v>
          </cell>
          <cell r="FJ19">
            <v>88.580774447931404</v>
          </cell>
          <cell r="FK19">
            <v>94.797040305448505</v>
          </cell>
          <cell r="FL19">
            <v>92.9729134281813</v>
          </cell>
          <cell r="FM19">
            <v>87.410432662903503</v>
          </cell>
          <cell r="FN19">
            <v>106.349746938168</v>
          </cell>
          <cell r="FO19">
            <v>97.542082427532605</v>
          </cell>
          <cell r="FP19">
            <v>93.997598603992699</v>
          </cell>
          <cell r="FQ19">
            <v>101.39299130779899</v>
          </cell>
          <cell r="FR19">
            <v>94.658737219080194</v>
          </cell>
          <cell r="FS19">
            <v>93.308541813306604</v>
          </cell>
          <cell r="FT19">
            <v>99.624325605811407</v>
          </cell>
          <cell r="FU19">
            <v>108.329067674774</v>
          </cell>
          <cell r="FV19">
            <v>95.760746462924402</v>
          </cell>
          <cell r="FW19">
            <v>100.65157242086499</v>
          </cell>
          <cell r="FX19">
            <v>103.393772036908</v>
          </cell>
          <cell r="FY19">
            <v>95.930766614106403</v>
          </cell>
          <cell r="FZ19">
            <v>96.290255361132296</v>
          </cell>
          <cell r="GA19">
            <v>98.309984260736101</v>
          </cell>
          <cell r="GB19">
            <v>96.467937658019096</v>
          </cell>
          <cell r="GC19">
            <v>98.516056495540397</v>
          </cell>
          <cell r="GD19">
            <v>100.760179107014</v>
          </cell>
          <cell r="GE19">
            <v>106.06626149931</v>
          </cell>
          <cell r="GF19">
            <v>87.757460710294495</v>
          </cell>
          <cell r="GG19">
            <v>93.872806739889498</v>
          </cell>
          <cell r="GH19">
            <v>87.198750373443502</v>
          </cell>
          <cell r="GI19">
            <v>99.881294283009396</v>
          </cell>
          <cell r="GJ19">
            <v>89.710662503975001</v>
          </cell>
          <cell r="GK19">
            <v>104.41993085483099</v>
          </cell>
          <cell r="GL19">
            <v>99.788732894511497</v>
          </cell>
          <cell r="GM19">
            <v>94.223077317611299</v>
          </cell>
        </row>
        <row r="20">
          <cell r="A20">
            <v>35247</v>
          </cell>
          <cell r="B20">
            <v>104.229043706222</v>
          </cell>
          <cell r="C20">
            <v>102.312878923143</v>
          </cell>
          <cell r="D20">
            <v>95.457623242502507</v>
          </cell>
          <cell r="E20">
            <v>103.805894240776</v>
          </cell>
          <cell r="F20">
            <v>92.705051282064701</v>
          </cell>
          <cell r="G20">
            <v>101.853654485888</v>
          </cell>
          <cell r="H20">
            <v>99.111693768059894</v>
          </cell>
          <cell r="I20">
            <v>86.767776995739197</v>
          </cell>
          <cell r="J20">
            <v>92.750052454848202</v>
          </cell>
          <cell r="K20">
            <v>84.543522296124706</v>
          </cell>
          <cell r="L20">
            <v>93.545342181880201</v>
          </cell>
          <cell r="M20">
            <v>96.567250698859894</v>
          </cell>
          <cell r="N20">
            <v>98.288435304904098</v>
          </cell>
          <cell r="O20">
            <v>88.215807162769707</v>
          </cell>
          <cell r="P20">
            <v>107.900473719296</v>
          </cell>
          <cell r="Q20">
            <v>100.88489376617601</v>
          </cell>
          <cell r="R20">
            <v>102.952703525538</v>
          </cell>
          <cell r="S20">
            <v>100.442628372709</v>
          </cell>
          <cell r="T20">
            <v>101.67806597959699</v>
          </cell>
          <cell r="U20">
            <v>92.0677832771851</v>
          </cell>
          <cell r="V20">
            <v>99.796987782631007</v>
          </cell>
          <cell r="W20">
            <v>89.530994172633299</v>
          </cell>
          <cell r="X20">
            <v>98.862697998447402</v>
          </cell>
          <cell r="Y20">
            <v>119.94932861178</v>
          </cell>
          <cell r="Z20">
            <v>95.810488257197804</v>
          </cell>
          <cell r="AA20">
            <v>96.396216969196601</v>
          </cell>
          <cell r="AB20">
            <v>98.600076066581096</v>
          </cell>
          <cell r="AC20">
            <v>119.90911385309499</v>
          </cell>
          <cell r="AD20">
            <v>95.169243053689698</v>
          </cell>
          <cell r="AE20">
            <v>104.163077417976</v>
          </cell>
          <cell r="AF20">
            <v>99.0693110605459</v>
          </cell>
          <cell r="AG20">
            <v>96.047199956477101</v>
          </cell>
          <cell r="AH20">
            <v>84.4445480324692</v>
          </cell>
          <cell r="AI20">
            <v>88.089090524640397</v>
          </cell>
          <cell r="AJ20">
            <v>95.739427276605198</v>
          </cell>
          <cell r="AK20">
            <v>89.647639008832201</v>
          </cell>
          <cell r="AL20">
            <v>103.554187325184</v>
          </cell>
          <cell r="AM20">
            <v>103.27236294831501</v>
          </cell>
          <cell r="AN20">
            <v>99.603059881561094</v>
          </cell>
          <cell r="AO20">
            <v>96.738900235488998</v>
          </cell>
          <cell r="AP20">
            <v>98.653803820181295</v>
          </cell>
          <cell r="AQ20">
            <v>94.341685352243502</v>
          </cell>
          <cell r="AR20">
            <v>102.71136595052199</v>
          </cell>
          <cell r="AS20">
            <v>92.557768637293094</v>
          </cell>
          <cell r="AT20">
            <v>90.465962265410596</v>
          </cell>
          <cell r="AU20">
            <v>100.40953700627399</v>
          </cell>
          <cell r="AV20">
            <v>95.260393692212403</v>
          </cell>
          <cell r="AW20">
            <v>95.375921603874801</v>
          </cell>
          <cell r="AX20">
            <v>99.243823162182693</v>
          </cell>
          <cell r="AY20">
            <v>89.550634410355798</v>
          </cell>
          <cell r="AZ20">
            <v>90.126824231060993</v>
          </cell>
          <cell r="BA20">
            <v>96.6065004704719</v>
          </cell>
          <cell r="BB20">
            <v>103.98328522921101</v>
          </cell>
          <cell r="BC20">
            <v>98.030261556813898</v>
          </cell>
          <cell r="BD20">
            <v>93.251020822114597</v>
          </cell>
          <cell r="BE20">
            <v>98.473882520019799</v>
          </cell>
          <cell r="BF20">
            <v>99.396908863943494</v>
          </cell>
          <cell r="BG20">
            <v>104.117920457059</v>
          </cell>
          <cell r="BH20">
            <v>99.297995525049402</v>
          </cell>
          <cell r="BI20">
            <v>96.608798675008899</v>
          </cell>
          <cell r="BJ20">
            <v>92.142629450948604</v>
          </cell>
          <cell r="BK20">
            <v>94.5350750017557</v>
          </cell>
          <cell r="BL20">
            <v>100.434807668038</v>
          </cell>
          <cell r="BM20">
            <v>103.981241344201</v>
          </cell>
          <cell r="BN20">
            <v>93.152340135525293</v>
          </cell>
          <cell r="BO20">
            <v>101.023629974676</v>
          </cell>
          <cell r="BP20">
            <v>90.383910450575101</v>
          </cell>
          <cell r="BQ20">
            <v>105.756994782684</v>
          </cell>
          <cell r="BR20">
            <v>93.651810467000004</v>
          </cell>
          <cell r="BS20">
            <v>108.15391141861799</v>
          </cell>
          <cell r="BT20">
            <v>99.8727925654714</v>
          </cell>
          <cell r="BU20">
            <v>107.07333508636199</v>
          </cell>
          <cell r="BV20">
            <v>101.775595555488</v>
          </cell>
          <cell r="BW20">
            <v>88.274626626387501</v>
          </cell>
          <cell r="BX20">
            <v>96.285140001943304</v>
          </cell>
          <cell r="BY20">
            <v>94.969794952954501</v>
          </cell>
          <cell r="BZ20">
            <v>100.874978848922</v>
          </cell>
          <cell r="CA20">
            <v>99.069991814954605</v>
          </cell>
          <cell r="CB20">
            <v>109.139129781392</v>
          </cell>
          <cell r="CC20">
            <v>94.912365958533996</v>
          </cell>
          <cell r="CD20">
            <v>98.542887673447794</v>
          </cell>
          <cell r="CE20">
            <v>109.487256194496</v>
          </cell>
          <cell r="CF20">
            <v>113.403559774459</v>
          </cell>
          <cell r="CG20">
            <v>98.794230945758898</v>
          </cell>
          <cell r="CH20">
            <v>104.982750473067</v>
          </cell>
          <cell r="CI20">
            <v>96.325132351221697</v>
          </cell>
          <cell r="CJ20">
            <v>106.18340858910599</v>
          </cell>
          <cell r="CK20">
            <v>114.071177078525</v>
          </cell>
          <cell r="CL20">
            <v>89.7633143985272</v>
          </cell>
          <cell r="CM20">
            <v>95.965492584580105</v>
          </cell>
          <cell r="CN20">
            <v>92.195761035251806</v>
          </cell>
          <cell r="CO20">
            <v>98.1813539051806</v>
          </cell>
          <cell r="CP20">
            <v>95.183651088230206</v>
          </cell>
          <cell r="CQ20">
            <v>92.227613988637998</v>
          </cell>
          <cell r="CR20">
            <v>105.792129107753</v>
          </cell>
          <cell r="CS20">
            <v>103.981241344201</v>
          </cell>
          <cell r="CT20">
            <v>90.462367887456693</v>
          </cell>
          <cell r="CU20">
            <v>91.830146364626401</v>
          </cell>
          <cell r="CV20">
            <v>92.7336141263483</v>
          </cell>
          <cell r="CW20">
            <v>94.342094765986602</v>
          </cell>
          <cell r="CX20">
            <v>94.076882307020497</v>
          </cell>
          <cell r="CY20">
            <v>102.167036067735</v>
          </cell>
          <cell r="CZ20">
            <v>82.279433178056195</v>
          </cell>
          <cell r="DA20">
            <v>97.752673660438006</v>
          </cell>
          <cell r="DB20">
            <v>93.259926785046702</v>
          </cell>
          <cell r="DC20">
            <v>103.393739741129</v>
          </cell>
          <cell r="DD20">
            <v>93.455210842874806</v>
          </cell>
          <cell r="DE20">
            <v>100.277297525745</v>
          </cell>
          <cell r="DF20">
            <v>92.398408561073396</v>
          </cell>
          <cell r="DG20">
            <v>96.6772087446748</v>
          </cell>
          <cell r="DH20">
            <v>90.894170065965298</v>
          </cell>
          <cell r="DI20">
            <v>85.449023732669005</v>
          </cell>
          <cell r="DJ20">
            <v>90.047412725207806</v>
          </cell>
          <cell r="DK20">
            <v>104.418467724306</v>
          </cell>
          <cell r="DL20">
            <v>96.313215053051096</v>
          </cell>
          <cell r="DM20">
            <v>92.4991491377763</v>
          </cell>
          <cell r="DN20">
            <v>94.552039959679504</v>
          </cell>
          <cell r="DO20">
            <v>96.673563738754893</v>
          </cell>
          <cell r="DP20">
            <v>95.741819843717593</v>
          </cell>
          <cell r="DQ20">
            <v>91.042784513753602</v>
          </cell>
          <cell r="DR20">
            <v>84.379271019224703</v>
          </cell>
          <cell r="DS20">
            <v>102.251230215654</v>
          </cell>
          <cell r="DT20">
            <v>94.136229616612496</v>
          </cell>
          <cell r="DU20">
            <v>102.340292128098</v>
          </cell>
          <cell r="DV20">
            <v>95.896223836145197</v>
          </cell>
          <cell r="DW20">
            <v>102.344708302686</v>
          </cell>
          <cell r="DX20">
            <v>99.816338103198106</v>
          </cell>
          <cell r="DY20">
            <v>103.19479582741</v>
          </cell>
          <cell r="DZ20">
            <v>97.635369666480102</v>
          </cell>
          <cell r="EA20">
            <v>99.441322195588896</v>
          </cell>
          <cell r="EB20">
            <v>104.37070844700099</v>
          </cell>
          <cell r="EC20">
            <v>90.266606095555503</v>
          </cell>
          <cell r="ED20">
            <v>90.579608929102804</v>
          </cell>
          <cell r="EE20">
            <v>104.985202629638</v>
          </cell>
          <cell r="EF20">
            <v>89.677207906214903</v>
          </cell>
          <cell r="EG20">
            <v>99.696467712276302</v>
          </cell>
          <cell r="EH20">
            <v>89.217149407675805</v>
          </cell>
          <cell r="EI20">
            <v>97.419946553257006</v>
          </cell>
          <cell r="EJ20">
            <v>91.466178882190107</v>
          </cell>
          <cell r="EK20">
            <v>97.675816923517203</v>
          </cell>
          <cell r="EL20">
            <v>98.383906588170703</v>
          </cell>
          <cell r="EM20">
            <v>90.817741111488999</v>
          </cell>
          <cell r="EN20">
            <v>98.732936293322297</v>
          </cell>
          <cell r="EO20">
            <v>99.875892440357106</v>
          </cell>
          <cell r="EP20">
            <v>96.090322411541493</v>
          </cell>
          <cell r="EQ20">
            <v>84.829798801359303</v>
          </cell>
          <cell r="ER20">
            <v>98.288824485877797</v>
          </cell>
          <cell r="ES20">
            <v>92.371789048978599</v>
          </cell>
          <cell r="ET20">
            <v>98.295322118257303</v>
          </cell>
          <cell r="EU20">
            <v>95.892633295154596</v>
          </cell>
          <cell r="EV20">
            <v>97.256766376402396</v>
          </cell>
          <cell r="EW20">
            <v>91.057729937560893</v>
          </cell>
          <cell r="EX20">
            <v>96.502186566713405</v>
          </cell>
          <cell r="EY20">
            <v>97.769939395448404</v>
          </cell>
          <cell r="EZ20">
            <v>85.693502391412494</v>
          </cell>
          <cell r="FA20">
            <v>94.543769243722807</v>
          </cell>
          <cell r="FB20">
            <v>97.386074558536393</v>
          </cell>
          <cell r="FC20">
            <v>88.867310506384499</v>
          </cell>
          <cell r="FD20">
            <v>102.444119773069</v>
          </cell>
          <cell r="FE20">
            <v>102.64197783374399</v>
          </cell>
          <cell r="FF20">
            <v>95.473347757051101</v>
          </cell>
          <cell r="FG20">
            <v>99.592583071536893</v>
          </cell>
          <cell r="FH20">
            <v>103.490682371121</v>
          </cell>
          <cell r="FI20">
            <v>93.993804593752799</v>
          </cell>
          <cell r="FJ20">
            <v>90.979009719856094</v>
          </cell>
          <cell r="FK20">
            <v>93.097015394403101</v>
          </cell>
          <cell r="FL20">
            <v>91.442707704675499</v>
          </cell>
          <cell r="FM20">
            <v>95.532184138978707</v>
          </cell>
          <cell r="FN20">
            <v>105.830310377351</v>
          </cell>
          <cell r="FO20">
            <v>98.873648899170007</v>
          </cell>
          <cell r="FP20">
            <v>91.769871837038096</v>
          </cell>
          <cell r="FQ20">
            <v>101.19405509267</v>
          </cell>
          <cell r="FR20">
            <v>96.127068697014295</v>
          </cell>
          <cell r="FS20">
            <v>89.077683571820202</v>
          </cell>
          <cell r="FT20">
            <v>98.281641793514694</v>
          </cell>
          <cell r="FU20">
            <v>109.02899848822599</v>
          </cell>
          <cell r="FV20">
            <v>95.369875540463994</v>
          </cell>
          <cell r="FW20">
            <v>100.938555773014</v>
          </cell>
          <cell r="FX20">
            <v>104.016183541651</v>
          </cell>
          <cell r="FY20">
            <v>94.702136033759103</v>
          </cell>
          <cell r="FZ20">
            <v>95.918272284045798</v>
          </cell>
          <cell r="GA20">
            <v>99.917260349472201</v>
          </cell>
          <cell r="GB20">
            <v>94.306838188749794</v>
          </cell>
          <cell r="GC20">
            <v>98.698174844659604</v>
          </cell>
          <cell r="GD20">
            <v>100.98854587806601</v>
          </cell>
          <cell r="GE20">
            <v>104.25904658719401</v>
          </cell>
          <cell r="GF20">
            <v>87.464498572027907</v>
          </cell>
          <cell r="GG20">
            <v>95.005189513730102</v>
          </cell>
          <cell r="GH20">
            <v>89.647420315394797</v>
          </cell>
          <cell r="GI20">
            <v>98.497242265828206</v>
          </cell>
          <cell r="GJ20">
            <v>92.474943505106097</v>
          </cell>
          <cell r="GK20">
            <v>106.233709308271</v>
          </cell>
          <cell r="GL20">
            <v>96.8250873792351</v>
          </cell>
          <cell r="GM20">
            <v>93.207226686254103</v>
          </cell>
        </row>
        <row r="21">
          <cell r="A21">
            <v>35278</v>
          </cell>
          <cell r="B21">
            <v>102.589257741471</v>
          </cell>
          <cell r="C21">
            <v>104.000182024735</v>
          </cell>
          <cell r="D21">
            <v>96.257566485832498</v>
          </cell>
          <cell r="E21">
            <v>103.893624744815</v>
          </cell>
          <cell r="F21">
            <v>97.616550497317306</v>
          </cell>
          <cell r="G21">
            <v>98.882781736028093</v>
          </cell>
          <cell r="H21">
            <v>98.3867363260037</v>
          </cell>
          <cell r="I21">
            <v>86.430458529006899</v>
          </cell>
          <cell r="J21">
            <v>94.970257398215196</v>
          </cell>
          <cell r="K21">
            <v>105.856246668704</v>
          </cell>
          <cell r="L21">
            <v>98.075661361357405</v>
          </cell>
          <cell r="M21">
            <v>98.114422552453803</v>
          </cell>
          <cell r="N21">
            <v>98.637737865705802</v>
          </cell>
          <cell r="O21">
            <v>88.900115188559198</v>
          </cell>
          <cell r="P21">
            <v>109.27814890812</v>
          </cell>
          <cell r="Q21">
            <v>99.439556991359197</v>
          </cell>
          <cell r="R21">
            <v>103.551717136981</v>
          </cell>
          <cell r="S21">
            <v>102.127441882387</v>
          </cell>
          <cell r="T21">
            <v>102.941096586047</v>
          </cell>
          <cell r="U21">
            <v>91.579418695492194</v>
          </cell>
          <cell r="V21">
            <v>96.148647885085396</v>
          </cell>
          <cell r="W21">
            <v>94.285896691607505</v>
          </cell>
          <cell r="X21">
            <v>100.55634572281799</v>
          </cell>
          <cell r="Y21">
            <v>117.689431208291</v>
          </cell>
          <cell r="Z21">
            <v>97.5248596638084</v>
          </cell>
          <cell r="AA21">
            <v>95.469738499621997</v>
          </cell>
          <cell r="AB21">
            <v>99.773178083301303</v>
          </cell>
          <cell r="AC21">
            <v>108.808534189163</v>
          </cell>
          <cell r="AD21">
            <v>97.016385090772602</v>
          </cell>
          <cell r="AE21">
            <v>103.132118267561</v>
          </cell>
          <cell r="AF21">
            <v>100.103315376613</v>
          </cell>
          <cell r="AG21">
            <v>95.904180507799893</v>
          </cell>
          <cell r="AH21">
            <v>92.131341268020805</v>
          </cell>
          <cell r="AI21">
            <v>89.666039723317795</v>
          </cell>
          <cell r="AJ21">
            <v>97.941155920942705</v>
          </cell>
          <cell r="AK21">
            <v>91.331703891290204</v>
          </cell>
          <cell r="AL21">
            <v>110.488983120241</v>
          </cell>
          <cell r="AM21">
            <v>94.618782424202493</v>
          </cell>
          <cell r="AN21">
            <v>100.477936563995</v>
          </cell>
          <cell r="AO21">
            <v>92.385780480586405</v>
          </cell>
          <cell r="AP21">
            <v>100.90372447349699</v>
          </cell>
          <cell r="AQ21">
            <v>92.759516077242594</v>
          </cell>
          <cell r="AR21">
            <v>102.249462442181</v>
          </cell>
          <cell r="AS21">
            <v>86.029982955019094</v>
          </cell>
          <cell r="AT21">
            <v>91.268882790732206</v>
          </cell>
          <cell r="AU21">
            <v>100.98048775973599</v>
          </cell>
          <cell r="AV21">
            <v>97.467174934526795</v>
          </cell>
          <cell r="AW21">
            <v>91.696003330958504</v>
          </cell>
          <cell r="AX21">
            <v>100.768404167905</v>
          </cell>
          <cell r="AY21">
            <v>92.171488126657806</v>
          </cell>
          <cell r="AZ21">
            <v>92.580300793294995</v>
          </cell>
          <cell r="BA21">
            <v>97.027387230049001</v>
          </cell>
          <cell r="BB21">
            <v>105.67472936551501</v>
          </cell>
          <cell r="BC21">
            <v>98.902963220610502</v>
          </cell>
          <cell r="BD21">
            <v>94.544367978521095</v>
          </cell>
          <cell r="BE21">
            <v>94.189652705492804</v>
          </cell>
          <cell r="BF21">
            <v>99.1385516030752</v>
          </cell>
          <cell r="BG21">
            <v>101.286241814893</v>
          </cell>
          <cell r="BH21">
            <v>99.4245873096624</v>
          </cell>
          <cell r="BI21">
            <v>97.9830465854523</v>
          </cell>
          <cell r="BJ21">
            <v>95.944016818519003</v>
          </cell>
          <cell r="BK21">
            <v>96.695130006668805</v>
          </cell>
          <cell r="BL21">
            <v>102.54995206988799</v>
          </cell>
          <cell r="BM21">
            <v>104.90095423987199</v>
          </cell>
          <cell r="BN21">
            <v>94.525267354435101</v>
          </cell>
          <cell r="BO21">
            <v>108.362671026399</v>
          </cell>
          <cell r="BP21">
            <v>97.803524801362201</v>
          </cell>
          <cell r="BQ21">
            <v>105.754896695886</v>
          </cell>
          <cell r="BR21">
            <v>99.726987355087999</v>
          </cell>
          <cell r="BS21">
            <v>108.630730383209</v>
          </cell>
          <cell r="BT21">
            <v>100.037749564641</v>
          </cell>
          <cell r="BU21">
            <v>108.563720587882</v>
          </cell>
          <cell r="BV21">
            <v>102.248992828814</v>
          </cell>
          <cell r="BW21">
            <v>89.524608070388794</v>
          </cell>
          <cell r="BX21">
            <v>101.33079813772</v>
          </cell>
          <cell r="BY21">
            <v>94.439092229364505</v>
          </cell>
          <cell r="BZ21">
            <v>102.68981311991401</v>
          </cell>
          <cell r="CA21">
            <v>97.534822961447006</v>
          </cell>
          <cell r="CB21">
            <v>108.507274781558</v>
          </cell>
          <cell r="CC21">
            <v>94.218446365643004</v>
          </cell>
          <cell r="CD21">
            <v>97.668148293480002</v>
          </cell>
          <cell r="CE21">
            <v>109.225486499501</v>
          </cell>
          <cell r="CF21">
            <v>114.713620514195</v>
          </cell>
          <cell r="CG21">
            <v>98.539872021311695</v>
          </cell>
          <cell r="CH21">
            <v>103.63863992810001</v>
          </cell>
          <cell r="CI21">
            <v>93.544582043618803</v>
          </cell>
          <cell r="CJ21">
            <v>98.513115050229302</v>
          </cell>
          <cell r="CK21">
            <v>110.758480687627</v>
          </cell>
          <cell r="CL21">
            <v>88.905065183844698</v>
          </cell>
          <cell r="CM21">
            <v>95.861848785764906</v>
          </cell>
          <cell r="CN21">
            <v>95.921516417074798</v>
          </cell>
          <cell r="CO21">
            <v>97.054164675474198</v>
          </cell>
          <cell r="CP21">
            <v>95.6578256839163</v>
          </cell>
          <cell r="CQ21">
            <v>92.952344485532294</v>
          </cell>
          <cell r="CR21">
            <v>102.858880682357</v>
          </cell>
          <cell r="CS21">
            <v>104.90095423987199</v>
          </cell>
          <cell r="CT21">
            <v>92.189731197206498</v>
          </cell>
          <cell r="CU21">
            <v>100.74067968344499</v>
          </cell>
          <cell r="CV21">
            <v>93.150890330781806</v>
          </cell>
          <cell r="CW21">
            <v>93.117635002749395</v>
          </cell>
          <cell r="CX21">
            <v>113.27061409106599</v>
          </cell>
          <cell r="CY21">
            <v>103.16331594703099</v>
          </cell>
          <cell r="CZ21">
            <v>82.769348869335403</v>
          </cell>
          <cell r="DA21">
            <v>99.404472571135202</v>
          </cell>
          <cell r="DB21">
            <v>102.64185150309901</v>
          </cell>
          <cell r="DC21">
            <v>105.082749804643</v>
          </cell>
          <cell r="DD21">
            <v>92.400860611227003</v>
          </cell>
          <cell r="DE21">
            <v>97.635551906928001</v>
          </cell>
          <cell r="DF21">
            <v>95.978833599674999</v>
          </cell>
          <cell r="DG21">
            <v>94.950681372140494</v>
          </cell>
          <cell r="DH21">
            <v>91.670721839880002</v>
          </cell>
          <cell r="DI21">
            <v>85.265029936041401</v>
          </cell>
          <cell r="DJ21">
            <v>92.262929694872795</v>
          </cell>
          <cell r="DK21">
            <v>105.348266687521</v>
          </cell>
          <cell r="DL21">
            <v>95.751281667990696</v>
          </cell>
          <cell r="DM21">
            <v>92.390390739033094</v>
          </cell>
          <cell r="DN21">
            <v>96.596613720102198</v>
          </cell>
          <cell r="DO21">
            <v>98.193600146793202</v>
          </cell>
          <cell r="DP21">
            <v>100.49953927908901</v>
          </cell>
          <cell r="DQ21">
            <v>94.202457520220605</v>
          </cell>
          <cell r="DR21">
            <v>85.779453651647202</v>
          </cell>
          <cell r="DS21">
            <v>103.467354012736</v>
          </cell>
          <cell r="DT21">
            <v>89.845540243368902</v>
          </cell>
          <cell r="DU21">
            <v>98.908928988733393</v>
          </cell>
          <cell r="DV21">
            <v>100.46242460524</v>
          </cell>
          <cell r="DW21">
            <v>96.0235627793042</v>
          </cell>
          <cell r="DX21">
            <v>100.257918638425</v>
          </cell>
          <cell r="DY21">
            <v>104.622909772374</v>
          </cell>
          <cell r="DZ21">
            <v>88.9153391355743</v>
          </cell>
          <cell r="EA21">
            <v>89.505948255656506</v>
          </cell>
          <cell r="EB21">
            <v>107.380416443025</v>
          </cell>
          <cell r="EC21">
            <v>89.380828883461206</v>
          </cell>
          <cell r="ED21">
            <v>87.963437683986399</v>
          </cell>
          <cell r="EE21">
            <v>107.05342234344199</v>
          </cell>
          <cell r="EF21">
            <v>90.275699670567107</v>
          </cell>
          <cell r="EG21">
            <v>100.293512528636</v>
          </cell>
          <cell r="EH21">
            <v>90.476292292327798</v>
          </cell>
          <cell r="EI21">
            <v>97.784313141933495</v>
          </cell>
          <cell r="EJ21">
            <v>89.022880476887096</v>
          </cell>
          <cell r="EK21">
            <v>98.655895372581796</v>
          </cell>
          <cell r="EL21">
            <v>97.096840699553198</v>
          </cell>
          <cell r="EM21">
            <v>90.410553146408006</v>
          </cell>
          <cell r="EN21">
            <v>98.704747300962794</v>
          </cell>
          <cell r="EO21">
            <v>100.00478332999801</v>
          </cell>
          <cell r="EP21">
            <v>95.672121286929297</v>
          </cell>
          <cell r="EQ21">
            <v>89.386812767480706</v>
          </cell>
          <cell r="ER21">
            <v>99.279155384499504</v>
          </cell>
          <cell r="ES21">
            <v>89.7382274957981</v>
          </cell>
          <cell r="ET21">
            <v>95.671516944975096</v>
          </cell>
          <cell r="EU21">
            <v>97.642324389241494</v>
          </cell>
          <cell r="EV21">
            <v>95.755125041528004</v>
          </cell>
          <cell r="EW21">
            <v>86.374011367363707</v>
          </cell>
          <cell r="EX21">
            <v>96.902138562886805</v>
          </cell>
          <cell r="EY21">
            <v>93.7159554299473</v>
          </cell>
          <cell r="EZ21">
            <v>85.272018253749494</v>
          </cell>
          <cell r="FA21">
            <v>93.894578576707801</v>
          </cell>
          <cell r="FB21">
            <v>98.813652472269894</v>
          </cell>
          <cell r="FC21">
            <v>89.957459908825896</v>
          </cell>
          <cell r="FD21">
            <v>102.105506045799</v>
          </cell>
          <cell r="FE21">
            <v>103.454788805717</v>
          </cell>
          <cell r="FF21">
            <v>92.262378187557204</v>
          </cell>
          <cell r="FG21">
            <v>98.887479837060098</v>
          </cell>
          <cell r="FH21">
            <v>95.045476396813697</v>
          </cell>
          <cell r="FI21">
            <v>94.041520148539604</v>
          </cell>
          <cell r="FJ21">
            <v>87.607315285402095</v>
          </cell>
          <cell r="FK21">
            <v>92.081266535904405</v>
          </cell>
          <cell r="FL21">
            <v>90.182542769913596</v>
          </cell>
          <cell r="FM21">
            <v>92.153975487343899</v>
          </cell>
          <cell r="FN21">
            <v>106.387652409155</v>
          </cell>
          <cell r="FO21">
            <v>101.469195232785</v>
          </cell>
          <cell r="FP21">
            <v>92.736296713390601</v>
          </cell>
          <cell r="FQ21">
            <v>98.298316746493498</v>
          </cell>
          <cell r="FR21">
            <v>94.651458554012606</v>
          </cell>
          <cell r="FS21">
            <v>90.278371585039196</v>
          </cell>
          <cell r="FT21">
            <v>102.26482624122301</v>
          </cell>
          <cell r="FU21">
            <v>110.014005241904</v>
          </cell>
          <cell r="FV21">
            <v>95.4245281306696</v>
          </cell>
          <cell r="FW21">
            <v>102.080092293193</v>
          </cell>
          <cell r="FX21">
            <v>102.109304011201</v>
          </cell>
          <cell r="FY21">
            <v>94.134437902385599</v>
          </cell>
          <cell r="FZ21">
            <v>95.671884544749801</v>
          </cell>
          <cell r="GA21">
            <v>99.219653376208399</v>
          </cell>
          <cell r="GB21">
            <v>93.683617307910893</v>
          </cell>
          <cell r="GC21">
            <v>99.090469679377904</v>
          </cell>
          <cell r="GD21">
            <v>101.78041082770601</v>
          </cell>
          <cell r="GE21">
            <v>104.85916462130599</v>
          </cell>
          <cell r="GF21">
            <v>86.694938241373293</v>
          </cell>
          <cell r="GG21">
            <v>96.097837392837405</v>
          </cell>
          <cell r="GH21">
            <v>89.601698105010499</v>
          </cell>
          <cell r="GI21">
            <v>98.419301118495298</v>
          </cell>
          <cell r="GJ21">
            <v>90.530668040553707</v>
          </cell>
          <cell r="GK21">
            <v>101.356079258953</v>
          </cell>
          <cell r="GL21">
            <v>94.082977557078095</v>
          </cell>
          <cell r="GM21">
            <v>92.452545136325597</v>
          </cell>
        </row>
        <row r="22">
          <cell r="A22">
            <v>35309</v>
          </cell>
          <cell r="B22">
            <v>103.453029563776</v>
          </cell>
          <cell r="C22">
            <v>102.92331608908999</v>
          </cell>
          <cell r="D22">
            <v>93.116638341249995</v>
          </cell>
          <cell r="E22">
            <v>104.302113310612</v>
          </cell>
          <cell r="F22">
            <v>95.954548346475605</v>
          </cell>
          <cell r="G22">
            <v>99.968238746654706</v>
          </cell>
          <cell r="H22">
            <v>98.029299372926303</v>
          </cell>
          <cell r="I22">
            <v>87.260878803101505</v>
          </cell>
          <cell r="J22">
            <v>94.081831617709298</v>
          </cell>
          <cell r="K22">
            <v>85.586781522319896</v>
          </cell>
          <cell r="L22">
            <v>90.124891594985698</v>
          </cell>
          <cell r="M22">
            <v>99.255150698859794</v>
          </cell>
          <cell r="N22">
            <v>96.371535953699706</v>
          </cell>
          <cell r="O22">
            <v>91.339375801333603</v>
          </cell>
          <cell r="P22">
            <v>113.282768007012</v>
          </cell>
          <cell r="Q22">
            <v>97.739286389122995</v>
          </cell>
          <cell r="R22">
            <v>104.342099423478</v>
          </cell>
          <cell r="S22">
            <v>100.86028917223599</v>
          </cell>
          <cell r="T22">
            <v>104.431871625197</v>
          </cell>
          <cell r="U22">
            <v>98.921856857731996</v>
          </cell>
          <cell r="V22">
            <v>101.321193391725</v>
          </cell>
          <cell r="W22">
            <v>94.903046337312901</v>
          </cell>
          <cell r="X22">
            <v>99.973085410749505</v>
          </cell>
          <cell r="Y22">
            <v>119.046973845588</v>
          </cell>
          <cell r="Z22">
            <v>98.522928387840295</v>
          </cell>
          <cell r="AA22">
            <v>96.065576897325002</v>
          </cell>
          <cell r="AB22">
            <v>99.643409400957907</v>
          </cell>
          <cell r="AC22">
            <v>98.2053074564827</v>
          </cell>
          <cell r="AD22">
            <v>96.711710489001504</v>
          </cell>
          <cell r="AE22">
            <v>103.64443431506599</v>
          </cell>
          <cell r="AF22">
            <v>98.240600344661999</v>
          </cell>
          <cell r="AG22">
            <v>97.920201740516205</v>
          </cell>
          <cell r="AH22">
            <v>85.917966654832099</v>
          </cell>
          <cell r="AI22">
            <v>92.412720935111295</v>
          </cell>
          <cell r="AJ22">
            <v>95.537730995201898</v>
          </cell>
          <cell r="AK22">
            <v>92.7539973471727</v>
          </cell>
          <cell r="AL22">
            <v>106.774382080769</v>
          </cell>
          <cell r="AM22">
            <v>101.062165460031</v>
          </cell>
          <cell r="AN22">
            <v>98.111511619404595</v>
          </cell>
          <cell r="AO22">
            <v>96.631342796506303</v>
          </cell>
          <cell r="AP22">
            <v>98.899032599982903</v>
          </cell>
          <cell r="AQ22">
            <v>97.755898801803397</v>
          </cell>
          <cell r="AR22">
            <v>100.501128110938</v>
          </cell>
          <cell r="AS22">
            <v>89.603507778728996</v>
          </cell>
          <cell r="AT22">
            <v>93.146025052052593</v>
          </cell>
          <cell r="AU22">
            <v>102.44033773315201</v>
          </cell>
          <cell r="AV22">
            <v>96.385959088971902</v>
          </cell>
          <cell r="AW22">
            <v>93.233581282441094</v>
          </cell>
          <cell r="AX22">
            <v>101.452354951592</v>
          </cell>
          <cell r="AY22">
            <v>90.9906825723737</v>
          </cell>
          <cell r="AZ22">
            <v>96.015152030127197</v>
          </cell>
          <cell r="BA22">
            <v>97.945425346671598</v>
          </cell>
          <cell r="BB22">
            <v>105.679356099971</v>
          </cell>
          <cell r="BC22">
            <v>99.512521865476501</v>
          </cell>
          <cell r="BD22">
            <v>95.262775612781795</v>
          </cell>
          <cell r="BE22">
            <v>97.585584510529102</v>
          </cell>
          <cell r="BF22">
            <v>100.653765149823</v>
          </cell>
          <cell r="BG22">
            <v>105.02424975272</v>
          </cell>
          <cell r="BH22">
            <v>101.627635860003</v>
          </cell>
          <cell r="BI22">
            <v>97.357815636428498</v>
          </cell>
          <cell r="BJ22">
            <v>96.771261650696104</v>
          </cell>
          <cell r="BK22">
            <v>95.139251122914899</v>
          </cell>
          <cell r="BL22">
            <v>103.121229822972</v>
          </cell>
          <cell r="BM22">
            <v>106.05103630498</v>
          </cell>
          <cell r="BN22">
            <v>94.505049949238995</v>
          </cell>
          <cell r="BO22">
            <v>105.28587120436799</v>
          </cell>
          <cell r="BP22">
            <v>90.276036580280106</v>
          </cell>
          <cell r="BQ22">
            <v>107.67842586835501</v>
          </cell>
          <cell r="BR22">
            <v>99.912717465259703</v>
          </cell>
          <cell r="BS22">
            <v>112.378776786554</v>
          </cell>
          <cell r="BT22">
            <v>101.471553641298</v>
          </cell>
          <cell r="BU22">
            <v>107.57850796088</v>
          </cell>
          <cell r="BV22">
            <v>102.676125872501</v>
          </cell>
          <cell r="BW22">
            <v>72.138903454960499</v>
          </cell>
          <cell r="BX22">
            <v>100.20856326924201</v>
          </cell>
          <cell r="BY22">
            <v>94.427701944780694</v>
          </cell>
          <cell r="BZ22">
            <v>103.09814503324201</v>
          </cell>
          <cell r="CA22">
            <v>99.801489501722003</v>
          </cell>
          <cell r="CB22">
            <v>112.300751006211</v>
          </cell>
          <cell r="CC22">
            <v>98.381094027679097</v>
          </cell>
          <cell r="CD22">
            <v>100.22281338303399</v>
          </cell>
          <cell r="CE22">
            <v>111.518709307327</v>
          </cell>
          <cell r="CF22">
            <v>122.698777563565</v>
          </cell>
          <cell r="CG22">
            <v>98.823591233321096</v>
          </cell>
          <cell r="CH22">
            <v>104.942206337352</v>
          </cell>
          <cell r="CI22">
            <v>97.717207020580403</v>
          </cell>
          <cell r="CJ22">
            <v>101.76775747844501</v>
          </cell>
          <cell r="CK22">
            <v>115.118028321564</v>
          </cell>
          <cell r="CL22">
            <v>88.693283461765901</v>
          </cell>
          <cell r="CM22">
            <v>94.885367660377497</v>
          </cell>
          <cell r="CN22">
            <v>98.225224922478503</v>
          </cell>
          <cell r="CO22">
            <v>98.160584101603305</v>
          </cell>
          <cell r="CP22">
            <v>99.090650658756502</v>
          </cell>
          <cell r="CQ22">
            <v>91.540396392182998</v>
          </cell>
          <cell r="CR22">
            <v>105.63701147039799</v>
          </cell>
          <cell r="CS22">
            <v>106.05103630498</v>
          </cell>
          <cell r="CT22">
            <v>91.021177174348907</v>
          </cell>
          <cell r="CU22">
            <v>98.542341900447795</v>
          </cell>
          <cell r="CV22">
            <v>93.345620257327298</v>
          </cell>
          <cell r="CW22">
            <v>95.854967276436298</v>
          </cell>
          <cell r="CX22">
            <v>87.0550810695553</v>
          </cell>
          <cell r="CY22">
            <v>102.81999899655</v>
          </cell>
          <cell r="CZ22">
            <v>76.281283110852797</v>
          </cell>
          <cell r="DA22">
            <v>99.652072311372805</v>
          </cell>
          <cell r="DB22">
            <v>102.57962916488999</v>
          </cell>
          <cell r="DC22">
            <v>100.370334797665</v>
          </cell>
          <cell r="DD22">
            <v>93.395502733213505</v>
          </cell>
          <cell r="DE22">
            <v>103.307715932962</v>
          </cell>
          <cell r="DF22">
            <v>103.22633510575299</v>
          </cell>
          <cell r="DG22">
            <v>95.698370071519093</v>
          </cell>
          <cell r="DH22">
            <v>90.831451434090994</v>
          </cell>
          <cell r="DI22">
            <v>83.636499006003305</v>
          </cell>
          <cell r="DJ22">
            <v>95.311099346767506</v>
          </cell>
          <cell r="DK22">
            <v>106.069729442851</v>
          </cell>
          <cell r="DL22">
            <v>97.005354552313804</v>
          </cell>
          <cell r="DM22">
            <v>93.339812694780306</v>
          </cell>
          <cell r="DN22">
            <v>95.744388060721604</v>
          </cell>
          <cell r="DO22">
            <v>98.482240647127199</v>
          </cell>
          <cell r="DP22">
            <v>94.065085882526603</v>
          </cell>
          <cell r="DQ22">
            <v>95.180097359352899</v>
          </cell>
          <cell r="DR22">
            <v>92.990124037987897</v>
          </cell>
          <cell r="DS22">
            <v>104.557649585574</v>
          </cell>
          <cell r="DT22">
            <v>93.206295844712898</v>
          </cell>
          <cell r="DU22">
            <v>99.548804145068004</v>
          </cell>
          <cell r="DV22">
            <v>99.232191969906296</v>
          </cell>
          <cell r="DW22">
            <v>105.139575905306</v>
          </cell>
          <cell r="DX22">
            <v>102.06091253782201</v>
          </cell>
          <cell r="DY22">
            <v>104.74100624961601</v>
          </cell>
          <cell r="DZ22">
            <v>96.587788558633704</v>
          </cell>
          <cell r="EA22">
            <v>94.645222364218995</v>
          </cell>
          <cell r="EB22">
            <v>109.428399337912</v>
          </cell>
          <cell r="EC22">
            <v>92.631059706839395</v>
          </cell>
          <cell r="ED22">
            <v>89.204877300656193</v>
          </cell>
          <cell r="EE22">
            <v>112.38979453647499</v>
          </cell>
          <cell r="EF22">
            <v>89.960461968817995</v>
          </cell>
          <cell r="EG22">
            <v>99.447797849301594</v>
          </cell>
          <cell r="EH22">
            <v>92.879472904578293</v>
          </cell>
          <cell r="EI22">
            <v>98.664419698473097</v>
          </cell>
          <cell r="EJ22">
            <v>95.389412929189902</v>
          </cell>
          <cell r="EK22">
            <v>100.020299470628</v>
          </cell>
          <cell r="EL22">
            <v>99.837360001270994</v>
          </cell>
          <cell r="EM22">
            <v>93.183256823471794</v>
          </cell>
          <cell r="EN22">
            <v>99.068807436878501</v>
          </cell>
          <cell r="EO22">
            <v>101.351465182878</v>
          </cell>
          <cell r="EP22">
            <v>97.623211242975799</v>
          </cell>
          <cell r="EQ22">
            <v>86.444358694412699</v>
          </cell>
          <cell r="ER22">
            <v>98.962163408496806</v>
          </cell>
          <cell r="ES22">
            <v>93.3367607083797</v>
          </cell>
          <cell r="ET22">
            <v>98.512591729574496</v>
          </cell>
          <cell r="EU22">
            <v>97.521549191260902</v>
          </cell>
          <cell r="EV22">
            <v>99.543378186446006</v>
          </cell>
          <cell r="EW22">
            <v>90.622260891754706</v>
          </cell>
          <cell r="EX22">
            <v>96.831878452862895</v>
          </cell>
          <cell r="EY22">
            <v>97.311430329898997</v>
          </cell>
          <cell r="EZ22">
            <v>79.727057743182499</v>
          </cell>
          <cell r="FA22">
            <v>97.546992839952296</v>
          </cell>
          <cell r="FB22">
            <v>99.553456580330604</v>
          </cell>
          <cell r="FC22">
            <v>92.291460671854395</v>
          </cell>
          <cell r="FD22">
            <v>105.00193053066801</v>
          </cell>
          <cell r="FE22">
            <v>104.926487989827</v>
          </cell>
          <cell r="FF22">
            <v>93.925834656140594</v>
          </cell>
          <cell r="FG22">
            <v>98.170837419145997</v>
          </cell>
          <cell r="FH22">
            <v>101.313805989191</v>
          </cell>
          <cell r="FI22">
            <v>95.309142099075601</v>
          </cell>
          <cell r="FJ22">
            <v>88.001265624644603</v>
          </cell>
          <cell r="FK22">
            <v>96.372318129668102</v>
          </cell>
          <cell r="FL22">
            <v>92.516218979485203</v>
          </cell>
          <cell r="FM22">
            <v>89.849358815760894</v>
          </cell>
          <cell r="FN22">
            <v>110.003929552447</v>
          </cell>
          <cell r="FO22">
            <v>96.774090127806005</v>
          </cell>
          <cell r="FP22">
            <v>93.362244125549395</v>
          </cell>
          <cell r="FQ22">
            <v>98.601369977321994</v>
          </cell>
          <cell r="FR22">
            <v>96.320502963847005</v>
          </cell>
          <cell r="FS22">
            <v>90.607163473127798</v>
          </cell>
          <cell r="FT22">
            <v>103.07711605005299</v>
          </cell>
          <cell r="FU22">
            <v>112.10848992263099</v>
          </cell>
          <cell r="FV22">
            <v>99.323395980515897</v>
          </cell>
          <cell r="FW22">
            <v>102.124823495719</v>
          </cell>
          <cell r="FX22">
            <v>101.907131729949</v>
          </cell>
          <cell r="FY22">
            <v>95.563677774463898</v>
          </cell>
          <cell r="FZ22">
            <v>97.035014658302401</v>
          </cell>
          <cell r="GA22">
            <v>100.926751656639</v>
          </cell>
          <cell r="GB22">
            <v>94.796568021018103</v>
          </cell>
          <cell r="GC22">
            <v>93.665986083202597</v>
          </cell>
          <cell r="GD22">
            <v>100.238985881487</v>
          </cell>
          <cell r="GE22">
            <v>108.566740567034</v>
          </cell>
          <cell r="GF22">
            <v>89.153437057128002</v>
          </cell>
          <cell r="GG22">
            <v>95.475417789330393</v>
          </cell>
          <cell r="GH22">
            <v>95.104209339820201</v>
          </cell>
          <cell r="GI22">
            <v>100.905536011146</v>
          </cell>
          <cell r="GJ22">
            <v>90.637418661960098</v>
          </cell>
          <cell r="GK22">
            <v>111.69272373021801</v>
          </cell>
          <cell r="GL22">
            <v>97.468568630209106</v>
          </cell>
          <cell r="GM22">
            <v>93.577192517489905</v>
          </cell>
        </row>
        <row r="23">
          <cell r="A23">
            <v>35339</v>
          </cell>
          <cell r="B23">
            <v>96.890516953427294</v>
          </cell>
          <cell r="C23">
            <v>105.286946967528</v>
          </cell>
          <cell r="D23">
            <v>91.647339939935705</v>
          </cell>
          <cell r="E23">
            <v>108.20821914808199</v>
          </cell>
          <cell r="F23">
            <v>99.569752870759004</v>
          </cell>
          <cell r="G23">
            <v>102.586387071084</v>
          </cell>
          <cell r="H23">
            <v>100.39532184250901</v>
          </cell>
          <cell r="I23">
            <v>87.254093246416502</v>
          </cell>
          <cell r="J23">
            <v>91.592121254672705</v>
          </cell>
          <cell r="K23">
            <v>101.618444040447</v>
          </cell>
          <cell r="L23">
            <v>90.888568112303602</v>
          </cell>
          <cell r="M23">
            <v>97.895093508732401</v>
          </cell>
          <cell r="N23">
            <v>99.908194834931393</v>
          </cell>
          <cell r="O23">
            <v>92.484468990631697</v>
          </cell>
          <cell r="P23">
            <v>115.70568007107499</v>
          </cell>
          <cell r="Q23">
            <v>101.38272441323301</v>
          </cell>
          <cell r="R23">
            <v>104.972132127142</v>
          </cell>
          <cell r="S23">
            <v>102.796675584276</v>
          </cell>
          <cell r="T23">
            <v>104.883990671631</v>
          </cell>
          <cell r="U23">
            <v>96.384767015223801</v>
          </cell>
          <cell r="V23">
            <v>93.036903700301593</v>
          </cell>
          <cell r="W23">
            <v>90.873561607911299</v>
          </cell>
          <cell r="X23">
            <v>99.169193986218204</v>
          </cell>
          <cell r="Y23">
            <v>117.43570514355901</v>
          </cell>
          <cell r="Z23">
            <v>96.657325337448299</v>
          </cell>
          <cell r="AA23">
            <v>92.963408997079597</v>
          </cell>
          <cell r="AB23">
            <v>103.030585156794</v>
          </cell>
          <cell r="AC23">
            <v>108.73174604149</v>
          </cell>
          <cell r="AD23">
            <v>95.290014985890593</v>
          </cell>
          <cell r="AE23">
            <v>103.285060175154</v>
          </cell>
          <cell r="AF23">
            <v>100.780794446331</v>
          </cell>
          <cell r="AG23">
            <v>96.624620710808998</v>
          </cell>
          <cell r="AH23">
            <v>88.169924745178406</v>
          </cell>
          <cell r="AI23">
            <v>90.670187867687204</v>
          </cell>
          <cell r="AJ23">
            <v>94.986679680982803</v>
          </cell>
          <cell r="AK23">
            <v>90.141808016681097</v>
          </cell>
          <cell r="AL23">
            <v>108.14301791633</v>
          </cell>
          <cell r="AM23">
            <v>102.753658164353</v>
          </cell>
          <cell r="AN23">
            <v>101.67940256409</v>
          </cell>
          <cell r="AO23">
            <v>96.215149371108794</v>
          </cell>
          <cell r="AP23">
            <v>100.351458593749</v>
          </cell>
          <cell r="AQ23">
            <v>98.078281300703694</v>
          </cell>
          <cell r="AR23">
            <v>106.277442565011</v>
          </cell>
          <cell r="AS23">
            <v>90.435272520645498</v>
          </cell>
          <cell r="AT23">
            <v>91.590547808113698</v>
          </cell>
          <cell r="AU23">
            <v>102.497563357114</v>
          </cell>
          <cell r="AV23">
            <v>97.285647045585307</v>
          </cell>
          <cell r="AW23">
            <v>92.332607977520297</v>
          </cell>
          <cell r="AX23">
            <v>100.847487074681</v>
          </cell>
          <cell r="AY23">
            <v>88.0079782691069</v>
          </cell>
          <cell r="AZ23">
            <v>90.799136219388799</v>
          </cell>
          <cell r="BA23">
            <v>98.005107259449005</v>
          </cell>
          <cell r="BB23">
            <v>108.272612733272</v>
          </cell>
          <cell r="BC23">
            <v>99.759564952580305</v>
          </cell>
          <cell r="BD23">
            <v>94.853169400291904</v>
          </cell>
          <cell r="BE23">
            <v>95.580212770266101</v>
          </cell>
          <cell r="BF23">
            <v>99.955710291577105</v>
          </cell>
          <cell r="BG23">
            <v>102.570571779492</v>
          </cell>
          <cell r="BH23">
            <v>99.839571640396599</v>
          </cell>
          <cell r="BI23">
            <v>97.479592972720496</v>
          </cell>
          <cell r="BJ23">
            <v>93.827037014126304</v>
          </cell>
          <cell r="BK23">
            <v>93.477135380618904</v>
          </cell>
          <cell r="BL23">
            <v>102.753779407392</v>
          </cell>
          <cell r="BM23">
            <v>106.130654870207</v>
          </cell>
          <cell r="BN23">
            <v>95.468951788983006</v>
          </cell>
          <cell r="BO23">
            <v>107.906425164157</v>
          </cell>
          <cell r="BP23">
            <v>91.773444416521201</v>
          </cell>
          <cell r="BQ23">
            <v>105.92892128731199</v>
          </cell>
          <cell r="BR23">
            <v>99.010985849415206</v>
          </cell>
          <cell r="BS23">
            <v>116.77818146090701</v>
          </cell>
          <cell r="BT23">
            <v>102.072606903907</v>
          </cell>
          <cell r="BU23">
            <v>108.990271492228</v>
          </cell>
          <cell r="BV23">
            <v>104.756133052534</v>
          </cell>
          <cell r="BW23">
            <v>79.144334174111094</v>
          </cell>
          <cell r="BX23">
            <v>99.909543561554202</v>
          </cell>
          <cell r="BY23">
            <v>94.192962082186497</v>
          </cell>
          <cell r="BZ23">
            <v>103.38226475265</v>
          </cell>
          <cell r="CA23">
            <v>100.070513574944</v>
          </cell>
          <cell r="CB23">
            <v>110.242666520909</v>
          </cell>
          <cell r="CC23">
            <v>91.036778188754795</v>
          </cell>
          <cell r="CD23">
            <v>99.746297972744699</v>
          </cell>
          <cell r="CE23">
            <v>110.475696563743</v>
          </cell>
          <cell r="CF23">
            <v>117.055911705567</v>
          </cell>
          <cell r="CG23">
            <v>98.904972438907393</v>
          </cell>
          <cell r="CH23">
            <v>105.251534741857</v>
          </cell>
          <cell r="CI23">
            <v>92.024810396012697</v>
          </cell>
          <cell r="CJ23">
            <v>100.0019165737</v>
          </cell>
          <cell r="CK23">
            <v>112.179662930698</v>
          </cell>
          <cell r="CL23">
            <v>88.338277627557801</v>
          </cell>
          <cell r="CM23">
            <v>96.372750839963601</v>
          </cell>
          <cell r="CN23">
            <v>97.867361144134904</v>
          </cell>
          <cell r="CO23">
            <v>99.483029514952605</v>
          </cell>
          <cell r="CP23">
            <v>99.736206319355304</v>
          </cell>
          <cell r="CQ23">
            <v>94.052476975170194</v>
          </cell>
          <cell r="CR23">
            <v>100.088493389284</v>
          </cell>
          <cell r="CS23">
            <v>106.130654870207</v>
          </cell>
          <cell r="CT23">
            <v>91.122208075362707</v>
          </cell>
          <cell r="CU23">
            <v>97.174142653832902</v>
          </cell>
          <cell r="CV23">
            <v>95.448396397473005</v>
          </cell>
          <cell r="CW23">
            <v>93.153655401738604</v>
          </cell>
          <cell r="CX23">
            <v>109.36946150234201</v>
          </cell>
          <cell r="CY23">
            <v>104.30876998350401</v>
          </cell>
          <cell r="CZ23">
            <v>80.065847068747502</v>
          </cell>
          <cell r="DA23">
            <v>97.911128600628004</v>
          </cell>
          <cell r="DB23">
            <v>103.892731119985</v>
          </cell>
          <cell r="DC23">
            <v>104.214956044468</v>
          </cell>
          <cell r="DD23">
            <v>91.781164661335694</v>
          </cell>
          <cell r="DE23">
            <v>100.05479777670899</v>
          </cell>
          <cell r="DF23">
            <v>98.727191897606005</v>
          </cell>
          <cell r="DG23">
            <v>97.8360561704894</v>
          </cell>
          <cell r="DH23">
            <v>90.638653214982995</v>
          </cell>
          <cell r="DI23">
            <v>90.514754848619006</v>
          </cell>
          <cell r="DJ23">
            <v>91.467001219467903</v>
          </cell>
          <cell r="DK23">
            <v>107.816125538908</v>
          </cell>
          <cell r="DL23">
            <v>91.469741333332195</v>
          </cell>
          <cell r="DM23">
            <v>93.308161019378502</v>
          </cell>
          <cell r="DN23">
            <v>97.067186436291607</v>
          </cell>
          <cell r="DO23">
            <v>97.869620042345701</v>
          </cell>
          <cell r="DP23">
            <v>95.700213853500301</v>
          </cell>
          <cell r="DQ23">
            <v>93.143614688887894</v>
          </cell>
          <cell r="DR23">
            <v>86.621198414414494</v>
          </cell>
          <cell r="DS23">
            <v>103.928516255682</v>
          </cell>
          <cell r="DT23">
            <v>97.741642256529502</v>
          </cell>
          <cell r="DU23">
            <v>100.31132659426601</v>
          </cell>
          <cell r="DV23">
            <v>99.012440045038304</v>
          </cell>
          <cell r="DW23">
            <v>107.20078302888101</v>
          </cell>
          <cell r="DX23">
            <v>103.384716876385</v>
          </cell>
          <cell r="DY23">
            <v>102.32561891873399</v>
          </cell>
          <cell r="DZ23">
            <v>107.090136986277</v>
          </cell>
          <cell r="EA23">
            <v>92.411904586710307</v>
          </cell>
          <cell r="EB23">
            <v>109.083720621456</v>
          </cell>
          <cell r="EC23">
            <v>85.430843615374101</v>
          </cell>
          <cell r="ED23">
            <v>88.806053442603201</v>
          </cell>
          <cell r="EE23">
            <v>111.21643281891799</v>
          </cell>
          <cell r="EF23">
            <v>90.362677498882803</v>
          </cell>
          <cell r="EG23">
            <v>97.173057173253596</v>
          </cell>
          <cell r="EH23">
            <v>91.289160025662696</v>
          </cell>
          <cell r="EI23">
            <v>99.0467201546371</v>
          </cell>
          <cell r="EJ23">
            <v>94.015442913486197</v>
          </cell>
          <cell r="EK23">
            <v>98.566578444004094</v>
          </cell>
          <cell r="EL23">
            <v>98.268633459030795</v>
          </cell>
          <cell r="EM23">
            <v>92.833020631490001</v>
          </cell>
          <cell r="EN23">
            <v>98.732814002928095</v>
          </cell>
          <cell r="EO23">
            <v>101.668039511442</v>
          </cell>
          <cell r="EP23">
            <v>98.701385521216906</v>
          </cell>
          <cell r="EQ23">
            <v>88.034450049876796</v>
          </cell>
          <cell r="ER23">
            <v>99.839040876733506</v>
          </cell>
          <cell r="ES23">
            <v>91.928421547017507</v>
          </cell>
          <cell r="ET23">
            <v>97.757724145922893</v>
          </cell>
          <cell r="EU23">
            <v>98.128357748999406</v>
          </cell>
          <cell r="EV23">
            <v>99.232049177039698</v>
          </cell>
          <cell r="EW23">
            <v>91.589552522332696</v>
          </cell>
          <cell r="EX23">
            <v>97.7560904016688</v>
          </cell>
          <cell r="EY23">
            <v>102.10948431931</v>
          </cell>
          <cell r="EZ23">
            <v>78.828004673255705</v>
          </cell>
          <cell r="FA23">
            <v>90.998225959723598</v>
          </cell>
          <cell r="FB23">
            <v>100.268869933627</v>
          </cell>
          <cell r="FC23">
            <v>91.718672573225604</v>
          </cell>
          <cell r="FD23">
            <v>105.34271261980599</v>
          </cell>
          <cell r="FE23">
            <v>103.297078615272</v>
          </cell>
          <cell r="FF23">
            <v>95.620868562234307</v>
          </cell>
          <cell r="FG23">
            <v>99.050273255750895</v>
          </cell>
          <cell r="FH23">
            <v>100.65916781280001</v>
          </cell>
          <cell r="FI23">
            <v>95.185436729824502</v>
          </cell>
          <cell r="FJ23">
            <v>88.588387028096506</v>
          </cell>
          <cell r="FK23">
            <v>91.394761059605401</v>
          </cell>
          <cell r="FL23">
            <v>96.8865330606192</v>
          </cell>
          <cell r="FM23">
            <v>88.699387696387006</v>
          </cell>
          <cell r="FN23">
            <v>106.729605790957</v>
          </cell>
          <cell r="FO23">
            <v>101.467320208644</v>
          </cell>
          <cell r="FP23">
            <v>91.602115379466397</v>
          </cell>
          <cell r="FQ23">
            <v>99.243692503192193</v>
          </cell>
          <cell r="FR23">
            <v>96.275955677765296</v>
          </cell>
          <cell r="FS23">
            <v>89.160218161663096</v>
          </cell>
          <cell r="FT23">
            <v>102.630002080217</v>
          </cell>
          <cell r="FU23">
            <v>110.823825770914</v>
          </cell>
          <cell r="FV23">
            <v>100.385133854808</v>
          </cell>
          <cell r="FW23">
            <v>101.74352812146</v>
          </cell>
          <cell r="FX23">
            <v>104.65680154648101</v>
          </cell>
          <cell r="FY23">
            <v>95.031451846292697</v>
          </cell>
          <cell r="FZ23">
            <v>96.249856582930406</v>
          </cell>
          <cell r="GA23">
            <v>101.97751058355099</v>
          </cell>
          <cell r="GB23">
            <v>94.306622341679699</v>
          </cell>
          <cell r="GC23">
            <v>98.342522603397597</v>
          </cell>
          <cell r="GD23">
            <v>101.13974364555401</v>
          </cell>
          <cell r="GE23">
            <v>108.54296490546299</v>
          </cell>
          <cell r="GF23">
            <v>85.868678741843496</v>
          </cell>
          <cell r="GG23">
            <v>97.076015835276607</v>
          </cell>
          <cell r="GH23">
            <v>89.896686474255603</v>
          </cell>
          <cell r="GI23">
            <v>99.983365414226498</v>
          </cell>
          <cell r="GJ23">
            <v>89.5303008575208</v>
          </cell>
          <cell r="GK23">
            <v>103.823494474105</v>
          </cell>
          <cell r="GL23">
            <v>95.878988956011995</v>
          </cell>
          <cell r="GM23">
            <v>93.282552735220307</v>
          </cell>
        </row>
        <row r="24">
          <cell r="A24">
            <v>35370</v>
          </cell>
          <cell r="B24">
            <v>105.481753287088</v>
          </cell>
          <cell r="C24">
            <v>105.603706596541</v>
          </cell>
          <cell r="D24">
            <v>94.253314296067998</v>
          </cell>
          <cell r="E24">
            <v>107.87640916189901</v>
          </cell>
          <cell r="F24">
            <v>98.415493811017896</v>
          </cell>
          <cell r="G24">
            <v>102.73246104700701</v>
          </cell>
          <cell r="H24">
            <v>100.49358330688599</v>
          </cell>
          <cell r="I24">
            <v>84.901028913809697</v>
          </cell>
          <cell r="J24">
            <v>96.4466288519546</v>
          </cell>
          <cell r="K24">
            <v>89.410131751685896</v>
          </cell>
          <cell r="L24">
            <v>91.037554968302601</v>
          </cell>
          <cell r="M24">
            <v>100.50991862554</v>
          </cell>
          <cell r="N24">
            <v>100.18690617546</v>
          </cell>
          <cell r="O24">
            <v>90.646507427263501</v>
          </cell>
          <cell r="P24">
            <v>114.127468872629</v>
          </cell>
          <cell r="Q24">
            <v>102.49956597274701</v>
          </cell>
          <cell r="R24">
            <v>106.93911070153</v>
          </cell>
          <cell r="S24">
            <v>103.921810711178</v>
          </cell>
          <cell r="T24">
            <v>106.333265814002</v>
          </cell>
          <cell r="U24">
            <v>91.526650292926305</v>
          </cell>
          <cell r="V24">
            <v>94.499982287369903</v>
          </cell>
          <cell r="W24">
            <v>90.277536315935293</v>
          </cell>
          <cell r="X24">
            <v>101.93628387118601</v>
          </cell>
          <cell r="Y24">
            <v>118.52563400413401</v>
          </cell>
          <cell r="Z24">
            <v>97.333357879149403</v>
          </cell>
          <cell r="AA24">
            <v>90.839779367318002</v>
          </cell>
          <cell r="AB24">
            <v>102.252863342388</v>
          </cell>
          <cell r="AC24">
            <v>103.820651231599</v>
          </cell>
          <cell r="AD24">
            <v>96.694337322506797</v>
          </cell>
          <cell r="AE24">
            <v>105.943385763286</v>
          </cell>
          <cell r="AF24">
            <v>100.378007048632</v>
          </cell>
          <cell r="AG24">
            <v>95.523701841340596</v>
          </cell>
          <cell r="AH24">
            <v>83.170971102233096</v>
          </cell>
          <cell r="AI24">
            <v>90.985350134664799</v>
          </cell>
          <cell r="AJ24">
            <v>100.81268225776699</v>
          </cell>
          <cell r="AK24">
            <v>90.739568746353996</v>
          </cell>
          <cell r="AL24">
            <v>108.458105886209</v>
          </cell>
          <cell r="AM24">
            <v>97.858117842132799</v>
          </cell>
          <cell r="AN24">
            <v>100.876902700776</v>
          </cell>
          <cell r="AO24">
            <v>94.997773653840696</v>
          </cell>
          <cell r="AP24">
            <v>103.083120000656</v>
          </cell>
          <cell r="AQ24">
            <v>95.744382821131694</v>
          </cell>
          <cell r="AR24">
            <v>105.764402183298</v>
          </cell>
          <cell r="AS24">
            <v>91.639209906201501</v>
          </cell>
          <cell r="AT24">
            <v>93.789241888173706</v>
          </cell>
          <cell r="AU24">
            <v>103.72554406719399</v>
          </cell>
          <cell r="AV24">
            <v>98.258701824253507</v>
          </cell>
          <cell r="AW24">
            <v>92.365181369888305</v>
          </cell>
          <cell r="AX24">
            <v>101.72976396686001</v>
          </cell>
          <cell r="AY24">
            <v>92.760331544965894</v>
          </cell>
          <cell r="AZ24">
            <v>92.723560276192202</v>
          </cell>
          <cell r="BA24">
            <v>98.923118295589106</v>
          </cell>
          <cell r="BB24">
            <v>107.33005966741101</v>
          </cell>
          <cell r="BC24">
            <v>101.021078623639</v>
          </cell>
          <cell r="BD24">
            <v>95.347867254111506</v>
          </cell>
          <cell r="BE24">
            <v>96.323813911955298</v>
          </cell>
          <cell r="BF24">
            <v>102.07637732165701</v>
          </cell>
          <cell r="BG24">
            <v>103.118806869051</v>
          </cell>
          <cell r="BH24">
            <v>101.278853006763</v>
          </cell>
          <cell r="BI24">
            <v>99.154870959898801</v>
          </cell>
          <cell r="BJ24">
            <v>96.817933904053604</v>
          </cell>
          <cell r="BK24">
            <v>95.715051983212504</v>
          </cell>
          <cell r="BL24">
            <v>102.561074034621</v>
          </cell>
          <cell r="BM24">
            <v>107.736581189315</v>
          </cell>
          <cell r="BN24">
            <v>93.481498149656105</v>
          </cell>
          <cell r="BO24">
            <v>108.37150214496501</v>
          </cell>
          <cell r="BP24">
            <v>87.652486043160494</v>
          </cell>
          <cell r="BQ24">
            <v>111.935927392447</v>
          </cell>
          <cell r="BR24">
            <v>96.713734804528201</v>
          </cell>
          <cell r="BS24">
            <v>113.950441704472</v>
          </cell>
          <cell r="BT24">
            <v>102.509647994405</v>
          </cell>
          <cell r="BU24">
            <v>107.191529333498</v>
          </cell>
          <cell r="BV24">
            <v>105.984798655823</v>
          </cell>
          <cell r="BW24">
            <v>80.333267971122396</v>
          </cell>
          <cell r="BX24">
            <v>103.04255713152</v>
          </cell>
          <cell r="BY24">
            <v>98.356225890407998</v>
          </cell>
          <cell r="BZ24">
            <v>104.935481656446</v>
          </cell>
          <cell r="CA24">
            <v>101.560729059252</v>
          </cell>
          <cell r="CB24">
            <v>112.571028279857</v>
          </cell>
          <cell r="CC24">
            <v>90.335867507729105</v>
          </cell>
          <cell r="CD24">
            <v>100.501823241555</v>
          </cell>
          <cell r="CE24">
            <v>116.01277950622899</v>
          </cell>
          <cell r="CF24">
            <v>120.765663885401</v>
          </cell>
          <cell r="CG24">
            <v>100.53965244938099</v>
          </cell>
          <cell r="CH24">
            <v>106.25450096619601</v>
          </cell>
          <cell r="CI24">
            <v>96.303594280328099</v>
          </cell>
          <cell r="CJ24">
            <v>100.47600423004801</v>
          </cell>
          <cell r="CK24">
            <v>116.152386693304</v>
          </cell>
          <cell r="CL24">
            <v>90.231733623548195</v>
          </cell>
          <cell r="CM24">
            <v>96.571109401804506</v>
          </cell>
          <cell r="CN24">
            <v>96.423320649156196</v>
          </cell>
          <cell r="CO24">
            <v>98.871779970649897</v>
          </cell>
          <cell r="CP24">
            <v>101.842003848242</v>
          </cell>
          <cell r="CQ24">
            <v>93.800121989081703</v>
          </cell>
          <cell r="CR24">
            <v>97.731003070673395</v>
          </cell>
          <cell r="CS24">
            <v>107.736581189315</v>
          </cell>
          <cell r="CT24">
            <v>90.060883807400202</v>
          </cell>
          <cell r="CU24">
            <v>96.420338072880895</v>
          </cell>
          <cell r="CV24">
            <v>94.447401373857105</v>
          </cell>
          <cell r="CW24">
            <v>94.114771491543195</v>
          </cell>
          <cell r="CX24">
            <v>92.363301702536106</v>
          </cell>
          <cell r="CY24">
            <v>102.67555977150199</v>
          </cell>
          <cell r="CZ24">
            <v>79.638726949380597</v>
          </cell>
          <cell r="DA24">
            <v>98.392186566334999</v>
          </cell>
          <cell r="DB24">
            <v>102.701802022069</v>
          </cell>
          <cell r="DC24">
            <v>92.919191960829195</v>
          </cell>
          <cell r="DD24">
            <v>90.587805291303297</v>
          </cell>
          <cell r="DE24">
            <v>104.373117956972</v>
          </cell>
          <cell r="DF24">
            <v>95.334158048221099</v>
          </cell>
          <cell r="DG24">
            <v>98.050591677217696</v>
          </cell>
          <cell r="DH24">
            <v>90.958051026544396</v>
          </cell>
          <cell r="DI24">
            <v>87.204989091133797</v>
          </cell>
          <cell r="DJ24">
            <v>89.035474321107401</v>
          </cell>
          <cell r="DK24">
            <v>107.74906592365301</v>
          </cell>
          <cell r="DL24">
            <v>93.723950588137896</v>
          </cell>
          <cell r="DM24">
            <v>92.986459964205594</v>
          </cell>
          <cell r="DN24">
            <v>97.865074499275195</v>
          </cell>
          <cell r="DO24">
            <v>100.28199729316</v>
          </cell>
          <cell r="DP24">
            <v>96.625803131416603</v>
          </cell>
          <cell r="DQ24">
            <v>93.160673939305497</v>
          </cell>
          <cell r="DR24">
            <v>86.732480011309406</v>
          </cell>
          <cell r="DS24">
            <v>105.38786365620101</v>
          </cell>
          <cell r="DT24">
            <v>87.448186642628301</v>
          </cell>
          <cell r="DU24">
            <v>101.326054784614</v>
          </cell>
          <cell r="DV24">
            <v>101.19052923203699</v>
          </cell>
          <cell r="DW24">
            <v>101.719989019057</v>
          </cell>
          <cell r="DX24">
            <v>101.263678546215</v>
          </cell>
          <cell r="DY24">
            <v>104.70876024562899</v>
          </cell>
          <cell r="DZ24">
            <v>100.242764546864</v>
          </cell>
          <cell r="EA24">
            <v>94.1794657563578</v>
          </cell>
          <cell r="EB24">
            <v>110.091800650151</v>
          </cell>
          <cell r="EC24">
            <v>88.614277110057301</v>
          </cell>
          <cell r="ED24">
            <v>85.329088678484595</v>
          </cell>
          <cell r="EE24">
            <v>106.134995634932</v>
          </cell>
          <cell r="EF24">
            <v>93.118088407251093</v>
          </cell>
          <cell r="EG24">
            <v>103.002098753482</v>
          </cell>
          <cell r="EH24">
            <v>88.522262605950601</v>
          </cell>
          <cell r="EI24">
            <v>99.806749969452198</v>
          </cell>
          <cell r="EJ24">
            <v>95.021774436804805</v>
          </cell>
          <cell r="EK24">
            <v>101.26451426812</v>
          </cell>
          <cell r="EL24">
            <v>99.818104630787502</v>
          </cell>
          <cell r="EM24">
            <v>92.462172339336206</v>
          </cell>
          <cell r="EN24">
            <v>98.716335910003906</v>
          </cell>
          <cell r="EO24">
            <v>102.56764793289901</v>
          </cell>
          <cell r="EP24">
            <v>99.260535197262001</v>
          </cell>
          <cell r="EQ24">
            <v>83.730011379211206</v>
          </cell>
          <cell r="ER24">
            <v>100.333469656772</v>
          </cell>
          <cell r="ES24">
            <v>92.465400299376697</v>
          </cell>
          <cell r="ET24">
            <v>97.535739978310104</v>
          </cell>
          <cell r="EU24">
            <v>100.108609779262</v>
          </cell>
          <cell r="EV24">
            <v>95.5829448401376</v>
          </cell>
          <cell r="EW24">
            <v>95.865820311274703</v>
          </cell>
          <cell r="EX24">
            <v>97.657454924753196</v>
          </cell>
          <cell r="EY24">
            <v>95.627773637634803</v>
          </cell>
          <cell r="EZ24">
            <v>84.229754138167905</v>
          </cell>
          <cell r="FA24">
            <v>98.366649801634694</v>
          </cell>
          <cell r="FB24">
            <v>100.62569103631</v>
          </cell>
          <cell r="FC24">
            <v>87.517454154564007</v>
          </cell>
          <cell r="FD24">
            <v>105.15729111666499</v>
          </cell>
          <cell r="FE24">
            <v>105.15774928990299</v>
          </cell>
          <cell r="FF24">
            <v>99.555711939867393</v>
          </cell>
          <cell r="FG24">
            <v>102.199714535038</v>
          </cell>
          <cell r="FH24">
            <v>99.308452739734705</v>
          </cell>
          <cell r="FI24">
            <v>95.713120041652004</v>
          </cell>
          <cell r="FJ24">
            <v>91.462446987674795</v>
          </cell>
          <cell r="FK24">
            <v>97.389344163250698</v>
          </cell>
          <cell r="FL24">
            <v>92.212922257408707</v>
          </cell>
          <cell r="FM24">
            <v>96.337484133441805</v>
          </cell>
          <cell r="FN24">
            <v>110.51187194485701</v>
          </cell>
          <cell r="FO24">
            <v>96.129092030387099</v>
          </cell>
          <cell r="FP24">
            <v>90.764353840660903</v>
          </cell>
          <cell r="FQ24">
            <v>97.697170408933303</v>
          </cell>
          <cell r="FR24">
            <v>95.962887904912606</v>
          </cell>
          <cell r="FS24">
            <v>92.765227058165706</v>
          </cell>
          <cell r="FT24">
            <v>103.43957300334699</v>
          </cell>
          <cell r="FU24">
            <v>115.011646391496</v>
          </cell>
          <cell r="FV24">
            <v>98.441010853046606</v>
          </cell>
          <cell r="FW24">
            <v>103.927975293562</v>
          </cell>
          <cell r="FX24">
            <v>106.721068820349</v>
          </cell>
          <cell r="FY24">
            <v>96.353836061718795</v>
          </cell>
          <cell r="FZ24">
            <v>97.9447102939952</v>
          </cell>
          <cell r="GA24">
            <v>103.077439243792</v>
          </cell>
          <cell r="GB24">
            <v>94.584251899222195</v>
          </cell>
          <cell r="GC24">
            <v>94.749998516886293</v>
          </cell>
          <cell r="GD24">
            <v>102.391615753708</v>
          </cell>
          <cell r="GE24">
            <v>107.92377561613399</v>
          </cell>
          <cell r="GF24">
            <v>91.107889090214101</v>
          </cell>
          <cell r="GG24">
            <v>97.591135793334999</v>
          </cell>
          <cell r="GH24">
            <v>91.781411792986205</v>
          </cell>
          <cell r="GI24">
            <v>101.987011788743</v>
          </cell>
          <cell r="GJ24">
            <v>90.840353999824799</v>
          </cell>
          <cell r="GK24">
            <v>102.19728454916</v>
          </cell>
          <cell r="GL24">
            <v>96.127891231196301</v>
          </cell>
          <cell r="GM24">
            <v>93.165581882163707</v>
          </cell>
        </row>
        <row r="25">
          <cell r="A25">
            <v>35400</v>
          </cell>
          <cell r="B25">
            <v>105.191397573882</v>
          </cell>
          <cell r="C25">
            <v>106.785007954699</v>
          </cell>
          <cell r="D25">
            <v>95.8204778737596</v>
          </cell>
          <cell r="E25">
            <v>106.511909693097</v>
          </cell>
          <cell r="F25">
            <v>96.834918444411599</v>
          </cell>
          <cell r="G25">
            <v>102.427521931934</v>
          </cell>
          <cell r="H25">
            <v>101.765777821065</v>
          </cell>
          <cell r="I25">
            <v>85.910073758246497</v>
          </cell>
          <cell r="J25">
            <v>87.855721393946993</v>
          </cell>
          <cell r="K25">
            <v>88.912448933540105</v>
          </cell>
          <cell r="L25">
            <v>95.569690494646196</v>
          </cell>
          <cell r="M25">
            <v>102.011412912315</v>
          </cell>
          <cell r="N25">
            <v>103.799653251907</v>
          </cell>
          <cell r="O25">
            <v>91.972218707418307</v>
          </cell>
          <cell r="P25">
            <v>113.133962734088</v>
          </cell>
          <cell r="Q25">
            <v>104.126641998761</v>
          </cell>
          <cell r="R25">
            <v>109.492819514083</v>
          </cell>
          <cell r="S25">
            <v>103.48336380939401</v>
          </cell>
          <cell r="T25">
            <v>107.764007408743</v>
          </cell>
          <cell r="U25">
            <v>93.619216747527204</v>
          </cell>
          <cell r="V25">
            <v>96.3830910451222</v>
          </cell>
          <cell r="W25">
            <v>91.075756871030805</v>
          </cell>
          <cell r="X25">
            <v>104.20843235242199</v>
          </cell>
          <cell r="Y25">
            <v>118.147999506548</v>
          </cell>
          <cell r="Z25">
            <v>98.679529632345805</v>
          </cell>
          <cell r="AA25">
            <v>89.667382961644705</v>
          </cell>
          <cell r="AB25">
            <v>103.336444044232</v>
          </cell>
          <cell r="AC25">
            <v>106.413610651724</v>
          </cell>
          <cell r="AD25">
            <v>95.897692205427305</v>
          </cell>
          <cell r="AE25">
            <v>108.595013543666</v>
          </cell>
          <cell r="AF25">
            <v>101.77705234582299</v>
          </cell>
          <cell r="AG25">
            <v>101.17031118569599</v>
          </cell>
          <cell r="AH25">
            <v>84.2962247833498</v>
          </cell>
          <cell r="AI25">
            <v>85.678929194832193</v>
          </cell>
          <cell r="AJ25">
            <v>96.6480142372953</v>
          </cell>
          <cell r="AK25">
            <v>93.400309057029801</v>
          </cell>
          <cell r="AL25">
            <v>113.56109297672801</v>
          </cell>
          <cell r="AM25">
            <v>97.677563856982303</v>
          </cell>
          <cell r="AN25">
            <v>101.41240039146901</v>
          </cell>
          <cell r="AO25">
            <v>95.914743110021405</v>
          </cell>
          <cell r="AP25">
            <v>102.503663524663</v>
          </cell>
          <cell r="AQ25">
            <v>96.141518090258103</v>
          </cell>
          <cell r="AR25">
            <v>99.523386262965204</v>
          </cell>
          <cell r="AS25">
            <v>90.8614489082929</v>
          </cell>
          <cell r="AT25">
            <v>92.906549528447599</v>
          </cell>
          <cell r="AU25">
            <v>105.50039855553899</v>
          </cell>
          <cell r="AV25">
            <v>98.396531746702294</v>
          </cell>
          <cell r="AW25">
            <v>94.353297280668997</v>
          </cell>
          <cell r="AX25">
            <v>101.768491596359</v>
          </cell>
          <cell r="AY25">
            <v>92.240963216252794</v>
          </cell>
          <cell r="AZ25">
            <v>90.948812149649797</v>
          </cell>
          <cell r="BA25">
            <v>99.314390418850905</v>
          </cell>
          <cell r="BB25">
            <v>108.855230934389</v>
          </cell>
          <cell r="BC25">
            <v>102.170793506132</v>
          </cell>
          <cell r="BD25">
            <v>95.620207126039006</v>
          </cell>
          <cell r="BE25">
            <v>100.119149634403</v>
          </cell>
          <cell r="BF25">
            <v>101.160413066655</v>
          </cell>
          <cell r="BG25">
            <v>107.14043986149299</v>
          </cell>
          <cell r="BH25">
            <v>103.832778805991</v>
          </cell>
          <cell r="BI25">
            <v>98.439950398067893</v>
          </cell>
          <cell r="BJ25">
            <v>95.262629448747802</v>
          </cell>
          <cell r="BK25">
            <v>96.154829363517194</v>
          </cell>
          <cell r="BL25">
            <v>104.56764858705399</v>
          </cell>
          <cell r="BM25">
            <v>108.686201604568</v>
          </cell>
          <cell r="BN25">
            <v>95.707530989921196</v>
          </cell>
          <cell r="BO25">
            <v>111.575526073628</v>
          </cell>
          <cell r="BP25">
            <v>88.561683720750295</v>
          </cell>
          <cell r="BQ25">
            <v>109.658754886246</v>
          </cell>
          <cell r="BR25">
            <v>104.297744011269</v>
          </cell>
          <cell r="BS25">
            <v>116.099184875403</v>
          </cell>
          <cell r="BT25">
            <v>103.964561628575</v>
          </cell>
          <cell r="BU25">
            <v>115.09932163338</v>
          </cell>
          <cell r="BV25">
            <v>107.458689724423</v>
          </cell>
          <cell r="BW25">
            <v>82.468744845538595</v>
          </cell>
          <cell r="BX25">
            <v>102.486778780286</v>
          </cell>
          <cell r="BY25">
            <v>94.528942315256401</v>
          </cell>
          <cell r="BZ25">
            <v>105.77973286144</v>
          </cell>
          <cell r="CA25">
            <v>101.67842861648001</v>
          </cell>
          <cell r="CB25">
            <v>109.252006401031</v>
          </cell>
          <cell r="CC25">
            <v>100.190953206892</v>
          </cell>
          <cell r="CD25">
            <v>100.49483611234599</v>
          </cell>
          <cell r="CE25">
            <v>120.57268490246</v>
          </cell>
          <cell r="CF25">
            <v>119.585487060864</v>
          </cell>
          <cell r="CG25">
            <v>101.604844075679</v>
          </cell>
          <cell r="CH25">
            <v>110.719745792556</v>
          </cell>
          <cell r="CI25">
            <v>94.400442887535704</v>
          </cell>
          <cell r="CJ25">
            <v>101.056809384465</v>
          </cell>
          <cell r="CK25">
            <v>117.546802922442</v>
          </cell>
          <cell r="CL25">
            <v>89.243202151117202</v>
          </cell>
          <cell r="CM25">
            <v>97.347561760147201</v>
          </cell>
          <cell r="CN25">
            <v>96.247054306878795</v>
          </cell>
          <cell r="CO25">
            <v>99.918335393650906</v>
          </cell>
          <cell r="CP25">
            <v>98.383173169106996</v>
          </cell>
          <cell r="CQ25">
            <v>92.523296397264502</v>
          </cell>
          <cell r="CR25">
            <v>99.495176552401205</v>
          </cell>
          <cell r="CS25">
            <v>108.686201604568</v>
          </cell>
          <cell r="CT25">
            <v>92.170310696215793</v>
          </cell>
          <cell r="CU25">
            <v>100.939418996607</v>
          </cell>
          <cell r="CV25">
            <v>94.806896201822298</v>
          </cell>
          <cell r="CW25">
            <v>95.392874561272706</v>
          </cell>
          <cell r="CX25">
            <v>113.674000363536</v>
          </cell>
          <cell r="CY25">
            <v>102.918623045673</v>
          </cell>
          <cell r="CZ25">
            <v>75.167188108626604</v>
          </cell>
          <cell r="DA25">
            <v>100.33136727991599</v>
          </cell>
          <cell r="DB25">
            <v>101.235155936015</v>
          </cell>
          <cell r="DC25">
            <v>107.46646487547299</v>
          </cell>
          <cell r="DD25">
            <v>91.513704939037794</v>
          </cell>
          <cell r="DE25">
            <v>106.34470814107</v>
          </cell>
          <cell r="DF25">
            <v>99.656596024847204</v>
          </cell>
          <cell r="DG25">
            <v>98.425454206631798</v>
          </cell>
          <cell r="DH25">
            <v>90.811860107316505</v>
          </cell>
          <cell r="DI25">
            <v>87.019593998533395</v>
          </cell>
          <cell r="DJ25">
            <v>88.856748272706994</v>
          </cell>
          <cell r="DK25">
            <v>107.162319334421</v>
          </cell>
          <cell r="DL25">
            <v>94.488486029474103</v>
          </cell>
          <cell r="DM25">
            <v>93.867984849925307</v>
          </cell>
          <cell r="DN25">
            <v>99.860535357590905</v>
          </cell>
          <cell r="DO25">
            <v>101.344557719466</v>
          </cell>
          <cell r="DP25">
            <v>97.669996413196102</v>
          </cell>
          <cell r="DQ25">
            <v>94.235994714128097</v>
          </cell>
          <cell r="DR25">
            <v>86.988209500168395</v>
          </cell>
          <cell r="DS25">
            <v>107.56037965844401</v>
          </cell>
          <cell r="DT25">
            <v>91.758813527079795</v>
          </cell>
          <cell r="DU25">
            <v>100.636909909241</v>
          </cell>
          <cell r="DV25">
            <v>99.323048701948906</v>
          </cell>
          <cell r="DW25">
            <v>97.612154638154706</v>
          </cell>
          <cell r="DX25">
            <v>105.46662266489101</v>
          </cell>
          <cell r="DY25">
            <v>105.188187567867</v>
          </cell>
          <cell r="DZ25">
            <v>96.332551419249697</v>
          </cell>
          <cell r="EA25">
            <v>89.429363218150897</v>
          </cell>
          <cell r="EB25">
            <v>110.724699604893</v>
          </cell>
          <cell r="EC25">
            <v>85.103889710358601</v>
          </cell>
          <cell r="ED25">
            <v>89.002558226160104</v>
          </cell>
          <cell r="EE25">
            <v>108.08868546542099</v>
          </cell>
          <cell r="EF25">
            <v>93.731946761497696</v>
          </cell>
          <cell r="EG25">
            <v>99.073625260496897</v>
          </cell>
          <cell r="EH25">
            <v>91.294560827909507</v>
          </cell>
          <cell r="EI25">
            <v>100.62597536342</v>
          </cell>
          <cell r="EJ25">
            <v>92.287418590566801</v>
          </cell>
          <cell r="EK25">
            <v>101.672260294349</v>
          </cell>
          <cell r="EL25">
            <v>100.362365914706</v>
          </cell>
          <cell r="EM25">
            <v>93.387973689700402</v>
          </cell>
          <cell r="EN25">
            <v>99.629654090995999</v>
          </cell>
          <cell r="EO25">
            <v>103.935692671833</v>
          </cell>
          <cell r="EP25">
            <v>102.584935734463</v>
          </cell>
          <cell r="EQ25">
            <v>87.437635318376493</v>
          </cell>
          <cell r="ER25">
            <v>101.173141654007</v>
          </cell>
          <cell r="ES25">
            <v>93.132411928372406</v>
          </cell>
          <cell r="ET25">
            <v>98.498748783674102</v>
          </cell>
          <cell r="EU25">
            <v>102.62517418023501</v>
          </cell>
          <cell r="EV25">
            <v>100.101129819531</v>
          </cell>
          <cell r="EW25">
            <v>95.288466531978401</v>
          </cell>
          <cell r="EX25">
            <v>96.581322786783403</v>
          </cell>
          <cell r="EY25">
            <v>97.999901975139906</v>
          </cell>
          <cell r="EZ25">
            <v>83.3916013569808</v>
          </cell>
          <cell r="FA25">
            <v>92.297271933907496</v>
          </cell>
          <cell r="FB25">
            <v>102.02635019050901</v>
          </cell>
          <cell r="FC25">
            <v>92.728920153692201</v>
          </cell>
          <cell r="FD25">
            <v>107.463845144221</v>
          </cell>
          <cell r="FE25">
            <v>104.90191420994999</v>
          </cell>
          <cell r="FF25">
            <v>98.511787098789895</v>
          </cell>
          <cell r="FG25">
            <v>100.598622935625</v>
          </cell>
          <cell r="FH25">
            <v>95.631874874775505</v>
          </cell>
          <cell r="FI25">
            <v>95.612562120642906</v>
          </cell>
          <cell r="FJ25">
            <v>83.689374448518706</v>
          </cell>
          <cell r="FK25">
            <v>96.816810022892597</v>
          </cell>
          <cell r="FL25">
            <v>93.7584118369778</v>
          </cell>
          <cell r="FM25">
            <v>91.870423480376701</v>
          </cell>
          <cell r="FN25">
            <v>112.99923273956701</v>
          </cell>
          <cell r="FO25">
            <v>106.31261510015101</v>
          </cell>
          <cell r="FP25">
            <v>93.031222731146599</v>
          </cell>
          <cell r="FQ25">
            <v>99.925206054612801</v>
          </cell>
          <cell r="FR25">
            <v>95.863885885918293</v>
          </cell>
          <cell r="FS25">
            <v>92.477995989858698</v>
          </cell>
          <cell r="FT25">
            <v>108.44118576813599</v>
          </cell>
          <cell r="FU25">
            <v>117.594456198835</v>
          </cell>
          <cell r="FV25">
            <v>102.548181067177</v>
          </cell>
          <cell r="FW25">
            <v>104.76062982999601</v>
          </cell>
          <cell r="FX25">
            <v>106.055923365407</v>
          </cell>
          <cell r="FY25">
            <v>96.199394578739003</v>
          </cell>
          <cell r="FZ25">
            <v>97.410777376028804</v>
          </cell>
          <cell r="GA25">
            <v>104.30886017764399</v>
          </cell>
          <cell r="GB25">
            <v>95.468885812478106</v>
          </cell>
          <cell r="GC25">
            <v>96.321086470974706</v>
          </cell>
          <cell r="GD25">
            <v>103.78331994801</v>
          </cell>
          <cell r="GE25">
            <v>112.72187372013001</v>
          </cell>
          <cell r="GF25">
            <v>91.924752010633696</v>
          </cell>
          <cell r="GG25">
            <v>100.15072757685</v>
          </cell>
          <cell r="GH25">
            <v>86.851672892416403</v>
          </cell>
          <cell r="GI25">
            <v>102.013455839147</v>
          </cell>
          <cell r="GJ25">
            <v>89.227144409681003</v>
          </cell>
          <cell r="GK25">
            <v>109.013631569842</v>
          </cell>
          <cell r="GL25">
            <v>101.995967916265</v>
          </cell>
          <cell r="GM25">
            <v>94.758029810256104</v>
          </cell>
        </row>
        <row r="26">
          <cell r="A26">
            <v>35431</v>
          </cell>
          <cell r="B26">
            <v>106.85145404759101</v>
          </cell>
          <cell r="C26">
            <v>108.041568256877</v>
          </cell>
          <cell r="D26">
            <v>89.897737938013705</v>
          </cell>
          <cell r="E26">
            <v>109.449511793345</v>
          </cell>
          <cell r="F26">
            <v>100.64153508862</v>
          </cell>
          <cell r="G26">
            <v>101.87971960252101</v>
          </cell>
          <cell r="H26">
            <v>98.112025861568895</v>
          </cell>
          <cell r="I26">
            <v>84.854756456772407</v>
          </cell>
          <cell r="J26">
            <v>92.141417904452197</v>
          </cell>
          <cell r="K26">
            <v>99.043190322315994</v>
          </cell>
          <cell r="L26">
            <v>93.855290309986202</v>
          </cell>
          <cell r="M26">
            <v>99.891881558301804</v>
          </cell>
          <cell r="N26">
            <v>103.716226580553</v>
          </cell>
          <cell r="O26">
            <v>91.011559099212306</v>
          </cell>
          <cell r="P26">
            <v>121.36137805552301</v>
          </cell>
          <cell r="Q26">
            <v>88.922830068758998</v>
          </cell>
          <cell r="R26">
            <v>105.99544448451501</v>
          </cell>
          <cell r="S26">
            <v>106.677534047099</v>
          </cell>
          <cell r="T26">
            <v>107.033276944454</v>
          </cell>
          <cell r="U26">
            <v>91.242467678283305</v>
          </cell>
          <cell r="V26">
            <v>98.733265356539704</v>
          </cell>
          <cell r="W26">
            <v>93.447365644078005</v>
          </cell>
          <cell r="X26">
            <v>103.538658590936</v>
          </cell>
          <cell r="Y26">
            <v>124.89070005313501</v>
          </cell>
          <cell r="Z26">
            <v>97.5457066269948</v>
          </cell>
          <cell r="AA26">
            <v>89.293017053636206</v>
          </cell>
          <cell r="AB26">
            <v>102.236609663255</v>
          </cell>
          <cell r="AC26">
            <v>98.194044835472994</v>
          </cell>
          <cell r="AD26">
            <v>95.840181165529103</v>
          </cell>
          <cell r="AE26">
            <v>102.21417487302099</v>
          </cell>
          <cell r="AF26">
            <v>98.821447030812195</v>
          </cell>
          <cell r="AG26">
            <v>93.357493067293802</v>
          </cell>
          <cell r="AH26">
            <v>81.668858311966105</v>
          </cell>
          <cell r="AI26">
            <v>87.148625322539104</v>
          </cell>
          <cell r="AJ26">
            <v>95.844177451849802</v>
          </cell>
          <cell r="AK26">
            <v>93.701029703490903</v>
          </cell>
          <cell r="AL26">
            <v>113.42715448156299</v>
          </cell>
          <cell r="AM26">
            <v>101.41727274479101</v>
          </cell>
          <cell r="AN26">
            <v>103.319427868773</v>
          </cell>
          <cell r="AO26">
            <v>93.003917787154805</v>
          </cell>
          <cell r="AP26">
            <v>101.167644199245</v>
          </cell>
          <cell r="AQ26">
            <v>93.602423555142195</v>
          </cell>
          <cell r="AR26">
            <v>103.49993868713401</v>
          </cell>
          <cell r="AS26">
            <v>89.662292586646103</v>
          </cell>
          <cell r="AT26">
            <v>90.855004292329895</v>
          </cell>
          <cell r="AU26">
            <v>104.230594718087</v>
          </cell>
          <cell r="AV26">
            <v>97.615365518429996</v>
          </cell>
          <cell r="AW26">
            <v>91.518841492822304</v>
          </cell>
          <cell r="AX26">
            <v>103.244432035735</v>
          </cell>
          <cell r="AY26">
            <v>90.831497757386202</v>
          </cell>
          <cell r="AZ26">
            <v>91.531869493086106</v>
          </cell>
          <cell r="BA26">
            <v>98.588558633143606</v>
          </cell>
          <cell r="BB26">
            <v>109.508678627213</v>
          </cell>
          <cell r="BC26">
            <v>101.801711476956</v>
          </cell>
          <cell r="BD26">
            <v>94.451906052592406</v>
          </cell>
          <cell r="BE26">
            <v>94.034314317395598</v>
          </cell>
          <cell r="BF26">
            <v>101.79019469841801</v>
          </cell>
          <cell r="BG26">
            <v>106.850005205551</v>
          </cell>
          <cell r="BH26">
            <v>102.688731928301</v>
          </cell>
          <cell r="BI26">
            <v>98.163470250063597</v>
          </cell>
          <cell r="BJ26">
            <v>95.5222291367335</v>
          </cell>
          <cell r="BK26">
            <v>93.565710167016505</v>
          </cell>
          <cell r="BL26">
            <v>103.534060876602</v>
          </cell>
          <cell r="BM26">
            <v>109.366086140207</v>
          </cell>
          <cell r="BN26">
            <v>93.746293841122494</v>
          </cell>
          <cell r="BO26">
            <v>107.261533332818</v>
          </cell>
          <cell r="BP26">
            <v>99.348025423883897</v>
          </cell>
          <cell r="BQ26">
            <v>113.388855642769</v>
          </cell>
          <cell r="BR26">
            <v>93.505241426034203</v>
          </cell>
          <cell r="BS26">
            <v>117.41679900023</v>
          </cell>
          <cell r="BT26">
            <v>104.412952235994</v>
          </cell>
          <cell r="BU26">
            <v>116.44830167124699</v>
          </cell>
          <cell r="BV26">
            <v>104.992919460873</v>
          </cell>
          <cell r="BW26">
            <v>80.182074029094096</v>
          </cell>
          <cell r="BX26">
            <v>102.671374405374</v>
          </cell>
          <cell r="BY26">
            <v>93.740494326195204</v>
          </cell>
          <cell r="BZ26">
            <v>107.46090204591199</v>
          </cell>
          <cell r="CA26">
            <v>104.513040473982</v>
          </cell>
          <cell r="CB26">
            <v>106.97980875016999</v>
          </cell>
          <cell r="CC26">
            <v>99.3965670665918</v>
          </cell>
          <cell r="CD26">
            <v>101.984050177699</v>
          </cell>
          <cell r="CE26">
            <v>116.74932696635101</v>
          </cell>
          <cell r="CF26">
            <v>122.916282585933</v>
          </cell>
          <cell r="CG26">
            <v>101.998330444845</v>
          </cell>
          <cell r="CH26">
            <v>110.582300753249</v>
          </cell>
          <cell r="CI26">
            <v>93.369330649692102</v>
          </cell>
          <cell r="CJ26">
            <v>97.257723601196204</v>
          </cell>
          <cell r="CK26">
            <v>119.888767826223</v>
          </cell>
          <cell r="CL26">
            <v>88.156763251757894</v>
          </cell>
          <cell r="CM26">
            <v>95.447110369680203</v>
          </cell>
          <cell r="CN26">
            <v>95.064045005425797</v>
          </cell>
          <cell r="CO26">
            <v>98.273089940460693</v>
          </cell>
          <cell r="CP26">
            <v>100.72687926361699</v>
          </cell>
          <cell r="CQ26">
            <v>93.403447272727405</v>
          </cell>
          <cell r="CR26">
            <v>99.483462993205507</v>
          </cell>
          <cell r="CS26">
            <v>109.366086140207</v>
          </cell>
          <cell r="CT26">
            <v>93.595779826293494</v>
          </cell>
          <cell r="CU26">
            <v>100.885412019025</v>
          </cell>
          <cell r="CV26">
            <v>94.335411048711507</v>
          </cell>
          <cell r="CW26">
            <v>91.881739540501201</v>
          </cell>
          <cell r="CX26">
            <v>96.290399324303195</v>
          </cell>
          <cell r="CY26">
            <v>105.26103648156401</v>
          </cell>
          <cell r="CZ26">
            <v>80.827082676940904</v>
          </cell>
          <cell r="DA26">
            <v>100.536464516159</v>
          </cell>
          <cell r="DB26">
            <v>103.889338991673</v>
          </cell>
          <cell r="DC26">
            <v>84.0251932936374</v>
          </cell>
          <cell r="DD26">
            <v>92.009075839317404</v>
          </cell>
          <cell r="DE26">
            <v>101.042733118908</v>
          </cell>
          <cell r="DF26">
            <v>97.548841118501599</v>
          </cell>
          <cell r="DG26">
            <v>99.716489934212106</v>
          </cell>
          <cell r="DH26">
            <v>89.851685439621605</v>
          </cell>
          <cell r="DI26">
            <v>82.458457937356101</v>
          </cell>
          <cell r="DJ26">
            <v>88.129053326678999</v>
          </cell>
          <cell r="DK26">
            <v>106.45340795848</v>
          </cell>
          <cell r="DL26">
            <v>91.900080917508006</v>
          </cell>
          <cell r="DM26">
            <v>91.809218284087805</v>
          </cell>
          <cell r="DN26">
            <v>96.473224761495302</v>
          </cell>
          <cell r="DO26">
            <v>100.773004049972</v>
          </cell>
          <cell r="DP26">
            <v>95.534094118840301</v>
          </cell>
          <cell r="DQ26">
            <v>91.753351081872594</v>
          </cell>
          <cell r="DR26">
            <v>84.633935843063497</v>
          </cell>
          <cell r="DS26">
            <v>107.030233948293</v>
          </cell>
          <cell r="DT26">
            <v>88.139457119348506</v>
          </cell>
          <cell r="DU26">
            <v>104.460619103265</v>
          </cell>
          <cell r="DV26">
            <v>102.286318852573</v>
          </cell>
          <cell r="DW26">
            <v>114.55611277327</v>
          </cell>
          <cell r="DX26">
            <v>105.461976869536</v>
          </cell>
          <cell r="DY26">
            <v>106.638473000266</v>
          </cell>
          <cell r="DZ26">
            <v>88.206334681878701</v>
          </cell>
          <cell r="EA26">
            <v>94.724250593417807</v>
          </cell>
          <cell r="EB26">
            <v>116.14844157599801</v>
          </cell>
          <cell r="EC26">
            <v>86.407221187934098</v>
          </cell>
          <cell r="ED26">
            <v>90.734514590081602</v>
          </cell>
          <cell r="EE26">
            <v>111.58359327725999</v>
          </cell>
          <cell r="EF26">
            <v>89.968584669529406</v>
          </cell>
          <cell r="EG26">
            <v>97.285139135641401</v>
          </cell>
          <cell r="EH26">
            <v>89.437386678405502</v>
          </cell>
          <cell r="EI26">
            <v>99.380397395970405</v>
          </cell>
          <cell r="EJ26">
            <v>93.186212432580803</v>
          </cell>
          <cell r="EK26">
            <v>100.663117226235</v>
          </cell>
          <cell r="EL26">
            <v>102.705158010612</v>
          </cell>
          <cell r="EM26">
            <v>93.0388852312213</v>
          </cell>
          <cell r="EN26">
            <v>101.941709301174</v>
          </cell>
          <cell r="EO26">
            <v>103.88996328696599</v>
          </cell>
          <cell r="EP26">
            <v>97.046266102655494</v>
          </cell>
          <cell r="EQ26">
            <v>86.645508905884</v>
          </cell>
          <cell r="ER26">
            <v>100.948022271601</v>
          </cell>
          <cell r="ES26">
            <v>91.384568574436003</v>
          </cell>
          <cell r="ET26">
            <v>97.048103099366799</v>
          </cell>
          <cell r="EU26">
            <v>95.588624354482306</v>
          </cell>
          <cell r="EV26">
            <v>103.318741262996</v>
          </cell>
          <cell r="EW26">
            <v>94.154547107115405</v>
          </cell>
          <cell r="EX26">
            <v>97.307960409625693</v>
          </cell>
          <cell r="EY26">
            <v>97.676233228967405</v>
          </cell>
          <cell r="EZ26">
            <v>86.246997220365003</v>
          </cell>
          <cell r="FA26">
            <v>93.870232398600706</v>
          </cell>
          <cell r="FB26">
            <v>100.400548098008</v>
          </cell>
          <cell r="FC26">
            <v>87.047535840383702</v>
          </cell>
          <cell r="FD26">
            <v>106.496078771874</v>
          </cell>
          <cell r="FE26">
            <v>105.460121587899</v>
          </cell>
          <cell r="FF26">
            <v>91.273995526466294</v>
          </cell>
          <cell r="FG26">
            <v>99.600897712390704</v>
          </cell>
          <cell r="FH26">
            <v>100.481884409065</v>
          </cell>
          <cell r="FI26">
            <v>95.478630563206096</v>
          </cell>
          <cell r="FJ26">
            <v>88.465123834563997</v>
          </cell>
          <cell r="FK26">
            <v>93.601473847057903</v>
          </cell>
          <cell r="FL26">
            <v>97.479497271013301</v>
          </cell>
          <cell r="FM26">
            <v>91.312094246677702</v>
          </cell>
          <cell r="FN26">
            <v>110.89917301537901</v>
          </cell>
          <cell r="FO26">
            <v>102.60675937416001</v>
          </cell>
          <cell r="FP26">
            <v>89.610591739556199</v>
          </cell>
          <cell r="FQ26">
            <v>104.48205109014199</v>
          </cell>
          <cell r="FR26">
            <v>95.121396478752999</v>
          </cell>
          <cell r="FS26">
            <v>89.494691598507103</v>
          </cell>
          <cell r="FT26">
            <v>103.991755304717</v>
          </cell>
          <cell r="FU26">
            <v>114.66455118305601</v>
          </cell>
          <cell r="FV26">
            <v>97.589833249199501</v>
          </cell>
          <cell r="FW26">
            <v>104.242180818552</v>
          </cell>
          <cell r="FX26">
            <v>106.48837728549699</v>
          </cell>
          <cell r="FY26">
            <v>94.112498508287899</v>
          </cell>
          <cell r="FZ26">
            <v>97.062949985768697</v>
          </cell>
          <cell r="GA26">
            <v>104.430307933124</v>
          </cell>
          <cell r="GB26">
            <v>94.603737473231106</v>
          </cell>
          <cell r="GC26">
            <v>95.704901243189695</v>
          </cell>
          <cell r="GD26">
            <v>102.750652106191</v>
          </cell>
          <cell r="GE26">
            <v>111.90687499867001</v>
          </cell>
          <cell r="GF26">
            <v>84.733676036311294</v>
          </cell>
          <cell r="GG26">
            <v>101.83047303894099</v>
          </cell>
          <cell r="GH26">
            <v>90.171698995680401</v>
          </cell>
          <cell r="GI26">
            <v>102.06592572374799</v>
          </cell>
          <cell r="GJ26">
            <v>93.463161534405799</v>
          </cell>
          <cell r="GK26">
            <v>109.29549808428899</v>
          </cell>
          <cell r="GL26">
            <v>98.081949434140796</v>
          </cell>
          <cell r="GM26">
            <v>92.2135954477029</v>
          </cell>
        </row>
        <row r="27">
          <cell r="A27">
            <v>35462</v>
          </cell>
          <cell r="B27">
            <v>106.493611729541</v>
          </cell>
          <cell r="C27">
            <v>104.82417388102201</v>
          </cell>
          <cell r="D27">
            <v>91.284948013533196</v>
          </cell>
          <cell r="E27">
            <v>105.38594799510901</v>
          </cell>
          <cell r="F27">
            <v>100.19237860057601</v>
          </cell>
          <cell r="G27">
            <v>104.27209920412</v>
          </cell>
          <cell r="H27">
            <v>101.225246040795</v>
          </cell>
          <cell r="I27">
            <v>83.188867027200502</v>
          </cell>
          <cell r="J27">
            <v>93.459701895342903</v>
          </cell>
          <cell r="K27">
            <v>84.2397627759523</v>
          </cell>
          <cell r="L27">
            <v>93.257581828179397</v>
          </cell>
          <cell r="M27">
            <v>105.471899708991</v>
          </cell>
          <cell r="N27">
            <v>104.62777930499</v>
          </cell>
          <cell r="O27">
            <v>87.669327150017295</v>
          </cell>
          <cell r="P27">
            <v>116.096605073354</v>
          </cell>
          <cell r="Q27">
            <v>99.695691493603803</v>
          </cell>
          <cell r="R27">
            <v>107.388835675018</v>
          </cell>
          <cell r="S27">
            <v>105.13436367217599</v>
          </cell>
          <cell r="T27">
            <v>109.821607959478</v>
          </cell>
          <cell r="U27">
            <v>94.621330397111805</v>
          </cell>
          <cell r="V27">
            <v>99.546319874365494</v>
          </cell>
          <cell r="W27">
            <v>95.627335883808797</v>
          </cell>
          <cell r="X27">
            <v>101.62418532009301</v>
          </cell>
          <cell r="Y27">
            <v>130.96014743013399</v>
          </cell>
          <cell r="Z27">
            <v>100.098971943058</v>
          </cell>
          <cell r="AA27">
            <v>93.505504126624899</v>
          </cell>
          <cell r="AB27">
            <v>102.101781362728</v>
          </cell>
          <cell r="AC27">
            <v>98.646207612295896</v>
          </cell>
          <cell r="AD27">
            <v>96.861592953583397</v>
          </cell>
          <cell r="AE27">
            <v>101.866990220372</v>
          </cell>
          <cell r="AF27">
            <v>102.380574167768</v>
          </cell>
          <cell r="AG27">
            <v>93.118492282281196</v>
          </cell>
          <cell r="AH27">
            <v>83.540704526679505</v>
          </cell>
          <cell r="AI27">
            <v>92.389219089466195</v>
          </cell>
          <cell r="AJ27">
            <v>97.154688540057805</v>
          </cell>
          <cell r="AK27">
            <v>91.538445196085306</v>
          </cell>
          <cell r="AL27">
            <v>119.410926343857</v>
          </cell>
          <cell r="AM27">
            <v>97.146174720845195</v>
          </cell>
          <cell r="AN27">
            <v>101.844972242301</v>
          </cell>
          <cell r="AO27">
            <v>99.533542220994093</v>
          </cell>
          <cell r="AP27">
            <v>102.91106956489899</v>
          </cell>
          <cell r="AQ27">
            <v>98.132907511830098</v>
          </cell>
          <cell r="AR27">
            <v>103.20152085903599</v>
          </cell>
          <cell r="AS27">
            <v>85.549587927224295</v>
          </cell>
          <cell r="AT27">
            <v>93.567277739038104</v>
          </cell>
          <cell r="AU27">
            <v>104.698664331527</v>
          </cell>
          <cell r="AV27">
            <v>100.1197732281</v>
          </cell>
          <cell r="AW27">
            <v>91.268326050531996</v>
          </cell>
          <cell r="AX27">
            <v>104.029961355151</v>
          </cell>
          <cell r="AY27">
            <v>87.751363143713704</v>
          </cell>
          <cell r="AZ27">
            <v>86.8782858853954</v>
          </cell>
          <cell r="BA27">
            <v>99.229728326704205</v>
          </cell>
          <cell r="BB27">
            <v>113.83033270702499</v>
          </cell>
          <cell r="BC27">
            <v>101.37958550784499</v>
          </cell>
          <cell r="BD27">
            <v>95.764671239756893</v>
          </cell>
          <cell r="BE27">
            <v>94.525541447194698</v>
          </cell>
          <cell r="BF27">
            <v>102.163204420529</v>
          </cell>
          <cell r="BG27">
            <v>106.955459017023</v>
          </cell>
          <cell r="BH27">
            <v>102.458909969494</v>
          </cell>
          <cell r="BI27">
            <v>99.474266016814099</v>
          </cell>
          <cell r="BJ27">
            <v>98.365173427948307</v>
          </cell>
          <cell r="BK27">
            <v>93.772263633420707</v>
          </cell>
          <cell r="BL27">
            <v>103.98204369898301</v>
          </cell>
          <cell r="BM27">
            <v>110.73369444149201</v>
          </cell>
          <cell r="BN27">
            <v>93.087658868011005</v>
          </cell>
          <cell r="BO27">
            <v>108.79528581585301</v>
          </cell>
          <cell r="BP27">
            <v>90.010555021793806</v>
          </cell>
          <cell r="BQ27">
            <v>112.184945115174</v>
          </cell>
          <cell r="BR27">
            <v>92.380071644882307</v>
          </cell>
          <cell r="BS27">
            <v>119.558664971753</v>
          </cell>
          <cell r="BT27">
            <v>104.775743001724</v>
          </cell>
          <cell r="BU27">
            <v>113.984010145388</v>
          </cell>
          <cell r="BV27">
            <v>109.311491184066</v>
          </cell>
          <cell r="BW27">
            <v>77.985954713387301</v>
          </cell>
          <cell r="BX27">
            <v>102.516682424424</v>
          </cell>
          <cell r="BY27">
            <v>93.969400565671805</v>
          </cell>
          <cell r="BZ27">
            <v>106.767489810185</v>
          </cell>
          <cell r="CA27">
            <v>103.769981995685</v>
          </cell>
          <cell r="CB27">
            <v>108.64866440644499</v>
          </cell>
          <cell r="CC27">
            <v>89.232944535677007</v>
          </cell>
          <cell r="CD27">
            <v>100.253990314817</v>
          </cell>
          <cell r="CE27">
            <v>117.038864463811</v>
          </cell>
          <cell r="CF27">
            <v>128.70404416860001</v>
          </cell>
          <cell r="CG27">
            <v>102.13959117315299</v>
          </cell>
          <cell r="CH27">
            <v>113.128014242307</v>
          </cell>
          <cell r="CI27">
            <v>92.053865806065502</v>
          </cell>
          <cell r="CJ27">
            <v>96.334796273584701</v>
          </cell>
          <cell r="CK27">
            <v>117.47452155503299</v>
          </cell>
          <cell r="CL27">
            <v>89.981027772783705</v>
          </cell>
          <cell r="CM27">
            <v>99.821836283152194</v>
          </cell>
          <cell r="CN27">
            <v>94.564457244082504</v>
          </cell>
          <cell r="CO27">
            <v>98.433960074699698</v>
          </cell>
          <cell r="CP27">
            <v>101.879820088115</v>
          </cell>
          <cell r="CQ27">
            <v>94.316974123865904</v>
          </cell>
          <cell r="CR27">
            <v>100.095163116115</v>
          </cell>
          <cell r="CS27">
            <v>110.73369444149201</v>
          </cell>
          <cell r="CT27">
            <v>92.848378837706605</v>
          </cell>
          <cell r="CU27">
            <v>95.334765102991398</v>
          </cell>
          <cell r="CV27">
            <v>97.488394002853596</v>
          </cell>
          <cell r="CW27">
            <v>93.114845482422695</v>
          </cell>
          <cell r="CX27">
            <v>99.843448037226693</v>
          </cell>
          <cell r="CY27">
            <v>105.72370397458801</v>
          </cell>
          <cell r="CZ27">
            <v>75.131735100837403</v>
          </cell>
          <cell r="DA27">
            <v>101.689421012935</v>
          </cell>
          <cell r="DB27">
            <v>107.029762174384</v>
          </cell>
          <cell r="DC27">
            <v>98.670410092911496</v>
          </cell>
          <cell r="DD27">
            <v>92.555387288669294</v>
          </cell>
          <cell r="DE27">
            <v>106.34968710358299</v>
          </cell>
          <cell r="DF27">
            <v>98.837395845315797</v>
          </cell>
          <cell r="DG27">
            <v>97.859001035665898</v>
          </cell>
          <cell r="DH27">
            <v>89.028793995135302</v>
          </cell>
          <cell r="DI27">
            <v>89.353353971487195</v>
          </cell>
          <cell r="DJ27">
            <v>85.995162760648896</v>
          </cell>
          <cell r="DK27">
            <v>107.95977361409</v>
          </cell>
          <cell r="DL27">
            <v>92.6658717307416</v>
          </cell>
          <cell r="DM27">
            <v>92.539032954697802</v>
          </cell>
          <cell r="DN27">
            <v>97.661196021761896</v>
          </cell>
          <cell r="DO27">
            <v>100.903755713195</v>
          </cell>
          <cell r="DP27">
            <v>98.944167649125106</v>
          </cell>
          <cell r="DQ27">
            <v>94.2159882051144</v>
          </cell>
          <cell r="DR27">
            <v>81.028410737971797</v>
          </cell>
          <cell r="DS27">
            <v>107.69477370501799</v>
          </cell>
          <cell r="DT27">
            <v>92.358799233046298</v>
          </cell>
          <cell r="DU27">
            <v>106.27406838600299</v>
          </cell>
          <cell r="DV27">
            <v>102.678443450112</v>
          </cell>
          <cell r="DW27">
            <v>97.0609235907298</v>
          </cell>
          <cell r="DX27">
            <v>103.088737039829</v>
          </cell>
          <cell r="DY27">
            <v>106.0332515563</v>
          </cell>
          <cell r="DZ27">
            <v>92.837632976195096</v>
          </cell>
          <cell r="EA27">
            <v>87.740648296890498</v>
          </cell>
          <cell r="EB27">
            <v>115.080379275959</v>
          </cell>
          <cell r="EC27">
            <v>87.634077397215904</v>
          </cell>
          <cell r="ED27">
            <v>90.590476104530893</v>
          </cell>
          <cell r="EE27">
            <v>115.32577718388301</v>
          </cell>
          <cell r="EF27">
            <v>93.843887510862501</v>
          </cell>
          <cell r="EG27">
            <v>99.9834405388671</v>
          </cell>
          <cell r="EH27">
            <v>89.083991091618998</v>
          </cell>
          <cell r="EI27">
            <v>100.378585991061</v>
          </cell>
          <cell r="EJ27">
            <v>93.229533498643704</v>
          </cell>
          <cell r="EK27">
            <v>101.761180667304</v>
          </cell>
          <cell r="EL27">
            <v>103.540340436899</v>
          </cell>
          <cell r="EM27">
            <v>93.583576862325302</v>
          </cell>
          <cell r="EN27">
            <v>100.783086196089</v>
          </cell>
          <cell r="EO27">
            <v>104.819112187979</v>
          </cell>
          <cell r="EP27">
            <v>98.170103055928294</v>
          </cell>
          <cell r="EQ27">
            <v>84.956890283768999</v>
          </cell>
          <cell r="ER27">
            <v>101.56440186961601</v>
          </cell>
          <cell r="ES27">
            <v>91.383480193919596</v>
          </cell>
          <cell r="ET27">
            <v>102.406020459657</v>
          </cell>
          <cell r="EU27">
            <v>99.712002199458993</v>
          </cell>
          <cell r="EV27">
            <v>99.6247273331077</v>
          </cell>
          <cell r="EW27">
            <v>94.2592042571994</v>
          </cell>
          <cell r="EX27">
            <v>96.013709290065407</v>
          </cell>
          <cell r="EY27">
            <v>98.491771404672207</v>
          </cell>
          <cell r="EZ27">
            <v>83.209964744788294</v>
          </cell>
          <cell r="FA27">
            <v>95.920727474011699</v>
          </cell>
          <cell r="FB27">
            <v>99.972460750178897</v>
          </cell>
          <cell r="FC27">
            <v>85.244432737600107</v>
          </cell>
          <cell r="FD27">
            <v>108.465538311991</v>
          </cell>
          <cell r="FE27">
            <v>108.596501512473</v>
          </cell>
          <cell r="FF27">
            <v>91.726963627654101</v>
          </cell>
          <cell r="FG27">
            <v>98.155085951653405</v>
          </cell>
          <cell r="FH27">
            <v>96.599074481490902</v>
          </cell>
          <cell r="FI27">
            <v>95.574499306514497</v>
          </cell>
          <cell r="FJ27">
            <v>82.401784394957801</v>
          </cell>
          <cell r="FK27">
            <v>94.526260637468297</v>
          </cell>
          <cell r="FL27">
            <v>95.557479199954201</v>
          </cell>
          <cell r="FM27">
            <v>90.435170107742593</v>
          </cell>
          <cell r="FN27">
            <v>114.039098163478</v>
          </cell>
          <cell r="FO27">
            <v>100.054320447227</v>
          </cell>
          <cell r="FP27">
            <v>90.257481458129206</v>
          </cell>
          <cell r="FQ27">
            <v>95.796554982615703</v>
          </cell>
          <cell r="FR27">
            <v>94.796362164284602</v>
          </cell>
          <cell r="FS27">
            <v>88.637260325093393</v>
          </cell>
          <cell r="FT27">
            <v>106.489531275514</v>
          </cell>
          <cell r="FU27">
            <v>119.88353297998999</v>
          </cell>
          <cell r="FV27">
            <v>95.956161804561205</v>
          </cell>
          <cell r="FW27">
            <v>103.29038450509201</v>
          </cell>
          <cell r="FX27">
            <v>107.177827244374</v>
          </cell>
          <cell r="FY27">
            <v>95.644839368795004</v>
          </cell>
          <cell r="FZ27">
            <v>97.131746086344805</v>
          </cell>
          <cell r="GA27">
            <v>104.755294181997</v>
          </cell>
          <cell r="GB27">
            <v>94.572471435678395</v>
          </cell>
          <cell r="GC27">
            <v>91.973509961554598</v>
          </cell>
          <cell r="GD27">
            <v>102.895558130976</v>
          </cell>
          <cell r="GE27">
            <v>114.40557636043501</v>
          </cell>
          <cell r="GF27">
            <v>88.197078117767802</v>
          </cell>
          <cell r="GG27">
            <v>100.29103863362</v>
          </cell>
          <cell r="GH27">
            <v>87.636412194330106</v>
          </cell>
          <cell r="GI27">
            <v>100.651014103867</v>
          </cell>
          <cell r="GJ27">
            <v>88.545580182986299</v>
          </cell>
          <cell r="GK27">
            <v>98.571702597285906</v>
          </cell>
          <cell r="GL27">
            <v>96.8493531663879</v>
          </cell>
          <cell r="GM27">
            <v>92.915358081070394</v>
          </cell>
        </row>
        <row r="28">
          <cell r="A28">
            <v>35490</v>
          </cell>
          <cell r="B28">
            <v>106.783583209829</v>
          </cell>
          <cell r="C28">
            <v>115.72179195048901</v>
          </cell>
          <cell r="D28">
            <v>92.201971322202894</v>
          </cell>
          <cell r="E28">
            <v>107.972684237793</v>
          </cell>
          <cell r="F28">
            <v>99.648881497648503</v>
          </cell>
          <cell r="G28">
            <v>107.56004624096499</v>
          </cell>
          <cell r="H28">
            <v>100.920626304845</v>
          </cell>
          <cell r="I28">
            <v>80.7927465726832</v>
          </cell>
          <cell r="J28">
            <v>95.083700570110494</v>
          </cell>
          <cell r="K28">
            <v>88.330044260141506</v>
          </cell>
          <cell r="L28">
            <v>93.010470841550998</v>
          </cell>
          <cell r="M28">
            <v>104.47268830620099</v>
          </cell>
          <cell r="N28">
            <v>104.27610681905099</v>
          </cell>
          <cell r="O28">
            <v>92.871218310343096</v>
          </cell>
          <cell r="P28">
            <v>119.94501334274</v>
          </cell>
          <cell r="Q28">
            <v>104.70834553693</v>
          </cell>
          <cell r="R28">
            <v>111.663946772362</v>
          </cell>
          <cell r="S28">
            <v>106.591667215646</v>
          </cell>
          <cell r="T28">
            <v>109.74954565166099</v>
          </cell>
          <cell r="U28">
            <v>96.211491715858003</v>
          </cell>
          <cell r="V28">
            <v>97.453580915565595</v>
          </cell>
          <cell r="W28">
            <v>91.539279172443898</v>
          </cell>
          <cell r="X28">
            <v>104.778811582744</v>
          </cell>
          <cell r="Y28">
            <v>132.61267697360401</v>
          </cell>
          <cell r="Z28">
            <v>101.010947596666</v>
          </cell>
          <cell r="AA28">
            <v>86.936816879414806</v>
          </cell>
          <cell r="AB28">
            <v>106.873157390955</v>
          </cell>
          <cell r="AC28">
            <v>110.561807250737</v>
          </cell>
          <cell r="AD28">
            <v>99.562838374734696</v>
          </cell>
          <cell r="AE28">
            <v>110.434785760305</v>
          </cell>
          <cell r="AF28">
            <v>103.67867286177</v>
          </cell>
          <cell r="AG28">
            <v>99.076503646207996</v>
          </cell>
          <cell r="AH28">
            <v>83.391333775648604</v>
          </cell>
          <cell r="AI28">
            <v>89.681521645372499</v>
          </cell>
          <cell r="AJ28">
            <v>97.493300152705501</v>
          </cell>
          <cell r="AK28">
            <v>92.266519515794997</v>
          </cell>
          <cell r="AL28">
            <v>121.546582325985</v>
          </cell>
          <cell r="AM28">
            <v>93.497581376524906</v>
          </cell>
          <cell r="AN28">
            <v>104.59250347082499</v>
          </cell>
          <cell r="AO28">
            <v>99.056237774314894</v>
          </cell>
          <cell r="AP28">
            <v>103.851078005029</v>
          </cell>
          <cell r="AQ28">
            <v>96.651550508192798</v>
          </cell>
          <cell r="AR28">
            <v>105.463851361222</v>
          </cell>
          <cell r="AS28">
            <v>96.676730415440502</v>
          </cell>
          <cell r="AT28">
            <v>94.552697402835193</v>
          </cell>
          <cell r="AU28">
            <v>106.75267625104</v>
          </cell>
          <cell r="AV28">
            <v>100.696373509257</v>
          </cell>
          <cell r="AW28">
            <v>90.123201790989995</v>
          </cell>
          <cell r="AX28">
            <v>103.771041636097</v>
          </cell>
          <cell r="AY28">
            <v>92.740038048459795</v>
          </cell>
          <cell r="AZ28">
            <v>91.470461590198298</v>
          </cell>
          <cell r="BA28">
            <v>100.71236348816301</v>
          </cell>
          <cell r="BB28">
            <v>110.685735798171</v>
          </cell>
          <cell r="BC28">
            <v>103.16389643326301</v>
          </cell>
          <cell r="BD28">
            <v>96.953810718761403</v>
          </cell>
          <cell r="BE28">
            <v>94.820260242458204</v>
          </cell>
          <cell r="BF28">
            <v>104.951476261602</v>
          </cell>
          <cell r="BG28">
            <v>110.788745514865</v>
          </cell>
          <cell r="BH28">
            <v>104.71010109865701</v>
          </cell>
          <cell r="BI28">
            <v>101.272180852842</v>
          </cell>
          <cell r="BJ28">
            <v>96.527995346285294</v>
          </cell>
          <cell r="BK28">
            <v>95.803053567041005</v>
          </cell>
          <cell r="BL28">
            <v>106.026615881464</v>
          </cell>
          <cell r="BM28">
            <v>113.329874448423</v>
          </cell>
          <cell r="BN28">
            <v>93.414923786937706</v>
          </cell>
          <cell r="BO28">
            <v>110.203737714996</v>
          </cell>
          <cell r="BP28">
            <v>89.326300787781193</v>
          </cell>
          <cell r="BQ28">
            <v>118.822955527669</v>
          </cell>
          <cell r="BR28">
            <v>97.819236166359701</v>
          </cell>
          <cell r="BS28">
            <v>124.177508369154</v>
          </cell>
          <cell r="BT28">
            <v>105.752863647404</v>
          </cell>
          <cell r="BU28">
            <v>118.019975716978</v>
          </cell>
          <cell r="BV28">
            <v>105.146835719601</v>
          </cell>
          <cell r="BW28">
            <v>83.166468927443901</v>
          </cell>
          <cell r="BX28">
            <v>107.87510913979099</v>
          </cell>
          <cell r="BY28">
            <v>94.190626174088194</v>
          </cell>
          <cell r="BZ28">
            <v>108.792268648017</v>
          </cell>
          <cell r="CA28">
            <v>105.46862034499</v>
          </cell>
          <cell r="CB28">
            <v>112.738983749925</v>
          </cell>
          <cell r="CC28">
            <v>96.679696846361594</v>
          </cell>
          <cell r="CD28">
            <v>103.14341496775999</v>
          </cell>
          <cell r="CE28">
            <v>126.42510294189999</v>
          </cell>
          <cell r="CF28">
            <v>127.38647250822</v>
          </cell>
          <cell r="CG28">
            <v>104.229156016397</v>
          </cell>
          <cell r="CH28">
            <v>111.975708624448</v>
          </cell>
          <cell r="CI28">
            <v>94.209545777786701</v>
          </cell>
          <cell r="CJ28">
            <v>97.387500471525001</v>
          </cell>
          <cell r="CK28">
            <v>124.170896364434</v>
          </cell>
          <cell r="CL28">
            <v>88.331275276942705</v>
          </cell>
          <cell r="CM28">
            <v>97.309758613405194</v>
          </cell>
          <cell r="CN28">
            <v>97.712411988915903</v>
          </cell>
          <cell r="CO28">
            <v>101.84295205378901</v>
          </cell>
          <cell r="CP28">
            <v>102.397204572647</v>
          </cell>
          <cell r="CQ28">
            <v>93.6870339031166</v>
          </cell>
          <cell r="CR28">
            <v>102.230757569472</v>
          </cell>
          <cell r="CS28">
            <v>113.329874448423</v>
          </cell>
          <cell r="CT28">
            <v>93.825908776162393</v>
          </cell>
          <cell r="CU28">
            <v>93.685526947912805</v>
          </cell>
          <cell r="CV28">
            <v>97.501309591200098</v>
          </cell>
          <cell r="CW28">
            <v>93.022567745883705</v>
          </cell>
          <cell r="CX28">
            <v>105.92208187255601</v>
          </cell>
          <cell r="CY28">
            <v>108.882214314294</v>
          </cell>
          <cell r="CZ28">
            <v>69.8514805066321</v>
          </cell>
          <cell r="DA28">
            <v>100.10544233592699</v>
          </cell>
          <cell r="DB28">
            <v>102.975858859797</v>
          </cell>
          <cell r="DC28">
            <v>97.497186462342896</v>
          </cell>
          <cell r="DD28">
            <v>90.211927440011294</v>
          </cell>
          <cell r="DE28">
            <v>107.562945523647</v>
          </cell>
          <cell r="DF28">
            <v>98.742515337962203</v>
          </cell>
          <cell r="DG28">
            <v>97.807739459699306</v>
          </cell>
          <cell r="DH28">
            <v>90.441963268921199</v>
          </cell>
          <cell r="DI28">
            <v>85.208889017428106</v>
          </cell>
          <cell r="DJ28">
            <v>93.342269323299007</v>
          </cell>
          <cell r="DK28">
            <v>109.16925633464</v>
          </cell>
          <cell r="DL28">
            <v>92.333490711806206</v>
          </cell>
          <cell r="DM28">
            <v>92.965779752503707</v>
          </cell>
          <cell r="DN28">
            <v>96.083209895199801</v>
          </cell>
          <cell r="DO28">
            <v>101.63862005473101</v>
          </cell>
          <cell r="DP28">
            <v>97.786582864292996</v>
          </cell>
          <cell r="DQ28">
            <v>95.519624841832197</v>
          </cell>
          <cell r="DR28">
            <v>89.186111932032006</v>
          </cell>
          <cell r="DS28">
            <v>109.81284298729</v>
          </cell>
          <cell r="DT28">
            <v>93.308143472138596</v>
          </cell>
          <cell r="DU28">
            <v>102.41572089703401</v>
          </cell>
          <cell r="DV28">
            <v>102.206463784006</v>
          </cell>
          <cell r="DW28">
            <v>110.81705665126201</v>
          </cell>
          <cell r="DX28">
            <v>106.807007826378</v>
          </cell>
          <cell r="DY28">
            <v>107.876523128805</v>
          </cell>
          <cell r="DZ28">
            <v>90.798895431736</v>
          </cell>
          <cell r="EA28">
            <v>93.677538107479094</v>
          </cell>
          <cell r="EB28">
            <v>118.02839042121499</v>
          </cell>
          <cell r="EC28">
            <v>84.0687360324888</v>
          </cell>
          <cell r="ED28">
            <v>86.5971601146382</v>
          </cell>
          <cell r="EE28">
            <v>113.304220745473</v>
          </cell>
          <cell r="EF28">
            <v>85.423084754131494</v>
          </cell>
          <cell r="EG28">
            <v>102.23829612623901</v>
          </cell>
          <cell r="EH28">
            <v>85.8634983127628</v>
          </cell>
          <cell r="EI28">
            <v>101.475937162261</v>
          </cell>
          <cell r="EJ28">
            <v>92.150899944726206</v>
          </cell>
          <cell r="EK28">
            <v>102.430230878955</v>
          </cell>
          <cell r="EL28">
            <v>103.87068692667999</v>
          </cell>
          <cell r="EM28">
            <v>97.045323238044801</v>
          </cell>
          <cell r="EN28">
            <v>101.850258733823</v>
          </cell>
          <cell r="EO28">
            <v>106.178577963248</v>
          </cell>
          <cell r="EP28">
            <v>99.404800704333894</v>
          </cell>
          <cell r="EQ28">
            <v>81.147554815215599</v>
          </cell>
          <cell r="ER28">
            <v>102.54078179212399</v>
          </cell>
          <cell r="ES28">
            <v>90.806489949391107</v>
          </cell>
          <cell r="ET28">
            <v>99.922496243250706</v>
          </cell>
          <cell r="EU28">
            <v>100.055531339087</v>
          </cell>
          <cell r="EV28">
            <v>105.560580605978</v>
          </cell>
          <cell r="EW28">
            <v>91.207958321988897</v>
          </cell>
          <cell r="EX28">
            <v>99.053802048052802</v>
          </cell>
          <cell r="EY28">
            <v>99.348264860321294</v>
          </cell>
          <cell r="EZ28">
            <v>84.381205504152604</v>
          </cell>
          <cell r="FA28">
            <v>90.127954460438104</v>
          </cell>
          <cell r="FB28">
            <v>101.574373241122</v>
          </cell>
          <cell r="FC28">
            <v>94.681104348378597</v>
          </cell>
          <cell r="FD28">
            <v>110.88045876407899</v>
          </cell>
          <cell r="FE28">
            <v>111.613168811232</v>
          </cell>
          <cell r="FF28">
            <v>95.042144599333994</v>
          </cell>
          <cell r="FG28">
            <v>100.177603984084</v>
          </cell>
          <cell r="FH28">
            <v>96.101604780595295</v>
          </cell>
          <cell r="FI28">
            <v>96.862611931742194</v>
          </cell>
          <cell r="FJ28">
            <v>87.100897781258396</v>
          </cell>
          <cell r="FK28">
            <v>97.745303180249095</v>
          </cell>
          <cell r="FL28">
            <v>95.492156928264606</v>
          </cell>
          <cell r="FM28">
            <v>94.229301292283296</v>
          </cell>
          <cell r="FN28">
            <v>117.347551898418</v>
          </cell>
          <cell r="FO28">
            <v>105.075151613431</v>
          </cell>
          <cell r="FP28">
            <v>91.653568847831195</v>
          </cell>
          <cell r="FQ28">
            <v>98.819949031556604</v>
          </cell>
          <cell r="FR28">
            <v>96.167350566289102</v>
          </cell>
          <cell r="FS28">
            <v>89.447322883358098</v>
          </cell>
          <cell r="FT28">
            <v>106.77971891129</v>
          </cell>
          <cell r="FU28">
            <v>122.01884573304299</v>
          </cell>
          <cell r="FV28">
            <v>101.618211791215</v>
          </cell>
          <cell r="FW28">
            <v>105.022878733198</v>
          </cell>
          <cell r="FX28">
            <v>107.789785256329</v>
          </cell>
          <cell r="FY28">
            <v>97.451168713626103</v>
          </cell>
          <cell r="FZ28">
            <v>98.503011450286195</v>
          </cell>
          <cell r="GA28">
            <v>104.864035760005</v>
          </cell>
          <cell r="GB28">
            <v>95.689452449736194</v>
          </cell>
          <cell r="GC28">
            <v>97.850831865729404</v>
          </cell>
          <cell r="GD28">
            <v>104.443099602003</v>
          </cell>
          <cell r="GE28">
            <v>114.47637403534701</v>
          </cell>
          <cell r="GF28">
            <v>86.406400983367604</v>
          </cell>
          <cell r="GG28">
            <v>102.648169566726</v>
          </cell>
          <cell r="GH28">
            <v>94.400208377492703</v>
          </cell>
          <cell r="GI28">
            <v>103.01597769744301</v>
          </cell>
          <cell r="GJ28">
            <v>91.105109926492403</v>
          </cell>
          <cell r="GK28">
            <v>107.385980459045</v>
          </cell>
          <cell r="GL28">
            <v>99.930004388682505</v>
          </cell>
          <cell r="GM28">
            <v>92.905121444722994</v>
          </cell>
        </row>
        <row r="29">
          <cell r="A29">
            <v>35521</v>
          </cell>
          <cell r="B29">
            <v>105.76911058605801</v>
          </cell>
          <cell r="C29">
            <v>112.710941431221</v>
          </cell>
          <cell r="D29">
            <v>89.800696461352402</v>
          </cell>
          <cell r="E29">
            <v>111.204825322706</v>
          </cell>
          <cell r="F29">
            <v>97.936827806456407</v>
          </cell>
          <cell r="G29">
            <v>106.544112234702</v>
          </cell>
          <cell r="H29">
            <v>101.81747966878901</v>
          </cell>
          <cell r="I29">
            <v>83.647508920892705</v>
          </cell>
          <cell r="J29">
            <v>91.672317374356297</v>
          </cell>
          <cell r="K29">
            <v>97.1683229923852</v>
          </cell>
          <cell r="L29">
            <v>92.178492484502002</v>
          </cell>
          <cell r="M29">
            <v>105.198564702639</v>
          </cell>
          <cell r="N29">
            <v>106.85615205817599</v>
          </cell>
          <cell r="O29">
            <v>87.857479065363805</v>
          </cell>
          <cell r="P29">
            <v>115.786942913457</v>
          </cell>
          <cell r="Q29">
            <v>102.696844043116</v>
          </cell>
          <cell r="R29">
            <v>110.46178648301201</v>
          </cell>
          <cell r="S29">
            <v>108.71952634228499</v>
          </cell>
          <cell r="T29">
            <v>111.59370330823</v>
          </cell>
          <cell r="U29">
            <v>91.861421929878603</v>
          </cell>
          <cell r="V29">
            <v>100.585815663197</v>
          </cell>
          <cell r="W29">
            <v>90.525353844801401</v>
          </cell>
          <cell r="X29">
            <v>105.664540633298</v>
          </cell>
          <cell r="Y29">
            <v>128.11848256110301</v>
          </cell>
          <cell r="Z29">
            <v>100.21660051199601</v>
          </cell>
          <cell r="AA29">
            <v>94.825197897873394</v>
          </cell>
          <cell r="AB29">
            <v>106.614799759158</v>
          </cell>
          <cell r="AC29">
            <v>103.92709446376701</v>
          </cell>
          <cell r="AD29">
            <v>96.277177913509803</v>
          </cell>
          <cell r="AE29">
            <v>105.52505090669401</v>
          </cell>
          <cell r="AF29">
            <v>103.311320353683</v>
          </cell>
          <cell r="AG29">
            <v>97.304934871280594</v>
          </cell>
          <cell r="AH29">
            <v>82.678722904324303</v>
          </cell>
          <cell r="AI29">
            <v>86.176159084395493</v>
          </cell>
          <cell r="AJ29">
            <v>99.158645368111706</v>
          </cell>
          <cell r="AK29">
            <v>91.411312942621606</v>
          </cell>
          <cell r="AL29">
            <v>123.470432180451</v>
          </cell>
          <cell r="AM29">
            <v>105.67240667670799</v>
          </cell>
          <cell r="AN29">
            <v>104.498924815198</v>
          </cell>
          <cell r="AO29">
            <v>97.341768097187199</v>
          </cell>
          <cell r="AP29">
            <v>106.072201153227</v>
          </cell>
          <cell r="AQ29">
            <v>98.339320811571895</v>
          </cell>
          <cell r="AR29">
            <v>100.048783650682</v>
          </cell>
          <cell r="AS29">
            <v>85.539093742085598</v>
          </cell>
          <cell r="AT29">
            <v>92.288412040784394</v>
          </cell>
          <cell r="AU29">
            <v>106.921086287154</v>
          </cell>
          <cell r="AV29">
            <v>100.517084776156</v>
          </cell>
          <cell r="AW29">
            <v>91.548263082768898</v>
          </cell>
          <cell r="AX29">
            <v>105.18535614646601</v>
          </cell>
          <cell r="AY29">
            <v>92.112177567154902</v>
          </cell>
          <cell r="AZ29">
            <v>91.491101900735899</v>
          </cell>
          <cell r="BA29">
            <v>100.78032297795799</v>
          </cell>
          <cell r="BB29">
            <v>115.68632658330399</v>
          </cell>
          <cell r="BC29">
            <v>104.29872752753801</v>
          </cell>
          <cell r="BD29">
            <v>96.3347920571956</v>
          </cell>
          <cell r="BE29">
            <v>96.277207804004505</v>
          </cell>
          <cell r="BF29">
            <v>105.526988705444</v>
          </cell>
          <cell r="BG29">
            <v>112.71752014621001</v>
          </cell>
          <cell r="BH29">
            <v>104.82319966566099</v>
          </cell>
          <cell r="BI29">
            <v>101.350241732306</v>
          </cell>
          <cell r="BJ29">
            <v>95.418491010454204</v>
          </cell>
          <cell r="BK29">
            <v>88.261664453919195</v>
          </cell>
          <cell r="BL29">
            <v>106.425176341845</v>
          </cell>
          <cell r="BM29">
            <v>113.964630559002</v>
          </cell>
          <cell r="BN29">
            <v>94.664340362839596</v>
          </cell>
          <cell r="BO29">
            <v>114.551402162183</v>
          </cell>
          <cell r="BP29">
            <v>88.064240027177902</v>
          </cell>
          <cell r="BQ29">
            <v>117.698466257318</v>
          </cell>
          <cell r="BR29">
            <v>92.633633140616496</v>
          </cell>
          <cell r="BS29">
            <v>126.13937651128199</v>
          </cell>
          <cell r="BT29">
            <v>106.86374299207201</v>
          </cell>
          <cell r="BU29">
            <v>119.309878188151</v>
          </cell>
          <cell r="BV29">
            <v>111.478873489734</v>
          </cell>
          <cell r="BW29">
            <v>81.561628069255804</v>
          </cell>
          <cell r="BX29">
            <v>105.28263241911399</v>
          </cell>
          <cell r="BY29">
            <v>97.667866576900593</v>
          </cell>
          <cell r="BZ29">
            <v>111.006655892626</v>
          </cell>
          <cell r="CA29">
            <v>104.818293754637</v>
          </cell>
          <cell r="CB29">
            <v>113.81981913790101</v>
          </cell>
          <cell r="CC29">
            <v>101.87110850172699</v>
          </cell>
          <cell r="CD29">
            <v>106.489888974808</v>
          </cell>
          <cell r="CE29">
            <v>127.179085513487</v>
          </cell>
          <cell r="CF29">
            <v>127.66267532076</v>
          </cell>
          <cell r="CG29">
            <v>103.669996310917</v>
          </cell>
          <cell r="CH29">
            <v>115.905178986344</v>
          </cell>
          <cell r="CI29">
            <v>94.207871773262994</v>
          </cell>
          <cell r="CJ29">
            <v>99.278171352506604</v>
          </cell>
          <cell r="CK29">
            <v>122.963610900497</v>
          </cell>
          <cell r="CL29">
            <v>88.167865950641399</v>
          </cell>
          <cell r="CM29">
            <v>96.734896959196604</v>
          </cell>
          <cell r="CN29">
            <v>96.721489803398001</v>
          </cell>
          <cell r="CO29">
            <v>101.494333002128</v>
          </cell>
          <cell r="CP29">
            <v>101.535207345317</v>
          </cell>
          <cell r="CQ29">
            <v>93.826588398457005</v>
          </cell>
          <cell r="CR29">
            <v>96.517031082154602</v>
          </cell>
          <cell r="CS29">
            <v>113.964630559002</v>
          </cell>
          <cell r="CT29">
            <v>97.173465541328895</v>
          </cell>
          <cell r="CU29">
            <v>102.07540527047399</v>
          </cell>
          <cell r="CV29">
            <v>97.268354312286107</v>
          </cell>
          <cell r="CW29">
            <v>91.883177781793194</v>
          </cell>
          <cell r="CX29">
            <v>112.245003701767</v>
          </cell>
          <cell r="CY29">
            <v>111.472963068658</v>
          </cell>
          <cell r="CZ29">
            <v>81.334772954548697</v>
          </cell>
          <cell r="DA29">
            <v>101.848886669142</v>
          </cell>
          <cell r="DB29">
            <v>105.503345295626</v>
          </cell>
          <cell r="DC29">
            <v>100.77506953174</v>
          </cell>
          <cell r="DD29">
            <v>96.400024892510203</v>
          </cell>
          <cell r="DE29">
            <v>104.74330945942199</v>
          </cell>
          <cell r="DF29">
            <v>94.064191173492205</v>
          </cell>
          <cell r="DG29">
            <v>100.088265283502</v>
          </cell>
          <cell r="DH29">
            <v>90.387774385506006</v>
          </cell>
          <cell r="DI29">
            <v>85.310950210701805</v>
          </cell>
          <cell r="DJ29">
            <v>88.118158728816596</v>
          </cell>
          <cell r="DK29">
            <v>109.31309519144899</v>
          </cell>
          <cell r="DL29">
            <v>90.971248037217705</v>
          </cell>
          <cell r="DM29">
            <v>92.689893312411996</v>
          </cell>
          <cell r="DN29">
            <v>98.375682176477795</v>
          </cell>
          <cell r="DO29">
            <v>104.101448160205</v>
          </cell>
          <cell r="DP29">
            <v>97.682127032092097</v>
          </cell>
          <cell r="DQ29">
            <v>94.182936110617504</v>
          </cell>
          <cell r="DR29">
            <v>84.835097088611207</v>
          </cell>
          <cell r="DS29">
            <v>112.09407346959</v>
          </cell>
          <cell r="DT29">
            <v>98.528349934755099</v>
          </cell>
          <cell r="DU29">
            <v>107.868010277227</v>
          </cell>
          <cell r="DV29">
            <v>103.080239352251</v>
          </cell>
          <cell r="DW29">
            <v>97.829126985421297</v>
          </cell>
          <cell r="DX29">
            <v>107.686399046462</v>
          </cell>
          <cell r="DY29">
            <v>110.198217639589</v>
          </cell>
          <cell r="DZ29">
            <v>93.135774629489802</v>
          </cell>
          <cell r="EA29">
            <v>92.144745219691302</v>
          </cell>
          <cell r="EB29">
            <v>121.49690381651099</v>
          </cell>
          <cell r="EC29">
            <v>88.560159264778903</v>
          </cell>
          <cell r="ED29">
            <v>88.437231471051504</v>
          </cell>
          <cell r="EE29">
            <v>105.395061256966</v>
          </cell>
          <cell r="EF29">
            <v>90.893040227696702</v>
          </cell>
          <cell r="EG29">
            <v>98.841412057482898</v>
          </cell>
          <cell r="EH29">
            <v>92.012056890970598</v>
          </cell>
          <cell r="EI29">
            <v>101.708156822334</v>
          </cell>
          <cell r="EJ29">
            <v>91.390747678070497</v>
          </cell>
          <cell r="EK29">
            <v>102.539976876018</v>
          </cell>
          <cell r="EL29">
            <v>104.59412345913</v>
          </cell>
          <cell r="EM29">
            <v>95.658026570488005</v>
          </cell>
          <cell r="EN29">
            <v>101.729528258931</v>
          </cell>
          <cell r="EO29">
            <v>107.383626976288</v>
          </cell>
          <cell r="EP29">
            <v>101.744996399062</v>
          </cell>
          <cell r="EQ29">
            <v>85.099266255443098</v>
          </cell>
          <cell r="ER29">
            <v>103.14783498578301</v>
          </cell>
          <cell r="ES29">
            <v>90.344227685302101</v>
          </cell>
          <cell r="ET29">
            <v>101.253886478279</v>
          </cell>
          <cell r="EU29">
            <v>104.917954409644</v>
          </cell>
          <cell r="EV29">
            <v>109.00519277268801</v>
          </cell>
          <cell r="EW29">
            <v>91.007215145170903</v>
          </cell>
          <cell r="EX29">
            <v>98.489580353826497</v>
          </cell>
          <cell r="EY29">
            <v>98.211113491313696</v>
          </cell>
          <cell r="EZ29">
            <v>83.818123142090599</v>
          </cell>
          <cell r="FA29">
            <v>95.165551841444397</v>
          </cell>
          <cell r="FB29">
            <v>102.128925516843</v>
          </cell>
          <cell r="FC29">
            <v>90.4460026493621</v>
          </cell>
          <cell r="FD29">
            <v>112.463815463477</v>
          </cell>
          <cell r="FE29">
            <v>110.463087733248</v>
          </cell>
          <cell r="FF29">
            <v>88.620878462145697</v>
          </cell>
          <cell r="FG29">
            <v>98.696377265126102</v>
          </cell>
          <cell r="FH29">
            <v>95.345510471952096</v>
          </cell>
          <cell r="FI29">
            <v>96.684134528521597</v>
          </cell>
          <cell r="FJ29">
            <v>89.095045961949197</v>
          </cell>
          <cell r="FK29">
            <v>95.235434415906298</v>
          </cell>
          <cell r="FL29">
            <v>96.269472103704203</v>
          </cell>
          <cell r="FM29">
            <v>94.329807567512603</v>
          </cell>
          <cell r="FN29">
            <v>111.741847147588</v>
          </cell>
          <cell r="FO29">
            <v>101.786548109695</v>
          </cell>
          <cell r="FP29">
            <v>91.299882746658696</v>
          </cell>
          <cell r="FQ29">
            <v>99.228952290865706</v>
          </cell>
          <cell r="FR29">
            <v>95.695673517295901</v>
          </cell>
          <cell r="FS29">
            <v>90.694364499882994</v>
          </cell>
          <cell r="FT29">
            <v>107.73085657970201</v>
          </cell>
          <cell r="FU29">
            <v>122.911949012367</v>
          </cell>
          <cell r="FV29">
            <v>97.881088465202794</v>
          </cell>
          <cell r="FW29">
            <v>106.030613294389</v>
          </cell>
          <cell r="FX29">
            <v>110.043341788048</v>
          </cell>
          <cell r="FY29">
            <v>96.882193782671905</v>
          </cell>
          <cell r="FZ29">
            <v>98.814869389465798</v>
          </cell>
          <cell r="GA29">
            <v>106.322892795719</v>
          </cell>
          <cell r="GB29">
            <v>93.954182195028494</v>
          </cell>
          <cell r="GC29">
            <v>99.372487435917705</v>
          </cell>
          <cell r="GD29">
            <v>106.87441629682399</v>
          </cell>
          <cell r="GE29">
            <v>119.333524305594</v>
          </cell>
          <cell r="GF29">
            <v>85.948577025861496</v>
          </cell>
          <cell r="GG29">
            <v>106.420163296889</v>
          </cell>
          <cell r="GH29">
            <v>89.749133909344906</v>
          </cell>
          <cell r="GI29">
            <v>103.26078688701099</v>
          </cell>
          <cell r="GJ29">
            <v>91.737723403482207</v>
          </cell>
          <cell r="GK29">
            <v>100.818705218986</v>
          </cell>
          <cell r="GL29">
            <v>100.144243279813</v>
          </cell>
          <cell r="GM29">
            <v>92.672386411236403</v>
          </cell>
        </row>
        <row r="30">
          <cell r="A30">
            <v>35551</v>
          </cell>
          <cell r="B30">
            <v>107.173651023183</v>
          </cell>
          <cell r="C30">
            <v>115.916358144924</v>
          </cell>
          <cell r="D30">
            <v>93.430192128030995</v>
          </cell>
          <cell r="E30">
            <v>113.972775633354</v>
          </cell>
          <cell r="F30">
            <v>102.009462733528</v>
          </cell>
          <cell r="G30">
            <v>108.12722507044001</v>
          </cell>
          <cell r="H30">
            <v>101.185226152559</v>
          </cell>
          <cell r="I30">
            <v>87.335261501852102</v>
          </cell>
          <cell r="J30">
            <v>94.439566462841796</v>
          </cell>
          <cell r="K30">
            <v>92.287980067421998</v>
          </cell>
          <cell r="L30">
            <v>89.056104465978095</v>
          </cell>
          <cell r="M30">
            <v>107.856967933383</v>
          </cell>
          <cell r="N30">
            <v>108.424576288624</v>
          </cell>
          <cell r="O30">
            <v>86.586373346209299</v>
          </cell>
          <cell r="P30">
            <v>127.498439434817</v>
          </cell>
          <cell r="Q30">
            <v>108.975610443628</v>
          </cell>
          <cell r="R30">
            <v>114.954794334951</v>
          </cell>
          <cell r="S30">
            <v>110.633572232265</v>
          </cell>
          <cell r="T30">
            <v>113.287589441042</v>
          </cell>
          <cell r="U30">
            <v>98.859835696700102</v>
          </cell>
          <cell r="V30">
            <v>95.193327054695104</v>
          </cell>
          <cell r="W30">
            <v>89.315522932756807</v>
          </cell>
          <cell r="X30">
            <v>106.216187214846</v>
          </cell>
          <cell r="Y30">
            <v>135.08175413256399</v>
          </cell>
          <cell r="Z30">
            <v>101.28444409389</v>
          </cell>
          <cell r="AA30">
            <v>98.0793435361999</v>
          </cell>
          <cell r="AB30">
            <v>109.601104197586</v>
          </cell>
          <cell r="AC30">
            <v>104.510910743335</v>
          </cell>
          <cell r="AD30">
            <v>97.930585360049506</v>
          </cell>
          <cell r="AE30">
            <v>104.982745193315</v>
          </cell>
          <cell r="AF30">
            <v>105.741489696811</v>
          </cell>
          <cell r="AG30">
            <v>96.712055097839993</v>
          </cell>
          <cell r="AH30">
            <v>81.9221918783349</v>
          </cell>
          <cell r="AI30">
            <v>89.284828489127705</v>
          </cell>
          <cell r="AJ30">
            <v>97.546027448875293</v>
          </cell>
          <cell r="AK30">
            <v>96.245329751635694</v>
          </cell>
          <cell r="AL30">
            <v>124.29632333425999</v>
          </cell>
          <cell r="AM30">
            <v>98.6920158387464</v>
          </cell>
          <cell r="AN30">
            <v>106.313128090936</v>
          </cell>
          <cell r="AO30">
            <v>97.852554878718905</v>
          </cell>
          <cell r="AP30">
            <v>107.71362355025499</v>
          </cell>
          <cell r="AQ30">
            <v>96.298866118925204</v>
          </cell>
          <cell r="AR30">
            <v>101.911231266706</v>
          </cell>
          <cell r="AS30">
            <v>91.911332111168605</v>
          </cell>
          <cell r="AT30">
            <v>93.061403081122194</v>
          </cell>
          <cell r="AU30">
            <v>108.745196759354</v>
          </cell>
          <cell r="AV30">
            <v>100.93467600512901</v>
          </cell>
          <cell r="AW30">
            <v>89.554996173105806</v>
          </cell>
          <cell r="AX30">
            <v>107.48417071139301</v>
          </cell>
          <cell r="AY30">
            <v>94.595031908829696</v>
          </cell>
          <cell r="AZ30">
            <v>89.653889976402596</v>
          </cell>
          <cell r="BA30">
            <v>102.177576257593</v>
          </cell>
          <cell r="BB30">
            <v>120.33018791675001</v>
          </cell>
          <cell r="BC30">
            <v>105.44379040228</v>
          </cell>
          <cell r="BD30">
            <v>97.315207898105797</v>
          </cell>
          <cell r="BE30">
            <v>93.141971211374994</v>
          </cell>
          <cell r="BF30">
            <v>106.361772820178</v>
          </cell>
          <cell r="BG30">
            <v>113.177769975883</v>
          </cell>
          <cell r="BH30">
            <v>106.977073175927</v>
          </cell>
          <cell r="BI30">
            <v>102.956428706228</v>
          </cell>
          <cell r="BJ30">
            <v>98.026573290186803</v>
          </cell>
          <cell r="BK30">
            <v>97.839524505360203</v>
          </cell>
          <cell r="BL30">
            <v>107.994312731512</v>
          </cell>
          <cell r="BM30">
            <v>117.129156228678</v>
          </cell>
          <cell r="BN30">
            <v>94.245059155432003</v>
          </cell>
          <cell r="BO30">
            <v>118.484612287109</v>
          </cell>
          <cell r="BP30">
            <v>93.535878747754197</v>
          </cell>
          <cell r="BQ30">
            <v>116.34844454148499</v>
          </cell>
          <cell r="BR30">
            <v>97.697083826795307</v>
          </cell>
          <cell r="BS30">
            <v>133.611934805316</v>
          </cell>
          <cell r="BT30">
            <v>109.128128487962</v>
          </cell>
          <cell r="BU30">
            <v>120.249740819986</v>
          </cell>
          <cell r="BV30">
            <v>116.97976878101601</v>
          </cell>
          <cell r="BW30">
            <v>80.042605869821102</v>
          </cell>
          <cell r="BX30">
            <v>108.972480793423</v>
          </cell>
          <cell r="BY30">
            <v>96.439742479772605</v>
          </cell>
          <cell r="BZ30">
            <v>112.078516665349</v>
          </cell>
          <cell r="CA30">
            <v>108.948006433364</v>
          </cell>
          <cell r="CB30">
            <v>116.80304060125</v>
          </cell>
          <cell r="CC30">
            <v>92.129828016550107</v>
          </cell>
          <cell r="CD30">
            <v>108.50728107150501</v>
          </cell>
          <cell r="CE30">
            <v>134.008527958446</v>
          </cell>
          <cell r="CF30">
            <v>133.20824133141099</v>
          </cell>
          <cell r="CG30">
            <v>105.560834720664</v>
          </cell>
          <cell r="CH30">
            <v>116.568139813279</v>
          </cell>
          <cell r="CI30">
            <v>92.114038955787805</v>
          </cell>
          <cell r="CJ30">
            <v>91.515414285719402</v>
          </cell>
          <cell r="CK30">
            <v>128.21348821104499</v>
          </cell>
          <cell r="CL30">
            <v>88.8050691520898</v>
          </cell>
          <cell r="CM30">
            <v>96.6188348846228</v>
          </cell>
          <cell r="CN30">
            <v>95.231496782435201</v>
          </cell>
          <cell r="CO30">
            <v>102.595192600076</v>
          </cell>
          <cell r="CP30">
            <v>103.81793164264801</v>
          </cell>
          <cell r="CQ30">
            <v>95.866625549103205</v>
          </cell>
          <cell r="CR30">
            <v>102.009386523545</v>
          </cell>
          <cell r="CS30">
            <v>117.129156228678</v>
          </cell>
          <cell r="CT30">
            <v>94.911480621361903</v>
          </cell>
          <cell r="CU30">
            <v>98.845535420889306</v>
          </cell>
          <cell r="CV30">
            <v>99.780546593747999</v>
          </cell>
          <cell r="CW30">
            <v>93.500541990179102</v>
          </cell>
          <cell r="CX30">
            <v>108.01329501011401</v>
          </cell>
          <cell r="CY30">
            <v>113.055615671646</v>
          </cell>
          <cell r="CZ30">
            <v>82.7540667079884</v>
          </cell>
          <cell r="DA30">
            <v>103.510380439925</v>
          </cell>
          <cell r="DB30">
            <v>108.881251507104</v>
          </cell>
          <cell r="DC30">
            <v>94.787837893233203</v>
          </cell>
          <cell r="DD30">
            <v>96.7688744473447</v>
          </cell>
          <cell r="DE30">
            <v>102.611552617603</v>
          </cell>
          <cell r="DF30">
            <v>101.469554660697</v>
          </cell>
          <cell r="DG30">
            <v>100.743990702913</v>
          </cell>
          <cell r="DH30">
            <v>90.8016108592021</v>
          </cell>
          <cell r="DI30">
            <v>83.030801312642694</v>
          </cell>
          <cell r="DJ30">
            <v>92.124653487600796</v>
          </cell>
          <cell r="DK30">
            <v>109.22097950006599</v>
          </cell>
          <cell r="DL30">
            <v>92.081279761982501</v>
          </cell>
          <cell r="DM30">
            <v>92.908324261166896</v>
          </cell>
          <cell r="DN30">
            <v>98.200910642753897</v>
          </cell>
          <cell r="DO30">
            <v>104.04663132619601</v>
          </cell>
          <cell r="DP30">
            <v>97.805006850869503</v>
          </cell>
          <cell r="DQ30">
            <v>95.099743849955004</v>
          </cell>
          <cell r="DR30">
            <v>90.331162121452905</v>
          </cell>
          <cell r="DS30">
            <v>113.212436367943</v>
          </cell>
          <cell r="DT30">
            <v>87.185349609003595</v>
          </cell>
          <cell r="DU30">
            <v>109.731436048137</v>
          </cell>
          <cell r="DV30">
            <v>103.297336537617</v>
          </cell>
          <cell r="DW30">
            <v>106.608510442851</v>
          </cell>
          <cell r="DX30">
            <v>111.61162620690099</v>
          </cell>
          <cell r="DY30">
            <v>109.53578756412701</v>
          </cell>
          <cell r="DZ30">
            <v>90.684445540951003</v>
          </cell>
          <cell r="EA30">
            <v>87.097034495910407</v>
          </cell>
          <cell r="EB30">
            <v>123.844177897474</v>
          </cell>
          <cell r="EC30">
            <v>86.149095004548798</v>
          </cell>
          <cell r="ED30">
            <v>87.808029393263098</v>
          </cell>
          <cell r="EE30">
            <v>111.12207046023499</v>
          </cell>
          <cell r="EF30">
            <v>86.652630137463404</v>
          </cell>
          <cell r="EG30">
            <v>101.136480462417</v>
          </cell>
          <cell r="EH30">
            <v>90.326476460461606</v>
          </cell>
          <cell r="EI30">
            <v>103.05499592418499</v>
          </cell>
          <cell r="EJ30">
            <v>95.091290293600807</v>
          </cell>
          <cell r="EK30">
            <v>101.405600430202</v>
          </cell>
          <cell r="EL30">
            <v>104.709303762045</v>
          </cell>
          <cell r="EM30">
            <v>94.664432743348797</v>
          </cell>
          <cell r="EN30">
            <v>103.788897886244</v>
          </cell>
          <cell r="EO30">
            <v>109.205642887637</v>
          </cell>
          <cell r="EP30">
            <v>102.945336094509</v>
          </cell>
          <cell r="EQ30">
            <v>87.922772956846003</v>
          </cell>
          <cell r="ER30">
            <v>104.900493585078</v>
          </cell>
          <cell r="ES30">
            <v>91.656224387481998</v>
          </cell>
          <cell r="ET30">
            <v>103.130732926775</v>
          </cell>
          <cell r="EU30">
            <v>102.60426107854801</v>
          </cell>
          <cell r="EV30">
            <v>111.94811855998501</v>
          </cell>
          <cell r="EW30">
            <v>91.302449231216698</v>
          </cell>
          <cell r="EX30">
            <v>99.572707940983705</v>
          </cell>
          <cell r="EY30">
            <v>96.140517351776396</v>
          </cell>
          <cell r="EZ30">
            <v>84.449369528544594</v>
          </cell>
          <cell r="FA30">
            <v>93.404264001751102</v>
          </cell>
          <cell r="FB30">
            <v>102.682056158698</v>
          </cell>
          <cell r="FC30">
            <v>91.470303651739499</v>
          </cell>
          <cell r="FD30">
            <v>113.87389198368101</v>
          </cell>
          <cell r="FE30">
            <v>111.209461473831</v>
          </cell>
          <cell r="FF30">
            <v>96.326437276240995</v>
          </cell>
          <cell r="FG30">
            <v>102.42473960746599</v>
          </cell>
          <cell r="FH30">
            <v>99.473126947465602</v>
          </cell>
          <cell r="FI30">
            <v>97.783977160443101</v>
          </cell>
          <cell r="FJ30">
            <v>85.022489121039598</v>
          </cell>
          <cell r="FK30">
            <v>97.784666042742899</v>
          </cell>
          <cell r="FL30">
            <v>93.831364429719002</v>
          </cell>
          <cell r="FM30">
            <v>98.923218575640007</v>
          </cell>
          <cell r="FN30">
            <v>116.581511359945</v>
          </cell>
          <cell r="FO30">
            <v>107.65504569868899</v>
          </cell>
          <cell r="FP30">
            <v>93.657538476925296</v>
          </cell>
          <cell r="FQ30">
            <v>97.408072038924701</v>
          </cell>
          <cell r="FR30">
            <v>96.2531188363007</v>
          </cell>
          <cell r="FS30">
            <v>91.446777177430704</v>
          </cell>
          <cell r="FT30">
            <v>110.02186989151799</v>
          </cell>
          <cell r="FU30">
            <v>131.191426274311</v>
          </cell>
          <cell r="FV30">
            <v>98.659236350903598</v>
          </cell>
          <cell r="FW30">
            <v>108.229705960218</v>
          </cell>
          <cell r="FX30">
            <v>110.580582819848</v>
          </cell>
          <cell r="FY30">
            <v>97.3570131520422</v>
          </cell>
          <cell r="FZ30">
            <v>99.377865247322902</v>
          </cell>
          <cell r="GA30">
            <v>109.30506383736</v>
          </cell>
          <cell r="GB30">
            <v>92.642367070313895</v>
          </cell>
          <cell r="GC30">
            <v>97.3831447375061</v>
          </cell>
          <cell r="GD30">
            <v>107.035239615268</v>
          </cell>
          <cell r="GE30">
            <v>123.726048902016</v>
          </cell>
          <cell r="GF30">
            <v>89.746665264685404</v>
          </cell>
          <cell r="GG30">
            <v>107.021786606822</v>
          </cell>
          <cell r="GH30">
            <v>92.285589124694297</v>
          </cell>
          <cell r="GI30">
            <v>103.72739325502999</v>
          </cell>
          <cell r="GJ30">
            <v>91.609607937593594</v>
          </cell>
          <cell r="GK30">
            <v>104.832895680585</v>
          </cell>
          <cell r="GL30">
            <v>101.633642521425</v>
          </cell>
          <cell r="GM30">
            <v>91.937447025719493</v>
          </cell>
        </row>
        <row r="31">
          <cell r="A31">
            <v>35582</v>
          </cell>
          <cell r="B31">
            <v>112.18033397069</v>
          </cell>
          <cell r="C31">
            <v>116.076985821566</v>
          </cell>
          <cell r="D31">
            <v>91.649674470779203</v>
          </cell>
          <cell r="E31">
            <v>109.55830513142701</v>
          </cell>
          <cell r="F31">
            <v>105.691561973437</v>
          </cell>
          <cell r="G31">
            <v>108.19726913380801</v>
          </cell>
          <cell r="H31">
            <v>101.590919652837</v>
          </cell>
          <cell r="I31">
            <v>83.791667418911899</v>
          </cell>
          <cell r="J31">
            <v>94.266706953379199</v>
          </cell>
          <cell r="K31">
            <v>91.881297110906004</v>
          </cell>
          <cell r="L31">
            <v>90.683679283289806</v>
          </cell>
          <cell r="M31">
            <v>106.25594032983101</v>
          </cell>
          <cell r="N31">
            <v>111.365200735716</v>
          </cell>
          <cell r="O31">
            <v>88.841001190247596</v>
          </cell>
          <cell r="P31">
            <v>126.609962723499</v>
          </cell>
          <cell r="Q31">
            <v>97.200550510529197</v>
          </cell>
          <cell r="R31">
            <v>116.829156526727</v>
          </cell>
          <cell r="S31">
            <v>112.54994400021199</v>
          </cell>
          <cell r="T31">
            <v>115.28369471257</v>
          </cell>
          <cell r="U31">
            <v>94.119101523608904</v>
          </cell>
          <cell r="V31">
            <v>98.753779471365903</v>
          </cell>
          <cell r="W31">
            <v>94.426457187129799</v>
          </cell>
          <cell r="X31">
            <v>106.355165259655</v>
          </cell>
          <cell r="Y31">
            <v>135.30779058181</v>
          </cell>
          <cell r="Z31">
            <v>101.67425635374499</v>
          </cell>
          <cell r="AA31">
            <v>89.973929510182998</v>
          </cell>
          <cell r="AB31">
            <v>109.384502681152</v>
          </cell>
          <cell r="AC31">
            <v>102.817862441502</v>
          </cell>
          <cell r="AD31">
            <v>97.711977069466499</v>
          </cell>
          <cell r="AE31">
            <v>106.18112551188599</v>
          </cell>
          <cell r="AF31">
            <v>108.958425033788</v>
          </cell>
          <cell r="AG31">
            <v>97.026654253163699</v>
          </cell>
          <cell r="AH31">
            <v>78.208976118822207</v>
          </cell>
          <cell r="AI31">
            <v>89.983587262481095</v>
          </cell>
          <cell r="AJ31">
            <v>98.605742964570695</v>
          </cell>
          <cell r="AK31">
            <v>94.424044884058702</v>
          </cell>
          <cell r="AL31">
            <v>126.847741491094</v>
          </cell>
          <cell r="AM31">
            <v>99.226464562579395</v>
          </cell>
          <cell r="AN31">
            <v>107.804410282323</v>
          </cell>
          <cell r="AO31">
            <v>101.26587482299701</v>
          </cell>
          <cell r="AP31">
            <v>110.8451194381</v>
          </cell>
          <cell r="AQ31">
            <v>96.125563342338594</v>
          </cell>
          <cell r="AR31">
            <v>104.881199936752</v>
          </cell>
          <cell r="AS31">
            <v>89.771710199478306</v>
          </cell>
          <cell r="AT31">
            <v>95.915914690474807</v>
          </cell>
          <cell r="AU31">
            <v>110.037037757787</v>
          </cell>
          <cell r="AV31">
            <v>103.562229262117</v>
          </cell>
          <cell r="AW31">
            <v>92.371152452144898</v>
          </cell>
          <cell r="AX31">
            <v>108.446978668399</v>
          </cell>
          <cell r="AY31">
            <v>91.059762984201498</v>
          </cell>
          <cell r="AZ31">
            <v>91.444697336870902</v>
          </cell>
          <cell r="BA31">
            <v>103.386293193816</v>
          </cell>
          <cell r="BB31">
            <v>120.070053713486</v>
          </cell>
          <cell r="BC31">
            <v>106.91707011080599</v>
          </cell>
          <cell r="BD31">
            <v>98.416884761013307</v>
          </cell>
          <cell r="BE31">
            <v>96.679986060137495</v>
          </cell>
          <cell r="BF31">
            <v>107.41711633366801</v>
          </cell>
          <cell r="BG31">
            <v>117.069623059294</v>
          </cell>
          <cell r="BH31">
            <v>108.21371672005</v>
          </cell>
          <cell r="BI31">
            <v>104.205278783221</v>
          </cell>
          <cell r="BJ31">
            <v>94.0703395812222</v>
          </cell>
          <cell r="BK31">
            <v>92.548199886030304</v>
          </cell>
          <cell r="BL31">
            <v>108.83555421082799</v>
          </cell>
          <cell r="BM31">
            <v>119.401078964538</v>
          </cell>
          <cell r="BN31">
            <v>94.526472043921402</v>
          </cell>
          <cell r="BO31">
            <v>118.946730629147</v>
          </cell>
          <cell r="BP31">
            <v>98.318205832665299</v>
          </cell>
          <cell r="BQ31">
            <v>120.592047809062</v>
          </cell>
          <cell r="BR31">
            <v>103.81717151449899</v>
          </cell>
          <cell r="BS31">
            <v>133.306596995105</v>
          </cell>
          <cell r="BT31">
            <v>110.227760958708</v>
          </cell>
          <cell r="BU31">
            <v>125.06164303171499</v>
          </cell>
          <cell r="BV31">
            <v>117.05713782564</v>
          </cell>
          <cell r="BW31">
            <v>78.6230368403222</v>
          </cell>
          <cell r="BX31">
            <v>106.782825240704</v>
          </cell>
          <cell r="BY31">
            <v>96.554577779639303</v>
          </cell>
          <cell r="BZ31">
            <v>114.378098139111</v>
          </cell>
          <cell r="CA31">
            <v>109.462502024283</v>
          </cell>
          <cell r="CB31">
            <v>121.20584257645</v>
          </cell>
          <cell r="CC31">
            <v>91.980243975041205</v>
          </cell>
          <cell r="CD31">
            <v>105.21985284352699</v>
          </cell>
          <cell r="CE31">
            <v>136.17136345852501</v>
          </cell>
          <cell r="CF31">
            <v>139.98395663917</v>
          </cell>
          <cell r="CG31">
            <v>106.564726424504</v>
          </cell>
          <cell r="CH31">
            <v>120.205373277045</v>
          </cell>
          <cell r="CI31">
            <v>90.325178446607097</v>
          </cell>
          <cell r="CJ31">
            <v>92.913037565951797</v>
          </cell>
          <cell r="CK31">
            <v>129.54062659241299</v>
          </cell>
          <cell r="CL31">
            <v>89.324523187173796</v>
          </cell>
          <cell r="CM31">
            <v>96.9602503466092</v>
          </cell>
          <cell r="CN31">
            <v>99.236747942794693</v>
          </cell>
          <cell r="CO31">
            <v>103.40167797586901</v>
          </cell>
          <cell r="CP31">
            <v>108.55115605635901</v>
          </cell>
          <cell r="CQ31">
            <v>96.101332703528598</v>
          </cell>
          <cell r="CR31">
            <v>99.268957126354493</v>
          </cell>
          <cell r="CS31">
            <v>119.401078964538</v>
          </cell>
          <cell r="CT31">
            <v>99.061396903251193</v>
          </cell>
          <cell r="CU31">
            <v>96.800895756942495</v>
          </cell>
          <cell r="CV31">
            <v>98.647394942039</v>
          </cell>
          <cell r="CW31">
            <v>95.211437220674</v>
          </cell>
          <cell r="CX31">
            <v>96.913721775438304</v>
          </cell>
          <cell r="CY31">
            <v>114.902059112521</v>
          </cell>
          <cell r="CZ31">
            <v>77.1311368042238</v>
          </cell>
          <cell r="DA31">
            <v>104.57601733878801</v>
          </cell>
          <cell r="DB31">
            <v>105.984328236924</v>
          </cell>
          <cell r="DC31">
            <v>102.518922116927</v>
          </cell>
          <cell r="DD31">
            <v>95.478390410694999</v>
          </cell>
          <cell r="DE31">
            <v>109.800114251088</v>
          </cell>
          <cell r="DF31">
            <v>97.203636064900806</v>
          </cell>
          <cell r="DG31">
            <v>100.6336270314</v>
          </cell>
          <cell r="DH31">
            <v>90.667708039494997</v>
          </cell>
          <cell r="DI31">
            <v>81.700269325842498</v>
          </cell>
          <cell r="DJ31">
            <v>93.3764315272159</v>
          </cell>
          <cell r="DK31">
            <v>109.867119675384</v>
          </cell>
          <cell r="DL31">
            <v>95.906611266071806</v>
          </cell>
          <cell r="DM31">
            <v>93.581376612167304</v>
          </cell>
          <cell r="DN31">
            <v>99.424792699709698</v>
          </cell>
          <cell r="DO31">
            <v>105.735043902038</v>
          </cell>
          <cell r="DP31">
            <v>99.281277039937294</v>
          </cell>
          <cell r="DQ31">
            <v>95.030623732451701</v>
          </cell>
          <cell r="DR31">
            <v>86.340784244227905</v>
          </cell>
          <cell r="DS31">
            <v>114.11748708026499</v>
          </cell>
          <cell r="DT31">
            <v>94.198171543461697</v>
          </cell>
          <cell r="DU31">
            <v>111.556438716687</v>
          </cell>
          <cell r="DV31">
            <v>105.142100204754</v>
          </cell>
          <cell r="DW31">
            <v>111.681167567749</v>
          </cell>
          <cell r="DX31">
            <v>111.278925348233</v>
          </cell>
          <cell r="DY31">
            <v>114.213658179742</v>
          </cell>
          <cell r="DZ31">
            <v>91.231848508045601</v>
          </cell>
          <cell r="EA31">
            <v>91.387627371720598</v>
          </cell>
          <cell r="EB31">
            <v>129.57459588782601</v>
          </cell>
          <cell r="EC31">
            <v>86.693479271032999</v>
          </cell>
          <cell r="ED31">
            <v>89.885412757809206</v>
          </cell>
          <cell r="EE31">
            <v>112.534458247099</v>
          </cell>
          <cell r="EF31">
            <v>89.748260069127497</v>
          </cell>
          <cell r="EG31">
            <v>102.330362595765</v>
          </cell>
          <cell r="EH31">
            <v>93.073985895176804</v>
          </cell>
          <cell r="EI31">
            <v>104.059512938701</v>
          </cell>
          <cell r="EJ31">
            <v>94.427387459517703</v>
          </cell>
          <cell r="EK31">
            <v>102.190414214109</v>
          </cell>
          <cell r="EL31">
            <v>107.593130833694</v>
          </cell>
          <cell r="EM31">
            <v>95.558464306631294</v>
          </cell>
          <cell r="EN31">
            <v>103.27921408846299</v>
          </cell>
          <cell r="EO31">
            <v>110.493130793777</v>
          </cell>
          <cell r="EP31">
            <v>104.26465999314</v>
          </cell>
          <cell r="EQ31">
            <v>86.180121140170499</v>
          </cell>
          <cell r="ER31">
            <v>106.164712864484</v>
          </cell>
          <cell r="ES31">
            <v>92.147840288766304</v>
          </cell>
          <cell r="ET31">
            <v>104.366594397418</v>
          </cell>
          <cell r="EU31">
            <v>105.066854007008</v>
          </cell>
          <cell r="EV31">
            <v>112.49875776486</v>
          </cell>
          <cell r="EW31">
            <v>93.586243923572596</v>
          </cell>
          <cell r="EX31">
            <v>101.074263956854</v>
          </cell>
          <cell r="EY31">
            <v>98.5977436443127</v>
          </cell>
          <cell r="EZ31">
            <v>82.687161519766406</v>
          </cell>
          <cell r="FA31">
            <v>89.881960228683795</v>
          </cell>
          <cell r="FB31">
            <v>105.215725744544</v>
          </cell>
          <cell r="FC31">
            <v>90.154169187203294</v>
          </cell>
          <cell r="FD31">
            <v>116.472124958181</v>
          </cell>
          <cell r="FE31">
            <v>116.47410282895</v>
          </cell>
          <cell r="FF31">
            <v>98.300936131326594</v>
          </cell>
          <cell r="FG31">
            <v>104.076573060909</v>
          </cell>
          <cell r="FH31">
            <v>99.432569329472301</v>
          </cell>
          <cell r="FI31">
            <v>99.134115275932899</v>
          </cell>
          <cell r="FJ31">
            <v>91.765454111608094</v>
          </cell>
          <cell r="FK31">
            <v>100.930910518426</v>
          </cell>
          <cell r="FL31">
            <v>98.063103004647502</v>
          </cell>
          <cell r="FM31">
            <v>90.762902083857298</v>
          </cell>
          <cell r="FN31">
            <v>122.207548778728</v>
          </cell>
          <cell r="FO31">
            <v>105.906348113276</v>
          </cell>
          <cell r="FP31">
            <v>92.701155153886901</v>
          </cell>
          <cell r="FQ31">
            <v>97.485584956995993</v>
          </cell>
          <cell r="FR31">
            <v>97.365569017216103</v>
          </cell>
          <cell r="FS31">
            <v>92.754424752442702</v>
          </cell>
          <cell r="FT31">
            <v>110.784740714745</v>
          </cell>
          <cell r="FU31">
            <v>128.21354781065301</v>
          </cell>
          <cell r="FV31">
            <v>99.105835964136901</v>
          </cell>
          <cell r="FW31">
            <v>109.20614657387</v>
          </cell>
          <cell r="FX31">
            <v>113.24266730371301</v>
          </cell>
          <cell r="FY31">
            <v>97.477581748507106</v>
          </cell>
          <cell r="FZ31">
            <v>99.919464016751903</v>
          </cell>
          <cell r="GA31">
            <v>110.326476135414</v>
          </cell>
          <cell r="GB31">
            <v>93.0442652484859</v>
          </cell>
          <cell r="GC31">
            <v>97.411072827629695</v>
          </cell>
          <cell r="GD31">
            <v>109.787672007564</v>
          </cell>
          <cell r="GE31">
            <v>123.143048548199</v>
          </cell>
          <cell r="GF31">
            <v>94.214558595763705</v>
          </cell>
          <cell r="GG31">
            <v>106.813733523434</v>
          </cell>
          <cell r="GH31">
            <v>87.607078685149006</v>
          </cell>
          <cell r="GI31">
            <v>105.59893053007499</v>
          </cell>
          <cell r="GJ31">
            <v>94.481840666695703</v>
          </cell>
          <cell r="GK31">
            <v>106.23057565619</v>
          </cell>
          <cell r="GL31">
            <v>101.65478074541601</v>
          </cell>
          <cell r="GM31">
            <v>92.543761632561896</v>
          </cell>
        </row>
        <row r="32">
          <cell r="A32">
            <v>35612</v>
          </cell>
          <cell r="B32">
            <v>115.763641269782</v>
          </cell>
          <cell r="C32">
            <v>118.380018760298</v>
          </cell>
          <cell r="D32">
            <v>99.790304224506997</v>
          </cell>
          <cell r="E32">
            <v>112.988625642147</v>
          </cell>
          <cell r="F32">
            <v>104.552401605752</v>
          </cell>
          <cell r="G32">
            <v>111.701101580284</v>
          </cell>
          <cell r="H32">
            <v>103.35194001346601</v>
          </cell>
          <cell r="I32">
            <v>83.539155930165094</v>
          </cell>
          <cell r="J32">
            <v>94.112931496270903</v>
          </cell>
          <cell r="K32">
            <v>92.577135739451407</v>
          </cell>
          <cell r="L32">
            <v>90.926023427620194</v>
          </cell>
          <cell r="M32">
            <v>109.62587660681601</v>
          </cell>
          <cell r="N32">
            <v>113.938675030075</v>
          </cell>
          <cell r="O32">
            <v>89.282634853744995</v>
          </cell>
          <cell r="P32">
            <v>127.647532413514</v>
          </cell>
          <cell r="Q32">
            <v>97.835355267545694</v>
          </cell>
          <cell r="R32">
            <v>117.49276713244799</v>
          </cell>
          <cell r="S32">
            <v>114.149835590001</v>
          </cell>
          <cell r="T32">
            <v>120.36682595085099</v>
          </cell>
          <cell r="U32">
            <v>95.518154413499602</v>
          </cell>
          <cell r="V32">
            <v>96.318255691545801</v>
          </cell>
          <cell r="W32">
            <v>91.529351029871805</v>
          </cell>
          <cell r="X32">
            <v>107.80700689987999</v>
          </cell>
          <cell r="Y32">
            <v>135.93024983626</v>
          </cell>
          <cell r="Z32">
            <v>101.189680383507</v>
          </cell>
          <cell r="AA32">
            <v>97.735594048781095</v>
          </cell>
          <cell r="AB32">
            <v>109.497629814129</v>
          </cell>
          <cell r="AC32">
            <v>109.565434034597</v>
          </cell>
          <cell r="AD32">
            <v>97.265520543084605</v>
          </cell>
          <cell r="AE32">
            <v>106.473739623782</v>
          </cell>
          <cell r="AF32">
            <v>108.701054468721</v>
          </cell>
          <cell r="AG32">
            <v>98.864022816516794</v>
          </cell>
          <cell r="AH32">
            <v>76.571709395837402</v>
          </cell>
          <cell r="AI32">
            <v>89.736505319871796</v>
          </cell>
          <cell r="AJ32">
            <v>97.955004083455506</v>
          </cell>
          <cell r="AK32">
            <v>95.1173835910798</v>
          </cell>
          <cell r="AL32">
            <v>131.43152766350801</v>
          </cell>
          <cell r="AM32">
            <v>100.862615267132</v>
          </cell>
          <cell r="AN32">
            <v>106.118269725026</v>
          </cell>
          <cell r="AO32">
            <v>97.668341018160703</v>
          </cell>
          <cell r="AP32">
            <v>113.31036895916399</v>
          </cell>
          <cell r="AQ32">
            <v>97.436545256106598</v>
          </cell>
          <cell r="AR32">
            <v>105.599421373325</v>
          </cell>
          <cell r="AS32">
            <v>89.914897393051106</v>
          </cell>
          <cell r="AT32">
            <v>92.328484392186098</v>
          </cell>
          <cell r="AU32">
            <v>110.07683558405</v>
          </cell>
          <cell r="AV32">
            <v>103.39465638266699</v>
          </cell>
          <cell r="AW32">
            <v>88.045791183778604</v>
          </cell>
          <cell r="AX32">
            <v>108.807842641005</v>
          </cell>
          <cell r="AY32">
            <v>94.137511040991498</v>
          </cell>
          <cell r="AZ32">
            <v>92.292902086831205</v>
          </cell>
          <cell r="BA32">
            <v>103.587924495664</v>
          </cell>
          <cell r="BB32">
            <v>127.371495679147</v>
          </cell>
          <cell r="BC32">
            <v>107.689267778588</v>
          </cell>
          <cell r="BD32">
            <v>97.623049605319295</v>
          </cell>
          <cell r="BE32">
            <v>94.777997066593599</v>
          </cell>
          <cell r="BF32">
            <v>109.754709445491</v>
          </cell>
          <cell r="BG32">
            <v>114.10112634994201</v>
          </cell>
          <cell r="BH32">
            <v>109.592181228654</v>
          </cell>
          <cell r="BI32">
            <v>104.790893034456</v>
          </cell>
          <cell r="BJ32">
            <v>96.896624804311301</v>
          </cell>
          <cell r="BK32">
            <v>97.093170842712794</v>
          </cell>
          <cell r="BL32">
            <v>108.094153121574</v>
          </cell>
          <cell r="BM32">
            <v>121.837482685463</v>
          </cell>
          <cell r="BN32">
            <v>93.897793356731796</v>
          </cell>
          <cell r="BO32">
            <v>117.26949101372</v>
          </cell>
          <cell r="BP32">
            <v>97.631256344980997</v>
          </cell>
          <cell r="BQ32">
            <v>129.22430186028001</v>
          </cell>
          <cell r="BR32">
            <v>97.731534322582206</v>
          </cell>
          <cell r="BS32">
            <v>136.81030683888</v>
          </cell>
          <cell r="BT32">
            <v>111.729276471755</v>
          </cell>
          <cell r="BU32">
            <v>127.81342149035601</v>
          </cell>
          <cell r="BV32">
            <v>122.21955836289099</v>
          </cell>
          <cell r="BW32">
            <v>82.605051856553104</v>
          </cell>
          <cell r="BX32">
            <v>109.64092675091101</v>
          </cell>
          <cell r="BY32">
            <v>97.027654637290297</v>
          </cell>
          <cell r="BZ32">
            <v>115.41871908270301</v>
          </cell>
          <cell r="CA32">
            <v>113.954507834331</v>
          </cell>
          <cell r="CB32">
            <v>124.275392205815</v>
          </cell>
          <cell r="CC32">
            <v>105.328182389952</v>
          </cell>
          <cell r="CD32">
            <v>107.321694125633</v>
          </cell>
          <cell r="CE32">
            <v>134.94983902524999</v>
          </cell>
          <cell r="CF32">
            <v>141.78999883271601</v>
          </cell>
          <cell r="CG32">
            <v>107.24156673666</v>
          </cell>
          <cell r="CH32">
            <v>122.86402686848101</v>
          </cell>
          <cell r="CI32">
            <v>94.079467463503903</v>
          </cell>
          <cell r="CJ32">
            <v>99.540713547158205</v>
          </cell>
          <cell r="CK32">
            <v>136.86251499783199</v>
          </cell>
          <cell r="CL32">
            <v>90.045579366706704</v>
          </cell>
          <cell r="CM32">
            <v>95.852458100850598</v>
          </cell>
          <cell r="CN32">
            <v>98.736095029399905</v>
          </cell>
          <cell r="CO32">
            <v>103.215785326741</v>
          </cell>
          <cell r="CP32">
            <v>110.36509424704001</v>
          </cell>
          <cell r="CQ32">
            <v>95.771536064626702</v>
          </cell>
          <cell r="CR32">
            <v>100.346684440082</v>
          </cell>
          <cell r="CS32">
            <v>121.837482685463</v>
          </cell>
          <cell r="CT32">
            <v>98.240900605017501</v>
          </cell>
          <cell r="CU32">
            <v>97.395825072969799</v>
          </cell>
          <cell r="CV32">
            <v>99.140010198983305</v>
          </cell>
          <cell r="CW32">
            <v>92.368916132860207</v>
          </cell>
          <cell r="CX32">
            <v>95.075606911851494</v>
          </cell>
          <cell r="CY32">
            <v>117.494438684006</v>
          </cell>
          <cell r="CZ32">
            <v>76.799185322002003</v>
          </cell>
          <cell r="DA32">
            <v>106.03047404076899</v>
          </cell>
          <cell r="DB32">
            <v>108.414027589943</v>
          </cell>
          <cell r="DC32">
            <v>99.098025049660095</v>
          </cell>
          <cell r="DD32">
            <v>92.668644193511398</v>
          </cell>
          <cell r="DE32">
            <v>110.832849848621</v>
          </cell>
          <cell r="DF32">
            <v>101.833538460105</v>
          </cell>
          <cell r="DG32">
            <v>102.72697667593</v>
          </cell>
          <cell r="DH32">
            <v>90.838203040612896</v>
          </cell>
          <cell r="DI32">
            <v>85.526565273829505</v>
          </cell>
          <cell r="DJ32">
            <v>90.3340668158055</v>
          </cell>
          <cell r="DK32">
            <v>113.146698760302</v>
          </cell>
          <cell r="DL32">
            <v>94.1181604925073</v>
          </cell>
          <cell r="DM32">
            <v>92.875016315531894</v>
          </cell>
          <cell r="DN32">
            <v>97.8956863829751</v>
          </cell>
          <cell r="DO32">
            <v>104.99142040082999</v>
          </cell>
          <cell r="DP32">
            <v>97.413842660359606</v>
          </cell>
          <cell r="DQ32">
            <v>94.024555202962702</v>
          </cell>
          <cell r="DR32">
            <v>85.426059950617201</v>
          </cell>
          <cell r="DS32">
            <v>116.526973624736</v>
          </cell>
          <cell r="DT32">
            <v>96.969207856734499</v>
          </cell>
          <cell r="DU32">
            <v>109.816193971529</v>
          </cell>
          <cell r="DV32">
            <v>105.67370545769199</v>
          </cell>
          <cell r="DW32">
            <v>111.510166119075</v>
          </cell>
          <cell r="DX32">
            <v>113.53607019539599</v>
          </cell>
          <cell r="DY32">
            <v>117.00505843807601</v>
          </cell>
          <cell r="DZ32">
            <v>96.128371933689706</v>
          </cell>
          <cell r="EA32">
            <v>90.920428184648301</v>
          </cell>
          <cell r="EB32">
            <v>130.09159259105499</v>
          </cell>
          <cell r="EC32">
            <v>87.085760640693394</v>
          </cell>
          <cell r="ED32">
            <v>88.118124059989896</v>
          </cell>
          <cell r="EE32">
            <v>117.984605936091</v>
          </cell>
          <cell r="EF32">
            <v>88.109165660247001</v>
          </cell>
          <cell r="EG32">
            <v>97.007032361036806</v>
          </cell>
          <cell r="EH32">
            <v>87.656781929596505</v>
          </cell>
          <cell r="EI32">
            <v>104.49606216139399</v>
          </cell>
          <cell r="EJ32">
            <v>92.156482560806495</v>
          </cell>
          <cell r="EK32">
            <v>103.484415079481</v>
          </cell>
          <cell r="EL32">
            <v>109.39561066004001</v>
          </cell>
          <cell r="EM32">
            <v>96.094121366688995</v>
          </cell>
          <cell r="EN32">
            <v>104.80850569267101</v>
          </cell>
          <cell r="EO32">
            <v>112.238843476274</v>
          </cell>
          <cell r="EP32">
            <v>104.287121893254</v>
          </cell>
          <cell r="EQ32">
            <v>90.379781059756397</v>
          </cell>
          <cell r="ER32">
            <v>106.242421223983</v>
          </cell>
          <cell r="ES32">
            <v>90.833032317711002</v>
          </cell>
          <cell r="ET32">
            <v>103.428280608283</v>
          </cell>
          <cell r="EU32">
            <v>104.479125597684</v>
          </cell>
          <cell r="EV32">
            <v>113.68083754922201</v>
          </cell>
          <cell r="EW32">
            <v>89.956029102630396</v>
          </cell>
          <cell r="EX32">
            <v>99.630593248485297</v>
          </cell>
          <cell r="EY32">
            <v>100.87436706605099</v>
          </cell>
          <cell r="EZ32">
            <v>84.850315147639506</v>
          </cell>
          <cell r="FA32">
            <v>91.173508867888003</v>
          </cell>
          <cell r="FB32">
            <v>105.727980703169</v>
          </cell>
          <cell r="FC32">
            <v>90.310580102189405</v>
          </cell>
          <cell r="FD32">
            <v>118.552965804621</v>
          </cell>
          <cell r="FE32">
            <v>115.566146569418</v>
          </cell>
          <cell r="FF32">
            <v>94.769027469717997</v>
          </cell>
          <cell r="FG32">
            <v>102.747020633739</v>
          </cell>
          <cell r="FH32">
            <v>97.992223797285007</v>
          </cell>
          <cell r="FI32">
            <v>99.050979625666301</v>
          </cell>
          <cell r="FJ32">
            <v>90.848317693433302</v>
          </cell>
          <cell r="FK32">
            <v>95.534873360928998</v>
          </cell>
          <cell r="FL32">
            <v>100.203047710802</v>
          </cell>
          <cell r="FM32">
            <v>97.388821539004894</v>
          </cell>
          <cell r="FN32">
            <v>122.747724874887</v>
          </cell>
          <cell r="FO32">
            <v>104.01156515404899</v>
          </cell>
          <cell r="FP32">
            <v>92.114126290562496</v>
          </cell>
          <cell r="FQ32">
            <v>98.358353331697401</v>
          </cell>
          <cell r="FR32">
            <v>97.6080091996878</v>
          </cell>
          <cell r="FS32">
            <v>94.390339078984397</v>
          </cell>
          <cell r="FT32">
            <v>112.681782110884</v>
          </cell>
          <cell r="FU32">
            <v>135.80967444094301</v>
          </cell>
          <cell r="FV32">
            <v>98.920067063902806</v>
          </cell>
          <cell r="FW32">
            <v>108.13968205392599</v>
          </cell>
          <cell r="FX32">
            <v>115.35697395102299</v>
          </cell>
          <cell r="FY32">
            <v>97.942954406726301</v>
          </cell>
          <cell r="FZ32">
            <v>99.944653121955795</v>
          </cell>
          <cell r="GA32">
            <v>112.580293374492</v>
          </cell>
          <cell r="GB32">
            <v>93.375385361361296</v>
          </cell>
          <cell r="GC32">
            <v>97.415435511526198</v>
          </cell>
          <cell r="GD32">
            <v>109.131419229055</v>
          </cell>
          <cell r="GE32">
            <v>125.08624849762801</v>
          </cell>
          <cell r="GF32">
            <v>87.226760092449197</v>
          </cell>
          <cell r="GG32">
            <v>110.21019211126099</v>
          </cell>
          <cell r="GH32">
            <v>90.100095742267101</v>
          </cell>
          <cell r="GI32">
            <v>107.38112231621</v>
          </cell>
          <cell r="GJ32">
            <v>89.5009922011199</v>
          </cell>
          <cell r="GK32">
            <v>103.89191884547</v>
          </cell>
          <cell r="GL32">
            <v>104.14790389267</v>
          </cell>
          <cell r="GM32">
            <v>92.070557230618704</v>
          </cell>
        </row>
        <row r="33">
          <cell r="A33">
            <v>35643</v>
          </cell>
          <cell r="B33">
            <v>108.998816099503</v>
          </cell>
          <cell r="C33">
            <v>119.840433619558</v>
          </cell>
          <cell r="D33">
            <v>89.884107615014301</v>
          </cell>
          <cell r="E33">
            <v>113.36918953843301</v>
          </cell>
          <cell r="F33">
            <v>105.821128861424</v>
          </cell>
          <cell r="G33">
            <v>111.000436283401</v>
          </cell>
          <cell r="H33">
            <v>104.026910562433</v>
          </cell>
          <cell r="I33">
            <v>84.959154976379807</v>
          </cell>
          <cell r="J33">
            <v>92.5459060228808</v>
          </cell>
          <cell r="K33">
            <v>96.201812882782207</v>
          </cell>
          <cell r="L33">
            <v>87.278804891963802</v>
          </cell>
          <cell r="M33">
            <v>112.10923391896</v>
          </cell>
          <cell r="N33">
            <v>115.922226159719</v>
          </cell>
          <cell r="O33">
            <v>86.415001841429799</v>
          </cell>
          <cell r="P33">
            <v>132.72402573785899</v>
          </cell>
          <cell r="Q33">
            <v>110.359989198143</v>
          </cell>
          <cell r="R33">
            <v>117.114746562132</v>
          </cell>
          <cell r="S33">
            <v>115.65319999417601</v>
          </cell>
          <cell r="T33">
            <v>119.790291620844</v>
          </cell>
          <cell r="U33">
            <v>98.673130839187294</v>
          </cell>
          <cell r="V33">
            <v>98.603948303769499</v>
          </cell>
          <cell r="W33">
            <v>93.632598482962294</v>
          </cell>
          <cell r="X33">
            <v>110.507345508333</v>
          </cell>
          <cell r="Y33">
            <v>138.49928581109</v>
          </cell>
          <cell r="Z33">
            <v>104.918700957352</v>
          </cell>
          <cell r="AA33">
            <v>95.097411376503501</v>
          </cell>
          <cell r="AB33">
            <v>114.66960682203199</v>
          </cell>
          <cell r="AC33">
            <v>110.44693454633</v>
          </cell>
          <cell r="AD33">
            <v>98.847227082863</v>
          </cell>
          <cell r="AE33">
            <v>106.742646332272</v>
          </cell>
          <cell r="AF33">
            <v>111.195906719124</v>
          </cell>
          <cell r="AG33">
            <v>96.382172301780301</v>
          </cell>
          <cell r="AH33">
            <v>76.549608729650998</v>
          </cell>
          <cell r="AI33">
            <v>93.294706597109098</v>
          </cell>
          <cell r="AJ33">
            <v>100.06451130407</v>
          </cell>
          <cell r="AK33">
            <v>94.975055035298496</v>
          </cell>
          <cell r="AL33">
            <v>130.58039553172199</v>
          </cell>
          <cell r="AM33">
            <v>98.062992420871794</v>
          </cell>
          <cell r="AN33">
            <v>109.01403303996</v>
          </cell>
          <cell r="AO33">
            <v>99.551929403329098</v>
          </cell>
          <cell r="AP33">
            <v>114.363746722358</v>
          </cell>
          <cell r="AQ33">
            <v>98.041163530644994</v>
          </cell>
          <cell r="AR33">
            <v>103.889915803508</v>
          </cell>
          <cell r="AS33">
            <v>91.3628530227504</v>
          </cell>
          <cell r="AT33">
            <v>94.359671462362002</v>
          </cell>
          <cell r="AU33">
            <v>111.448861376167</v>
          </cell>
          <cell r="AV33">
            <v>104.71773390684</v>
          </cell>
          <cell r="AW33">
            <v>91.001275810655997</v>
          </cell>
          <cell r="AX33">
            <v>112.19069948539099</v>
          </cell>
          <cell r="AY33">
            <v>95.313665165587196</v>
          </cell>
          <cell r="AZ33">
            <v>88.381141129999605</v>
          </cell>
          <cell r="BA33">
            <v>104.95174623745901</v>
          </cell>
          <cell r="BB33">
            <v>126.095673408883</v>
          </cell>
          <cell r="BC33">
            <v>109.23162800339099</v>
          </cell>
          <cell r="BD33">
            <v>98.627667430647406</v>
          </cell>
          <cell r="BE33">
            <v>95.618066530495199</v>
          </cell>
          <cell r="BF33">
            <v>110.239449060786</v>
          </cell>
          <cell r="BG33">
            <v>118.383554308828</v>
          </cell>
          <cell r="BH33">
            <v>110.46905190969299</v>
          </cell>
          <cell r="BI33">
            <v>106.926455323487</v>
          </cell>
          <cell r="BJ33">
            <v>97.059576935647897</v>
          </cell>
          <cell r="BK33">
            <v>96.353845190447899</v>
          </cell>
          <cell r="BL33">
            <v>109.65188582041399</v>
          </cell>
          <cell r="BM33">
            <v>123.096298835501</v>
          </cell>
          <cell r="BN33">
            <v>92.9939487986383</v>
          </cell>
          <cell r="BO33">
            <v>120.125999675535</v>
          </cell>
          <cell r="BP33">
            <v>91.995402932052798</v>
          </cell>
          <cell r="BQ33">
            <v>125.756662255994</v>
          </cell>
          <cell r="BR33">
            <v>99.481055744196496</v>
          </cell>
          <cell r="BS33">
            <v>143.02455943581799</v>
          </cell>
          <cell r="BT33">
            <v>113.95028485692001</v>
          </cell>
          <cell r="BU33">
            <v>127.083746769879</v>
          </cell>
          <cell r="BV33">
            <v>124.275056306254</v>
          </cell>
          <cell r="BW33">
            <v>78.655620961109904</v>
          </cell>
          <cell r="BX33">
            <v>112.700754913628</v>
          </cell>
          <cell r="BY33">
            <v>99.528596165389999</v>
          </cell>
          <cell r="BZ33">
            <v>117.595187482158</v>
          </cell>
          <cell r="CA33">
            <v>114.03492673528299</v>
          </cell>
          <cell r="CB33">
            <v>126.18320113767</v>
          </cell>
          <cell r="CC33">
            <v>100.87580703846299</v>
          </cell>
          <cell r="CD33">
            <v>109.81723434565799</v>
          </cell>
          <cell r="CE33">
            <v>136.03624184722599</v>
          </cell>
          <cell r="CF33">
            <v>138.91232112241499</v>
          </cell>
          <cell r="CG33">
            <v>108.834942113262</v>
          </cell>
          <cell r="CH33">
            <v>122.154602740219</v>
          </cell>
          <cell r="CI33">
            <v>92.4898877000482</v>
          </cell>
          <cell r="CJ33">
            <v>95.369818418639198</v>
          </cell>
          <cell r="CK33">
            <v>132.20216532781299</v>
          </cell>
          <cell r="CL33">
            <v>90.685525014704595</v>
          </cell>
          <cell r="CM33">
            <v>96.921461984393702</v>
          </cell>
          <cell r="CN33">
            <v>95.814052142386103</v>
          </cell>
          <cell r="CO33">
            <v>103.565233217827</v>
          </cell>
          <cell r="CP33">
            <v>108.314020566659</v>
          </cell>
          <cell r="CQ33">
            <v>95.877567856876794</v>
          </cell>
          <cell r="CR33">
            <v>91.798064822673496</v>
          </cell>
          <cell r="CS33">
            <v>123.096298835501</v>
          </cell>
          <cell r="CT33">
            <v>98.880434301918001</v>
          </cell>
          <cell r="CU33">
            <v>97.684865270409702</v>
          </cell>
          <cell r="CV33">
            <v>103.30941442727899</v>
          </cell>
          <cell r="CW33">
            <v>91.594344727276507</v>
          </cell>
          <cell r="CX33">
            <v>104.421506492014</v>
          </cell>
          <cell r="CY33">
            <v>120.978694601985</v>
          </cell>
          <cell r="CZ33">
            <v>82.087573205629099</v>
          </cell>
          <cell r="DA33">
            <v>108.801651560311</v>
          </cell>
          <cell r="DB33">
            <v>106.345398555957</v>
          </cell>
          <cell r="DC33">
            <v>95.242226572836898</v>
          </cell>
          <cell r="DD33">
            <v>93.588533513197007</v>
          </cell>
          <cell r="DE33">
            <v>111.922434247254</v>
          </cell>
          <cell r="DF33">
            <v>97.8823064024416</v>
          </cell>
          <cell r="DG33">
            <v>102.097339481981</v>
          </cell>
          <cell r="DH33">
            <v>90.871303679541896</v>
          </cell>
          <cell r="DI33">
            <v>85.069520380733906</v>
          </cell>
          <cell r="DJ33">
            <v>86.162469784571798</v>
          </cell>
          <cell r="DK33">
            <v>113.907130629386</v>
          </cell>
          <cell r="DL33">
            <v>96.5822583860257</v>
          </cell>
          <cell r="DM33">
            <v>92.983639339045297</v>
          </cell>
          <cell r="DN33">
            <v>99.749730726242205</v>
          </cell>
          <cell r="DO33">
            <v>106.274558689103</v>
          </cell>
          <cell r="DP33">
            <v>98.815805653805896</v>
          </cell>
          <cell r="DQ33">
            <v>96.937540968919905</v>
          </cell>
          <cell r="DR33">
            <v>85.226860397403598</v>
          </cell>
          <cell r="DS33">
            <v>118.82563532244799</v>
          </cell>
          <cell r="DT33">
            <v>92.368161836848202</v>
          </cell>
          <cell r="DU33">
            <v>113.66688846411699</v>
          </cell>
          <cell r="DV33">
            <v>110.11654175074101</v>
          </cell>
          <cell r="DW33">
            <v>103.079749861294</v>
          </cell>
          <cell r="DX33">
            <v>118.736321709747</v>
          </cell>
          <cell r="DY33">
            <v>115.39178183292501</v>
          </cell>
          <cell r="DZ33">
            <v>93.133601576352206</v>
          </cell>
          <cell r="EA33">
            <v>93.704233891860795</v>
          </cell>
          <cell r="EB33">
            <v>133.96722530528601</v>
          </cell>
          <cell r="EC33">
            <v>85.700532899922806</v>
          </cell>
          <cell r="ED33">
            <v>86.158816193218399</v>
          </cell>
          <cell r="EE33">
            <v>114.77313104487099</v>
          </cell>
          <cell r="EF33">
            <v>85.972831927822895</v>
          </cell>
          <cell r="EG33">
            <v>101.255399382089</v>
          </cell>
          <cell r="EH33">
            <v>88.759028102902406</v>
          </cell>
          <cell r="EI33">
            <v>105.809566610755</v>
          </cell>
          <cell r="EJ33">
            <v>93.7117177228602</v>
          </cell>
          <cell r="EK33">
            <v>104.581969455002</v>
          </cell>
          <cell r="EL33">
            <v>112.358634414915</v>
          </cell>
          <cell r="EM33">
            <v>99.488860891926706</v>
          </cell>
          <cell r="EN33">
            <v>105.887982881601</v>
          </cell>
          <cell r="EO33">
            <v>114.26734736676001</v>
          </cell>
          <cell r="EP33">
            <v>104.044152723585</v>
          </cell>
          <cell r="EQ33">
            <v>89.755234906447797</v>
          </cell>
          <cell r="ER33">
            <v>108.20694717393501</v>
          </cell>
          <cell r="ES33">
            <v>90.351055437879694</v>
          </cell>
          <cell r="ET33">
            <v>107.832857398191</v>
          </cell>
          <cell r="EU33">
            <v>109.43459871323699</v>
          </cell>
          <cell r="EV33">
            <v>117.951106256274</v>
          </cell>
          <cell r="EW33">
            <v>92.554001012115805</v>
          </cell>
          <cell r="EX33">
            <v>101.012851660904</v>
          </cell>
          <cell r="EY33">
            <v>101.127614703826</v>
          </cell>
          <cell r="EZ33">
            <v>82.8977170941601</v>
          </cell>
          <cell r="FA33">
            <v>95.142114221172605</v>
          </cell>
          <cell r="FB33">
            <v>105.60272441887</v>
          </cell>
          <cell r="FC33">
            <v>92.818956953848001</v>
          </cell>
          <cell r="FD33">
            <v>120.61446537094599</v>
          </cell>
          <cell r="FE33">
            <v>119.03259174735599</v>
          </cell>
          <cell r="FF33">
            <v>93.564028292398305</v>
          </cell>
          <cell r="FG33">
            <v>106.876284194782</v>
          </cell>
          <cell r="FH33">
            <v>96.525102718151402</v>
          </cell>
          <cell r="FI33">
            <v>100.14000134624099</v>
          </cell>
          <cell r="FJ33">
            <v>91.752438199770694</v>
          </cell>
          <cell r="FK33">
            <v>101.126704851174</v>
          </cell>
          <cell r="FL33">
            <v>100.423918295283</v>
          </cell>
          <cell r="FM33">
            <v>90.149867853768995</v>
          </cell>
          <cell r="FN33">
            <v>125.047573731501</v>
          </cell>
          <cell r="FO33">
            <v>105.54117234562899</v>
          </cell>
          <cell r="FP33">
            <v>93.541122819389301</v>
          </cell>
          <cell r="FQ33">
            <v>97.817668768746998</v>
          </cell>
          <cell r="FR33">
            <v>97.668732391083196</v>
          </cell>
          <cell r="FS33">
            <v>91.554307112940805</v>
          </cell>
          <cell r="FT33">
            <v>116.46730061054301</v>
          </cell>
          <cell r="FU33">
            <v>138.599708576371</v>
          </cell>
          <cell r="FV33">
            <v>102.964644318911</v>
          </cell>
          <cell r="FW33">
            <v>111.535734306346</v>
          </cell>
          <cell r="FX33">
            <v>117.50942687574999</v>
          </cell>
          <cell r="FY33">
            <v>99.037736119976401</v>
          </cell>
          <cell r="FZ33">
            <v>101.449871305096</v>
          </cell>
          <cell r="GA33">
            <v>113.78686463112</v>
          </cell>
          <cell r="GB33">
            <v>93.379472342252697</v>
          </cell>
          <cell r="GC33">
            <v>94.720644400509897</v>
          </cell>
          <cell r="GD33">
            <v>112.809853938435</v>
          </cell>
          <cell r="GE33">
            <v>126.355176896142</v>
          </cell>
          <cell r="GF33">
            <v>92.934057302061206</v>
          </cell>
          <cell r="GG33">
            <v>113.546257020769</v>
          </cell>
          <cell r="GH33">
            <v>91.545493875217005</v>
          </cell>
          <cell r="GI33">
            <v>107.82587059258</v>
          </cell>
          <cell r="GJ33">
            <v>92.073400417020594</v>
          </cell>
          <cell r="GK33">
            <v>109.880438803102</v>
          </cell>
          <cell r="GL33">
            <v>100.75818130427299</v>
          </cell>
          <cell r="GM33">
            <v>91.952491560323907</v>
          </cell>
        </row>
        <row r="34">
          <cell r="A34">
            <v>35674</v>
          </cell>
          <cell r="B34">
            <v>114.84120661186</v>
          </cell>
          <cell r="C34">
            <v>123.47122237160499</v>
          </cell>
          <cell r="D34">
            <v>90.5766194429969</v>
          </cell>
          <cell r="E34">
            <v>114.12051320919301</v>
          </cell>
          <cell r="F34">
            <v>106.006551522872</v>
          </cell>
          <cell r="G34">
            <v>112.34315965258</v>
          </cell>
          <cell r="H34">
            <v>104.53045588022</v>
          </cell>
          <cell r="I34">
            <v>83.790668164427302</v>
          </cell>
          <cell r="J34">
            <v>93.365767838638305</v>
          </cell>
          <cell r="K34">
            <v>96.268876622417096</v>
          </cell>
          <cell r="L34">
            <v>89.665472629773603</v>
          </cell>
          <cell r="M34">
            <v>113.967986021299</v>
          </cell>
          <cell r="N34">
            <v>118.41860303258299</v>
          </cell>
          <cell r="O34">
            <v>86.231672967380902</v>
          </cell>
          <cell r="P34">
            <v>137.15860652290499</v>
          </cell>
          <cell r="Q34">
            <v>108.914321627856</v>
          </cell>
          <cell r="R34">
            <v>120.011751710672</v>
          </cell>
          <cell r="S34">
            <v>119.328396401744</v>
          </cell>
          <cell r="T34">
            <v>120.41612441247401</v>
          </cell>
          <cell r="U34">
            <v>93.269384583641099</v>
          </cell>
          <cell r="V34">
            <v>98.262773939138299</v>
          </cell>
          <cell r="W34">
            <v>89.809524481663502</v>
          </cell>
          <cell r="X34">
            <v>110.667642628659</v>
          </cell>
          <cell r="Y34">
            <v>139.32641033343501</v>
          </cell>
          <cell r="Z34">
            <v>108.270570264044</v>
          </cell>
          <cell r="AA34">
            <v>94.039646119656695</v>
          </cell>
          <cell r="AB34">
            <v>112.41212183828701</v>
          </cell>
          <cell r="AC34">
            <v>110.05785489411799</v>
          </cell>
          <cell r="AD34">
            <v>100.25689368736499</v>
          </cell>
          <cell r="AE34">
            <v>108.388941737203</v>
          </cell>
          <cell r="AF34">
            <v>109.503730489671</v>
          </cell>
          <cell r="AG34">
            <v>98.550636902121298</v>
          </cell>
          <cell r="AH34">
            <v>83.728552482864302</v>
          </cell>
          <cell r="AI34">
            <v>92.862009601480807</v>
          </cell>
          <cell r="AJ34">
            <v>99.157700782286099</v>
          </cell>
          <cell r="AK34">
            <v>95.252771956422507</v>
          </cell>
          <cell r="AL34">
            <v>136.92719666106399</v>
          </cell>
          <cell r="AM34">
            <v>107.252368572023</v>
          </cell>
          <cell r="AN34">
            <v>109.215295672438</v>
          </cell>
          <cell r="AO34">
            <v>99.150737355978407</v>
          </cell>
          <cell r="AP34">
            <v>115.292279055432</v>
          </cell>
          <cell r="AQ34">
            <v>97.704216848277795</v>
          </cell>
          <cell r="AR34">
            <v>104.80277576338599</v>
          </cell>
          <cell r="AS34">
            <v>88.900233826373295</v>
          </cell>
          <cell r="AT34">
            <v>95.230643604548405</v>
          </cell>
          <cell r="AU34">
            <v>112.423238638225</v>
          </cell>
          <cell r="AV34">
            <v>105.761892269616</v>
          </cell>
          <cell r="AW34">
            <v>88.150559722529295</v>
          </cell>
          <cell r="AX34">
            <v>112.069960048613</v>
          </cell>
          <cell r="AY34">
            <v>91.867173748472297</v>
          </cell>
          <cell r="AZ34">
            <v>89.805443283635597</v>
          </cell>
          <cell r="BA34">
            <v>105.407357331867</v>
          </cell>
          <cell r="BB34">
            <v>127.152335364482</v>
          </cell>
          <cell r="BC34">
            <v>109.499239520007</v>
          </cell>
          <cell r="BD34">
            <v>99.119240862077504</v>
          </cell>
          <cell r="BE34">
            <v>96.070203588894799</v>
          </cell>
          <cell r="BF34">
            <v>111.210972444365</v>
          </cell>
          <cell r="BG34">
            <v>118.035973500306</v>
          </cell>
          <cell r="BH34">
            <v>110.328769773619</v>
          </cell>
          <cell r="BI34">
            <v>107.326832020387</v>
          </cell>
          <cell r="BJ34">
            <v>94.990312245236197</v>
          </cell>
          <cell r="BK34">
            <v>93.227575359097401</v>
          </cell>
          <cell r="BL34">
            <v>110.210325026528</v>
          </cell>
          <cell r="BM34">
            <v>125.22619329891</v>
          </cell>
          <cell r="BN34">
            <v>93.199756099463002</v>
          </cell>
          <cell r="BO34">
            <v>120.636597851003</v>
          </cell>
          <cell r="BP34">
            <v>89.696077791145001</v>
          </cell>
          <cell r="BQ34">
            <v>133.49571577626401</v>
          </cell>
          <cell r="BR34">
            <v>99.899311486418696</v>
          </cell>
          <cell r="BS34">
            <v>146.403294510671</v>
          </cell>
          <cell r="BT34">
            <v>113.93641422302601</v>
          </cell>
          <cell r="BU34">
            <v>125.396794397696</v>
          </cell>
          <cell r="BV34">
            <v>124.613055281494</v>
          </cell>
          <cell r="BW34">
            <v>88.764014593435505</v>
          </cell>
          <cell r="BX34">
            <v>113.89799262602099</v>
          </cell>
          <cell r="BY34">
            <v>98.3868473627642</v>
          </cell>
          <cell r="BZ34">
            <v>118.625803865408</v>
          </cell>
          <cell r="CA34">
            <v>115.754866685945</v>
          </cell>
          <cell r="CB34">
            <v>127.84867375817601</v>
          </cell>
          <cell r="CC34">
            <v>102.52873496676899</v>
          </cell>
          <cell r="CD34">
            <v>105.683652511592</v>
          </cell>
          <cell r="CE34">
            <v>137.86767697836399</v>
          </cell>
          <cell r="CF34">
            <v>143.05925378462999</v>
          </cell>
          <cell r="CG34">
            <v>109.984861693431</v>
          </cell>
          <cell r="CH34">
            <v>125.378195144705</v>
          </cell>
          <cell r="CI34">
            <v>94.646076352847601</v>
          </cell>
          <cell r="CJ34">
            <v>95.140439482127803</v>
          </cell>
          <cell r="CK34">
            <v>135.82121433378401</v>
          </cell>
          <cell r="CL34">
            <v>89.797443250029303</v>
          </cell>
          <cell r="CM34">
            <v>97.7213232098579</v>
          </cell>
          <cell r="CN34">
            <v>95.101943393080902</v>
          </cell>
          <cell r="CO34">
            <v>103.504745697185</v>
          </cell>
          <cell r="CP34">
            <v>110.404706993159</v>
          </cell>
          <cell r="CQ34">
            <v>97.399094356107994</v>
          </cell>
          <cell r="CR34">
            <v>99.410793578531198</v>
          </cell>
          <cell r="CS34">
            <v>125.22619329891</v>
          </cell>
          <cell r="CT34">
            <v>102.66836378499301</v>
          </cell>
          <cell r="CU34">
            <v>92.178992310342693</v>
          </cell>
          <cell r="CV34">
            <v>102.89159558764599</v>
          </cell>
          <cell r="CW34">
            <v>94.231588237830096</v>
          </cell>
          <cell r="CX34">
            <v>91.134750955307695</v>
          </cell>
          <cell r="CY34">
            <v>120.892789140083</v>
          </cell>
          <cell r="CZ34">
            <v>74.090343805806896</v>
          </cell>
          <cell r="DA34">
            <v>106.73691279015</v>
          </cell>
          <cell r="DB34">
            <v>109.08541765420399</v>
          </cell>
          <cell r="DC34">
            <v>96.9683399829905</v>
          </cell>
          <cell r="DD34">
            <v>94.094119616102404</v>
          </cell>
          <cell r="DE34">
            <v>114.372966289659</v>
          </cell>
          <cell r="DF34">
            <v>99.951216737907899</v>
          </cell>
          <cell r="DG34">
            <v>102.168229990195</v>
          </cell>
          <cell r="DH34">
            <v>90.030294585022602</v>
          </cell>
          <cell r="DI34">
            <v>84.004469610438406</v>
          </cell>
          <cell r="DJ34">
            <v>89.172018560812106</v>
          </cell>
          <cell r="DK34">
            <v>113.881763013811</v>
          </cell>
          <cell r="DL34">
            <v>95.243500242955093</v>
          </cell>
          <cell r="DM34">
            <v>93.400117484025202</v>
          </cell>
          <cell r="DN34">
            <v>97.9817158562565</v>
          </cell>
          <cell r="DO34">
            <v>107.215139462526</v>
          </cell>
          <cell r="DP34">
            <v>100.56835541559199</v>
          </cell>
          <cell r="DQ34">
            <v>95.832285781661199</v>
          </cell>
          <cell r="DR34">
            <v>85.374384433927403</v>
          </cell>
          <cell r="DS34">
            <v>120.660539347544</v>
          </cell>
          <cell r="DT34">
            <v>97.734236966004701</v>
          </cell>
          <cell r="DU34">
            <v>115.43701337287899</v>
          </cell>
          <cell r="DV34">
            <v>107.10810900523001</v>
          </cell>
          <cell r="DW34">
            <v>104.199168193624</v>
          </cell>
          <cell r="DX34">
            <v>118.083239028759</v>
          </cell>
          <cell r="DY34">
            <v>118.317223892534</v>
          </cell>
          <cell r="DZ34">
            <v>89.717459939536496</v>
          </cell>
          <cell r="EA34">
            <v>85.484548832309898</v>
          </cell>
          <cell r="EB34">
            <v>133.89057450593401</v>
          </cell>
          <cell r="EC34">
            <v>85.712228250989796</v>
          </cell>
          <cell r="ED34">
            <v>84.916884622951301</v>
          </cell>
          <cell r="EE34">
            <v>116.029808096178</v>
          </cell>
          <cell r="EF34">
            <v>95.817350883621899</v>
          </cell>
          <cell r="EG34">
            <v>97.967371159127097</v>
          </cell>
          <cell r="EH34">
            <v>91.963546243982705</v>
          </cell>
          <cell r="EI34">
            <v>105.987982095775</v>
          </cell>
          <cell r="EJ34">
            <v>92.524129261070399</v>
          </cell>
          <cell r="EK34">
            <v>106.01302381468</v>
          </cell>
          <cell r="EL34">
            <v>114.803510079213</v>
          </cell>
          <cell r="EM34">
            <v>98.837081254161504</v>
          </cell>
          <cell r="EN34">
            <v>106.30811855986801</v>
          </cell>
          <cell r="EO34">
            <v>114.994068405034</v>
          </cell>
          <cell r="EP34">
            <v>106.200189375956</v>
          </cell>
          <cell r="EQ34">
            <v>80.137403149763102</v>
          </cell>
          <cell r="ER34">
            <v>108.173096412416</v>
          </cell>
          <cell r="ES34">
            <v>89.440198880289103</v>
          </cell>
          <cell r="ET34">
            <v>106.174348370044</v>
          </cell>
          <cell r="EU34">
            <v>109.38963782628601</v>
          </cell>
          <cell r="EV34">
            <v>118.71044427121601</v>
          </cell>
          <cell r="EW34">
            <v>96.086892031957007</v>
          </cell>
          <cell r="EX34">
            <v>101.852025561575</v>
          </cell>
          <cell r="EY34">
            <v>103.05342566209499</v>
          </cell>
          <cell r="EZ34">
            <v>84.237153892762194</v>
          </cell>
          <cell r="FA34">
            <v>95.164088762963502</v>
          </cell>
          <cell r="FB34">
            <v>107.451884758259</v>
          </cell>
          <cell r="FC34">
            <v>87.900941820341103</v>
          </cell>
          <cell r="FD34">
            <v>122.98412874318301</v>
          </cell>
          <cell r="FE34">
            <v>119.820609393352</v>
          </cell>
          <cell r="FF34">
            <v>94.130191841916499</v>
          </cell>
          <cell r="FG34">
            <v>104.764195151889</v>
          </cell>
          <cell r="FH34">
            <v>93.761195166551005</v>
          </cell>
          <cell r="FI34">
            <v>100.720751030249</v>
          </cell>
          <cell r="FJ34">
            <v>92.044468019248399</v>
          </cell>
          <cell r="FK34">
            <v>99.908107552550803</v>
          </cell>
          <cell r="FL34">
            <v>98.159802170447094</v>
          </cell>
          <cell r="FM34">
            <v>96.990264959226806</v>
          </cell>
          <cell r="FN34">
            <v>126.85177255189301</v>
          </cell>
          <cell r="FO34">
            <v>106.100272066087</v>
          </cell>
          <cell r="FP34">
            <v>90.970727269492002</v>
          </cell>
          <cell r="FQ34">
            <v>99.877982852007406</v>
          </cell>
          <cell r="FR34">
            <v>98.002391238948405</v>
          </cell>
          <cell r="FS34">
            <v>89.934387339417299</v>
          </cell>
          <cell r="FT34">
            <v>115.300564112852</v>
          </cell>
          <cell r="FU34">
            <v>141.11404539554499</v>
          </cell>
          <cell r="FV34">
            <v>100.934803814456</v>
          </cell>
          <cell r="FW34">
            <v>110.048024281197</v>
          </cell>
          <cell r="FX34">
            <v>122.37118191277</v>
          </cell>
          <cell r="FY34">
            <v>98.225813582590803</v>
          </cell>
          <cell r="FZ34">
            <v>101.21150676316699</v>
          </cell>
          <cell r="GA34">
            <v>116.552153528964</v>
          </cell>
          <cell r="GB34">
            <v>93.676129204729307</v>
          </cell>
          <cell r="GC34">
            <v>95.8351505084526</v>
          </cell>
          <cell r="GD34">
            <v>111.44069825754799</v>
          </cell>
          <cell r="GE34">
            <v>129.010163866553</v>
          </cell>
          <cell r="GF34">
            <v>88.565666657269105</v>
          </cell>
          <cell r="GG34">
            <v>113.08703216806801</v>
          </cell>
          <cell r="GH34">
            <v>90.051262089698596</v>
          </cell>
          <cell r="GI34">
            <v>108.132908154311</v>
          </cell>
          <cell r="GJ34">
            <v>93.717284637154606</v>
          </cell>
          <cell r="GK34">
            <v>106.21035244649001</v>
          </cell>
          <cell r="GL34">
            <v>100.978710255675</v>
          </cell>
          <cell r="GM34">
            <v>92.389689710260996</v>
          </cell>
        </row>
        <row r="35">
          <cell r="A35">
            <v>35704</v>
          </cell>
          <cell r="B35">
            <v>112.011572718257</v>
          </cell>
          <cell r="C35">
            <v>123.046338857788</v>
          </cell>
          <cell r="D35">
            <v>93.068182970815997</v>
          </cell>
          <cell r="E35">
            <v>119.078194004004</v>
          </cell>
          <cell r="F35">
            <v>106.963807084251</v>
          </cell>
          <cell r="G35">
            <v>115.15999952704399</v>
          </cell>
          <cell r="H35">
            <v>104.42883699842299</v>
          </cell>
          <cell r="I35">
            <v>82.435254389685696</v>
          </cell>
          <cell r="J35">
            <v>97.466422051492899</v>
          </cell>
          <cell r="K35">
            <v>85.729764875741694</v>
          </cell>
          <cell r="L35">
            <v>91.020009297784995</v>
          </cell>
          <cell r="M35">
            <v>116.29399409219801</v>
          </cell>
          <cell r="N35">
            <v>120.370860363029</v>
          </cell>
          <cell r="O35">
            <v>91.2595906072399</v>
          </cell>
          <cell r="P35">
            <v>136.69727589557101</v>
          </cell>
          <cell r="Q35">
            <v>108.056609640556</v>
          </cell>
          <cell r="R35">
            <v>124.550699570986</v>
          </cell>
          <cell r="S35">
            <v>119.77870731247999</v>
          </cell>
          <cell r="T35">
            <v>122.95353801215001</v>
          </cell>
          <cell r="U35">
            <v>93.113480353739405</v>
          </cell>
          <cell r="V35">
            <v>97.132665568953996</v>
          </cell>
          <cell r="W35">
            <v>88.048477667194803</v>
          </cell>
          <cell r="X35">
            <v>112.37253402642</v>
          </cell>
          <cell r="Y35">
            <v>144.95107684362</v>
          </cell>
          <cell r="Z35">
            <v>104.296077066298</v>
          </cell>
          <cell r="AA35">
            <v>95.599518313794704</v>
          </cell>
          <cell r="AB35">
            <v>116.421058473572</v>
          </cell>
          <cell r="AC35">
            <v>105.886324155262</v>
          </cell>
          <cell r="AD35">
            <v>101.338550396073</v>
          </cell>
          <cell r="AE35">
            <v>107.28496858327701</v>
          </cell>
          <cell r="AF35">
            <v>112.371038905132</v>
          </cell>
          <cell r="AG35">
            <v>95.123652711177897</v>
          </cell>
          <cell r="AH35">
            <v>78.239950365835497</v>
          </cell>
          <cell r="AI35">
            <v>91.054481548270502</v>
          </cell>
          <cell r="AJ35">
            <v>99.285214277538003</v>
          </cell>
          <cell r="AK35">
            <v>94.729545983239305</v>
          </cell>
          <cell r="AL35">
            <v>136.710164764838</v>
          </cell>
          <cell r="AM35">
            <v>100.04842194599399</v>
          </cell>
          <cell r="AN35">
            <v>112.303685779744</v>
          </cell>
          <cell r="AO35">
            <v>101.03921102995599</v>
          </cell>
          <cell r="AP35">
            <v>115.331692975281</v>
          </cell>
          <cell r="AQ35">
            <v>95.906187492122299</v>
          </cell>
          <cell r="AR35">
            <v>108.678038538961</v>
          </cell>
          <cell r="AS35">
            <v>90.378397613988597</v>
          </cell>
          <cell r="AT35">
            <v>95.496800621091296</v>
          </cell>
          <cell r="AU35">
            <v>113.436984778515</v>
          </cell>
          <cell r="AV35">
            <v>105.604997623111</v>
          </cell>
          <cell r="AW35">
            <v>89.133276365338006</v>
          </cell>
          <cell r="AX35">
            <v>115.509233794617</v>
          </cell>
          <cell r="AY35">
            <v>94.614712372852793</v>
          </cell>
          <cell r="AZ35">
            <v>91.567916172678807</v>
          </cell>
          <cell r="BA35">
            <v>106.498597037728</v>
          </cell>
          <cell r="BB35">
            <v>130.860992246694</v>
          </cell>
          <cell r="BC35">
            <v>110.640190159513</v>
          </cell>
          <cell r="BD35">
            <v>98.896977394199197</v>
          </cell>
          <cell r="BE35">
            <v>95.093470756154204</v>
          </cell>
          <cell r="BF35">
            <v>112.354731686508</v>
          </cell>
          <cell r="BG35">
            <v>120.22664646850301</v>
          </cell>
          <cell r="BH35">
            <v>111.684300471491</v>
          </cell>
          <cell r="BI35">
            <v>108.50607381111099</v>
          </cell>
          <cell r="BJ35">
            <v>96.411501736855897</v>
          </cell>
          <cell r="BK35">
            <v>95.081671721952802</v>
          </cell>
          <cell r="BL35">
            <v>112.72088860147799</v>
          </cell>
          <cell r="BM35">
            <v>126.162409135815</v>
          </cell>
          <cell r="BN35">
            <v>94.200440989227502</v>
          </cell>
          <cell r="BO35">
            <v>125.91333630204301</v>
          </cell>
          <cell r="BP35">
            <v>101.922527219188</v>
          </cell>
          <cell r="BQ35">
            <v>124.84198587344601</v>
          </cell>
          <cell r="BR35">
            <v>93.107521102806302</v>
          </cell>
          <cell r="BS35">
            <v>143.66802706988699</v>
          </cell>
          <cell r="BT35">
            <v>116.325902148005</v>
          </cell>
          <cell r="BU35">
            <v>131.835938159709</v>
          </cell>
          <cell r="BV35">
            <v>126.13081234029001</v>
          </cell>
          <cell r="BW35">
            <v>77.729757846257201</v>
          </cell>
          <cell r="BX35">
            <v>113.198177564294</v>
          </cell>
          <cell r="BY35">
            <v>98.859398128840098</v>
          </cell>
          <cell r="BZ35">
            <v>120.583366685168</v>
          </cell>
          <cell r="CA35">
            <v>118.313793957363</v>
          </cell>
          <cell r="CB35">
            <v>129.252545539122</v>
          </cell>
          <cell r="CC35">
            <v>91.176983983575198</v>
          </cell>
          <cell r="CD35">
            <v>110.771872278091</v>
          </cell>
          <cell r="CE35">
            <v>136.89453477967899</v>
          </cell>
          <cell r="CF35">
            <v>145.08973262316101</v>
          </cell>
          <cell r="CG35">
            <v>111.59923340649</v>
          </cell>
          <cell r="CH35">
            <v>124.36316963845</v>
          </cell>
          <cell r="CI35">
            <v>96.217517697926795</v>
          </cell>
          <cell r="CJ35">
            <v>93.496280345783205</v>
          </cell>
          <cell r="CK35">
            <v>132.24848274089399</v>
          </cell>
          <cell r="CL35">
            <v>89.733041577587002</v>
          </cell>
          <cell r="CM35">
            <v>98.638632591254193</v>
          </cell>
          <cell r="CN35">
            <v>98.693710679336206</v>
          </cell>
          <cell r="CO35">
            <v>104.27272305707901</v>
          </cell>
          <cell r="CP35">
            <v>115.040570273838</v>
          </cell>
          <cell r="CQ35">
            <v>94.500529924875806</v>
          </cell>
          <cell r="CR35">
            <v>95.565824480644906</v>
          </cell>
          <cell r="CS35">
            <v>126.162409135815</v>
          </cell>
          <cell r="CT35">
            <v>98.852111193803694</v>
          </cell>
          <cell r="CU35">
            <v>102.85062001695501</v>
          </cell>
          <cell r="CV35">
            <v>104.042749003757</v>
          </cell>
          <cell r="CW35">
            <v>92.238859542329095</v>
          </cell>
          <cell r="CX35">
            <v>88.737824751447107</v>
          </cell>
          <cell r="CY35">
            <v>123.15003115445199</v>
          </cell>
          <cell r="CZ35">
            <v>79.328533527713205</v>
          </cell>
          <cell r="DA35">
            <v>106.41100251080999</v>
          </cell>
          <cell r="DB35">
            <v>106.175076754602</v>
          </cell>
          <cell r="DC35">
            <v>103.330693059719</v>
          </cell>
          <cell r="DD35">
            <v>98.517602816597503</v>
          </cell>
          <cell r="DE35">
            <v>115.91388612081499</v>
          </cell>
          <cell r="DF35">
            <v>100.285412365851</v>
          </cell>
          <cell r="DG35">
            <v>102.17906536507</v>
          </cell>
          <cell r="DH35">
            <v>92.110821475380604</v>
          </cell>
          <cell r="DI35">
            <v>86.694463973345705</v>
          </cell>
          <cell r="DJ35">
            <v>90.161095105629201</v>
          </cell>
          <cell r="DK35">
            <v>115.537502167475</v>
          </cell>
          <cell r="DL35">
            <v>91.779174314610003</v>
          </cell>
          <cell r="DM35">
            <v>93.250887759855601</v>
          </cell>
          <cell r="DN35">
            <v>100.270591889733</v>
          </cell>
          <cell r="DO35">
            <v>108.130601209966</v>
          </cell>
          <cell r="DP35">
            <v>100.56594547883699</v>
          </cell>
          <cell r="DQ35">
            <v>96.915929812074594</v>
          </cell>
          <cell r="DR35">
            <v>82.869545602892003</v>
          </cell>
          <cell r="DS35">
            <v>121.154339509491</v>
          </cell>
          <cell r="DT35">
            <v>96.862807378749807</v>
          </cell>
          <cell r="DU35">
            <v>116.994122430118</v>
          </cell>
          <cell r="DV35">
            <v>109.146340868549</v>
          </cell>
          <cell r="DW35">
            <v>106.324056473566</v>
          </cell>
          <cell r="DX35">
            <v>122.532555834306</v>
          </cell>
          <cell r="DY35">
            <v>120.211257281437</v>
          </cell>
          <cell r="DZ35">
            <v>97.556391746645104</v>
          </cell>
          <cell r="EA35">
            <v>92.662793201911498</v>
          </cell>
          <cell r="EB35">
            <v>135.719995674176</v>
          </cell>
          <cell r="EC35">
            <v>88.451201500581107</v>
          </cell>
          <cell r="ED35">
            <v>89.366525125155107</v>
          </cell>
          <cell r="EE35">
            <v>115.69544950117</v>
          </cell>
          <cell r="EF35">
            <v>82.742033639298498</v>
          </cell>
          <cell r="EG35">
            <v>99.9990757385536</v>
          </cell>
          <cell r="EH35">
            <v>92.287521274171496</v>
          </cell>
          <cell r="EI35">
            <v>107.374739488092</v>
          </cell>
          <cell r="EJ35">
            <v>94.174078959237903</v>
          </cell>
          <cell r="EK35">
            <v>103.798025245522</v>
          </cell>
          <cell r="EL35">
            <v>116.151714114472</v>
          </cell>
          <cell r="EM35">
            <v>104.284549276303</v>
          </cell>
          <cell r="EN35">
            <v>106.734650236593</v>
          </cell>
          <cell r="EO35">
            <v>116.63460205897999</v>
          </cell>
          <cell r="EP35">
            <v>108.259396202159</v>
          </cell>
          <cell r="EQ35">
            <v>86.556166446941504</v>
          </cell>
          <cell r="ER35">
            <v>109.912029851266</v>
          </cell>
          <cell r="ES35">
            <v>91.192443133430601</v>
          </cell>
          <cell r="ET35">
            <v>108.377829048666</v>
          </cell>
          <cell r="EU35">
            <v>109.005857890938</v>
          </cell>
          <cell r="EV35">
            <v>121.721674607363</v>
          </cell>
          <cell r="EW35">
            <v>90.920508148652303</v>
          </cell>
          <cell r="EX35">
            <v>100.786322427225</v>
          </cell>
          <cell r="EY35">
            <v>100.77047301449301</v>
          </cell>
          <cell r="EZ35">
            <v>84.125507719646095</v>
          </cell>
          <cell r="FA35">
            <v>91.709807664155406</v>
          </cell>
          <cell r="FB35">
            <v>107.959390295303</v>
          </cell>
          <cell r="FC35">
            <v>89.764091069130103</v>
          </cell>
          <cell r="FD35">
            <v>124.54358539761</v>
          </cell>
          <cell r="FE35">
            <v>122.562663787844</v>
          </cell>
          <cell r="FF35">
            <v>95.457515067327193</v>
          </cell>
          <cell r="FG35">
            <v>106.428018386746</v>
          </cell>
          <cell r="FH35">
            <v>98.283969694420307</v>
          </cell>
          <cell r="FI35">
            <v>101.623908021305</v>
          </cell>
          <cell r="FJ35">
            <v>89.876997284860806</v>
          </cell>
          <cell r="FK35">
            <v>100.344043110223</v>
          </cell>
          <cell r="FL35">
            <v>100.952353679729</v>
          </cell>
          <cell r="FM35">
            <v>93.361894559794194</v>
          </cell>
          <cell r="FN35">
            <v>130.16044477310001</v>
          </cell>
          <cell r="FO35">
            <v>105.16532397618199</v>
          </cell>
          <cell r="FP35">
            <v>93.200533709897002</v>
          </cell>
          <cell r="FQ35">
            <v>99.7976265893289</v>
          </cell>
          <cell r="FR35">
            <v>98.056855221902694</v>
          </cell>
          <cell r="FS35">
            <v>92.059875023772193</v>
          </cell>
          <cell r="FT35">
            <v>116.218601652006</v>
          </cell>
          <cell r="FU35">
            <v>139.69504178227101</v>
          </cell>
          <cell r="FV35">
            <v>97.636660952940005</v>
          </cell>
          <cell r="FW35">
            <v>112.186736546795</v>
          </cell>
          <cell r="FX35">
            <v>117.355378579958</v>
          </cell>
          <cell r="FY35">
            <v>99.863679936948301</v>
          </cell>
          <cell r="FZ35">
            <v>101.66072619186301</v>
          </cell>
          <cell r="GA35">
            <v>116.837827967146</v>
          </cell>
          <cell r="GB35">
            <v>95.640325427307801</v>
          </cell>
          <cell r="GC35">
            <v>96.888254608418194</v>
          </cell>
          <cell r="GD35">
            <v>111.983807835878</v>
          </cell>
          <cell r="GE35">
            <v>129.26932029177601</v>
          </cell>
          <cell r="GF35">
            <v>89.020276915617302</v>
          </cell>
          <cell r="GG35">
            <v>116.312856659519</v>
          </cell>
          <cell r="GH35">
            <v>91.255906254764795</v>
          </cell>
          <cell r="GI35">
            <v>108.49669656639701</v>
          </cell>
          <cell r="GJ35">
            <v>91.693590599808104</v>
          </cell>
          <cell r="GK35">
            <v>109.45915842366099</v>
          </cell>
          <cell r="GL35">
            <v>103.016391590772</v>
          </cell>
          <cell r="GM35">
            <v>93.806799464663101</v>
          </cell>
        </row>
        <row r="36">
          <cell r="A36">
            <v>35735</v>
          </cell>
          <cell r="B36">
            <v>112.238979798437</v>
          </cell>
          <cell r="C36">
            <v>126.433197386842</v>
          </cell>
          <cell r="D36">
            <v>93.230512558716498</v>
          </cell>
          <cell r="E36">
            <v>118.922926460998</v>
          </cell>
          <cell r="F36">
            <v>106.96279566686501</v>
          </cell>
          <cell r="G36">
            <v>114.68798330160099</v>
          </cell>
          <cell r="H36">
            <v>104.40520194874</v>
          </cell>
          <cell r="I36">
            <v>85.747753019834505</v>
          </cell>
          <cell r="J36">
            <v>96.033979594106498</v>
          </cell>
          <cell r="K36">
            <v>94.430332652904198</v>
          </cell>
          <cell r="L36">
            <v>92.546803299785196</v>
          </cell>
          <cell r="M36">
            <v>114.22976848999799</v>
          </cell>
          <cell r="N36">
            <v>121.72171610971201</v>
          </cell>
          <cell r="O36">
            <v>86.2096866611313</v>
          </cell>
          <cell r="P36">
            <v>132.348028067542</v>
          </cell>
          <cell r="Q36">
            <v>101.026512392214</v>
          </cell>
          <cell r="R36">
            <v>123.145329152613</v>
          </cell>
          <cell r="S36">
            <v>116.46152954168601</v>
          </cell>
          <cell r="T36">
            <v>124.192978863722</v>
          </cell>
          <cell r="U36">
            <v>96.185842186359196</v>
          </cell>
          <cell r="V36">
            <v>96.626631019826107</v>
          </cell>
          <cell r="W36">
            <v>96.466732650844094</v>
          </cell>
          <cell r="X36">
            <v>112.40426567991901</v>
          </cell>
          <cell r="Y36">
            <v>152.18236419911</v>
          </cell>
          <cell r="Z36">
            <v>106.27372085272999</v>
          </cell>
          <cell r="AA36">
            <v>96.453803294638305</v>
          </cell>
          <cell r="AB36">
            <v>114.41292509669501</v>
          </cell>
          <cell r="AC36">
            <v>103.587610720076</v>
          </cell>
          <cell r="AD36">
            <v>101.524325453624</v>
          </cell>
          <cell r="AE36">
            <v>108.805441523799</v>
          </cell>
          <cell r="AF36">
            <v>115.085485226646</v>
          </cell>
          <cell r="AG36">
            <v>96.230833940731401</v>
          </cell>
          <cell r="AH36">
            <v>76.972534965875695</v>
          </cell>
          <cell r="AI36">
            <v>89.856090053837093</v>
          </cell>
          <cell r="AJ36">
            <v>102.06055390329</v>
          </cell>
          <cell r="AK36">
            <v>97.605863126131297</v>
          </cell>
          <cell r="AL36">
            <v>134.87053708022401</v>
          </cell>
          <cell r="AM36">
            <v>98.092917873190004</v>
          </cell>
          <cell r="AN36">
            <v>111.496782640029</v>
          </cell>
          <cell r="AO36">
            <v>102.135594379542</v>
          </cell>
          <cell r="AP36">
            <v>117.74219456159599</v>
          </cell>
          <cell r="AQ36">
            <v>98.169248244442201</v>
          </cell>
          <cell r="AR36">
            <v>103.904385682851</v>
          </cell>
          <cell r="AS36">
            <v>95.620478103990095</v>
          </cell>
          <cell r="AT36">
            <v>95.260963457271899</v>
          </cell>
          <cell r="AU36">
            <v>114.45368340375499</v>
          </cell>
          <cell r="AV36">
            <v>105.391431824149</v>
          </cell>
          <cell r="AW36">
            <v>90.710434056361194</v>
          </cell>
          <cell r="AX36">
            <v>114.71744350214</v>
          </cell>
          <cell r="AY36">
            <v>94.7305848615743</v>
          </cell>
          <cell r="AZ36">
            <v>90.856146347679001</v>
          </cell>
          <cell r="BA36">
            <v>107.045755113628</v>
          </cell>
          <cell r="BB36">
            <v>131.16174944210701</v>
          </cell>
          <cell r="BC36">
            <v>111.221000537918</v>
          </cell>
          <cell r="BD36">
            <v>99.521958265025503</v>
          </cell>
          <cell r="BE36">
            <v>96.379354693790404</v>
          </cell>
          <cell r="BF36">
            <v>113.532487645668</v>
          </cell>
          <cell r="BG36">
            <v>119.48765563517399</v>
          </cell>
          <cell r="BH36">
            <v>112.204315986475</v>
          </cell>
          <cell r="BI36">
            <v>108.592639808024</v>
          </cell>
          <cell r="BJ36">
            <v>97.998082424987501</v>
          </cell>
          <cell r="BK36">
            <v>98.893089645959193</v>
          </cell>
          <cell r="BL36">
            <v>112.590744215412</v>
          </cell>
          <cell r="BM36">
            <v>126.976605681745</v>
          </cell>
          <cell r="BN36">
            <v>94.394522265281196</v>
          </cell>
          <cell r="BO36">
            <v>123.120519901479</v>
          </cell>
          <cell r="BP36">
            <v>97.417826041383904</v>
          </cell>
          <cell r="BQ36">
            <v>132.004856243555</v>
          </cell>
          <cell r="BR36">
            <v>95.782736940970096</v>
          </cell>
          <cell r="BS36">
            <v>145.619261189757</v>
          </cell>
          <cell r="BT36">
            <v>116.765230156261</v>
          </cell>
          <cell r="BU36">
            <v>130.20998098352399</v>
          </cell>
          <cell r="BV36">
            <v>127.2613453729</v>
          </cell>
          <cell r="BW36">
            <v>78.533069805991502</v>
          </cell>
          <cell r="BX36">
            <v>113.67699294162</v>
          </cell>
          <cell r="BY36">
            <v>101.90623355893599</v>
          </cell>
          <cell r="BZ36">
            <v>121.65794296581301</v>
          </cell>
          <cell r="CA36">
            <v>120.382882176462</v>
          </cell>
          <cell r="CB36">
            <v>128.471329396979</v>
          </cell>
          <cell r="CC36">
            <v>97.093655519181098</v>
          </cell>
          <cell r="CD36">
            <v>112.464958846491</v>
          </cell>
          <cell r="CE36">
            <v>135.22655464566401</v>
          </cell>
          <cell r="CF36">
            <v>138.295760057037</v>
          </cell>
          <cell r="CG36">
            <v>110.657190063347</v>
          </cell>
          <cell r="CH36">
            <v>129.96266020844001</v>
          </cell>
          <cell r="CI36">
            <v>94.239610831603102</v>
          </cell>
          <cell r="CJ36">
            <v>97.578594457117006</v>
          </cell>
          <cell r="CK36">
            <v>139.935168327323</v>
          </cell>
          <cell r="CL36">
            <v>89.252380793668493</v>
          </cell>
          <cell r="CM36">
            <v>98.082405235566597</v>
          </cell>
          <cell r="CN36">
            <v>96.511984239840999</v>
          </cell>
          <cell r="CO36">
            <v>104.535691613556</v>
          </cell>
          <cell r="CP36">
            <v>115.345013126551</v>
          </cell>
          <cell r="CQ36">
            <v>96.828775032138694</v>
          </cell>
          <cell r="CR36">
            <v>100.35276935439801</v>
          </cell>
          <cell r="CS36">
            <v>126.976605681745</v>
          </cell>
          <cell r="CT36">
            <v>101.480738479111</v>
          </cell>
          <cell r="CU36">
            <v>100.25755057410601</v>
          </cell>
          <cell r="CV36">
            <v>102.906892099343</v>
          </cell>
          <cell r="CW36">
            <v>94.090335185182596</v>
          </cell>
          <cell r="CX36">
            <v>90.355665579350898</v>
          </cell>
          <cell r="CY36">
            <v>126.004917594879</v>
          </cell>
          <cell r="CZ36">
            <v>72.752369838180499</v>
          </cell>
          <cell r="DA36">
            <v>110.960680033671</v>
          </cell>
          <cell r="DB36">
            <v>112.910455451139</v>
          </cell>
          <cell r="DC36">
            <v>97.562318195120099</v>
          </cell>
          <cell r="DD36">
            <v>98.9834480787556</v>
          </cell>
          <cell r="DE36">
            <v>117.376166717532</v>
          </cell>
          <cell r="DF36">
            <v>103.406767241811</v>
          </cell>
          <cell r="DG36">
            <v>103.872284530895</v>
          </cell>
          <cell r="DH36">
            <v>90.890360553589801</v>
          </cell>
          <cell r="DI36">
            <v>84.347047993518103</v>
          </cell>
          <cell r="DJ36">
            <v>92.031926773180004</v>
          </cell>
          <cell r="DK36">
            <v>116.40043382965</v>
          </cell>
          <cell r="DL36">
            <v>95.031580842337803</v>
          </cell>
          <cell r="DM36">
            <v>93.863582467334496</v>
          </cell>
          <cell r="DN36">
            <v>102.153150814889</v>
          </cell>
          <cell r="DO36">
            <v>110.08459551999</v>
          </cell>
          <cell r="DP36">
            <v>99.530080500446402</v>
          </cell>
          <cell r="DQ36">
            <v>96.350007030488001</v>
          </cell>
          <cell r="DR36">
            <v>84.794464224911806</v>
          </cell>
          <cell r="DS36">
            <v>121.71577008698</v>
          </cell>
          <cell r="DT36">
            <v>93.657742277632593</v>
          </cell>
          <cell r="DU36">
            <v>115.549759928814</v>
          </cell>
          <cell r="DV36">
            <v>109.398298622597</v>
          </cell>
          <cell r="DW36">
            <v>109.040127610024</v>
          </cell>
          <cell r="DX36">
            <v>121.48286866109601</v>
          </cell>
          <cell r="DY36">
            <v>121.95220345394399</v>
          </cell>
          <cell r="DZ36">
            <v>89.444057720924206</v>
          </cell>
          <cell r="EA36">
            <v>94.978140189752196</v>
          </cell>
          <cell r="EB36">
            <v>139.992770772515</v>
          </cell>
          <cell r="EC36">
            <v>87.427462873526494</v>
          </cell>
          <cell r="ED36">
            <v>85.726929155362598</v>
          </cell>
          <cell r="EE36">
            <v>115.357766986456</v>
          </cell>
          <cell r="EF36">
            <v>83.026521880520903</v>
          </cell>
          <cell r="EG36">
            <v>99.252634382142503</v>
          </cell>
          <cell r="EH36">
            <v>90.270563406040395</v>
          </cell>
          <cell r="EI36">
            <v>107.89605913937</v>
          </cell>
          <cell r="EJ36">
            <v>94.306751740534594</v>
          </cell>
          <cell r="EK36">
            <v>106.186231386383</v>
          </cell>
          <cell r="EL36">
            <v>113.44951138965401</v>
          </cell>
          <cell r="EM36">
            <v>101.694611176979</v>
          </cell>
          <cell r="EN36">
            <v>108.87489872792899</v>
          </cell>
          <cell r="EO36">
            <v>117.308198917024</v>
          </cell>
          <cell r="EP36">
            <v>108.17896347890201</v>
          </cell>
          <cell r="EQ36">
            <v>86.828148036696703</v>
          </cell>
          <cell r="ER36">
            <v>110.486025503677</v>
          </cell>
          <cell r="ES36">
            <v>91.466901841882304</v>
          </cell>
          <cell r="ET36">
            <v>107.93187399971499</v>
          </cell>
          <cell r="EU36">
            <v>111.035365265482</v>
          </cell>
          <cell r="EV36">
            <v>126.30385640207901</v>
          </cell>
          <cell r="EW36">
            <v>89.219742209377401</v>
          </cell>
          <cell r="EX36">
            <v>101.788449318364</v>
          </cell>
          <cell r="EY36">
            <v>98.900466868219098</v>
          </cell>
          <cell r="EZ36">
            <v>81.964893081714393</v>
          </cell>
          <cell r="FA36">
            <v>91.002892599678603</v>
          </cell>
          <cell r="FB36">
            <v>106.95977900569299</v>
          </cell>
          <cell r="FC36">
            <v>89.295638880318094</v>
          </cell>
          <cell r="FD36">
            <v>125.677678106691</v>
          </cell>
          <cell r="FE36">
            <v>124.622053381589</v>
          </cell>
          <cell r="FF36">
            <v>93.791894018226103</v>
          </cell>
          <cell r="FG36">
            <v>109.077038235518</v>
          </cell>
          <cell r="FH36">
            <v>98.649999407607197</v>
          </cell>
          <cell r="FI36">
            <v>102.121726747453</v>
          </cell>
          <cell r="FJ36">
            <v>89.819114580443895</v>
          </cell>
          <cell r="FK36">
            <v>100.187619607336</v>
          </cell>
          <cell r="FL36">
            <v>101.23836027906501</v>
          </cell>
          <cell r="FM36">
            <v>87.249721245103302</v>
          </cell>
          <cell r="FN36">
            <v>130.00580495211</v>
          </cell>
          <cell r="FO36">
            <v>107.764812672197</v>
          </cell>
          <cell r="FP36">
            <v>94.7719573158641</v>
          </cell>
          <cell r="FQ36">
            <v>103.399478995187</v>
          </cell>
          <cell r="FR36">
            <v>98.325710697275198</v>
          </cell>
          <cell r="FS36">
            <v>92.741029296304106</v>
          </cell>
          <cell r="FT36">
            <v>122.18756669290001</v>
          </cell>
          <cell r="FU36">
            <v>140.75324546513599</v>
          </cell>
          <cell r="FV36">
            <v>99.513677227826406</v>
          </cell>
          <cell r="FW36">
            <v>113.808538176151</v>
          </cell>
          <cell r="FX36">
            <v>123.29974819264</v>
          </cell>
          <cell r="FY36">
            <v>99.826247279567397</v>
          </cell>
          <cell r="FZ36">
            <v>102.61418439229701</v>
          </cell>
          <cell r="GA36">
            <v>118.321839223024</v>
          </cell>
          <cell r="GB36">
            <v>95.092656339803298</v>
          </cell>
          <cell r="GC36">
            <v>94.420598856699399</v>
          </cell>
          <cell r="GD36">
            <v>114.122918612356</v>
          </cell>
          <cell r="GE36">
            <v>132.71342884546101</v>
          </cell>
          <cell r="GF36">
            <v>92.0714859672172</v>
          </cell>
          <cell r="GG36">
            <v>115.233237914778</v>
          </cell>
          <cell r="GH36">
            <v>93.378665665484505</v>
          </cell>
          <cell r="GI36">
            <v>110.97850878544401</v>
          </cell>
          <cell r="GJ36">
            <v>93.852198588461803</v>
          </cell>
          <cell r="GK36">
            <v>111.273338038186</v>
          </cell>
          <cell r="GL36">
            <v>100.801040756662</v>
          </cell>
          <cell r="GM36">
            <v>93.726965722367893</v>
          </cell>
        </row>
        <row r="37">
          <cell r="A37">
            <v>35765</v>
          </cell>
          <cell r="B37">
            <v>113.509638616616</v>
          </cell>
          <cell r="C37">
            <v>128.92273243292999</v>
          </cell>
          <cell r="D37">
            <v>95.553551896218494</v>
          </cell>
          <cell r="E37">
            <v>115.37713054865399</v>
          </cell>
          <cell r="F37">
            <v>111.91254083598</v>
          </cell>
          <cell r="G37">
            <v>117.373021687636</v>
          </cell>
          <cell r="H37">
            <v>105.20344260479899</v>
          </cell>
          <cell r="I37">
            <v>82.851366816727193</v>
          </cell>
          <cell r="J37">
            <v>95.646331413595604</v>
          </cell>
          <cell r="K37">
            <v>93.854371120825107</v>
          </cell>
          <cell r="L37">
            <v>88.244279786056595</v>
          </cell>
          <cell r="M37">
            <v>116.209464283492</v>
          </cell>
          <cell r="N37">
            <v>124.62872461344099</v>
          </cell>
          <cell r="O37">
            <v>88.064633797273899</v>
          </cell>
          <cell r="P37">
            <v>138.53220547791801</v>
          </cell>
          <cell r="Q37">
            <v>95.061636088897302</v>
          </cell>
          <cell r="R37">
            <v>124.59122983919799</v>
          </cell>
          <cell r="S37">
            <v>121.922081462845</v>
          </cell>
          <cell r="T37">
            <v>125.55755525980599</v>
          </cell>
          <cell r="U37">
            <v>95.047712058686997</v>
          </cell>
          <cell r="V37">
            <v>98.984021246535306</v>
          </cell>
          <cell r="W37">
            <v>94.350489535795404</v>
          </cell>
          <cell r="X37">
            <v>113.283136148968</v>
          </cell>
          <cell r="Y37">
            <v>148.33273828745999</v>
          </cell>
          <cell r="Z37">
            <v>109.40943732016</v>
          </cell>
          <cell r="AA37">
            <v>89.779087771082501</v>
          </cell>
          <cell r="AB37">
            <v>115.501150234601</v>
          </cell>
          <cell r="AC37">
            <v>101.223649572097</v>
          </cell>
          <cell r="AD37">
            <v>102.92850331095801</v>
          </cell>
          <cell r="AE37">
            <v>107.64035904441501</v>
          </cell>
          <cell r="AF37">
            <v>113.458003892984</v>
          </cell>
          <cell r="AG37">
            <v>95.704178064451597</v>
          </cell>
          <cell r="AH37">
            <v>79.388166546954096</v>
          </cell>
          <cell r="AI37">
            <v>92.087319473321699</v>
          </cell>
          <cell r="AJ37">
            <v>101.66209379976701</v>
          </cell>
          <cell r="AK37">
            <v>96.814690361348696</v>
          </cell>
          <cell r="AL37">
            <v>133.312029643768</v>
          </cell>
          <cell r="AM37">
            <v>96.7449258417263</v>
          </cell>
          <cell r="AN37">
            <v>110.508234008114</v>
          </cell>
          <cell r="AO37">
            <v>98.641865141616506</v>
          </cell>
          <cell r="AP37">
            <v>119.35532460419201</v>
          </cell>
          <cell r="AQ37">
            <v>99.381406069822205</v>
          </cell>
          <cell r="AR37">
            <v>104.07401842721499</v>
          </cell>
          <cell r="AS37">
            <v>95.580195722223706</v>
          </cell>
          <cell r="AT37">
            <v>94.004494466106905</v>
          </cell>
          <cell r="AU37">
            <v>115.67215989073701</v>
          </cell>
          <cell r="AV37">
            <v>105.87182244964001</v>
          </cell>
          <cell r="AW37">
            <v>88.236031679600501</v>
          </cell>
          <cell r="AX37">
            <v>114.942784796136</v>
          </cell>
          <cell r="AY37">
            <v>95.718069828456393</v>
          </cell>
          <cell r="AZ37">
            <v>92.2964077095248</v>
          </cell>
          <cell r="BA37">
            <v>107.79433855514201</v>
          </cell>
          <cell r="BB37">
            <v>136.090139512977</v>
          </cell>
          <cell r="BC37">
            <v>112.617201757038</v>
          </cell>
          <cell r="BD37">
            <v>99.506894358655799</v>
          </cell>
          <cell r="BE37">
            <v>96.6001265801915</v>
          </cell>
          <cell r="BF37">
            <v>113.039195078467</v>
          </cell>
          <cell r="BG37">
            <v>124.289485060163</v>
          </cell>
          <cell r="BH37">
            <v>113.736041959624</v>
          </cell>
          <cell r="BI37">
            <v>109.796746481338</v>
          </cell>
          <cell r="BJ37">
            <v>98.191511551000303</v>
          </cell>
          <cell r="BK37">
            <v>93.813668726412203</v>
          </cell>
          <cell r="BL37">
            <v>113.294007069502</v>
          </cell>
          <cell r="BM37">
            <v>128.90044100245399</v>
          </cell>
          <cell r="BN37">
            <v>94.734672356100504</v>
          </cell>
          <cell r="BO37">
            <v>123.54505031093601</v>
          </cell>
          <cell r="BP37">
            <v>95.981679412309006</v>
          </cell>
          <cell r="BQ37">
            <v>137.43313149961699</v>
          </cell>
          <cell r="BR37">
            <v>94.624805393219702</v>
          </cell>
          <cell r="BS37">
            <v>143.66981389351901</v>
          </cell>
          <cell r="BT37">
            <v>117.85667506367101</v>
          </cell>
          <cell r="BU37">
            <v>135.00328306640901</v>
          </cell>
          <cell r="BV37">
            <v>126.887015815572</v>
          </cell>
          <cell r="BW37">
            <v>78.584935267986694</v>
          </cell>
          <cell r="BX37">
            <v>117.244542542853</v>
          </cell>
          <cell r="BY37">
            <v>101.242042361096</v>
          </cell>
          <cell r="BZ37">
            <v>122.796576687349</v>
          </cell>
          <cell r="CA37">
            <v>118.365430954857</v>
          </cell>
          <cell r="CB37">
            <v>129.54982152884199</v>
          </cell>
          <cell r="CC37">
            <v>98.924952531334299</v>
          </cell>
          <cell r="CD37">
            <v>111.214024466635</v>
          </cell>
          <cell r="CE37">
            <v>147.32033096576799</v>
          </cell>
          <cell r="CF37">
            <v>146.828535360633</v>
          </cell>
          <cell r="CG37">
            <v>113.237316916973</v>
          </cell>
          <cell r="CH37">
            <v>132.86557049044501</v>
          </cell>
          <cell r="CI37">
            <v>97.119935320150205</v>
          </cell>
          <cell r="CJ37">
            <v>96.837950586853097</v>
          </cell>
          <cell r="CK37">
            <v>140.08900173419801</v>
          </cell>
          <cell r="CL37">
            <v>90.009417223641407</v>
          </cell>
          <cell r="CM37">
            <v>100.07979176689101</v>
          </cell>
          <cell r="CN37">
            <v>99.914839477985197</v>
          </cell>
          <cell r="CO37">
            <v>105.853507387517</v>
          </cell>
          <cell r="CP37">
            <v>118.110146340141</v>
          </cell>
          <cell r="CQ37">
            <v>97.070225783800495</v>
          </cell>
          <cell r="CR37">
            <v>95.808500097425096</v>
          </cell>
          <cell r="CS37">
            <v>128.90044100245399</v>
          </cell>
          <cell r="CT37">
            <v>104.398619431491</v>
          </cell>
          <cell r="CU37">
            <v>97.9060783379025</v>
          </cell>
          <cell r="CV37">
            <v>102.808603802047</v>
          </cell>
          <cell r="CW37">
            <v>93.630058831777603</v>
          </cell>
          <cell r="CX37">
            <v>105.348701242586</v>
          </cell>
          <cell r="CY37">
            <v>123.637485013892</v>
          </cell>
          <cell r="CZ37">
            <v>71.710397229679501</v>
          </cell>
          <cell r="DA37">
            <v>111.745823805936</v>
          </cell>
          <cell r="DB37">
            <v>114.56643222048601</v>
          </cell>
          <cell r="DC37">
            <v>105.08494703996701</v>
          </cell>
          <cell r="DD37">
            <v>93.689918091320806</v>
          </cell>
          <cell r="DE37">
            <v>116.804100938817</v>
          </cell>
          <cell r="DF37">
            <v>99.789602924309705</v>
          </cell>
          <cell r="DG37">
            <v>103.956024952037</v>
          </cell>
          <cell r="DH37">
            <v>90.888452111762703</v>
          </cell>
          <cell r="DI37">
            <v>86.415000808396897</v>
          </cell>
          <cell r="DJ37">
            <v>89.456027395442504</v>
          </cell>
          <cell r="DK37">
            <v>115.272098810776</v>
          </cell>
          <cell r="DL37">
            <v>96.324189493991895</v>
          </cell>
          <cell r="DM37">
            <v>94.279070521701698</v>
          </cell>
          <cell r="DN37">
            <v>99.652461054746894</v>
          </cell>
          <cell r="DO37">
            <v>109.63046716677199</v>
          </cell>
          <cell r="DP37">
            <v>99.870263222502601</v>
          </cell>
          <cell r="DQ37">
            <v>95.833015896747597</v>
          </cell>
          <cell r="DR37">
            <v>86.357432913496595</v>
          </cell>
          <cell r="DS37">
            <v>123.890243547583</v>
          </cell>
          <cell r="DT37">
            <v>99.266800217475705</v>
          </cell>
          <cell r="DU37">
            <v>116.62717578093999</v>
          </cell>
          <cell r="DV37">
            <v>110.15501746515601</v>
          </cell>
          <cell r="DW37">
            <v>106.215425441611</v>
          </cell>
          <cell r="DX37">
            <v>123.8377628352</v>
          </cell>
          <cell r="DY37">
            <v>120.1575216082</v>
          </cell>
          <cell r="DZ37">
            <v>96.332168116215797</v>
          </cell>
          <cell r="EA37">
            <v>91.582322123029201</v>
          </cell>
          <cell r="EB37">
            <v>136.20649823138299</v>
          </cell>
          <cell r="EC37">
            <v>88.338177424085302</v>
          </cell>
          <cell r="ED37">
            <v>88.668982665080506</v>
          </cell>
          <cell r="EE37">
            <v>115.35397824348399</v>
          </cell>
          <cell r="EF37">
            <v>86.324810182902795</v>
          </cell>
          <cell r="EG37">
            <v>96.162571371264804</v>
          </cell>
          <cell r="EH37">
            <v>92.352291076335604</v>
          </cell>
          <cell r="EI37">
            <v>108.34140857079601</v>
          </cell>
          <cell r="EJ37">
            <v>96.660241706076903</v>
          </cell>
          <cell r="EK37">
            <v>106.177327148682</v>
          </cell>
          <cell r="EL37">
            <v>114.49848608663601</v>
          </cell>
          <cell r="EM37">
            <v>103.05442491239199</v>
          </cell>
          <cell r="EN37">
            <v>106.959445030723</v>
          </cell>
          <cell r="EO37">
            <v>118.731840196116</v>
          </cell>
          <cell r="EP37">
            <v>108.792228494792</v>
          </cell>
          <cell r="EQ37">
            <v>84.4855582423492</v>
          </cell>
          <cell r="ER37">
            <v>110.191498938913</v>
          </cell>
          <cell r="ES37">
            <v>92.671688679031206</v>
          </cell>
          <cell r="ET37">
            <v>109.83754749216401</v>
          </cell>
          <cell r="EU37">
            <v>111.38263006893401</v>
          </cell>
          <cell r="EV37">
            <v>130.145587231543</v>
          </cell>
          <cell r="EW37">
            <v>92.728187491110006</v>
          </cell>
          <cell r="EX37">
            <v>101.59221561956601</v>
          </cell>
          <cell r="EY37">
            <v>102.024356358042</v>
          </cell>
          <cell r="EZ37">
            <v>83.016043704515496</v>
          </cell>
          <cell r="FA37">
            <v>88.776579664680895</v>
          </cell>
          <cell r="FB37">
            <v>109.23787321897601</v>
          </cell>
          <cell r="FC37">
            <v>89.760410247212306</v>
          </cell>
          <cell r="FD37">
            <v>126.579486322352</v>
          </cell>
          <cell r="FE37">
            <v>123.856338517643</v>
          </cell>
          <cell r="FF37">
            <v>98.032495557682793</v>
          </cell>
          <cell r="FG37">
            <v>107.728225310886</v>
          </cell>
          <cell r="FH37">
            <v>102.633120302981</v>
          </cell>
          <cell r="FI37">
            <v>102.62326474595901</v>
          </cell>
          <cell r="FJ37">
            <v>95.143861007973598</v>
          </cell>
          <cell r="FK37">
            <v>104.805596231547</v>
          </cell>
          <cell r="FL37">
            <v>98.506632362688904</v>
          </cell>
          <cell r="FM37">
            <v>94.266228360504698</v>
          </cell>
          <cell r="FN37">
            <v>138.05773695379801</v>
          </cell>
          <cell r="FO37">
            <v>110.675027113494</v>
          </cell>
          <cell r="FP37">
            <v>92.217140525154306</v>
          </cell>
          <cell r="FQ37">
            <v>96.410349710666196</v>
          </cell>
          <cell r="FR37">
            <v>99.505284577008695</v>
          </cell>
          <cell r="FS37">
            <v>92.803990162541695</v>
          </cell>
          <cell r="FT37">
            <v>116.56021534958199</v>
          </cell>
          <cell r="FU37">
            <v>139.17232832734999</v>
          </cell>
          <cell r="FV37">
            <v>104.028704007174</v>
          </cell>
          <cell r="FW37">
            <v>114.96468438847501</v>
          </cell>
          <cell r="FX37">
            <v>122.482567463514</v>
          </cell>
          <cell r="FY37">
            <v>99.494685935445105</v>
          </cell>
          <cell r="FZ37">
            <v>102.063655804437</v>
          </cell>
          <cell r="GA37">
            <v>119.927162709765</v>
          </cell>
          <cell r="GB37">
            <v>95.489182080194496</v>
          </cell>
          <cell r="GC37">
            <v>94.503974275671794</v>
          </cell>
          <cell r="GD37">
            <v>114.158270500909</v>
          </cell>
          <cell r="GE37">
            <v>131.55024337225001</v>
          </cell>
          <cell r="GF37">
            <v>92.262719249898296</v>
          </cell>
          <cell r="GG37">
            <v>120.177296998882</v>
          </cell>
          <cell r="GH37">
            <v>91.297253737481896</v>
          </cell>
          <cell r="GI37">
            <v>108.387447361978</v>
          </cell>
          <cell r="GJ37">
            <v>91.235155900555796</v>
          </cell>
          <cell r="GK37">
            <v>112.196257050246</v>
          </cell>
          <cell r="GL37">
            <v>102.002320651074</v>
          </cell>
          <cell r="GM37">
            <v>94.043963862962201</v>
          </cell>
        </row>
        <row r="38">
          <cell r="A38">
            <v>35796</v>
          </cell>
          <cell r="B38">
            <v>115.086769794952</v>
          </cell>
          <cell r="C38">
            <v>127.91066726541101</v>
          </cell>
          <cell r="D38">
            <v>91.912893551032994</v>
          </cell>
          <cell r="E38">
            <v>120.293487831744</v>
          </cell>
          <cell r="F38">
            <v>111.975059852404</v>
          </cell>
          <cell r="G38">
            <v>116.792568286537</v>
          </cell>
          <cell r="H38">
            <v>103.905483968236</v>
          </cell>
          <cell r="I38">
            <v>78.030823817077007</v>
          </cell>
          <cell r="J38">
            <v>93.103390154251002</v>
          </cell>
          <cell r="K38">
            <v>83.306987311399098</v>
          </cell>
          <cell r="L38">
            <v>87.948726334299806</v>
          </cell>
          <cell r="M38">
            <v>112.250904222229</v>
          </cell>
          <cell r="N38">
            <v>119.656247761435</v>
          </cell>
          <cell r="O38">
            <v>87.639250743187404</v>
          </cell>
          <cell r="P38">
            <v>138.216765848085</v>
          </cell>
          <cell r="Q38">
            <v>98.586253865897802</v>
          </cell>
          <cell r="R38">
            <v>124.783452761181</v>
          </cell>
          <cell r="S38">
            <v>122.181300829782</v>
          </cell>
          <cell r="T38">
            <v>126.40616208557999</v>
          </cell>
          <cell r="U38">
            <v>97.471996086395905</v>
          </cell>
          <cell r="V38">
            <v>93.856718098695296</v>
          </cell>
          <cell r="W38">
            <v>87.283721876812606</v>
          </cell>
          <cell r="X38">
            <v>114.20224425788901</v>
          </cell>
          <cell r="Y38">
            <v>144.623287546212</v>
          </cell>
          <cell r="Z38">
            <v>104.267644010781</v>
          </cell>
          <cell r="AA38">
            <v>97.007171834766694</v>
          </cell>
          <cell r="AB38">
            <v>115.645797075983</v>
          </cell>
          <cell r="AC38">
            <v>101.713298179642</v>
          </cell>
          <cell r="AD38">
            <v>100.04904557291501</v>
          </cell>
          <cell r="AE38">
            <v>109.690580191219</v>
          </cell>
          <cell r="AF38">
            <v>113.278610496548</v>
          </cell>
          <cell r="AG38">
            <v>97.190690968728205</v>
          </cell>
          <cell r="AH38">
            <v>75.358271071319194</v>
          </cell>
          <cell r="AI38">
            <v>87.7602844575039</v>
          </cell>
          <cell r="AJ38">
            <v>103.277374197692</v>
          </cell>
          <cell r="AK38">
            <v>93.864127670700199</v>
          </cell>
          <cell r="AL38">
            <v>140.36034736809199</v>
          </cell>
          <cell r="AM38">
            <v>102.37063674636801</v>
          </cell>
          <cell r="AN38">
            <v>109.365116033879</v>
          </cell>
          <cell r="AO38">
            <v>101.48987327656801</v>
          </cell>
          <cell r="AP38">
            <v>119.99379048294</v>
          </cell>
          <cell r="AQ38">
            <v>99.247884137408306</v>
          </cell>
          <cell r="AR38">
            <v>103.765878694088</v>
          </cell>
          <cell r="AS38">
            <v>95.613528534487799</v>
          </cell>
          <cell r="AT38">
            <v>95.5250252138881</v>
          </cell>
          <cell r="AU38">
            <v>114.532216213787</v>
          </cell>
          <cell r="AV38">
            <v>107.611165472146</v>
          </cell>
          <cell r="AW38">
            <v>85.365380839233893</v>
          </cell>
          <cell r="AX38">
            <v>115.141773210138</v>
          </cell>
          <cell r="AY38">
            <v>94.2434332674665</v>
          </cell>
          <cell r="AZ38">
            <v>91.081741954196104</v>
          </cell>
          <cell r="BA38">
            <v>107.209846612341</v>
          </cell>
          <cell r="BB38">
            <v>133.67039906716499</v>
          </cell>
          <cell r="BC38">
            <v>112.130211572286</v>
          </cell>
          <cell r="BD38">
            <v>99.286057100385094</v>
          </cell>
          <cell r="BE38">
            <v>96.172095974139694</v>
          </cell>
          <cell r="BF38">
            <v>114.238711143298</v>
          </cell>
          <cell r="BG38">
            <v>120.472869035716</v>
          </cell>
          <cell r="BH38">
            <v>113.66661180970399</v>
          </cell>
          <cell r="BI38">
            <v>109.848491183373</v>
          </cell>
          <cell r="BJ38">
            <v>98.495357994384605</v>
          </cell>
          <cell r="BK38">
            <v>95.408704907636604</v>
          </cell>
          <cell r="BL38">
            <v>113.597306958468</v>
          </cell>
          <cell r="BM38">
            <v>129.18587099543299</v>
          </cell>
          <cell r="BN38">
            <v>95.410406331036398</v>
          </cell>
          <cell r="BO38">
            <v>131.71745146305699</v>
          </cell>
          <cell r="BP38">
            <v>101.481606976018</v>
          </cell>
          <cell r="BQ38">
            <v>131.579068382206</v>
          </cell>
          <cell r="BR38">
            <v>94.533369450023002</v>
          </cell>
          <cell r="BS38">
            <v>140.40259626435201</v>
          </cell>
          <cell r="BT38">
            <v>117.211498822107</v>
          </cell>
          <cell r="BU38">
            <v>135.62178371353201</v>
          </cell>
          <cell r="BV38">
            <v>127.86433881699899</v>
          </cell>
          <cell r="BW38">
            <v>84.968492408523304</v>
          </cell>
          <cell r="BX38">
            <v>114.85733387633501</v>
          </cell>
          <cell r="BY38">
            <v>102.10852230754401</v>
          </cell>
          <cell r="BZ38">
            <v>122.58852413920999</v>
          </cell>
          <cell r="CA38">
            <v>114.824082190882</v>
          </cell>
          <cell r="CB38">
            <v>129.67763059307299</v>
          </cell>
          <cell r="CC38">
            <v>97.1072000206063</v>
          </cell>
          <cell r="CD38">
            <v>111.082851369389</v>
          </cell>
          <cell r="CE38">
            <v>140.082293841742</v>
          </cell>
          <cell r="CF38">
            <v>142.21090432071401</v>
          </cell>
          <cell r="CG38">
            <v>112.368739821039</v>
          </cell>
          <cell r="CH38">
            <v>130.99119445843999</v>
          </cell>
          <cell r="CI38">
            <v>94.140489760598598</v>
          </cell>
          <cell r="CJ38">
            <v>95.813448110781195</v>
          </cell>
          <cell r="CK38">
            <v>143.03051081470599</v>
          </cell>
          <cell r="CL38">
            <v>90.684766737895998</v>
          </cell>
          <cell r="CM38">
            <v>95.560967858955607</v>
          </cell>
          <cell r="CN38">
            <v>94.898571870472594</v>
          </cell>
          <cell r="CO38">
            <v>106.643896335815</v>
          </cell>
          <cell r="CP38">
            <v>117.2760260556</v>
          </cell>
          <cell r="CQ38">
            <v>95.569811667104503</v>
          </cell>
          <cell r="CR38">
            <v>97.855729291638795</v>
          </cell>
          <cell r="CS38">
            <v>129.18587099543299</v>
          </cell>
          <cell r="CT38">
            <v>98.561552930698696</v>
          </cell>
          <cell r="CU38">
            <v>99.348872827895207</v>
          </cell>
          <cell r="CV38">
            <v>106.80872416210801</v>
          </cell>
          <cell r="CW38">
            <v>94.153020172125906</v>
          </cell>
          <cell r="CX38">
            <v>93.030027407291698</v>
          </cell>
          <cell r="CY38">
            <v>126.837469207778</v>
          </cell>
          <cell r="CZ38">
            <v>75.883500215634001</v>
          </cell>
          <cell r="DA38">
            <v>109.6731634874</v>
          </cell>
          <cell r="DB38">
            <v>111.469730832012</v>
          </cell>
          <cell r="DC38">
            <v>98.909344849664706</v>
          </cell>
          <cell r="DD38">
            <v>96.105488683262294</v>
          </cell>
          <cell r="DE38">
            <v>118.049470341267</v>
          </cell>
          <cell r="DF38">
            <v>102.49692378049301</v>
          </cell>
          <cell r="DG38">
            <v>103.635184603157</v>
          </cell>
          <cell r="DH38">
            <v>91.688295540922397</v>
          </cell>
          <cell r="DI38">
            <v>84.129598406560206</v>
          </cell>
          <cell r="DJ38">
            <v>87.645948376171702</v>
          </cell>
          <cell r="DK38">
            <v>112.495260521571</v>
          </cell>
          <cell r="DL38">
            <v>98.436674551909604</v>
          </cell>
          <cell r="DM38">
            <v>94.415932782118603</v>
          </cell>
          <cell r="DN38">
            <v>99.325670586642104</v>
          </cell>
          <cell r="DO38">
            <v>108.472817241485</v>
          </cell>
          <cell r="DP38">
            <v>100.54866320665499</v>
          </cell>
          <cell r="DQ38">
            <v>96.439067911769399</v>
          </cell>
          <cell r="DR38">
            <v>87.010374229316795</v>
          </cell>
          <cell r="DS38">
            <v>123.224814828201</v>
          </cell>
          <cell r="DT38">
            <v>94.194082175292195</v>
          </cell>
          <cell r="DU38">
            <v>117.69741380523701</v>
          </cell>
          <cell r="DV38">
            <v>113.39075414120499</v>
          </cell>
          <cell r="DW38">
            <v>109.769315356541</v>
          </cell>
          <cell r="DX38">
            <v>123.70406531323199</v>
          </cell>
          <cell r="DY38">
            <v>123.809230717145</v>
          </cell>
          <cell r="DZ38">
            <v>95.140090383182994</v>
          </cell>
          <cell r="EA38">
            <v>81.836517292312195</v>
          </cell>
          <cell r="EB38">
            <v>140.29484597926299</v>
          </cell>
          <cell r="EC38">
            <v>88.835520869019504</v>
          </cell>
          <cell r="ED38">
            <v>88.336564250208994</v>
          </cell>
          <cell r="EE38">
            <v>113.574736450705</v>
          </cell>
          <cell r="EF38">
            <v>88.129367791562203</v>
          </cell>
          <cell r="EG38">
            <v>98.331023562129005</v>
          </cell>
          <cell r="EH38">
            <v>95.057947887341697</v>
          </cell>
          <cell r="EI38">
            <v>107.81346854030799</v>
          </cell>
          <cell r="EJ38">
            <v>94.4177631575444</v>
          </cell>
          <cell r="EK38">
            <v>104.880687147383</v>
          </cell>
          <cell r="EL38">
            <v>114.26258682254</v>
          </cell>
          <cell r="EM38">
            <v>102.462686203592</v>
          </cell>
          <cell r="EN38">
            <v>109.100176621043</v>
          </cell>
          <cell r="EO38">
            <v>118.470241653581</v>
          </cell>
          <cell r="EP38">
            <v>107.61171850501999</v>
          </cell>
          <cell r="EQ38">
            <v>88.820136647908498</v>
          </cell>
          <cell r="ER38">
            <v>110.055444468137</v>
          </cell>
          <cell r="ES38">
            <v>90.124301110512604</v>
          </cell>
          <cell r="ET38">
            <v>109.83487595248501</v>
          </cell>
          <cell r="EU38">
            <v>110.03973347746999</v>
          </cell>
          <cell r="EV38">
            <v>124.449802410682</v>
          </cell>
          <cell r="EW38">
            <v>89.959771637930601</v>
          </cell>
          <cell r="EX38">
            <v>101.56428898511599</v>
          </cell>
          <cell r="EY38">
            <v>101.12290797102099</v>
          </cell>
          <cell r="EZ38">
            <v>80.200600496651205</v>
          </cell>
          <cell r="FA38">
            <v>89.392537077128097</v>
          </cell>
          <cell r="FB38">
            <v>107.437165874771</v>
          </cell>
          <cell r="FC38">
            <v>87.393562167744307</v>
          </cell>
          <cell r="FD38">
            <v>127.54616380379299</v>
          </cell>
          <cell r="FE38">
            <v>124.60699994529899</v>
          </cell>
          <cell r="FF38">
            <v>90.575365417187399</v>
          </cell>
          <cell r="FG38">
            <v>108.61615000498701</v>
          </cell>
          <cell r="FH38">
            <v>95.326244435568697</v>
          </cell>
          <cell r="FI38">
            <v>102.046613340363</v>
          </cell>
          <cell r="FJ38">
            <v>92.809222546915194</v>
          </cell>
          <cell r="FK38">
            <v>100.06729756737499</v>
          </cell>
          <cell r="FL38">
            <v>98.456902325734205</v>
          </cell>
          <cell r="FM38">
            <v>94.492919822469901</v>
          </cell>
          <cell r="FN38">
            <v>132.250158577186</v>
          </cell>
          <cell r="FO38">
            <v>109.360892183468</v>
          </cell>
          <cell r="FP38">
            <v>94.010727516276205</v>
          </cell>
          <cell r="FQ38">
            <v>94.9263116308409</v>
          </cell>
          <cell r="FR38">
            <v>97.362522794669104</v>
          </cell>
          <cell r="FS38">
            <v>93.514133466429001</v>
          </cell>
          <cell r="FT38">
            <v>119.96526788984001</v>
          </cell>
          <cell r="FU38">
            <v>147.235705984514</v>
          </cell>
          <cell r="FV38">
            <v>103.225608779135</v>
          </cell>
          <cell r="FW38">
            <v>113.71878791420799</v>
          </cell>
          <cell r="FX38">
            <v>123.11070101769999</v>
          </cell>
          <cell r="FY38">
            <v>99.756927316765598</v>
          </cell>
          <cell r="FZ38">
            <v>102.073651444595</v>
          </cell>
          <cell r="GA38">
            <v>118.66307532548601</v>
          </cell>
          <cell r="GB38">
            <v>92.325746873247596</v>
          </cell>
          <cell r="GC38">
            <v>97.728563974951697</v>
          </cell>
          <cell r="GD38">
            <v>114.317313191994</v>
          </cell>
          <cell r="GE38">
            <v>133.15726075628601</v>
          </cell>
          <cell r="GF38">
            <v>91.312259174647593</v>
          </cell>
          <cell r="GG38">
            <v>119.194602901433</v>
          </cell>
          <cell r="GH38">
            <v>93.560455070568096</v>
          </cell>
          <cell r="GI38">
            <v>107.91211156861699</v>
          </cell>
          <cell r="GJ38">
            <v>94.152769932236495</v>
          </cell>
          <cell r="GK38">
            <v>106.478857266642</v>
          </cell>
          <cell r="GL38">
            <v>102.189867982441</v>
          </cell>
          <cell r="GM38">
            <v>91.653890521458706</v>
          </cell>
        </row>
        <row r="39">
          <cell r="A39">
            <v>35827</v>
          </cell>
          <cell r="B39">
            <v>116.415131612529</v>
          </cell>
          <cell r="C39">
            <v>126.304814706171</v>
          </cell>
          <cell r="D39">
            <v>93.852755207445895</v>
          </cell>
          <cell r="E39">
            <v>122.683850441644</v>
          </cell>
          <cell r="F39">
            <v>111.59176875785499</v>
          </cell>
          <cell r="G39">
            <v>118.686511614658</v>
          </cell>
          <cell r="H39">
            <v>105.191313159399</v>
          </cell>
          <cell r="I39">
            <v>76.403606907638405</v>
          </cell>
          <cell r="J39">
            <v>95.668862956715301</v>
          </cell>
          <cell r="K39">
            <v>98.228892440799697</v>
          </cell>
          <cell r="L39">
            <v>87.198013997964495</v>
          </cell>
          <cell r="M39">
            <v>120.82721930055401</v>
          </cell>
          <cell r="N39">
            <v>123.446510267934</v>
          </cell>
          <cell r="O39">
            <v>86.925332693428601</v>
          </cell>
          <cell r="P39">
            <v>141.064680249437</v>
          </cell>
          <cell r="Q39">
            <v>98.032519197161605</v>
          </cell>
          <cell r="R39">
            <v>122.68223502606401</v>
          </cell>
          <cell r="S39">
            <v>122.412576789414</v>
          </cell>
          <cell r="T39">
            <v>126.67479247321199</v>
          </cell>
          <cell r="U39">
            <v>95.714395100733199</v>
          </cell>
          <cell r="V39">
            <v>97.043880047044397</v>
          </cell>
          <cell r="W39">
            <v>91.506980961916497</v>
          </cell>
          <cell r="X39">
            <v>114.0257666609</v>
          </cell>
          <cell r="Y39">
            <v>149.86000264056199</v>
          </cell>
          <cell r="Z39">
            <v>108.135899547683</v>
          </cell>
          <cell r="AA39">
            <v>96.169576201449203</v>
          </cell>
          <cell r="AB39">
            <v>117.807527268361</v>
          </cell>
          <cell r="AC39">
            <v>108.59366828552101</v>
          </cell>
          <cell r="AD39">
            <v>102.252336857674</v>
          </cell>
          <cell r="AE39">
            <v>110.56363726337401</v>
          </cell>
          <cell r="AF39">
            <v>114.21425573385</v>
          </cell>
          <cell r="AG39">
            <v>94.483811232439095</v>
          </cell>
          <cell r="AH39">
            <v>76.680022237692896</v>
          </cell>
          <cell r="AI39">
            <v>93.083820337303905</v>
          </cell>
          <cell r="AJ39">
            <v>96.283671531011393</v>
          </cell>
          <cell r="AK39">
            <v>93.611983200556196</v>
          </cell>
          <cell r="AL39">
            <v>137.62971557961399</v>
          </cell>
          <cell r="AM39">
            <v>100.70981838412401</v>
          </cell>
          <cell r="AN39">
            <v>112.322197412804</v>
          </cell>
          <cell r="AO39">
            <v>100.398052264925</v>
          </cell>
          <cell r="AP39">
            <v>118.835856448876</v>
          </cell>
          <cell r="AQ39">
            <v>98.796303080632796</v>
          </cell>
          <cell r="AR39">
            <v>105.293450366144</v>
          </cell>
          <cell r="AS39">
            <v>92.576380887480795</v>
          </cell>
          <cell r="AT39">
            <v>95.1948519328038</v>
          </cell>
          <cell r="AU39">
            <v>115.239399161682</v>
          </cell>
          <cell r="AV39">
            <v>107.56873139070601</v>
          </cell>
          <cell r="AW39">
            <v>91.143164171645495</v>
          </cell>
          <cell r="AX39">
            <v>115.065392487891</v>
          </cell>
          <cell r="AY39">
            <v>93.387226473895197</v>
          </cell>
          <cell r="AZ39">
            <v>91.643548887559305</v>
          </cell>
          <cell r="BA39">
            <v>107.90735138713001</v>
          </cell>
          <cell r="BB39">
            <v>132.93007773526301</v>
          </cell>
          <cell r="BC39">
            <v>112.769688629397</v>
          </cell>
          <cell r="BD39">
            <v>99.731976345555594</v>
          </cell>
          <cell r="BE39">
            <v>94.522405808948903</v>
          </cell>
          <cell r="BF39">
            <v>112.585373176365</v>
          </cell>
          <cell r="BG39">
            <v>123.843630560912</v>
          </cell>
          <cell r="BH39">
            <v>114.869677432797</v>
          </cell>
          <cell r="BI39">
            <v>110.704463354705</v>
          </cell>
          <cell r="BJ39">
            <v>97.205774728899797</v>
          </cell>
          <cell r="BK39">
            <v>94.065913944831493</v>
          </cell>
          <cell r="BL39">
            <v>114.42340720086</v>
          </cell>
          <cell r="BM39">
            <v>129.05000020977101</v>
          </cell>
          <cell r="BN39">
            <v>95.086126260222699</v>
          </cell>
          <cell r="BO39">
            <v>128.497668924989</v>
          </cell>
          <cell r="BP39">
            <v>92.873513192993201</v>
          </cell>
          <cell r="BQ39">
            <v>129.134578859832</v>
          </cell>
          <cell r="BR39">
            <v>100.00625996918799</v>
          </cell>
          <cell r="BS39">
            <v>148.126004489509</v>
          </cell>
          <cell r="BT39">
            <v>118.472995180114</v>
          </cell>
          <cell r="BU39">
            <v>136.62505014055199</v>
          </cell>
          <cell r="BV39">
            <v>129.26607725876599</v>
          </cell>
          <cell r="BW39">
            <v>81.468370254552795</v>
          </cell>
          <cell r="BX39">
            <v>115.868378955672</v>
          </cell>
          <cell r="BY39">
            <v>100.90649009478599</v>
          </cell>
          <cell r="BZ39">
            <v>124.127916546015</v>
          </cell>
          <cell r="CA39">
            <v>117.32531918335199</v>
          </cell>
          <cell r="CB39">
            <v>128.52025967655899</v>
          </cell>
          <cell r="CC39">
            <v>100.379797597205</v>
          </cell>
          <cell r="CD39">
            <v>113.22211014627401</v>
          </cell>
          <cell r="CE39">
            <v>144.316819963803</v>
          </cell>
          <cell r="CF39">
            <v>143.33419478627101</v>
          </cell>
          <cell r="CG39">
            <v>112.883659684001</v>
          </cell>
          <cell r="CH39">
            <v>130.73058404467301</v>
          </cell>
          <cell r="CI39">
            <v>94.789495714221303</v>
          </cell>
          <cell r="CJ39">
            <v>92.945632160859603</v>
          </cell>
          <cell r="CK39">
            <v>141.26908069691399</v>
          </cell>
          <cell r="CL39">
            <v>89.678561197300198</v>
          </cell>
          <cell r="CM39">
            <v>98.881445537369402</v>
          </cell>
          <cell r="CN39">
            <v>102.13699422592801</v>
          </cell>
          <cell r="CO39">
            <v>106.002618069178</v>
          </cell>
          <cell r="CP39">
            <v>115.85560797926701</v>
          </cell>
          <cell r="CQ39">
            <v>96.464170685874606</v>
          </cell>
          <cell r="CR39">
            <v>98.733853629312193</v>
          </cell>
          <cell r="CS39">
            <v>129.05000020977101</v>
          </cell>
          <cell r="CT39">
            <v>103.71331041438999</v>
          </cell>
          <cell r="CU39">
            <v>99.506634813032704</v>
          </cell>
          <cell r="CV39">
            <v>106.354019412439</v>
          </cell>
          <cell r="CW39">
            <v>94.220332775845506</v>
          </cell>
          <cell r="CX39">
            <v>99.066877205292101</v>
          </cell>
          <cell r="CY39">
            <v>123.08984870616899</v>
          </cell>
          <cell r="CZ39">
            <v>72.452869913803596</v>
          </cell>
          <cell r="DA39">
            <v>111.132738561075</v>
          </cell>
          <cell r="DB39">
            <v>106.199528218838</v>
          </cell>
          <cell r="DC39">
            <v>97.686346016362094</v>
          </cell>
          <cell r="DD39">
            <v>95.020817693387201</v>
          </cell>
          <cell r="DE39">
            <v>116.70731870288</v>
          </cell>
          <cell r="DF39">
            <v>101.881300173339</v>
          </cell>
          <cell r="DG39">
            <v>104.098792168256</v>
          </cell>
          <cell r="DH39">
            <v>91.846826235833305</v>
          </cell>
          <cell r="DI39">
            <v>88.089283729509404</v>
          </cell>
          <cell r="DJ39">
            <v>91.066492531343002</v>
          </cell>
          <cell r="DK39">
            <v>115.866353609364</v>
          </cell>
          <cell r="DL39">
            <v>98.764536604477897</v>
          </cell>
          <cell r="DM39">
            <v>94.191066011116504</v>
          </cell>
          <cell r="DN39">
            <v>99.538691102381605</v>
          </cell>
          <cell r="DO39">
            <v>108.665032925589</v>
          </cell>
          <cell r="DP39">
            <v>102.280797176568</v>
          </cell>
          <cell r="DQ39">
            <v>96.1321170134607</v>
          </cell>
          <cell r="DR39">
            <v>84.908045117529298</v>
          </cell>
          <cell r="DS39">
            <v>126.287215449329</v>
          </cell>
          <cell r="DT39">
            <v>95.394727243714499</v>
          </cell>
          <cell r="DU39">
            <v>118.01053598633899</v>
          </cell>
          <cell r="DV39">
            <v>110.04599901889701</v>
          </cell>
          <cell r="DW39">
            <v>114.65247845386899</v>
          </cell>
          <cell r="DX39">
            <v>124.199991199951</v>
          </cell>
          <cell r="DY39">
            <v>124.06841083184101</v>
          </cell>
          <cell r="DZ39">
            <v>103.352952275319</v>
          </cell>
          <cell r="EA39">
            <v>90.044693315817597</v>
          </cell>
          <cell r="EB39">
            <v>139.92374890033</v>
          </cell>
          <cell r="EC39">
            <v>91.8750245838674</v>
          </cell>
          <cell r="ED39">
            <v>89.454564020286199</v>
          </cell>
          <cell r="EE39">
            <v>120.734001370222</v>
          </cell>
          <cell r="EF39">
            <v>84.789670436540604</v>
          </cell>
          <cell r="EG39">
            <v>98.836364432496197</v>
          </cell>
          <cell r="EH39">
            <v>94.988229221018301</v>
          </cell>
          <cell r="EI39">
            <v>108.153065725913</v>
          </cell>
          <cell r="EJ39">
            <v>93.3614864199631</v>
          </cell>
          <cell r="EK39">
            <v>105.09627787957299</v>
          </cell>
          <cell r="EL39">
            <v>118.119346364987</v>
          </cell>
          <cell r="EM39">
            <v>103.241529768348</v>
          </cell>
          <cell r="EN39">
            <v>109.459479342189</v>
          </cell>
          <cell r="EO39">
            <v>118.85495745028599</v>
          </cell>
          <cell r="EP39">
            <v>111.075469926312</v>
          </cell>
          <cell r="EQ39">
            <v>87.556753682142102</v>
          </cell>
          <cell r="ER39">
            <v>111.768781058179</v>
          </cell>
          <cell r="ES39">
            <v>92.428954045294901</v>
          </cell>
          <cell r="ET39">
            <v>110.448337914261</v>
          </cell>
          <cell r="EU39">
            <v>109.20008050988901</v>
          </cell>
          <cell r="EV39">
            <v>123.79769221807</v>
          </cell>
          <cell r="EW39">
            <v>88.606955761050202</v>
          </cell>
          <cell r="EX39">
            <v>100.761982142934</v>
          </cell>
          <cell r="EY39">
            <v>100.70804114662</v>
          </cell>
          <cell r="EZ39">
            <v>78.571538905242704</v>
          </cell>
          <cell r="FA39">
            <v>90.762380841559207</v>
          </cell>
          <cell r="FB39">
            <v>106.787960410281</v>
          </cell>
          <cell r="FC39">
            <v>90.390368569646597</v>
          </cell>
          <cell r="FD39">
            <v>127.532634680884</v>
          </cell>
          <cell r="FE39">
            <v>125.414142346334</v>
          </cell>
          <cell r="FF39">
            <v>98.8307850501443</v>
          </cell>
          <cell r="FG39">
            <v>108.307524840268</v>
          </cell>
          <cell r="FH39">
            <v>96.983926693476903</v>
          </cell>
          <cell r="FI39">
            <v>102.888777089866</v>
          </cell>
          <cell r="FJ39">
            <v>91.138713954663999</v>
          </cell>
          <cell r="FK39">
            <v>101.675026309609</v>
          </cell>
          <cell r="FL39">
            <v>101.643822517616</v>
          </cell>
          <cell r="FM39">
            <v>88.652879226935596</v>
          </cell>
          <cell r="FN39">
            <v>128.91055182143</v>
          </cell>
          <cell r="FO39">
            <v>112.05123245834299</v>
          </cell>
          <cell r="FP39">
            <v>94.368122854472503</v>
          </cell>
          <cell r="FQ39">
            <v>100.174281709948</v>
          </cell>
          <cell r="FR39">
            <v>98.736951141734906</v>
          </cell>
          <cell r="FS39">
            <v>92.853609565011297</v>
          </cell>
          <cell r="FT39">
            <v>120.536706492625</v>
          </cell>
          <cell r="FU39">
            <v>144.890687904815</v>
          </cell>
          <cell r="FV39">
            <v>100.90654308181701</v>
          </cell>
          <cell r="FW39">
            <v>114.762311691126</v>
          </cell>
          <cell r="FX39">
            <v>122.691881489609</v>
          </cell>
          <cell r="FY39">
            <v>99.436802695497406</v>
          </cell>
          <cell r="FZ39">
            <v>102.146022551168</v>
          </cell>
          <cell r="GA39">
            <v>120.147978558989</v>
          </cell>
          <cell r="GB39">
            <v>94.596621062619406</v>
          </cell>
          <cell r="GC39">
            <v>97.109802222507497</v>
          </cell>
          <cell r="GD39">
            <v>116.561403000722</v>
          </cell>
          <cell r="GE39">
            <v>133.12578983399899</v>
          </cell>
          <cell r="GF39">
            <v>92.615273874074006</v>
          </cell>
          <cell r="GG39">
            <v>118.191216455579</v>
          </cell>
          <cell r="GH39">
            <v>90.843392682809295</v>
          </cell>
          <cell r="GI39">
            <v>108.926305512022</v>
          </cell>
          <cell r="GJ39">
            <v>90.871006166043102</v>
          </cell>
          <cell r="GK39">
            <v>105.125118653031</v>
          </cell>
          <cell r="GL39">
            <v>99.614521856763702</v>
          </cell>
          <cell r="GM39">
            <v>93.278244633719794</v>
          </cell>
        </row>
        <row r="40">
          <cell r="A40">
            <v>35855</v>
          </cell>
          <cell r="B40">
            <v>119.503850279926</v>
          </cell>
          <cell r="C40">
            <v>128.50784038504599</v>
          </cell>
          <cell r="D40">
            <v>91.468864235835397</v>
          </cell>
          <cell r="E40">
            <v>121.817815178675</v>
          </cell>
          <cell r="F40">
            <v>107.11378409852</v>
          </cell>
          <cell r="G40">
            <v>120.690527002154</v>
          </cell>
          <cell r="H40">
            <v>104.65081421287501</v>
          </cell>
          <cell r="I40">
            <v>80.751901588224001</v>
          </cell>
          <cell r="J40">
            <v>95.543988636740494</v>
          </cell>
          <cell r="K40">
            <v>95.770849943209299</v>
          </cell>
          <cell r="L40">
            <v>89.1606286976874</v>
          </cell>
          <cell r="M40">
            <v>117.66318835068</v>
          </cell>
          <cell r="N40">
            <v>123.010148658655</v>
          </cell>
          <cell r="O40">
            <v>89.370424318555806</v>
          </cell>
          <cell r="P40">
            <v>143.043346591752</v>
          </cell>
          <cell r="Q40">
            <v>102.74099597060101</v>
          </cell>
          <cell r="R40">
            <v>124.802182905468</v>
          </cell>
          <cell r="S40">
            <v>124.286621690716</v>
          </cell>
          <cell r="T40">
            <v>128.820360521391</v>
          </cell>
          <cell r="U40">
            <v>99.599906688085397</v>
          </cell>
          <cell r="V40">
            <v>102.350514961163</v>
          </cell>
          <cell r="W40">
            <v>91.443430753965202</v>
          </cell>
          <cell r="X40">
            <v>114.18441628612401</v>
          </cell>
          <cell r="Y40">
            <v>150.88061453831699</v>
          </cell>
          <cell r="Z40">
            <v>105.44926826212</v>
          </cell>
          <cell r="AA40">
            <v>97.416863377102004</v>
          </cell>
          <cell r="AB40">
            <v>117.33809436176099</v>
          </cell>
          <cell r="AC40">
            <v>108.45243521581099</v>
          </cell>
          <cell r="AD40">
            <v>102.007795711395</v>
          </cell>
          <cell r="AE40">
            <v>111.018280765942</v>
          </cell>
          <cell r="AF40">
            <v>116.700749611969</v>
          </cell>
          <cell r="AG40">
            <v>97.236419377475897</v>
          </cell>
          <cell r="AH40">
            <v>77.546833778289596</v>
          </cell>
          <cell r="AI40">
            <v>88.931003842702196</v>
          </cell>
          <cell r="AJ40">
            <v>102.847808616194</v>
          </cell>
          <cell r="AK40">
            <v>96.184389526752796</v>
          </cell>
          <cell r="AL40">
            <v>138.405771991515</v>
          </cell>
          <cell r="AM40">
            <v>101.191445027331</v>
          </cell>
          <cell r="AN40">
            <v>112.820612271372</v>
          </cell>
          <cell r="AO40">
            <v>98.628009758642094</v>
          </cell>
          <cell r="AP40">
            <v>119.825879784902</v>
          </cell>
          <cell r="AQ40">
            <v>97.193129806499897</v>
          </cell>
          <cell r="AR40">
            <v>100.73515270071699</v>
          </cell>
          <cell r="AS40">
            <v>92.953436396698606</v>
          </cell>
          <cell r="AT40">
            <v>95.434336115147303</v>
          </cell>
          <cell r="AU40">
            <v>116.203882128393</v>
          </cell>
          <cell r="AV40">
            <v>107.39783916497301</v>
          </cell>
          <cell r="AW40">
            <v>88.297659809350904</v>
          </cell>
          <cell r="AX40">
            <v>115.704330402336</v>
          </cell>
          <cell r="AY40">
            <v>95.827296139403103</v>
          </cell>
          <cell r="AZ40">
            <v>91.345102345244499</v>
          </cell>
          <cell r="BA40">
            <v>108.672379991147</v>
          </cell>
          <cell r="BB40">
            <v>131.14309491871299</v>
          </cell>
          <cell r="BC40">
            <v>112.837240424406</v>
          </cell>
          <cell r="BD40">
            <v>99.882801420497103</v>
          </cell>
          <cell r="BE40">
            <v>93.9681291149261</v>
          </cell>
          <cell r="BF40">
            <v>114.43236444181601</v>
          </cell>
          <cell r="BG40">
            <v>125.414425896437</v>
          </cell>
          <cell r="BH40">
            <v>114.592847025171</v>
          </cell>
          <cell r="BI40">
            <v>111.68627492003399</v>
          </cell>
          <cell r="BJ40">
            <v>101.575803477798</v>
          </cell>
          <cell r="BK40">
            <v>93.701350790260804</v>
          </cell>
          <cell r="BL40">
            <v>114.901781119842</v>
          </cell>
          <cell r="BM40">
            <v>131.68949594930001</v>
          </cell>
          <cell r="BN40">
            <v>95.516194646234098</v>
          </cell>
          <cell r="BO40">
            <v>127.32242133094999</v>
          </cell>
          <cell r="BP40">
            <v>96.666794399576006</v>
          </cell>
          <cell r="BQ40">
            <v>135.40287404444001</v>
          </cell>
          <cell r="BR40">
            <v>103.100495259854</v>
          </cell>
          <cell r="BS40">
            <v>148.37950096388201</v>
          </cell>
          <cell r="BT40">
            <v>119.459982721983</v>
          </cell>
          <cell r="BU40">
            <v>138.14379397816401</v>
          </cell>
          <cell r="BV40">
            <v>129.819153004714</v>
          </cell>
          <cell r="BW40">
            <v>75.192208405100402</v>
          </cell>
          <cell r="BX40">
            <v>118.11512706023601</v>
          </cell>
          <cell r="BY40">
            <v>100.80884012883</v>
          </cell>
          <cell r="BZ40">
            <v>124.12106203529601</v>
          </cell>
          <cell r="CA40">
            <v>121.579656609761</v>
          </cell>
          <cell r="CB40">
            <v>136.362684708172</v>
          </cell>
          <cell r="CC40">
            <v>99.039606009849294</v>
          </cell>
          <cell r="CD40">
            <v>113.490762197728</v>
          </cell>
          <cell r="CE40">
            <v>140.189375156247</v>
          </cell>
          <cell r="CF40">
            <v>144.155625373118</v>
          </cell>
          <cell r="CG40">
            <v>113.81144788838699</v>
          </cell>
          <cell r="CH40">
            <v>132.098682300364</v>
          </cell>
          <cell r="CI40">
            <v>95.628321484793204</v>
          </cell>
          <cell r="CJ40">
            <v>100.390412993452</v>
          </cell>
          <cell r="CK40">
            <v>148.06280995064299</v>
          </cell>
          <cell r="CL40">
            <v>89.184721976276407</v>
          </cell>
          <cell r="CM40">
            <v>100.18668740597499</v>
          </cell>
          <cell r="CN40">
            <v>101.32431154220799</v>
          </cell>
          <cell r="CO40">
            <v>106.64027983149801</v>
          </cell>
          <cell r="CP40">
            <v>119.76528231332701</v>
          </cell>
          <cell r="CQ40">
            <v>96.550063206644495</v>
          </cell>
          <cell r="CR40">
            <v>97.261255161588196</v>
          </cell>
          <cell r="CS40">
            <v>131.68949594930001</v>
          </cell>
          <cell r="CT40">
            <v>101.847893572315</v>
          </cell>
          <cell r="CU40">
            <v>103.303595051332</v>
          </cell>
          <cell r="CV40">
            <v>106.823279463384</v>
          </cell>
          <cell r="CW40">
            <v>94.107031453290205</v>
          </cell>
          <cell r="CX40">
            <v>97.070282801301602</v>
          </cell>
          <cell r="CY40">
            <v>132.76079864577301</v>
          </cell>
          <cell r="CZ40">
            <v>72.487138549421203</v>
          </cell>
          <cell r="DA40">
            <v>112.81380621334399</v>
          </cell>
          <cell r="DB40">
            <v>109.72984645516701</v>
          </cell>
          <cell r="DC40">
            <v>96.331929808906807</v>
          </cell>
          <cell r="DD40">
            <v>100.14285307692801</v>
          </cell>
          <cell r="DE40">
            <v>119.44611892569699</v>
          </cell>
          <cell r="DF40">
            <v>104.569290799193</v>
          </cell>
          <cell r="DG40">
            <v>103.996299718233</v>
          </cell>
          <cell r="DH40">
            <v>90.841156450649905</v>
          </cell>
          <cell r="DI40">
            <v>89.443728230504107</v>
          </cell>
          <cell r="DJ40">
            <v>89.623030339863504</v>
          </cell>
          <cell r="DK40">
            <v>119.18498830233401</v>
          </cell>
          <cell r="DL40">
            <v>96.364151021634498</v>
          </cell>
          <cell r="DM40">
            <v>94.463314753317604</v>
          </cell>
          <cell r="DN40">
            <v>101.55419637481199</v>
          </cell>
          <cell r="DO40">
            <v>110.70847457777499</v>
          </cell>
          <cell r="DP40">
            <v>100.46761055659501</v>
          </cell>
          <cell r="DQ40">
            <v>94.855480848013201</v>
          </cell>
          <cell r="DR40">
            <v>87.397140357165497</v>
          </cell>
          <cell r="DS40">
            <v>125.81143624404299</v>
          </cell>
          <cell r="DT40">
            <v>97.012618822011902</v>
          </cell>
          <cell r="DU40">
            <v>120.825001089453</v>
          </cell>
          <cell r="DV40">
            <v>109.760100061176</v>
          </cell>
          <cell r="DW40">
            <v>108.073277897202</v>
          </cell>
          <cell r="DX40">
            <v>124.050552140647</v>
          </cell>
          <cell r="DY40">
            <v>122.872201940037</v>
          </cell>
          <cell r="DZ40">
            <v>86.025459300680595</v>
          </cell>
          <cell r="EA40">
            <v>93.323690000890906</v>
          </cell>
          <cell r="EB40">
            <v>143.85224791214301</v>
          </cell>
          <cell r="EC40">
            <v>87.434597018076801</v>
          </cell>
          <cell r="ED40">
            <v>89.173442388663204</v>
          </cell>
          <cell r="EE40">
            <v>120.444615348577</v>
          </cell>
          <cell r="EF40">
            <v>88.444286758517094</v>
          </cell>
          <cell r="EG40">
            <v>102.16324253488899</v>
          </cell>
          <cell r="EH40">
            <v>94.560212399713507</v>
          </cell>
          <cell r="EI40">
            <v>108.873887121607</v>
          </cell>
          <cell r="EJ40">
            <v>94.124865732400707</v>
          </cell>
          <cell r="EK40">
            <v>106.365313104964</v>
          </cell>
          <cell r="EL40">
            <v>117.096446059093</v>
          </cell>
          <cell r="EM40">
            <v>101.583347051131</v>
          </cell>
          <cell r="EN40">
            <v>109.45424149021601</v>
          </cell>
          <cell r="EO40">
            <v>120.147488517867</v>
          </cell>
          <cell r="EP40">
            <v>109.77326089458199</v>
          </cell>
          <cell r="EQ40">
            <v>90.496045948988595</v>
          </cell>
          <cell r="ER40">
            <v>112.537258340333</v>
          </cell>
          <cell r="ES40">
            <v>91.204993377727604</v>
          </cell>
          <cell r="ET40">
            <v>111.020807137348</v>
          </cell>
          <cell r="EU40">
            <v>111.257407161516</v>
          </cell>
          <cell r="EV40">
            <v>128.13633568640799</v>
          </cell>
          <cell r="EW40">
            <v>88.7304864975615</v>
          </cell>
          <cell r="EX40">
            <v>102.392907208861</v>
          </cell>
          <cell r="EY40">
            <v>100.789348602247</v>
          </cell>
          <cell r="EZ40">
            <v>79.776805913541907</v>
          </cell>
          <cell r="FA40">
            <v>87.347999005620906</v>
          </cell>
          <cell r="FB40">
            <v>107.086309447659</v>
          </cell>
          <cell r="FC40">
            <v>86.971657521312295</v>
          </cell>
          <cell r="FD40">
            <v>129.33564434773601</v>
          </cell>
          <cell r="FE40">
            <v>127.245055082199</v>
          </cell>
          <cell r="FF40">
            <v>95.211531064256803</v>
          </cell>
          <cell r="FG40">
            <v>111.238831536774</v>
          </cell>
          <cell r="FH40">
            <v>99.578545093506506</v>
          </cell>
          <cell r="FI40">
            <v>103.416373638194</v>
          </cell>
          <cell r="FJ40">
            <v>92.215350972966604</v>
          </cell>
          <cell r="FK40">
            <v>103.64313311373699</v>
          </cell>
          <cell r="FL40">
            <v>100.024682917506</v>
          </cell>
          <cell r="FM40">
            <v>91.156669887383302</v>
          </cell>
          <cell r="FN40">
            <v>136.43369357229901</v>
          </cell>
          <cell r="FO40">
            <v>109.670476016636</v>
          </cell>
          <cell r="FP40">
            <v>94.197544198157104</v>
          </cell>
          <cell r="FQ40">
            <v>97.692500180955804</v>
          </cell>
          <cell r="FR40">
            <v>99.267481032296004</v>
          </cell>
          <cell r="FS40">
            <v>90.755282041980806</v>
          </cell>
          <cell r="FT40">
            <v>122.508085724298</v>
          </cell>
          <cell r="FU40">
            <v>148.59187870389599</v>
          </cell>
          <cell r="FV40">
            <v>104.748457056815</v>
          </cell>
          <cell r="FW40">
            <v>113.86699132778099</v>
          </cell>
          <cell r="FX40">
            <v>123.387649085387</v>
          </cell>
          <cell r="FY40">
            <v>99.7995841677767</v>
          </cell>
          <cell r="FZ40">
            <v>102.257533364013</v>
          </cell>
          <cell r="GA40">
            <v>120.538581907333</v>
          </cell>
          <cell r="GB40">
            <v>95.531293369439894</v>
          </cell>
          <cell r="GC40">
            <v>93.060332318244093</v>
          </cell>
          <cell r="GD40">
            <v>118.34106249264001</v>
          </cell>
          <cell r="GE40">
            <v>138.37421005809099</v>
          </cell>
          <cell r="GF40">
            <v>92.098519612617594</v>
          </cell>
          <cell r="GG40">
            <v>119.511934436692</v>
          </cell>
          <cell r="GH40">
            <v>92.137213285178802</v>
          </cell>
          <cell r="GI40">
            <v>109.813648968297</v>
          </cell>
          <cell r="GJ40">
            <v>91.098461189097407</v>
          </cell>
          <cell r="GK40">
            <v>108.39119154945099</v>
          </cell>
          <cell r="GL40">
            <v>99.260293692671794</v>
          </cell>
          <cell r="GM40">
            <v>93.692526533463706</v>
          </cell>
        </row>
        <row r="41">
          <cell r="A41">
            <v>35886</v>
          </cell>
          <cell r="B41">
            <v>120.153959205155</v>
          </cell>
          <cell r="C41">
            <v>129.635082127034</v>
          </cell>
          <cell r="D41">
            <v>94.023184835443999</v>
          </cell>
          <cell r="E41">
            <v>122.184448930945</v>
          </cell>
          <cell r="F41">
            <v>109.64114673000699</v>
          </cell>
          <cell r="G41">
            <v>118.24136445648401</v>
          </cell>
          <cell r="H41">
            <v>103.173648292181</v>
          </cell>
          <cell r="I41">
            <v>80.528952253122199</v>
          </cell>
          <cell r="J41">
            <v>94.891414826573794</v>
          </cell>
          <cell r="K41">
            <v>83.309564216239195</v>
          </cell>
          <cell r="L41">
            <v>88.868081447598101</v>
          </cell>
          <cell r="M41">
            <v>116.289157900264</v>
          </cell>
          <cell r="N41">
            <v>126.388953236704</v>
          </cell>
          <cell r="O41">
            <v>86.420201905566898</v>
          </cell>
          <cell r="P41">
            <v>147.61162996279401</v>
          </cell>
          <cell r="Q41">
            <v>98.698703157623001</v>
          </cell>
          <cell r="R41">
            <v>126.942977173702</v>
          </cell>
          <cell r="S41">
            <v>127.680955902072</v>
          </cell>
          <cell r="T41">
            <v>127.68639341468101</v>
          </cell>
          <cell r="U41">
            <v>100.67286758512699</v>
          </cell>
          <cell r="V41">
            <v>95.239992898976197</v>
          </cell>
          <cell r="W41">
            <v>89.469894807646696</v>
          </cell>
          <cell r="X41">
            <v>115.873544804792</v>
          </cell>
          <cell r="Y41">
            <v>152.78739986005999</v>
          </cell>
          <cell r="Z41">
            <v>107.891550201351</v>
          </cell>
          <cell r="AA41">
            <v>95.159966687280999</v>
          </cell>
          <cell r="AB41">
            <v>120.146578276082</v>
          </cell>
          <cell r="AC41">
            <v>111.28257092385699</v>
          </cell>
          <cell r="AD41">
            <v>103.63844658613</v>
          </cell>
          <cell r="AE41">
            <v>113.92887586426301</v>
          </cell>
          <cell r="AF41">
            <v>118.278191282132</v>
          </cell>
          <cell r="AG41">
            <v>98.803078013635002</v>
          </cell>
          <cell r="AH41">
            <v>77.572679509565404</v>
          </cell>
          <cell r="AI41">
            <v>90.004897266334098</v>
          </cell>
          <cell r="AJ41">
            <v>102.67089432332899</v>
          </cell>
          <cell r="AK41">
            <v>94.977273162847794</v>
          </cell>
          <cell r="AL41">
            <v>142.51995004730301</v>
          </cell>
          <cell r="AM41">
            <v>100.514996848417</v>
          </cell>
          <cell r="AN41">
            <v>113.16309390261399</v>
          </cell>
          <cell r="AO41">
            <v>102.013572183462</v>
          </cell>
          <cell r="AP41">
            <v>121.16753417265301</v>
          </cell>
          <cell r="AQ41">
            <v>98.4116476986039</v>
          </cell>
          <cell r="AR41">
            <v>101.822670664527</v>
          </cell>
          <cell r="AS41">
            <v>89.450989083984595</v>
          </cell>
          <cell r="AT41">
            <v>96.073969593384305</v>
          </cell>
          <cell r="AU41">
            <v>117.459045295636</v>
          </cell>
          <cell r="AV41">
            <v>107.499444736564</v>
          </cell>
          <cell r="AW41">
            <v>90.242359497249495</v>
          </cell>
          <cell r="AX41">
            <v>117.281747826477</v>
          </cell>
          <cell r="AY41">
            <v>93.915917492367399</v>
          </cell>
          <cell r="AZ41">
            <v>93.547325979346098</v>
          </cell>
          <cell r="BA41">
            <v>109.484051247019</v>
          </cell>
          <cell r="BB41">
            <v>138.01787416387401</v>
          </cell>
          <cell r="BC41">
            <v>114.545142941317</v>
          </cell>
          <cell r="BD41">
            <v>100.530643117087</v>
          </cell>
          <cell r="BE41">
            <v>96.3267770579494</v>
          </cell>
          <cell r="BF41">
            <v>115.272958119878</v>
          </cell>
          <cell r="BG41">
            <v>126.141538341117</v>
          </cell>
          <cell r="BH41">
            <v>117.143486735452</v>
          </cell>
          <cell r="BI41">
            <v>112.220982255584</v>
          </cell>
          <cell r="BJ41">
            <v>98.7962551513329</v>
          </cell>
          <cell r="BK41">
            <v>98.292116573929505</v>
          </cell>
          <cell r="BL41">
            <v>117.361530525259</v>
          </cell>
          <cell r="BM41">
            <v>133.34766352743699</v>
          </cell>
          <cell r="BN41">
            <v>95.883006985987194</v>
          </cell>
          <cell r="BO41">
            <v>131.61699962691901</v>
          </cell>
          <cell r="BP41">
            <v>92.567435240218302</v>
          </cell>
          <cell r="BQ41">
            <v>140.171972645419</v>
          </cell>
          <cell r="BR41">
            <v>100.762957368739</v>
          </cell>
          <cell r="BS41">
            <v>149.986089422893</v>
          </cell>
          <cell r="BT41">
            <v>121.82439799100401</v>
          </cell>
          <cell r="BU41">
            <v>139.11768802003999</v>
          </cell>
          <cell r="BV41">
            <v>131.24861547291201</v>
          </cell>
          <cell r="BW41">
            <v>76.217224533088498</v>
          </cell>
          <cell r="BX41">
            <v>119.411327366056</v>
          </cell>
          <cell r="BY41">
            <v>100.406699588864</v>
          </cell>
          <cell r="BZ41">
            <v>126.01765372547599</v>
          </cell>
          <cell r="CA41">
            <v>122.91773584811899</v>
          </cell>
          <cell r="CB41">
            <v>137.22470894361001</v>
          </cell>
          <cell r="CC41">
            <v>100.737227329489</v>
          </cell>
          <cell r="CD41">
            <v>117.276287525176</v>
          </cell>
          <cell r="CE41">
            <v>150.23551593183501</v>
          </cell>
          <cell r="CF41">
            <v>147.575889299203</v>
          </cell>
          <cell r="CG41">
            <v>116.062910996583</v>
          </cell>
          <cell r="CH41">
            <v>133.735742604526</v>
          </cell>
          <cell r="CI41">
            <v>96.667682214651506</v>
          </cell>
          <cell r="CJ41">
            <v>101.067294107835</v>
          </cell>
          <cell r="CK41">
            <v>153.60016855262299</v>
          </cell>
          <cell r="CL41">
            <v>89.8029775149611</v>
          </cell>
          <cell r="CM41">
            <v>98.370832362424906</v>
          </cell>
          <cell r="CN41">
            <v>99.711408172443598</v>
          </cell>
          <cell r="CO41">
            <v>106.260118010402</v>
          </cell>
          <cell r="CP41">
            <v>119.833864675333</v>
          </cell>
          <cell r="CQ41">
            <v>96.928877957513706</v>
          </cell>
          <cell r="CR41">
            <v>94.130676039079603</v>
          </cell>
          <cell r="CS41">
            <v>133.34766352743699</v>
          </cell>
          <cell r="CT41">
            <v>101.36016562684701</v>
          </cell>
          <cell r="CU41">
            <v>99.701175558562994</v>
          </cell>
          <cell r="CV41">
            <v>106.49953339972301</v>
          </cell>
          <cell r="CW41">
            <v>92.824581700711093</v>
          </cell>
          <cell r="CX41">
            <v>93.020760494996793</v>
          </cell>
          <cell r="CY41">
            <v>128.08541509466801</v>
          </cell>
          <cell r="CZ41">
            <v>74.374369674101501</v>
          </cell>
          <cell r="DA41">
            <v>114.19772127574799</v>
          </cell>
          <cell r="DB41">
            <v>109.58025612352399</v>
          </cell>
          <cell r="DC41">
            <v>97.819752581846899</v>
          </cell>
          <cell r="DD41">
            <v>99.045761166304104</v>
          </cell>
          <cell r="DE41">
            <v>115.713523563829</v>
          </cell>
          <cell r="DF41">
            <v>106.606787099299</v>
          </cell>
          <cell r="DG41">
            <v>105.05713910269201</v>
          </cell>
          <cell r="DH41">
            <v>92.030107735346206</v>
          </cell>
          <cell r="DI41">
            <v>83.686499157809294</v>
          </cell>
          <cell r="DJ41">
            <v>90.852171924198302</v>
          </cell>
          <cell r="DK41">
            <v>118.054146346019</v>
          </cell>
          <cell r="DL41">
            <v>97.012323260429596</v>
          </cell>
          <cell r="DM41">
            <v>94.798494013428396</v>
          </cell>
          <cell r="DN41">
            <v>102.140295653743</v>
          </cell>
          <cell r="DO41">
            <v>110.850584302882</v>
          </cell>
          <cell r="DP41">
            <v>99.890052520723003</v>
          </cell>
          <cell r="DQ41">
            <v>97.288934871298196</v>
          </cell>
          <cell r="DR41">
            <v>87.213899872607399</v>
          </cell>
          <cell r="DS41">
            <v>127.475553470761</v>
          </cell>
          <cell r="DT41">
            <v>96.345096352075103</v>
          </cell>
          <cell r="DU41">
            <v>121.64315885636501</v>
          </cell>
          <cell r="DV41">
            <v>111.641838485295</v>
          </cell>
          <cell r="DW41">
            <v>108.06927937028</v>
          </cell>
          <cell r="DX41">
            <v>128.270100354329</v>
          </cell>
          <cell r="DY41">
            <v>124.479796315109</v>
          </cell>
          <cell r="DZ41">
            <v>92.330049364105307</v>
          </cell>
          <cell r="EA41">
            <v>88.469141603762196</v>
          </cell>
          <cell r="EB41">
            <v>142.34645367297301</v>
          </cell>
          <cell r="EC41">
            <v>92.150911414528494</v>
          </cell>
          <cell r="ED41">
            <v>84.527759764684802</v>
          </cell>
          <cell r="EE41">
            <v>124.232814512308</v>
          </cell>
          <cell r="EF41">
            <v>84.435214551055196</v>
          </cell>
          <cell r="EG41">
            <v>96.431863481745594</v>
          </cell>
          <cell r="EH41">
            <v>92.401234050684096</v>
          </cell>
          <cell r="EI41">
            <v>109.844976421382</v>
          </cell>
          <cell r="EJ41">
            <v>92.333023924993498</v>
          </cell>
          <cell r="EK41">
            <v>106.887453513137</v>
          </cell>
          <cell r="EL41">
            <v>119.296866887524</v>
          </cell>
          <cell r="EM41">
            <v>102.673035835248</v>
          </cell>
          <cell r="EN41">
            <v>110.198146000911</v>
          </cell>
          <cell r="EO41">
            <v>121.79385703995599</v>
          </cell>
          <cell r="EP41">
            <v>112.896723834368</v>
          </cell>
          <cell r="EQ41">
            <v>87.783696361276299</v>
          </cell>
          <cell r="ER41">
            <v>113.20938551208</v>
          </cell>
          <cell r="ES41">
            <v>90.150966339532701</v>
          </cell>
          <cell r="ET41">
            <v>112.57449884196799</v>
          </cell>
          <cell r="EU41">
            <v>111.243882617266</v>
          </cell>
          <cell r="EV41">
            <v>131.48847724535</v>
          </cell>
          <cell r="EW41">
            <v>93.051844170835395</v>
          </cell>
          <cell r="EX41">
            <v>103.42182085228799</v>
          </cell>
          <cell r="EY41">
            <v>104.294281477271</v>
          </cell>
          <cell r="EZ41">
            <v>85.244224771425394</v>
          </cell>
          <cell r="FA41">
            <v>86.217843163832995</v>
          </cell>
          <cell r="FB41">
            <v>109.649119681332</v>
          </cell>
          <cell r="FC41">
            <v>89.412896217160196</v>
          </cell>
          <cell r="FD41">
            <v>130.15192814990399</v>
          </cell>
          <cell r="FE41">
            <v>126.178332505681</v>
          </cell>
          <cell r="FF41">
            <v>95.746614158101195</v>
          </cell>
          <cell r="FG41">
            <v>111.223622873146</v>
          </cell>
          <cell r="FH41">
            <v>96.8333575703805</v>
          </cell>
          <cell r="FI41">
            <v>103.936855717358</v>
          </cell>
          <cell r="FJ41">
            <v>89.552772498471001</v>
          </cell>
          <cell r="FK41">
            <v>103.283348382315</v>
          </cell>
          <cell r="FL41">
            <v>103.19364310478601</v>
          </cell>
          <cell r="FM41">
            <v>101.206923198746</v>
          </cell>
          <cell r="FN41">
            <v>137.06740245048999</v>
          </cell>
          <cell r="FO41">
            <v>113.925784335107</v>
          </cell>
          <cell r="FP41">
            <v>94.794113192071094</v>
          </cell>
          <cell r="FQ41">
            <v>95.336939054903198</v>
          </cell>
          <cell r="FR41">
            <v>98.672113058799397</v>
          </cell>
          <cell r="FS41">
            <v>92.204865426562094</v>
          </cell>
          <cell r="FT41">
            <v>121.29057704995699</v>
          </cell>
          <cell r="FU41">
            <v>153.34398566012101</v>
          </cell>
          <cell r="FV41">
            <v>103.236967893471</v>
          </cell>
          <cell r="FW41">
            <v>115.720063614322</v>
          </cell>
          <cell r="FX41">
            <v>122.36626200445799</v>
          </cell>
          <cell r="FY41">
            <v>99.185805733664395</v>
          </cell>
          <cell r="FZ41">
            <v>102.691669396674</v>
          </cell>
          <cell r="GA41">
            <v>123.357409264002</v>
          </cell>
          <cell r="GB41">
            <v>93.783955295488596</v>
          </cell>
          <cell r="GC41">
            <v>96.184074305497305</v>
          </cell>
          <cell r="GD41">
            <v>118.475234037915</v>
          </cell>
          <cell r="GE41">
            <v>135.811303413487</v>
          </cell>
          <cell r="GF41">
            <v>90.410655701170697</v>
          </cell>
          <cell r="GG41">
            <v>121.412578570471</v>
          </cell>
          <cell r="GH41">
            <v>93.418192918221393</v>
          </cell>
          <cell r="GI41">
            <v>111.37435457869201</v>
          </cell>
          <cell r="GJ41">
            <v>91.734592940655105</v>
          </cell>
          <cell r="GK41">
            <v>110.347067675761</v>
          </cell>
          <cell r="GL41">
            <v>103.348681489654</v>
          </cell>
          <cell r="GM41">
            <v>92.949154157928305</v>
          </cell>
        </row>
        <row r="42">
          <cell r="A42">
            <v>35916</v>
          </cell>
          <cell r="B42">
            <v>121.211893189129</v>
          </cell>
          <cell r="C42">
            <v>130.28866000334199</v>
          </cell>
          <cell r="D42">
            <v>90.324669622998599</v>
          </cell>
          <cell r="E42">
            <v>124.830889112178</v>
          </cell>
          <cell r="F42">
            <v>113.580883574162</v>
          </cell>
          <cell r="G42">
            <v>121.319691752748</v>
          </cell>
          <cell r="H42">
            <v>105.791117673472</v>
          </cell>
          <cell r="I42">
            <v>82.601830932121999</v>
          </cell>
          <cell r="J42">
            <v>93.162919338742896</v>
          </cell>
          <cell r="K42">
            <v>100.49870442349901</v>
          </cell>
          <cell r="L42">
            <v>92.664680161409393</v>
          </cell>
          <cell r="M42">
            <v>114.84282507863399</v>
          </cell>
          <cell r="N42">
            <v>126.59589348191599</v>
          </cell>
          <cell r="O42">
            <v>86.566197605770697</v>
          </cell>
          <cell r="P42">
            <v>146.04349391682501</v>
          </cell>
          <cell r="Q42">
            <v>101.73152880511699</v>
          </cell>
          <cell r="R42">
            <v>130.77832050855901</v>
          </cell>
          <cell r="S42">
            <v>128.55065587523401</v>
          </cell>
          <cell r="T42">
            <v>130.463471716893</v>
          </cell>
          <cell r="U42">
            <v>94.644713517387402</v>
          </cell>
          <cell r="V42">
            <v>105.093675853557</v>
          </cell>
          <cell r="W42">
            <v>91.549599259100006</v>
          </cell>
          <cell r="X42">
            <v>117.564027631662</v>
          </cell>
          <cell r="Y42">
            <v>152.81156237366301</v>
          </cell>
          <cell r="Z42">
            <v>108.98704681011699</v>
          </cell>
          <cell r="AA42">
            <v>99.296572667989807</v>
          </cell>
          <cell r="AB42">
            <v>120.667010956309</v>
          </cell>
          <cell r="AC42">
            <v>110.431755193108</v>
          </cell>
          <cell r="AD42">
            <v>104.967491627191</v>
          </cell>
          <cell r="AE42">
            <v>110.98211266042701</v>
          </cell>
          <cell r="AF42">
            <v>116.76373430548099</v>
          </cell>
          <cell r="AG42">
            <v>98.512806604645604</v>
          </cell>
          <cell r="AH42">
            <v>75.996110484479999</v>
          </cell>
          <cell r="AI42">
            <v>91.335403332121302</v>
          </cell>
          <cell r="AJ42">
            <v>101.434184879062</v>
          </cell>
          <cell r="AK42">
            <v>96.844252633070795</v>
          </cell>
          <cell r="AL42">
            <v>148.86891166848099</v>
          </cell>
          <cell r="AM42">
            <v>107.34931162220499</v>
          </cell>
          <cell r="AN42">
            <v>114.126534814492</v>
          </cell>
          <cell r="AO42">
            <v>103.239552294589</v>
          </cell>
          <cell r="AP42">
            <v>125.813618999577</v>
          </cell>
          <cell r="AQ42">
            <v>98.191892482013699</v>
          </cell>
          <cell r="AR42">
            <v>105.341313608501</v>
          </cell>
          <cell r="AS42">
            <v>94.844474237914895</v>
          </cell>
          <cell r="AT42">
            <v>97.567919435551801</v>
          </cell>
          <cell r="AU42">
            <v>118.540013007485</v>
          </cell>
          <cell r="AV42">
            <v>109.374086372702</v>
          </cell>
          <cell r="AW42">
            <v>89.625238898521403</v>
          </cell>
          <cell r="AX42">
            <v>119.490665351928</v>
          </cell>
          <cell r="AY42">
            <v>95.512524551221205</v>
          </cell>
          <cell r="AZ42">
            <v>92.377397350828403</v>
          </cell>
          <cell r="BA42">
            <v>110.572385070884</v>
          </cell>
          <cell r="BB42">
            <v>138.755610210371</v>
          </cell>
          <cell r="BC42">
            <v>115.936275871714</v>
          </cell>
          <cell r="BD42">
            <v>101.257932060088</v>
          </cell>
          <cell r="BE42">
            <v>96.885625713125407</v>
          </cell>
          <cell r="BF42">
            <v>116.484038285764</v>
          </cell>
          <cell r="BG42">
            <v>127.69023726377699</v>
          </cell>
          <cell r="BH42">
            <v>117.19802880333501</v>
          </cell>
          <cell r="BI42">
            <v>114.55172025707699</v>
          </cell>
          <cell r="BJ42">
            <v>97.706036398320805</v>
          </cell>
          <cell r="BK42">
            <v>96.637345775198298</v>
          </cell>
          <cell r="BL42">
            <v>117.15523685597</v>
          </cell>
          <cell r="BM42">
            <v>135.755628341267</v>
          </cell>
          <cell r="BN42">
            <v>95.550764858136304</v>
          </cell>
          <cell r="BO42">
            <v>138.19387392108101</v>
          </cell>
          <cell r="BP42">
            <v>91.411286597433005</v>
          </cell>
          <cell r="BQ42">
            <v>141.503107490579</v>
          </cell>
          <cell r="BR42">
            <v>100.901535394134</v>
          </cell>
          <cell r="BS42">
            <v>157.29368981424</v>
          </cell>
          <cell r="BT42">
            <v>122.263581337248</v>
          </cell>
          <cell r="BU42">
            <v>145.28503422124101</v>
          </cell>
          <cell r="BV42">
            <v>132.87604479594299</v>
          </cell>
          <cell r="BW42">
            <v>77.193801036208995</v>
          </cell>
          <cell r="BX42">
            <v>121.324514147895</v>
          </cell>
          <cell r="BY42">
            <v>102.926141705822</v>
          </cell>
          <cell r="BZ42">
            <v>127.950148513123</v>
          </cell>
          <cell r="CA42">
            <v>122.329998590955</v>
          </cell>
          <cell r="CB42">
            <v>140.26366478440599</v>
          </cell>
          <cell r="CC42">
            <v>102.628283914043</v>
          </cell>
          <cell r="CD42">
            <v>119.13049083131</v>
          </cell>
          <cell r="CE42">
            <v>156.803020066122</v>
          </cell>
          <cell r="CF42">
            <v>146.664465787925</v>
          </cell>
          <cell r="CG42">
            <v>116.373955500205</v>
          </cell>
          <cell r="CH42">
            <v>136.02964121804999</v>
          </cell>
          <cell r="CI42">
            <v>94.8067996237139</v>
          </cell>
          <cell r="CJ42">
            <v>95.113274209629495</v>
          </cell>
          <cell r="CK42">
            <v>153.588801068869</v>
          </cell>
          <cell r="CL42">
            <v>89.353395031501194</v>
          </cell>
          <cell r="CM42">
            <v>98.559966695660705</v>
          </cell>
          <cell r="CN42">
            <v>102.348470548517</v>
          </cell>
          <cell r="CO42">
            <v>107.83266816507999</v>
          </cell>
          <cell r="CP42">
            <v>119.335405992235</v>
          </cell>
          <cell r="CQ42">
            <v>96.7910001317954</v>
          </cell>
          <cell r="CR42">
            <v>97.464513818257103</v>
          </cell>
          <cell r="CS42">
            <v>135.755628341267</v>
          </cell>
          <cell r="CT42">
            <v>103.94721475249101</v>
          </cell>
          <cell r="CU42">
            <v>103.56666443180499</v>
          </cell>
          <cell r="CV42">
            <v>105.71737227521</v>
          </cell>
          <cell r="CW42">
            <v>92.140704670343496</v>
          </cell>
          <cell r="CX42">
            <v>96.131521254637207</v>
          </cell>
          <cell r="CY42">
            <v>133.349954958951</v>
          </cell>
          <cell r="CZ42">
            <v>72.433368430439998</v>
          </cell>
          <cell r="DA42">
            <v>115.02900859055001</v>
          </cell>
          <cell r="DB42">
            <v>112.43964335167399</v>
          </cell>
          <cell r="DC42">
            <v>99.643453967407297</v>
          </cell>
          <cell r="DD42">
            <v>96.615474554560507</v>
          </cell>
          <cell r="DE42">
            <v>121.462831209518</v>
          </cell>
          <cell r="DF42">
            <v>102.96619331000301</v>
          </cell>
          <cell r="DG42">
            <v>105.785469507229</v>
          </cell>
          <cell r="DH42">
            <v>91.389943404666298</v>
          </cell>
          <cell r="DI42">
            <v>87.072801162645007</v>
          </cell>
          <cell r="DJ42">
            <v>92.633397650014501</v>
          </cell>
          <cell r="DK42">
            <v>118.688660123728</v>
          </cell>
          <cell r="DL42">
            <v>95.478416028865396</v>
          </cell>
          <cell r="DM42">
            <v>94.328231091713306</v>
          </cell>
          <cell r="DN42">
            <v>103.50353572202501</v>
          </cell>
          <cell r="DO42">
            <v>111.64903422104101</v>
          </cell>
          <cell r="DP42">
            <v>100.043272014696</v>
          </cell>
          <cell r="DQ42">
            <v>97.922009287535502</v>
          </cell>
          <cell r="DR42">
            <v>83.144292224557901</v>
          </cell>
          <cell r="DS42">
            <v>128.855999279824</v>
          </cell>
          <cell r="DT42">
            <v>98.559876971896301</v>
          </cell>
          <cell r="DU42">
            <v>123.975210416089</v>
          </cell>
          <cell r="DV42">
            <v>113.04362065615101</v>
          </cell>
          <cell r="DW42">
            <v>111.304347972152</v>
          </cell>
          <cell r="DX42">
            <v>128.39187525440701</v>
          </cell>
          <cell r="DY42">
            <v>125.851499204503</v>
          </cell>
          <cell r="DZ42">
            <v>97.290463381607395</v>
          </cell>
          <cell r="EA42">
            <v>87.901338353730594</v>
          </cell>
          <cell r="EB42">
            <v>145.785203512104</v>
          </cell>
          <cell r="EC42">
            <v>88.035882493187202</v>
          </cell>
          <cell r="ED42">
            <v>88.083047003651302</v>
          </cell>
          <cell r="EE42">
            <v>124.687114122205</v>
          </cell>
          <cell r="EF42">
            <v>88.083059358966807</v>
          </cell>
          <cell r="EG42">
            <v>101.788847033088</v>
          </cell>
          <cell r="EH42">
            <v>92.481819351570905</v>
          </cell>
          <cell r="EI42">
            <v>110.912021285489</v>
          </cell>
          <cell r="EJ42">
            <v>93.721886639333604</v>
          </cell>
          <cell r="EK42">
            <v>106.114936670022</v>
          </cell>
          <cell r="EL42">
            <v>123.753044870739</v>
          </cell>
          <cell r="EM42">
            <v>105.148157042592</v>
          </cell>
          <cell r="EN42">
            <v>111.540313809306</v>
          </cell>
          <cell r="EO42">
            <v>123.41768013319</v>
          </cell>
          <cell r="EP42">
            <v>109.88102879204401</v>
          </cell>
          <cell r="EQ42">
            <v>90.803550752173805</v>
          </cell>
          <cell r="ER42">
            <v>113.877980277513</v>
          </cell>
          <cell r="ES42">
            <v>90.492293696949304</v>
          </cell>
          <cell r="ET42">
            <v>112.739493529977</v>
          </cell>
          <cell r="EU42">
            <v>115.648567500442</v>
          </cell>
          <cell r="EV42">
            <v>129.88478364320099</v>
          </cell>
          <cell r="EW42">
            <v>87.957896814362698</v>
          </cell>
          <cell r="EX42">
            <v>103.106805320837</v>
          </cell>
          <cell r="EY42">
            <v>102.506268847477</v>
          </cell>
          <cell r="EZ42">
            <v>82.016183273433597</v>
          </cell>
          <cell r="FA42">
            <v>87.8995220045134</v>
          </cell>
          <cell r="FB42">
            <v>112.041141004365</v>
          </cell>
          <cell r="FC42">
            <v>92.940129840022706</v>
          </cell>
          <cell r="FD42">
            <v>133.245531733928</v>
          </cell>
          <cell r="FE42">
            <v>129.49928842398401</v>
          </cell>
          <cell r="FF42">
            <v>98.006901590060394</v>
          </cell>
          <cell r="FG42">
            <v>112.42108684691399</v>
          </cell>
          <cell r="FH42">
            <v>95.2171978078661</v>
          </cell>
          <cell r="FI42">
            <v>104.480295142629</v>
          </cell>
          <cell r="FJ42">
            <v>92.671627480703904</v>
          </cell>
          <cell r="FK42">
            <v>104.006026405138</v>
          </cell>
          <cell r="FL42">
            <v>101.72553088483301</v>
          </cell>
          <cell r="FM42">
            <v>96.273092905655105</v>
          </cell>
          <cell r="FN42">
            <v>137.131271083662</v>
          </cell>
          <cell r="FO42">
            <v>111.002296714934</v>
          </cell>
          <cell r="FP42">
            <v>94.346344025421104</v>
          </cell>
          <cell r="FQ42">
            <v>96.463899361773898</v>
          </cell>
          <cell r="FR42">
            <v>101.335617315094</v>
          </cell>
          <cell r="FS42">
            <v>95.043249636886301</v>
          </cell>
          <cell r="FT42">
            <v>125.577815908582</v>
          </cell>
          <cell r="FU42">
            <v>152.857896774089</v>
          </cell>
          <cell r="FV42">
            <v>104.208929102596</v>
          </cell>
          <cell r="FW42">
            <v>116.55894945724501</v>
          </cell>
          <cell r="FX42">
            <v>128.11715975201</v>
          </cell>
          <cell r="FY42">
            <v>101.382467762679</v>
          </cell>
          <cell r="FZ42">
            <v>103.668183550108</v>
          </cell>
          <cell r="GA42">
            <v>124.21151602150201</v>
          </cell>
          <cell r="GB42">
            <v>93.956785198434304</v>
          </cell>
          <cell r="GC42">
            <v>97.623191880932694</v>
          </cell>
          <cell r="GD42">
            <v>118.717356513806</v>
          </cell>
          <cell r="GE42">
            <v>140.437139773327</v>
          </cell>
          <cell r="GF42">
            <v>87.413826872199706</v>
          </cell>
          <cell r="GG42">
            <v>123.262386718914</v>
          </cell>
          <cell r="GH42">
            <v>94.2721282502945</v>
          </cell>
          <cell r="GI42">
            <v>111.682329382707</v>
          </cell>
          <cell r="GJ42">
            <v>93.992146533864698</v>
          </cell>
          <cell r="GK42">
            <v>115.15879947885099</v>
          </cell>
          <cell r="GL42">
            <v>105.78039241407799</v>
          </cell>
          <cell r="GM42">
            <v>93.577338798990795</v>
          </cell>
        </row>
        <row r="43">
          <cell r="A43">
            <v>35947</v>
          </cell>
          <cell r="B43">
            <v>122.395227436819</v>
          </cell>
          <cell r="C43">
            <v>133.044345473768</v>
          </cell>
          <cell r="D43">
            <v>90.640645091994301</v>
          </cell>
          <cell r="E43">
            <v>124.935725214841</v>
          </cell>
          <cell r="F43">
            <v>116.071376832133</v>
          </cell>
          <cell r="G43">
            <v>122.480510871383</v>
          </cell>
          <cell r="H43">
            <v>106.91120127505999</v>
          </cell>
          <cell r="I43">
            <v>84.361403266814904</v>
          </cell>
          <cell r="J43">
            <v>99.208665268474306</v>
          </cell>
          <cell r="K43">
            <v>88.555717550653696</v>
          </cell>
          <cell r="L43">
            <v>88.579748078435799</v>
          </cell>
          <cell r="M43">
            <v>120.614248599071</v>
          </cell>
          <cell r="N43">
            <v>124.66269851721199</v>
          </cell>
          <cell r="O43">
            <v>88.816692140758093</v>
          </cell>
          <cell r="P43">
            <v>150.35084358749</v>
          </cell>
          <cell r="Q43">
            <v>105.191927109833</v>
          </cell>
          <cell r="R43">
            <v>130.823667451581</v>
          </cell>
          <cell r="S43">
            <v>129.63431855285299</v>
          </cell>
          <cell r="T43">
            <v>131.72731985111</v>
          </cell>
          <cell r="U43">
            <v>97.974396574051696</v>
          </cell>
          <cell r="V43">
            <v>99.710672964914494</v>
          </cell>
          <cell r="W43">
            <v>86.313741846304296</v>
          </cell>
          <cell r="X43">
            <v>119.058170889165</v>
          </cell>
          <cell r="Y43">
            <v>158.225160848874</v>
          </cell>
          <cell r="Z43">
            <v>108.163619519981</v>
          </cell>
          <cell r="AA43">
            <v>97.082023166901493</v>
          </cell>
          <cell r="AB43">
            <v>120.948546441199</v>
          </cell>
          <cell r="AC43">
            <v>108.502919726119</v>
          </cell>
          <cell r="AD43">
            <v>106.768485000458</v>
          </cell>
          <cell r="AE43">
            <v>110.907510867414</v>
          </cell>
          <cell r="AF43">
            <v>118.966884757521</v>
          </cell>
          <cell r="AG43">
            <v>99.820348306705995</v>
          </cell>
          <cell r="AH43">
            <v>78.351349325490901</v>
          </cell>
          <cell r="AI43">
            <v>89.352827951718197</v>
          </cell>
          <cell r="AJ43">
            <v>101.670624118064</v>
          </cell>
          <cell r="AK43">
            <v>94.110560545414799</v>
          </cell>
          <cell r="AL43">
            <v>142.84164624885</v>
          </cell>
          <cell r="AM43">
            <v>99.492295657458698</v>
          </cell>
          <cell r="AN43">
            <v>113.820851422742</v>
          </cell>
          <cell r="AO43">
            <v>103.303535757776</v>
          </cell>
          <cell r="AP43">
            <v>124.49834346269201</v>
          </cell>
          <cell r="AQ43">
            <v>98.094500067846894</v>
          </cell>
          <cell r="AR43">
            <v>106.687338356254</v>
          </cell>
          <cell r="AS43">
            <v>93.474621286942096</v>
          </cell>
          <cell r="AT43">
            <v>96.819296811077294</v>
          </cell>
          <cell r="AU43">
            <v>119.767304273363</v>
          </cell>
          <cell r="AV43">
            <v>109.189167497982</v>
          </cell>
          <cell r="AW43">
            <v>90.211058527805207</v>
          </cell>
          <cell r="AX43">
            <v>119.65841197268399</v>
          </cell>
          <cell r="AY43">
            <v>96.894453486605499</v>
          </cell>
          <cell r="AZ43">
            <v>91.480574109984005</v>
          </cell>
          <cell r="BA43">
            <v>111.188950817239</v>
          </cell>
          <cell r="BB43">
            <v>146.293919954861</v>
          </cell>
          <cell r="BC43">
            <v>116.899092393828</v>
          </cell>
          <cell r="BD43">
            <v>101.586228971485</v>
          </cell>
          <cell r="BE43">
            <v>95.704593932306295</v>
          </cell>
          <cell r="BF43">
            <v>119.015953391933</v>
          </cell>
          <cell r="BG43">
            <v>127.172912042471</v>
          </cell>
          <cell r="BH43">
            <v>119.28951901736301</v>
          </cell>
          <cell r="BI43">
            <v>115.065877028592</v>
          </cell>
          <cell r="BJ43">
            <v>96.179151109966</v>
          </cell>
          <cell r="BK43">
            <v>94.165457437889998</v>
          </cell>
          <cell r="BL43">
            <v>119.34235845546699</v>
          </cell>
          <cell r="BM43">
            <v>137.429458094003</v>
          </cell>
          <cell r="BN43">
            <v>95.9350932878653</v>
          </cell>
          <cell r="BO43">
            <v>134.36306651657699</v>
          </cell>
          <cell r="BP43">
            <v>96.841670906793397</v>
          </cell>
          <cell r="BQ43">
            <v>146.341725049221</v>
          </cell>
          <cell r="BR43">
            <v>99.384199020365799</v>
          </cell>
          <cell r="BS43">
            <v>152.98174486514</v>
          </cell>
          <cell r="BT43">
            <v>122.352225244819</v>
          </cell>
          <cell r="BU43">
            <v>143.50138226797799</v>
          </cell>
          <cell r="BV43">
            <v>134.61361733142499</v>
          </cell>
          <cell r="BW43">
            <v>78.384234753655903</v>
          </cell>
          <cell r="BX43">
            <v>118.335097217081</v>
          </cell>
          <cell r="BY43">
            <v>104.979223952699</v>
          </cell>
          <cell r="BZ43">
            <v>129.50405902916799</v>
          </cell>
          <cell r="CA43">
            <v>125.36804862257</v>
          </cell>
          <cell r="CB43">
            <v>139.030984944772</v>
          </cell>
          <cell r="CC43">
            <v>103.149955910081</v>
          </cell>
          <cell r="CD43">
            <v>116.298704843236</v>
          </cell>
          <cell r="CE43">
            <v>160.208706415694</v>
          </cell>
          <cell r="CF43">
            <v>152.68802583526701</v>
          </cell>
          <cell r="CG43">
            <v>117.58761548732301</v>
          </cell>
          <cell r="CH43">
            <v>138.540226972504</v>
          </cell>
          <cell r="CI43">
            <v>96.568812003446197</v>
          </cell>
          <cell r="CJ43">
            <v>91.286946356040303</v>
          </cell>
          <cell r="CK43">
            <v>158.25776269192301</v>
          </cell>
          <cell r="CL43">
            <v>89.285554196625199</v>
          </cell>
          <cell r="CM43">
            <v>101.355223405034</v>
          </cell>
          <cell r="CN43">
            <v>100.626744795787</v>
          </cell>
          <cell r="CO43">
            <v>106.58768175196801</v>
          </cell>
          <cell r="CP43">
            <v>123.491236290739</v>
          </cell>
          <cell r="CQ43">
            <v>98.020500409321102</v>
          </cell>
          <cell r="CR43">
            <v>96.6834551980009</v>
          </cell>
          <cell r="CS43">
            <v>137.429458094003</v>
          </cell>
          <cell r="CT43">
            <v>104.56035057631701</v>
          </cell>
          <cell r="CU43">
            <v>101.93571249705199</v>
          </cell>
          <cell r="CV43">
            <v>107.100824066104</v>
          </cell>
          <cell r="CW43">
            <v>95.348747969284105</v>
          </cell>
          <cell r="CX43">
            <v>90.236183945507705</v>
          </cell>
          <cell r="CY43">
            <v>136.22541484508099</v>
          </cell>
          <cell r="CZ43">
            <v>72.576614248662594</v>
          </cell>
          <cell r="DA43">
            <v>115.914463956913</v>
          </cell>
          <cell r="DB43">
            <v>113.413571289697</v>
          </cell>
          <cell r="DC43">
            <v>105.169404582715</v>
          </cell>
          <cell r="DD43">
            <v>99.721500068602396</v>
          </cell>
          <cell r="DE43">
            <v>121.967632857646</v>
          </cell>
          <cell r="DF43">
            <v>101.578776868803</v>
          </cell>
          <cell r="DG43">
            <v>105.684511609222</v>
          </cell>
          <cell r="DH43">
            <v>91.710716025249198</v>
          </cell>
          <cell r="DI43">
            <v>82.892999557692306</v>
          </cell>
          <cell r="DJ43">
            <v>93.786989155089699</v>
          </cell>
          <cell r="DK43">
            <v>119.036519803358</v>
          </cell>
          <cell r="DL43">
            <v>94.852006749876494</v>
          </cell>
          <cell r="DM43">
            <v>95.244996179852805</v>
          </cell>
          <cell r="DN43">
            <v>102.580665778287</v>
          </cell>
          <cell r="DO43">
            <v>113.69512008955</v>
          </cell>
          <cell r="DP43">
            <v>101.40020293001901</v>
          </cell>
          <cell r="DQ43">
            <v>97.756873590030096</v>
          </cell>
          <cell r="DR43">
            <v>84.633376761072299</v>
          </cell>
          <cell r="DS43">
            <v>128.81393709429</v>
          </cell>
          <cell r="DT43">
            <v>91.741807231511601</v>
          </cell>
          <cell r="DU43">
            <v>123.414639261057</v>
          </cell>
          <cell r="DV43">
            <v>113.625006117174</v>
          </cell>
          <cell r="DW43">
            <v>109.83885618098699</v>
          </cell>
          <cell r="DX43">
            <v>131.42539108098299</v>
          </cell>
          <cell r="DY43">
            <v>129.37622772146301</v>
          </cell>
          <cell r="DZ43">
            <v>95.395761574846901</v>
          </cell>
          <cell r="EA43">
            <v>90.092184795002098</v>
          </cell>
          <cell r="EB43">
            <v>150.198328993377</v>
          </cell>
          <cell r="EC43">
            <v>86.551271724253098</v>
          </cell>
          <cell r="ED43">
            <v>86.156361836586697</v>
          </cell>
          <cell r="EE43">
            <v>126.355152381971</v>
          </cell>
          <cell r="EF43">
            <v>90.249500907834801</v>
          </cell>
          <cell r="EG43">
            <v>100.934516304615</v>
          </cell>
          <cell r="EH43">
            <v>100.398483866888</v>
          </cell>
          <cell r="EI43">
            <v>111.31985705079499</v>
          </cell>
          <cell r="EJ43">
            <v>95.951924685418405</v>
          </cell>
          <cell r="EK43">
            <v>106.544531973022</v>
          </cell>
          <cell r="EL43">
            <v>123.48294804479499</v>
          </cell>
          <cell r="EM43">
            <v>107.51336131745499</v>
          </cell>
          <cell r="EN43">
            <v>111.584878253591</v>
          </cell>
          <cell r="EO43">
            <v>123.907498412433</v>
          </cell>
          <cell r="EP43">
            <v>114.442389449226</v>
          </cell>
          <cell r="EQ43">
            <v>90.463127692083503</v>
          </cell>
          <cell r="ER43">
            <v>114.864500549288</v>
          </cell>
          <cell r="ES43">
            <v>91.723270023920406</v>
          </cell>
          <cell r="ET43">
            <v>111.901517160838</v>
          </cell>
          <cell r="EU43">
            <v>111.676219399492</v>
          </cell>
          <cell r="EV43">
            <v>136.56586073719299</v>
          </cell>
          <cell r="EW43">
            <v>91.598194558490704</v>
          </cell>
          <cell r="EX43">
            <v>104.688633013095</v>
          </cell>
          <cell r="EY43">
            <v>103.333758008027</v>
          </cell>
          <cell r="EZ43">
            <v>82.097172535501301</v>
          </cell>
          <cell r="FA43">
            <v>85.823471368843997</v>
          </cell>
          <cell r="FB43">
            <v>112.445477759818</v>
          </cell>
          <cell r="FC43">
            <v>89.871358332685404</v>
          </cell>
          <cell r="FD43">
            <v>133.97120556670899</v>
          </cell>
          <cell r="FE43">
            <v>130.80886618144399</v>
          </cell>
          <cell r="FF43">
            <v>97.073739490616006</v>
          </cell>
          <cell r="FG43">
            <v>113.20669148981</v>
          </cell>
          <cell r="FH43">
            <v>96.294195575388997</v>
          </cell>
          <cell r="FI43">
            <v>104.978110496262</v>
          </cell>
          <cell r="FJ43">
            <v>93.406856269531801</v>
          </cell>
          <cell r="FK43">
            <v>107.968613389303</v>
          </cell>
          <cell r="FL43">
            <v>101.45277484099</v>
          </cell>
          <cell r="FM43">
            <v>96.105703570044099</v>
          </cell>
          <cell r="FN43">
            <v>145.63438276223101</v>
          </cell>
          <cell r="FO43">
            <v>115.11591799748101</v>
          </cell>
          <cell r="FP43">
            <v>94.526103026757198</v>
          </cell>
          <cell r="FQ43">
            <v>98.181857661551504</v>
          </cell>
          <cell r="FR43">
            <v>99.509620197013504</v>
          </cell>
          <cell r="FS43">
            <v>92.762445832855903</v>
          </cell>
          <cell r="FT43">
            <v>128.959404517519</v>
          </cell>
          <cell r="FU43">
            <v>155.25908920028201</v>
          </cell>
          <cell r="FV43">
            <v>105.230509631134</v>
          </cell>
          <cell r="FW43">
            <v>117.944276581579</v>
          </cell>
          <cell r="FX43">
            <v>126.974198303083</v>
          </cell>
          <cell r="FY43">
            <v>101.897572614951</v>
          </cell>
          <cell r="FZ43">
            <v>104.589015300889</v>
          </cell>
          <cell r="GA43">
            <v>125.33015795247501</v>
          </cell>
          <cell r="GB43">
            <v>95.361629265207299</v>
          </cell>
          <cell r="GC43">
            <v>93.7401477676094</v>
          </cell>
          <cell r="GD43">
            <v>119.44535023008601</v>
          </cell>
          <cell r="GE43">
            <v>144.79290531386599</v>
          </cell>
          <cell r="GF43">
            <v>93.752892213294501</v>
          </cell>
          <cell r="GG43">
            <v>122.30242153603101</v>
          </cell>
          <cell r="GH43">
            <v>92.1646353324399</v>
          </cell>
          <cell r="GI43">
            <v>112.524918564684</v>
          </cell>
          <cell r="GJ43">
            <v>93.534316805116902</v>
          </cell>
          <cell r="GK43">
            <v>108.270917546764</v>
          </cell>
          <cell r="GL43">
            <v>103.65221942997201</v>
          </cell>
          <cell r="GM43">
            <v>94.105172949078295</v>
          </cell>
        </row>
        <row r="44">
          <cell r="A44">
            <v>35977</v>
          </cell>
          <cell r="B44">
            <v>124.820815767683</v>
          </cell>
          <cell r="C44">
            <v>137.425904662455</v>
          </cell>
          <cell r="D44">
            <v>91.998122522330604</v>
          </cell>
          <cell r="E44">
            <v>124.706586387838</v>
          </cell>
          <cell r="F44">
            <v>118.01005927698</v>
          </cell>
          <cell r="G44">
            <v>124.78221644404201</v>
          </cell>
          <cell r="H44">
            <v>106.00977229410999</v>
          </cell>
          <cell r="I44">
            <v>82.3550514653992</v>
          </cell>
          <cell r="J44">
            <v>99.101418934908693</v>
          </cell>
          <cell r="K44">
            <v>84.581427271186499</v>
          </cell>
          <cell r="L44">
            <v>93.992618384504794</v>
          </cell>
          <cell r="M44">
            <v>119.50772947652</v>
          </cell>
          <cell r="N44">
            <v>129.39719226782799</v>
          </cell>
          <cell r="O44">
            <v>87.575635036799397</v>
          </cell>
          <cell r="P44">
            <v>155.348490287365</v>
          </cell>
          <cell r="Q44">
            <v>95.639948398925597</v>
          </cell>
          <cell r="R44">
            <v>133.213266660568</v>
          </cell>
          <cell r="S44">
            <v>129.36436640308401</v>
          </cell>
          <cell r="T44">
            <v>132.83585256136701</v>
          </cell>
          <cell r="U44">
            <v>96.271590008372499</v>
          </cell>
          <cell r="V44">
            <v>99.419895268683504</v>
          </cell>
          <cell r="W44">
            <v>90.656116522706398</v>
          </cell>
          <cell r="X44">
            <v>120.297466661576</v>
          </cell>
          <cell r="Y44">
            <v>162.87607391111601</v>
          </cell>
          <cell r="Z44">
            <v>111.099412405348</v>
          </cell>
          <cell r="AA44">
            <v>101.059428691356</v>
          </cell>
          <cell r="AB44">
            <v>123.751947002789</v>
          </cell>
          <cell r="AC44">
            <v>114.83970076949799</v>
          </cell>
          <cell r="AD44">
            <v>103.51973234125801</v>
          </cell>
          <cell r="AE44">
            <v>113.016115480325</v>
          </cell>
          <cell r="AF44">
            <v>121.69872522585899</v>
          </cell>
          <cell r="AG44">
            <v>98.313763253285899</v>
          </cell>
          <cell r="AH44">
            <v>76.113387263662204</v>
          </cell>
          <cell r="AI44">
            <v>89.632601327666293</v>
          </cell>
          <cell r="AJ44">
            <v>102.288648407781</v>
          </cell>
          <cell r="AK44">
            <v>99.166019611600703</v>
          </cell>
          <cell r="AL44">
            <v>148.052891724603</v>
          </cell>
          <cell r="AM44">
            <v>102.038803346579</v>
          </cell>
          <cell r="AN44">
            <v>117.447465822995</v>
          </cell>
          <cell r="AO44">
            <v>104.74515596003801</v>
          </cell>
          <cell r="AP44">
            <v>126.07341460491401</v>
          </cell>
          <cell r="AQ44">
            <v>99.314754203032606</v>
          </cell>
          <cell r="AR44">
            <v>101.245616661382</v>
          </cell>
          <cell r="AS44">
            <v>92.444740315237397</v>
          </cell>
          <cell r="AT44">
            <v>96.194103810755905</v>
          </cell>
          <cell r="AU44">
            <v>119.767338088316</v>
          </cell>
          <cell r="AV44">
            <v>110.388892745839</v>
          </cell>
          <cell r="AW44">
            <v>88.925075321133306</v>
          </cell>
          <cell r="AX44">
            <v>120.00790525941299</v>
          </cell>
          <cell r="AY44">
            <v>96.248066299743499</v>
          </cell>
          <cell r="AZ44">
            <v>90.931730017082501</v>
          </cell>
          <cell r="BA44">
            <v>111.587659794262</v>
          </cell>
          <cell r="BB44">
            <v>142.96918887338299</v>
          </cell>
          <cell r="BC44">
            <v>117.42571739021299</v>
          </cell>
          <cell r="BD44">
            <v>101.31227522171601</v>
          </cell>
          <cell r="BE44">
            <v>97.046430493057002</v>
          </cell>
          <cell r="BF44">
            <v>121.540015196038</v>
          </cell>
          <cell r="BG44">
            <v>131.97668629207601</v>
          </cell>
          <cell r="BH44">
            <v>119.61749658341</v>
          </cell>
          <cell r="BI44">
            <v>115.848317892578</v>
          </cell>
          <cell r="BJ44">
            <v>97.716371293028303</v>
          </cell>
          <cell r="BK44">
            <v>96.927597848802904</v>
          </cell>
          <cell r="BL44">
            <v>117.89229079678501</v>
          </cell>
          <cell r="BM44">
            <v>138.81958507693301</v>
          </cell>
          <cell r="BN44">
            <v>96.071869203503198</v>
          </cell>
          <cell r="BO44">
            <v>134.76160525516201</v>
          </cell>
          <cell r="BP44">
            <v>100.312757789614</v>
          </cell>
          <cell r="BQ44">
            <v>144.756652119775</v>
          </cell>
          <cell r="BR44">
            <v>97.709942426588896</v>
          </cell>
          <cell r="BS44">
            <v>158.78231830111801</v>
          </cell>
          <cell r="BT44">
            <v>123.189762949724</v>
          </cell>
          <cell r="BU44">
            <v>146.41036020553901</v>
          </cell>
          <cell r="BV44">
            <v>139.45610141934401</v>
          </cell>
          <cell r="BW44">
            <v>78.309776597258903</v>
          </cell>
          <cell r="BX44">
            <v>121.30804843399299</v>
          </cell>
          <cell r="BY44">
            <v>102.367673306798</v>
          </cell>
          <cell r="BZ44">
            <v>130.56653643155099</v>
          </cell>
          <cell r="CA44">
            <v>125.301794755247</v>
          </cell>
          <cell r="CB44">
            <v>144.45169920356699</v>
          </cell>
          <cell r="CC44">
            <v>94.112891227561505</v>
          </cell>
          <cell r="CD44">
            <v>121.17701312576899</v>
          </cell>
          <cell r="CE44">
            <v>155.92911715113999</v>
          </cell>
          <cell r="CF44">
            <v>154.408321646856</v>
          </cell>
          <cell r="CG44">
            <v>117.304887643448</v>
          </cell>
          <cell r="CH44">
            <v>137.545068275783</v>
          </cell>
          <cell r="CI44">
            <v>93.665012044307005</v>
          </cell>
          <cell r="CJ44">
            <v>96.631908829413902</v>
          </cell>
          <cell r="CK44">
            <v>157.72657506394501</v>
          </cell>
          <cell r="CL44">
            <v>88.510525519836193</v>
          </cell>
          <cell r="CM44">
            <v>99.208476427391105</v>
          </cell>
          <cell r="CN44">
            <v>102.638413539841</v>
          </cell>
          <cell r="CO44">
            <v>107.840295575021</v>
          </cell>
          <cell r="CP44">
            <v>122.113654031064</v>
          </cell>
          <cell r="CQ44">
            <v>97.529692083060695</v>
          </cell>
          <cell r="CR44">
            <v>95.872906570183105</v>
          </cell>
          <cell r="CS44">
            <v>138.81958507693301</v>
          </cell>
          <cell r="CT44">
            <v>102.877883991226</v>
          </cell>
          <cell r="CU44">
            <v>102.124615481915</v>
          </cell>
          <cell r="CV44">
            <v>109.416439418371</v>
          </cell>
          <cell r="CW44">
            <v>92.233471493614005</v>
          </cell>
          <cell r="CX44">
            <v>99.440155346037599</v>
          </cell>
          <cell r="CY44">
            <v>136.21309230736099</v>
          </cell>
          <cell r="CZ44">
            <v>75.814785457649904</v>
          </cell>
          <cell r="DA44">
            <v>116.68369270307601</v>
          </cell>
          <cell r="DB44">
            <v>110.65799714287201</v>
          </cell>
          <cell r="DC44">
            <v>96.754863351165199</v>
          </cell>
          <cell r="DD44">
            <v>101.944101747009</v>
          </cell>
          <cell r="DE44">
            <v>120.930548653873</v>
          </cell>
          <cell r="DF44">
            <v>102.58256548678</v>
          </cell>
          <cell r="DG44">
            <v>105.22412945799</v>
          </cell>
          <cell r="DH44">
            <v>90.679620329965999</v>
          </cell>
          <cell r="DI44">
            <v>88.833806850088095</v>
          </cell>
          <cell r="DJ44">
            <v>88.419271539356103</v>
          </cell>
          <cell r="DK44">
            <v>120.17641420454</v>
          </cell>
          <cell r="DL44">
            <v>94.854724414792997</v>
          </cell>
          <cell r="DM44">
            <v>94.612187778909302</v>
          </cell>
          <cell r="DN44">
            <v>102.075402939214</v>
          </cell>
          <cell r="DO44">
            <v>113.05616730566599</v>
          </cell>
          <cell r="DP44">
            <v>101.74537877922501</v>
          </cell>
          <cell r="DQ44">
            <v>97.250360066607897</v>
          </cell>
          <cell r="DR44">
            <v>83.230061483258396</v>
          </cell>
          <cell r="DS44">
            <v>131.46471520558001</v>
          </cell>
          <cell r="DT44">
            <v>94.1526472893499</v>
          </cell>
          <cell r="DU44">
            <v>124.647164737463</v>
          </cell>
          <cell r="DV44">
            <v>111.97499087716901</v>
          </cell>
          <cell r="DW44">
            <v>114.198741837756</v>
          </cell>
          <cell r="DX44">
            <v>130.76838480868801</v>
          </cell>
          <cell r="DY44">
            <v>128.67560602745201</v>
          </cell>
          <cell r="DZ44">
            <v>88.650899761587098</v>
          </cell>
          <cell r="EA44">
            <v>96.578079821093397</v>
          </cell>
          <cell r="EB44">
            <v>150.151850233093</v>
          </cell>
          <cell r="EC44">
            <v>83.900012207141302</v>
          </cell>
          <cell r="ED44">
            <v>85.300500288330099</v>
          </cell>
          <cell r="EE44">
            <v>118.740393443977</v>
          </cell>
          <cell r="EF44">
            <v>84.992566911554107</v>
          </cell>
          <cell r="EG44">
            <v>102.616840932214</v>
          </cell>
          <cell r="EH44">
            <v>89.930710334166406</v>
          </cell>
          <cell r="EI44">
            <v>111.595927956099</v>
          </cell>
          <cell r="EJ44">
            <v>94.388238176992999</v>
          </cell>
          <cell r="EK44">
            <v>109.42420780627801</v>
          </cell>
          <cell r="EL44">
            <v>123.011538578402</v>
          </cell>
          <cell r="EM44">
            <v>107.36921041876801</v>
          </cell>
          <cell r="EN44">
            <v>112.90256964552501</v>
          </cell>
          <cell r="EO44">
            <v>125.192071825665</v>
          </cell>
          <cell r="EP44">
            <v>113.722905482909</v>
          </cell>
          <cell r="EQ44">
            <v>85.004803775526099</v>
          </cell>
          <cell r="ER44">
            <v>115.598949301608</v>
          </cell>
          <cell r="ES44">
            <v>90.441060095004403</v>
          </cell>
          <cell r="ET44">
            <v>114.29663932743</v>
          </cell>
          <cell r="EU44">
            <v>114.603480608354</v>
          </cell>
          <cell r="EV44">
            <v>136.162286902441</v>
          </cell>
          <cell r="EW44">
            <v>86.533064006981903</v>
          </cell>
          <cell r="EX44">
            <v>103.999163256134</v>
          </cell>
          <cell r="EY44">
            <v>106.42362864682001</v>
          </cell>
          <cell r="EZ44">
            <v>79.629725316524301</v>
          </cell>
          <cell r="FA44">
            <v>92.281252793848694</v>
          </cell>
          <cell r="FB44">
            <v>112.420519034187</v>
          </cell>
          <cell r="FC44">
            <v>85.803942772052196</v>
          </cell>
          <cell r="FD44">
            <v>135.76167306394899</v>
          </cell>
          <cell r="FE44">
            <v>130.937201856385</v>
          </cell>
          <cell r="FF44">
            <v>96.313102379380197</v>
          </cell>
          <cell r="FG44">
            <v>115.26055075241</v>
          </cell>
          <cell r="FH44">
            <v>97.8681553073191</v>
          </cell>
          <cell r="FI44">
            <v>105.527722927108</v>
          </cell>
          <cell r="FJ44">
            <v>92.435438273268403</v>
          </cell>
          <cell r="FK44">
            <v>107.682529993285</v>
          </cell>
          <cell r="FL44">
            <v>102.563865665096</v>
          </cell>
          <cell r="FM44">
            <v>92.9488034579838</v>
          </cell>
          <cell r="FN44">
            <v>143.67667016564801</v>
          </cell>
          <cell r="FO44">
            <v>114.493231680322</v>
          </cell>
          <cell r="FP44">
            <v>93.900952932479598</v>
          </cell>
          <cell r="FQ44">
            <v>96.990299455398997</v>
          </cell>
          <cell r="FR44">
            <v>100.06748753714299</v>
          </cell>
          <cell r="FS44">
            <v>95.393599090182704</v>
          </cell>
          <cell r="FT44">
            <v>127.300255247431</v>
          </cell>
          <cell r="FU44">
            <v>159.96101034292801</v>
          </cell>
          <cell r="FV44">
            <v>103.22648867077601</v>
          </cell>
          <cell r="FW44">
            <v>116.750353543974</v>
          </cell>
          <cell r="FX44">
            <v>131.925581469386</v>
          </cell>
          <cell r="FY44">
            <v>101.831790231178</v>
          </cell>
          <cell r="FZ44">
            <v>104.70711773105501</v>
          </cell>
          <cell r="GA44">
            <v>125.857404838359</v>
          </cell>
          <cell r="GB44">
            <v>94.077442553169703</v>
          </cell>
          <cell r="GC44">
            <v>96.597772880334702</v>
          </cell>
          <cell r="GD44">
            <v>120.11852033807401</v>
          </cell>
          <cell r="GE44">
            <v>143.13451272935299</v>
          </cell>
          <cell r="GF44">
            <v>91.587932669027097</v>
          </cell>
          <cell r="GG44">
            <v>125.056096807213</v>
          </cell>
          <cell r="GH44">
            <v>91.712975315119394</v>
          </cell>
          <cell r="GI44">
            <v>112.951243414293</v>
          </cell>
          <cell r="GJ44">
            <v>93.196998354616696</v>
          </cell>
          <cell r="GK44">
            <v>102.882623323386</v>
          </cell>
          <cell r="GL44">
            <v>105.45555067544301</v>
          </cell>
          <cell r="GM44">
            <v>93.294943512758195</v>
          </cell>
        </row>
        <row r="45">
          <cell r="A45">
            <v>36008</v>
          </cell>
          <cell r="B45">
            <v>125.531424800919</v>
          </cell>
          <cell r="C45">
            <v>137.08021855024501</v>
          </cell>
          <cell r="D45">
            <v>95.530194399119395</v>
          </cell>
          <cell r="E45">
            <v>129.06464534373401</v>
          </cell>
          <cell r="F45">
            <v>117.98253353563599</v>
          </cell>
          <cell r="G45">
            <v>123.369296037742</v>
          </cell>
          <cell r="H45">
            <v>106.97956266503699</v>
          </cell>
          <cell r="I45">
            <v>84.344979574152802</v>
          </cell>
          <cell r="J45">
            <v>92.013761223394098</v>
          </cell>
          <cell r="K45">
            <v>94.583828424006398</v>
          </cell>
          <cell r="L45">
            <v>87.376113162537493</v>
          </cell>
          <cell r="M45">
            <v>124.182106825616</v>
          </cell>
          <cell r="N45">
            <v>130.02937653309399</v>
          </cell>
          <cell r="O45">
            <v>87.515477885002099</v>
          </cell>
          <cell r="P45">
            <v>156.776491414069</v>
          </cell>
          <cell r="Q45">
            <v>102.42300559082599</v>
          </cell>
          <cell r="R45">
            <v>137.309177423758</v>
          </cell>
          <cell r="S45">
            <v>131.053553073628</v>
          </cell>
          <cell r="T45">
            <v>133.499841232748</v>
          </cell>
          <cell r="U45">
            <v>93.859024983652901</v>
          </cell>
          <cell r="V45">
            <v>97.516363343713195</v>
          </cell>
          <cell r="W45">
            <v>89.256939477089205</v>
          </cell>
          <cell r="X45">
            <v>120.856462252827</v>
          </cell>
          <cell r="Y45">
            <v>157.45581714854799</v>
          </cell>
          <cell r="Z45">
            <v>110.263899951791</v>
          </cell>
          <cell r="AA45">
            <v>98.021581136418405</v>
          </cell>
          <cell r="AB45">
            <v>124.67992895003</v>
          </cell>
          <cell r="AC45">
            <v>118.616610651931</v>
          </cell>
          <cell r="AD45">
            <v>106.017870261569</v>
          </cell>
          <cell r="AE45">
            <v>115.884168209257</v>
          </cell>
          <cell r="AF45">
            <v>120.674394197108</v>
          </cell>
          <cell r="AG45">
            <v>100.22807306364</v>
          </cell>
          <cell r="AH45">
            <v>71.653449038759206</v>
          </cell>
          <cell r="AI45">
            <v>91.176051100711405</v>
          </cell>
          <cell r="AJ45">
            <v>103.024981232001</v>
          </cell>
          <cell r="AK45">
            <v>95.636193371683504</v>
          </cell>
          <cell r="AL45">
            <v>149.26767799274501</v>
          </cell>
          <cell r="AM45">
            <v>101.9127852312</v>
          </cell>
          <cell r="AN45">
            <v>116.375085448346</v>
          </cell>
          <cell r="AO45">
            <v>103.889202545861</v>
          </cell>
          <cell r="AP45">
            <v>128.62713890305099</v>
          </cell>
          <cell r="AQ45">
            <v>99.777595852936997</v>
          </cell>
          <cell r="AR45">
            <v>107.08790932253</v>
          </cell>
          <cell r="AS45">
            <v>93.596706894145697</v>
          </cell>
          <cell r="AT45">
            <v>96.737041968877605</v>
          </cell>
          <cell r="AU45">
            <v>120.658474275776</v>
          </cell>
          <cell r="AV45">
            <v>112.960849960459</v>
          </cell>
          <cell r="AW45">
            <v>88.052480190345506</v>
          </cell>
          <cell r="AX45">
            <v>121.79480743200899</v>
          </cell>
          <cell r="AY45">
            <v>96.179778264641598</v>
          </cell>
          <cell r="AZ45">
            <v>88.574057895783199</v>
          </cell>
          <cell r="BA45">
            <v>112.16688363898901</v>
          </cell>
          <cell r="BB45">
            <v>142.909196649884</v>
          </cell>
          <cell r="BC45">
            <v>118.596301569349</v>
          </cell>
          <cell r="BD45">
            <v>102.14893131813901</v>
          </cell>
          <cell r="BE45">
            <v>95.837870599776394</v>
          </cell>
          <cell r="BF45">
            <v>121.38114137902301</v>
          </cell>
          <cell r="BG45">
            <v>130.78161848113501</v>
          </cell>
          <cell r="BH45">
            <v>120.034899703055</v>
          </cell>
          <cell r="BI45">
            <v>117.095274967846</v>
          </cell>
          <cell r="BJ45">
            <v>97.801675145749101</v>
          </cell>
          <cell r="BK45">
            <v>97.465102271290206</v>
          </cell>
          <cell r="BL45">
            <v>121.089953776648</v>
          </cell>
          <cell r="BM45">
            <v>140.50835598446301</v>
          </cell>
          <cell r="BN45">
            <v>94.407524778806007</v>
          </cell>
          <cell r="BO45">
            <v>136.35107974049799</v>
          </cell>
          <cell r="BP45">
            <v>96.4968126704577</v>
          </cell>
          <cell r="BQ45">
            <v>149.10026831627599</v>
          </cell>
          <cell r="BR45">
            <v>93.2360205149172</v>
          </cell>
          <cell r="BS45">
            <v>156.77450894893201</v>
          </cell>
          <cell r="BT45">
            <v>123.880168652262</v>
          </cell>
          <cell r="BU45">
            <v>147.84607752287801</v>
          </cell>
          <cell r="BV45">
            <v>139.97490853774201</v>
          </cell>
          <cell r="BW45">
            <v>76.471158387491101</v>
          </cell>
          <cell r="BX45">
            <v>123.160838821233</v>
          </cell>
          <cell r="BY45">
            <v>106.059103874828</v>
          </cell>
          <cell r="BZ45">
            <v>131.8895913522</v>
          </cell>
          <cell r="CA45">
            <v>126.388063478435</v>
          </cell>
          <cell r="CB45">
            <v>146.22300205496899</v>
          </cell>
          <cell r="CC45">
            <v>99.846963002962497</v>
          </cell>
          <cell r="CD45">
            <v>118.83587335365399</v>
          </cell>
          <cell r="CE45">
            <v>160.906914730121</v>
          </cell>
          <cell r="CF45">
            <v>156.655209751645</v>
          </cell>
          <cell r="CG45">
            <v>118.15901207768501</v>
          </cell>
          <cell r="CH45">
            <v>140.20596569564799</v>
          </cell>
          <cell r="CI45">
            <v>95.530285407309293</v>
          </cell>
          <cell r="CJ45">
            <v>98.741250331434699</v>
          </cell>
          <cell r="CK45">
            <v>163.24036804988799</v>
          </cell>
          <cell r="CL45">
            <v>88.340463567975206</v>
          </cell>
          <cell r="CM45">
            <v>99.593780009005201</v>
          </cell>
          <cell r="CN45">
            <v>102.84535734558899</v>
          </cell>
          <cell r="CO45">
            <v>108.462166468098</v>
          </cell>
          <cell r="CP45">
            <v>128.78434236033999</v>
          </cell>
          <cell r="CQ45">
            <v>97.753670869282303</v>
          </cell>
          <cell r="CR45">
            <v>92.867794223869495</v>
          </cell>
          <cell r="CS45">
            <v>140.50835598446301</v>
          </cell>
          <cell r="CT45">
            <v>107.260628725312</v>
          </cell>
          <cell r="CU45">
            <v>100.28906457904201</v>
          </cell>
          <cell r="CV45">
            <v>110.43615421558999</v>
          </cell>
          <cell r="CW45">
            <v>92.671794360099099</v>
          </cell>
          <cell r="CX45">
            <v>103.364931198848</v>
          </cell>
          <cell r="CY45">
            <v>140.527731423917</v>
          </cell>
          <cell r="CZ45">
            <v>73.654917160786198</v>
          </cell>
          <cell r="DA45">
            <v>117.599592774901</v>
          </cell>
          <cell r="DB45">
            <v>112.575273269883</v>
          </cell>
          <cell r="DC45">
            <v>93.174844990580397</v>
          </cell>
          <cell r="DD45">
            <v>100.156379139284</v>
          </cell>
          <cell r="DE45">
            <v>124.564104233926</v>
          </cell>
          <cell r="DF45">
            <v>103.14471184276699</v>
          </cell>
          <cell r="DG45">
            <v>107.35149046037</v>
          </cell>
          <cell r="DH45">
            <v>90.772879411461005</v>
          </cell>
          <cell r="DI45">
            <v>82.359653277182105</v>
          </cell>
          <cell r="DJ45">
            <v>89.8523289453167</v>
          </cell>
          <cell r="DK45">
            <v>120.857838251134</v>
          </cell>
          <cell r="DL45">
            <v>95.8809101021983</v>
          </cell>
          <cell r="DM45">
            <v>94.057357674992204</v>
          </cell>
          <cell r="DN45">
            <v>103.260939117812</v>
          </cell>
          <cell r="DO45">
            <v>114.699827651148</v>
          </cell>
          <cell r="DP45">
            <v>100.33527169147401</v>
          </cell>
          <cell r="DQ45">
            <v>97.769339815743606</v>
          </cell>
          <cell r="DR45">
            <v>83.9176054102374</v>
          </cell>
          <cell r="DS45">
            <v>131.99435546336699</v>
          </cell>
          <cell r="DT45">
            <v>103.371327565721</v>
          </cell>
          <cell r="DU45">
            <v>124.957902254953</v>
          </cell>
          <cell r="DV45">
            <v>114.39837945461601</v>
          </cell>
          <cell r="DW45">
            <v>109.24334056396501</v>
          </cell>
          <cell r="DX45">
            <v>131.76653807161699</v>
          </cell>
          <cell r="DY45">
            <v>127.485494311686</v>
          </cell>
          <cell r="DZ45">
            <v>91.247963017943306</v>
          </cell>
          <cell r="EA45">
            <v>88.991305703429305</v>
          </cell>
          <cell r="EB45">
            <v>153.60023179023699</v>
          </cell>
          <cell r="EC45">
            <v>86.633495196667496</v>
          </cell>
          <cell r="ED45">
            <v>86.223499065275803</v>
          </cell>
          <cell r="EE45">
            <v>127.682118446723</v>
          </cell>
          <cell r="EF45">
            <v>84.810755727228695</v>
          </cell>
          <cell r="EG45">
            <v>98.065672792352501</v>
          </cell>
          <cell r="EH45">
            <v>95.131802093336105</v>
          </cell>
          <cell r="EI45">
            <v>111.890020518157</v>
          </cell>
          <cell r="EJ45">
            <v>93.231122221744101</v>
          </cell>
          <cell r="EK45">
            <v>107.419230539181</v>
          </cell>
          <cell r="EL45">
            <v>124.29763393131</v>
          </cell>
          <cell r="EM45">
            <v>106.66401095322399</v>
          </cell>
          <cell r="EN45">
            <v>112.98784212083601</v>
          </cell>
          <cell r="EO45">
            <v>125.90786204700299</v>
          </cell>
          <cell r="EP45">
            <v>114.81075212932301</v>
          </cell>
          <cell r="EQ45">
            <v>86.478242550056905</v>
          </cell>
          <cell r="ER45">
            <v>116.939957059515</v>
          </cell>
          <cell r="ES45">
            <v>90.473274063092703</v>
          </cell>
          <cell r="ET45">
            <v>114.14144083582499</v>
          </cell>
          <cell r="EU45">
            <v>116.546651991451</v>
          </cell>
          <cell r="EV45">
            <v>139.673801041769</v>
          </cell>
          <cell r="EW45">
            <v>85.144068480236399</v>
          </cell>
          <cell r="EX45">
            <v>104.360482368218</v>
          </cell>
          <cell r="EY45">
            <v>102.69450064894799</v>
          </cell>
          <cell r="EZ45">
            <v>81.986293405257399</v>
          </cell>
          <cell r="FA45">
            <v>91.342456364024599</v>
          </cell>
          <cell r="FB45">
            <v>113.393557139734</v>
          </cell>
          <cell r="FC45">
            <v>89.275190731944903</v>
          </cell>
          <cell r="FD45">
            <v>135.461715367804</v>
          </cell>
          <cell r="FE45">
            <v>132.48075391652901</v>
          </cell>
          <cell r="FF45">
            <v>94.977882649431393</v>
          </cell>
          <cell r="FG45">
            <v>117.39027105323601</v>
          </cell>
          <cell r="FH45">
            <v>94.225788379020202</v>
          </cell>
          <cell r="FI45">
            <v>105.77187631603999</v>
          </cell>
          <cell r="FJ45">
            <v>91.796894246440999</v>
          </cell>
          <cell r="FK45">
            <v>103.543755700025</v>
          </cell>
          <cell r="FL45">
            <v>104.02750989333499</v>
          </cell>
          <cell r="FM45">
            <v>92.136034065109797</v>
          </cell>
          <cell r="FN45">
            <v>146.242200979828</v>
          </cell>
          <cell r="FO45">
            <v>117.36944051540701</v>
          </cell>
          <cell r="FP45">
            <v>94.552898593974106</v>
          </cell>
          <cell r="FQ45">
            <v>96.088389996771696</v>
          </cell>
          <cell r="FR45">
            <v>99.841961280813507</v>
          </cell>
          <cell r="FS45">
            <v>94.433168899157394</v>
          </cell>
          <cell r="FT45">
            <v>127.340072855451</v>
          </cell>
          <cell r="FU45">
            <v>163.04044752508</v>
          </cell>
          <cell r="FV45">
            <v>103.49171292566901</v>
          </cell>
          <cell r="FW45">
            <v>118.76228187266</v>
          </cell>
          <cell r="FX45">
            <v>132.58794092864699</v>
          </cell>
          <cell r="FY45">
            <v>101.456848078299</v>
          </cell>
          <cell r="FZ45">
            <v>105.039594868606</v>
          </cell>
          <cell r="GA45">
            <v>126.780685709008</v>
          </cell>
          <cell r="GB45">
            <v>94.0043978839186</v>
          </cell>
          <cell r="GC45">
            <v>94.117751110318594</v>
          </cell>
          <cell r="GD45">
            <v>121.75788619772599</v>
          </cell>
          <cell r="GE45">
            <v>146.09867665954599</v>
          </cell>
          <cell r="GF45">
            <v>92.575112183670498</v>
          </cell>
          <cell r="GG45">
            <v>126.65585957519301</v>
          </cell>
          <cell r="GH45">
            <v>89.874963831143205</v>
          </cell>
          <cell r="GI45">
            <v>114.270757160868</v>
          </cell>
          <cell r="GJ45">
            <v>95.879500050970293</v>
          </cell>
          <cell r="GK45">
            <v>104.716257944349</v>
          </cell>
          <cell r="GL45">
            <v>103.680081242718</v>
          </cell>
          <cell r="GM45">
            <v>92.712929549636797</v>
          </cell>
        </row>
        <row r="46">
          <cell r="A46">
            <v>36039</v>
          </cell>
          <cell r="B46">
            <v>126.193549549729</v>
          </cell>
          <cell r="C46">
            <v>137.94903806552</v>
          </cell>
          <cell r="D46">
            <v>94.862237981649301</v>
          </cell>
          <cell r="E46">
            <v>122.912297407992</v>
          </cell>
          <cell r="F46">
            <v>116.88759569424801</v>
          </cell>
          <cell r="G46">
            <v>124.853335753839</v>
          </cell>
          <cell r="H46">
            <v>108.04280458336</v>
          </cell>
          <cell r="I46">
            <v>79.372839215475693</v>
          </cell>
          <cell r="J46">
            <v>92.639494649015006</v>
          </cell>
          <cell r="K46">
            <v>98.274907011168693</v>
          </cell>
          <cell r="L46">
            <v>89.231265330528501</v>
          </cell>
          <cell r="M46">
            <v>125.02610433957</v>
          </cell>
          <cell r="N46">
            <v>129.32367100531599</v>
          </cell>
          <cell r="O46">
            <v>88.541448412255093</v>
          </cell>
          <cell r="P46">
            <v>152.29593355454301</v>
          </cell>
          <cell r="Q46">
            <v>102.122156162783</v>
          </cell>
          <cell r="R46">
            <v>137.669490631119</v>
          </cell>
          <cell r="S46">
            <v>133.938408290761</v>
          </cell>
          <cell r="T46">
            <v>134.51377446137599</v>
          </cell>
          <cell r="U46">
            <v>95.504923613452306</v>
          </cell>
          <cell r="V46">
            <v>102.514763831731</v>
          </cell>
          <cell r="W46">
            <v>91.020046830628601</v>
          </cell>
          <cell r="X46">
            <v>119.179871173145</v>
          </cell>
          <cell r="Y46">
            <v>167.871071744847</v>
          </cell>
          <cell r="Z46">
            <v>110.414773807863</v>
          </cell>
          <cell r="AA46">
            <v>98.599255139720995</v>
          </cell>
          <cell r="AB46">
            <v>124.59236011664299</v>
          </cell>
          <cell r="AC46">
            <v>112.022851924127</v>
          </cell>
          <cell r="AD46">
            <v>104.59214775388701</v>
          </cell>
          <cell r="AE46">
            <v>115.257593603877</v>
          </cell>
          <cell r="AF46">
            <v>122.192982190538</v>
          </cell>
          <cell r="AG46">
            <v>100.24381542124399</v>
          </cell>
          <cell r="AH46">
            <v>73.6385033381234</v>
          </cell>
          <cell r="AI46">
            <v>91.234741694308696</v>
          </cell>
          <cell r="AJ46">
            <v>104.23818470318901</v>
          </cell>
          <cell r="AK46">
            <v>97.465293330624206</v>
          </cell>
          <cell r="AL46">
            <v>150.00937310703699</v>
          </cell>
          <cell r="AM46">
            <v>104.470998365532</v>
          </cell>
          <cell r="AN46">
            <v>118.332509620678</v>
          </cell>
          <cell r="AO46">
            <v>103.125878924779</v>
          </cell>
          <cell r="AP46">
            <v>125.767089115388</v>
          </cell>
          <cell r="AQ46">
            <v>99.716339888124494</v>
          </cell>
          <cell r="AR46">
            <v>104.224520000377</v>
          </cell>
          <cell r="AS46">
            <v>94.602825481456506</v>
          </cell>
          <cell r="AT46">
            <v>97.372100833664703</v>
          </cell>
          <cell r="AU46">
            <v>121.158121121918</v>
          </cell>
          <cell r="AV46">
            <v>110.756238517971</v>
          </cell>
          <cell r="AW46">
            <v>90.201245532408706</v>
          </cell>
          <cell r="AX46">
            <v>123.94257633217001</v>
          </cell>
          <cell r="AY46">
            <v>98.658241012747993</v>
          </cell>
          <cell r="AZ46">
            <v>89.544872149077094</v>
          </cell>
          <cell r="BA46">
            <v>112.505293979752</v>
          </cell>
          <cell r="BB46">
            <v>144.42151656069601</v>
          </cell>
          <cell r="BC46">
            <v>118.57219342373401</v>
          </cell>
          <cell r="BD46">
            <v>102.367787623488</v>
          </cell>
          <cell r="BE46">
            <v>95.483720656780605</v>
          </cell>
          <cell r="BF46">
            <v>120.64584930056201</v>
          </cell>
          <cell r="BG46">
            <v>133.28006108359401</v>
          </cell>
          <cell r="BH46">
            <v>120.94018425351</v>
          </cell>
          <cell r="BI46">
            <v>116.470941825338</v>
          </cell>
          <cell r="BJ46">
            <v>100.56469221307501</v>
          </cell>
          <cell r="BK46">
            <v>96.2829466546861</v>
          </cell>
          <cell r="BL46">
            <v>119.69414830115301</v>
          </cell>
          <cell r="BM46">
            <v>140.734827949199</v>
          </cell>
          <cell r="BN46">
            <v>95.652938570299398</v>
          </cell>
          <cell r="BO46">
            <v>140.48156634872299</v>
          </cell>
          <cell r="BP46">
            <v>98.666449270613498</v>
          </cell>
          <cell r="BQ46">
            <v>149.089189844712</v>
          </cell>
          <cell r="BR46">
            <v>100.28018582886899</v>
          </cell>
          <cell r="BS46">
            <v>159.74531199981899</v>
          </cell>
          <cell r="BT46">
            <v>124.50148394092599</v>
          </cell>
          <cell r="BU46">
            <v>148.47181127936801</v>
          </cell>
          <cell r="BV46">
            <v>137.81007641113399</v>
          </cell>
          <cell r="BW46">
            <v>74.421848443549194</v>
          </cell>
          <cell r="BX46">
            <v>122.688208121386</v>
          </cell>
          <cell r="BY46">
            <v>102.60942755786699</v>
          </cell>
          <cell r="BZ46">
            <v>131.66865349962501</v>
          </cell>
          <cell r="CA46">
            <v>128.36189597956201</v>
          </cell>
          <cell r="CB46">
            <v>145.56749137105501</v>
          </cell>
          <cell r="CC46">
            <v>99.115231305948797</v>
          </cell>
          <cell r="CD46">
            <v>120.989782740953</v>
          </cell>
          <cell r="CE46">
            <v>155.786120829385</v>
          </cell>
          <cell r="CF46">
            <v>155.719010569132</v>
          </cell>
          <cell r="CG46">
            <v>118.84015104690999</v>
          </cell>
          <cell r="CH46">
            <v>139.65733724951801</v>
          </cell>
          <cell r="CI46">
            <v>95.167431185312694</v>
          </cell>
          <cell r="CJ46">
            <v>96.146805630743501</v>
          </cell>
          <cell r="CK46">
            <v>168.63264161313299</v>
          </cell>
          <cell r="CL46">
            <v>88.700829542417196</v>
          </cell>
          <cell r="CM46">
            <v>100.684081108863</v>
          </cell>
          <cell r="CN46">
            <v>105.716339069551</v>
          </cell>
          <cell r="CO46">
            <v>109.339987794804</v>
          </cell>
          <cell r="CP46">
            <v>125.974847904424</v>
          </cell>
          <cell r="CQ46">
            <v>97.233854150024598</v>
          </cell>
          <cell r="CR46">
            <v>98.748569470785398</v>
          </cell>
          <cell r="CS46">
            <v>140.734827949199</v>
          </cell>
          <cell r="CT46">
            <v>106.226466351781</v>
          </cell>
          <cell r="CU46">
            <v>102.484747746225</v>
          </cell>
          <cell r="CV46">
            <v>110.566426500772</v>
          </cell>
          <cell r="CW46">
            <v>94.477308435592803</v>
          </cell>
          <cell r="CX46">
            <v>98.594326032415594</v>
          </cell>
          <cell r="CY46">
            <v>136.53384358328</v>
          </cell>
          <cell r="CZ46">
            <v>74.497780978362002</v>
          </cell>
          <cell r="DA46">
            <v>120.849813186413</v>
          </cell>
          <cell r="DB46">
            <v>113.415054652328</v>
          </cell>
          <cell r="DC46">
            <v>97.167147850259198</v>
          </cell>
          <cell r="DD46">
            <v>96.503899188798897</v>
          </cell>
          <cell r="DE46">
            <v>128.35887785272101</v>
          </cell>
          <cell r="DF46">
            <v>105.603970706284</v>
          </cell>
          <cell r="DG46">
            <v>106.454050070063</v>
          </cell>
          <cell r="DH46">
            <v>91.270494251592893</v>
          </cell>
          <cell r="DI46">
            <v>82.917695514278293</v>
          </cell>
          <cell r="DJ46">
            <v>89.358193169472898</v>
          </cell>
          <cell r="DK46">
            <v>122.365489524732</v>
          </cell>
          <cell r="DL46">
            <v>99.556934905492099</v>
          </cell>
          <cell r="DM46">
            <v>94.713558577426696</v>
          </cell>
          <cell r="DN46">
            <v>103.495041253228</v>
          </cell>
          <cell r="DO46">
            <v>113.80372744288</v>
          </cell>
          <cell r="DP46">
            <v>102.754710673014</v>
          </cell>
          <cell r="DQ46">
            <v>98.235070597973206</v>
          </cell>
          <cell r="DR46">
            <v>85.621910301744407</v>
          </cell>
          <cell r="DS46">
            <v>130.583178584259</v>
          </cell>
          <cell r="DT46">
            <v>97.116709059887498</v>
          </cell>
          <cell r="DU46">
            <v>126.54847003835501</v>
          </cell>
          <cell r="DV46">
            <v>113.611454055076</v>
          </cell>
          <cell r="DW46">
            <v>106.9822907529</v>
          </cell>
          <cell r="DX46">
            <v>134.713502494186</v>
          </cell>
          <cell r="DY46">
            <v>129.87096308797101</v>
          </cell>
          <cell r="DZ46">
            <v>88.985957794667002</v>
          </cell>
          <cell r="EA46">
            <v>91.3049305117855</v>
          </cell>
          <cell r="EB46">
            <v>150.802703161843</v>
          </cell>
          <cell r="EC46">
            <v>87.623204292638704</v>
          </cell>
          <cell r="ED46">
            <v>88.450565583705895</v>
          </cell>
          <cell r="EE46">
            <v>125.48550921954499</v>
          </cell>
          <cell r="EF46">
            <v>84.366081331278295</v>
          </cell>
          <cell r="EG46">
            <v>100.672861936221</v>
          </cell>
          <cell r="EH46">
            <v>90.357516332778005</v>
          </cell>
          <cell r="EI46">
            <v>112.73356637088</v>
          </cell>
          <cell r="EJ46">
            <v>97.989316780672397</v>
          </cell>
          <cell r="EK46">
            <v>107.888736386633</v>
          </cell>
          <cell r="EL46">
            <v>122.358045761189</v>
          </cell>
          <cell r="EM46">
            <v>108.126955355852</v>
          </cell>
          <cell r="EN46">
            <v>113.467474123343</v>
          </cell>
          <cell r="EO46">
            <v>126.204147101483</v>
          </cell>
          <cell r="EP46">
            <v>115.34530461715499</v>
          </cell>
          <cell r="EQ46">
            <v>88.035091969377604</v>
          </cell>
          <cell r="ER46">
            <v>117.10601835278</v>
          </cell>
          <cell r="ES46">
            <v>93.329335259849202</v>
          </cell>
          <cell r="ET46">
            <v>112.771924912535</v>
          </cell>
          <cell r="EU46">
            <v>116.516367717539</v>
          </cell>
          <cell r="EV46">
            <v>137.691497313312</v>
          </cell>
          <cell r="EW46">
            <v>91.425829631214</v>
          </cell>
          <cell r="EX46">
            <v>103.837306528333</v>
          </cell>
          <cell r="EY46">
            <v>104.891353341364</v>
          </cell>
          <cell r="EZ46">
            <v>87.008011986739106</v>
          </cell>
          <cell r="FA46">
            <v>86.704968642316402</v>
          </cell>
          <cell r="FB46">
            <v>114.075704843626</v>
          </cell>
          <cell r="FC46">
            <v>88.359937982124194</v>
          </cell>
          <cell r="FD46">
            <v>137.17623052293499</v>
          </cell>
          <cell r="FE46">
            <v>131.69229874840201</v>
          </cell>
          <cell r="FF46">
            <v>96.613485952267396</v>
          </cell>
          <cell r="FG46">
            <v>116.673038613445</v>
          </cell>
          <cell r="FH46">
            <v>96.461082801912696</v>
          </cell>
          <cell r="FI46">
            <v>106.186198009992</v>
          </cell>
          <cell r="FJ46">
            <v>91.664579935496903</v>
          </cell>
          <cell r="FK46">
            <v>109.690823820102</v>
          </cell>
          <cell r="FL46">
            <v>103.686498921873</v>
          </cell>
          <cell r="FM46">
            <v>96.702404881338694</v>
          </cell>
          <cell r="FN46">
            <v>147.97707050373501</v>
          </cell>
          <cell r="FO46">
            <v>113.16000461825401</v>
          </cell>
          <cell r="FP46">
            <v>94.145652895881994</v>
          </cell>
          <cell r="FQ46">
            <v>98.039579460993096</v>
          </cell>
          <cell r="FR46">
            <v>100.618560489362</v>
          </cell>
          <cell r="FS46">
            <v>95.584414443274895</v>
          </cell>
          <cell r="FT46">
            <v>127.854747221</v>
          </cell>
          <cell r="FU46">
            <v>161.82329488350101</v>
          </cell>
          <cell r="FV46">
            <v>103.21726782476</v>
          </cell>
          <cell r="FW46">
            <v>119.867388908865</v>
          </cell>
          <cell r="FX46">
            <v>132.350476973144</v>
          </cell>
          <cell r="FY46">
            <v>102.504171354243</v>
          </cell>
          <cell r="FZ46">
            <v>105.077602908012</v>
          </cell>
          <cell r="GA46">
            <v>127.403989658752</v>
          </cell>
          <cell r="GB46">
            <v>95.267192800580105</v>
          </cell>
          <cell r="GC46">
            <v>95.950261620644994</v>
          </cell>
          <cell r="GD46">
            <v>121.554751606663</v>
          </cell>
          <cell r="GE46">
            <v>147.908742944392</v>
          </cell>
          <cell r="GF46">
            <v>93.932949323212299</v>
          </cell>
          <cell r="GG46">
            <v>124.575314821627</v>
          </cell>
          <cell r="GH46">
            <v>89.784664386748901</v>
          </cell>
          <cell r="GI46">
            <v>113.912459195444</v>
          </cell>
          <cell r="GJ46">
            <v>93.629883604182893</v>
          </cell>
          <cell r="GK46">
            <v>107.98100946612</v>
          </cell>
          <cell r="GL46">
            <v>102.53806362772799</v>
          </cell>
          <cell r="GM46">
            <v>94.180408158599306</v>
          </cell>
        </row>
        <row r="47">
          <cell r="A47">
            <v>36069</v>
          </cell>
          <cell r="B47">
            <v>127.711258972528</v>
          </cell>
          <cell r="C47">
            <v>142.52421993918099</v>
          </cell>
          <cell r="D47">
            <v>92.903940892075596</v>
          </cell>
          <cell r="E47">
            <v>129.69789054679299</v>
          </cell>
          <cell r="F47">
            <v>119.763412236512</v>
          </cell>
          <cell r="G47">
            <v>125.74205416498</v>
          </cell>
          <cell r="H47">
            <v>109.27240956764</v>
          </cell>
          <cell r="I47">
            <v>76.554568499198993</v>
          </cell>
          <cell r="J47">
            <v>92.4451502613271</v>
          </cell>
          <cell r="K47">
            <v>83.292716520011297</v>
          </cell>
          <cell r="L47">
            <v>89.240314962836393</v>
          </cell>
          <cell r="M47">
            <v>124.979276852165</v>
          </cell>
          <cell r="N47">
            <v>129.34510676903199</v>
          </cell>
          <cell r="O47">
            <v>88.561572503598697</v>
          </cell>
          <cell r="P47">
            <v>150.55707959780699</v>
          </cell>
          <cell r="Q47">
            <v>102.89047288051199</v>
          </cell>
          <cell r="R47">
            <v>137.23313197306899</v>
          </cell>
          <cell r="S47">
            <v>133.21319726079301</v>
          </cell>
          <cell r="T47">
            <v>134.684987303762</v>
          </cell>
          <cell r="U47">
            <v>98.316984125294994</v>
          </cell>
          <cell r="V47">
            <v>96.651409250104706</v>
          </cell>
          <cell r="W47">
            <v>90.104675296984198</v>
          </cell>
          <cell r="X47">
            <v>121.015690693143</v>
          </cell>
          <cell r="Y47">
            <v>161.138639520141</v>
          </cell>
          <cell r="Z47">
            <v>110.747016359518</v>
          </cell>
          <cell r="AA47">
            <v>96.519185643353595</v>
          </cell>
          <cell r="AB47">
            <v>123.50270013958</v>
          </cell>
          <cell r="AC47">
            <v>111.59448725304399</v>
          </cell>
          <cell r="AD47">
            <v>105.310065400196</v>
          </cell>
          <cell r="AE47">
            <v>115.660328322016</v>
          </cell>
          <cell r="AF47">
            <v>123.043870257752</v>
          </cell>
          <cell r="AG47">
            <v>99.357702043928299</v>
          </cell>
          <cell r="AH47">
            <v>72.051031135053705</v>
          </cell>
          <cell r="AI47">
            <v>94.088691751740598</v>
          </cell>
          <cell r="AJ47">
            <v>104.224114640712</v>
          </cell>
          <cell r="AK47">
            <v>97.650988967354493</v>
          </cell>
          <cell r="AL47">
            <v>148.62792141562099</v>
          </cell>
          <cell r="AM47">
            <v>100.719894329792</v>
          </cell>
          <cell r="AN47">
            <v>117.803152201731</v>
          </cell>
          <cell r="AO47">
            <v>105.67721373099501</v>
          </cell>
          <cell r="AP47">
            <v>130.37792255820699</v>
          </cell>
          <cell r="AQ47">
            <v>101.964381358721</v>
          </cell>
          <cell r="AR47">
            <v>107.726879332397</v>
          </cell>
          <cell r="AS47">
            <v>93.825556610997594</v>
          </cell>
          <cell r="AT47">
            <v>96.271759696070106</v>
          </cell>
          <cell r="AU47">
            <v>121.24258632742701</v>
          </cell>
          <cell r="AV47">
            <v>109.870054445926</v>
          </cell>
          <cell r="AW47">
            <v>87.926332956326107</v>
          </cell>
          <cell r="AX47">
            <v>121.051642822343</v>
          </cell>
          <cell r="AY47">
            <v>95.045989599713195</v>
          </cell>
          <cell r="AZ47">
            <v>89.600048356422704</v>
          </cell>
          <cell r="BA47">
            <v>112.774185481457</v>
          </cell>
          <cell r="BB47">
            <v>143.706541854747</v>
          </cell>
          <cell r="BC47">
            <v>118.517870034781</v>
          </cell>
          <cell r="BD47">
            <v>102.505524907837</v>
          </cell>
          <cell r="BE47">
            <v>97.104331731567697</v>
          </cell>
          <cell r="BF47">
            <v>121.05239261913</v>
          </cell>
          <cell r="BG47">
            <v>132.88886363766099</v>
          </cell>
          <cell r="BH47">
            <v>119.598908133865</v>
          </cell>
          <cell r="BI47">
            <v>117.555542240986</v>
          </cell>
          <cell r="BJ47">
            <v>101.22987517523801</v>
          </cell>
          <cell r="BK47">
            <v>95.886596367396805</v>
          </cell>
          <cell r="BL47">
            <v>122.20648830358699</v>
          </cell>
          <cell r="BM47">
            <v>141.252228225138</v>
          </cell>
          <cell r="BN47">
            <v>95.987501541219004</v>
          </cell>
          <cell r="BO47">
            <v>138.583873487842</v>
          </cell>
          <cell r="BP47">
            <v>95.145086318748994</v>
          </cell>
          <cell r="BQ47">
            <v>157.888447588779</v>
          </cell>
          <cell r="BR47">
            <v>96.992431774918998</v>
          </cell>
          <cell r="BS47">
            <v>158.24008382249801</v>
          </cell>
          <cell r="BT47">
            <v>124.615560248804</v>
          </cell>
          <cell r="BU47">
            <v>152.43813709576099</v>
          </cell>
          <cell r="BV47">
            <v>137.94435178511</v>
          </cell>
          <cell r="BW47">
            <v>79.262029949620498</v>
          </cell>
          <cell r="BX47">
            <v>124.462276136369</v>
          </cell>
          <cell r="BY47">
            <v>103.113105906416</v>
          </cell>
          <cell r="BZ47">
            <v>131.70705356224801</v>
          </cell>
          <cell r="CA47">
            <v>129.59407130868399</v>
          </cell>
          <cell r="CB47">
            <v>145.059138854183</v>
          </cell>
          <cell r="CC47">
            <v>98.716491392508701</v>
          </cell>
          <cell r="CD47">
            <v>121.76473137556999</v>
          </cell>
          <cell r="CE47">
            <v>160.982610793775</v>
          </cell>
          <cell r="CF47">
            <v>155.66196677126501</v>
          </cell>
          <cell r="CG47">
            <v>118.64851516477999</v>
          </cell>
          <cell r="CH47">
            <v>142.064723135089</v>
          </cell>
          <cell r="CI47">
            <v>93.686695375725506</v>
          </cell>
          <cell r="CJ47">
            <v>102.424636649831</v>
          </cell>
          <cell r="CK47">
            <v>160.09410131228501</v>
          </cell>
          <cell r="CL47">
            <v>90.570878778035095</v>
          </cell>
          <cell r="CM47">
            <v>99.468524740673999</v>
          </cell>
          <cell r="CN47">
            <v>101.22917772331</v>
          </cell>
          <cell r="CO47">
            <v>108.45803881363599</v>
          </cell>
          <cell r="CP47">
            <v>126.65212316353001</v>
          </cell>
          <cell r="CQ47">
            <v>98.2506426776647</v>
          </cell>
          <cell r="CR47">
            <v>96.567063525172102</v>
          </cell>
          <cell r="CS47">
            <v>141.252228225138</v>
          </cell>
          <cell r="CT47">
            <v>109.222037030682</v>
          </cell>
          <cell r="CU47">
            <v>103.668112305159</v>
          </cell>
          <cell r="CV47">
            <v>111.93270515394499</v>
          </cell>
          <cell r="CW47">
            <v>95.686252887892493</v>
          </cell>
          <cell r="CX47">
            <v>91.997582978560203</v>
          </cell>
          <cell r="CY47">
            <v>139.8397183866</v>
          </cell>
          <cell r="CZ47">
            <v>78.993495787356395</v>
          </cell>
          <cell r="DA47">
            <v>119.274673449525</v>
          </cell>
          <cell r="DB47">
            <v>111.168793671467</v>
          </cell>
          <cell r="DC47">
            <v>98.495720481645705</v>
          </cell>
          <cell r="DD47">
            <v>100.11651728930001</v>
          </cell>
          <cell r="DE47">
            <v>126.26021784327099</v>
          </cell>
          <cell r="DF47">
            <v>105.885414909754</v>
          </cell>
          <cell r="DG47">
            <v>107.759571096475</v>
          </cell>
          <cell r="DH47">
            <v>91.840952557930706</v>
          </cell>
          <cell r="DI47">
            <v>83.5180779094012</v>
          </cell>
          <cell r="DJ47">
            <v>88.466475695450896</v>
          </cell>
          <cell r="DK47">
            <v>119.268020773412</v>
          </cell>
          <cell r="DL47">
            <v>94.957816372447297</v>
          </cell>
          <cell r="DM47">
            <v>95.683544330782198</v>
          </cell>
          <cell r="DN47">
            <v>103.24879984483201</v>
          </cell>
          <cell r="DO47">
            <v>115.66830426272701</v>
          </cell>
          <cell r="DP47">
            <v>102.613964581513</v>
          </cell>
          <cell r="DQ47">
            <v>98.027562109767203</v>
          </cell>
          <cell r="DR47">
            <v>83.578989500475302</v>
          </cell>
          <cell r="DS47">
            <v>132.92312704729699</v>
          </cell>
          <cell r="DT47">
            <v>98.940769280977307</v>
          </cell>
          <cell r="DU47">
            <v>125.490417804213</v>
          </cell>
          <cell r="DV47">
            <v>114.482233268439</v>
          </cell>
          <cell r="DW47">
            <v>113.480084279557</v>
          </cell>
          <cell r="DX47">
            <v>132.87116412064</v>
          </cell>
          <cell r="DY47">
            <v>130.66390298354901</v>
          </cell>
          <cell r="DZ47">
            <v>98.099810203941104</v>
          </cell>
          <cell r="EA47">
            <v>88.903985237559993</v>
          </cell>
          <cell r="EB47">
            <v>152.002349474738</v>
          </cell>
          <cell r="EC47">
            <v>85.926682451029393</v>
          </cell>
          <cell r="ED47">
            <v>85.043188972060307</v>
          </cell>
          <cell r="EE47">
            <v>128.07295477304999</v>
          </cell>
          <cell r="EF47">
            <v>89.890872861524599</v>
          </cell>
          <cell r="EG47">
            <v>102.024390876765</v>
          </cell>
          <cell r="EH47">
            <v>96.620031995807594</v>
          </cell>
          <cell r="EI47">
            <v>112.67002595711</v>
          </cell>
          <cell r="EJ47">
            <v>95.726161780538405</v>
          </cell>
          <cell r="EK47">
            <v>108.477343634996</v>
          </cell>
          <cell r="EL47">
            <v>123.012619600463</v>
          </cell>
          <cell r="EM47">
            <v>109.095405545807</v>
          </cell>
          <cell r="EN47">
            <v>113.615114044024</v>
          </cell>
          <cell r="EO47">
            <v>126.62562586691401</v>
          </cell>
          <cell r="EP47">
            <v>113.257533980273</v>
          </cell>
          <cell r="EQ47">
            <v>88.369455476412298</v>
          </cell>
          <cell r="ER47">
            <v>116.838188257322</v>
          </cell>
          <cell r="ES47">
            <v>91.138730142886502</v>
          </cell>
          <cell r="ET47">
            <v>114.394660764235</v>
          </cell>
          <cell r="EU47">
            <v>117.027047550661</v>
          </cell>
          <cell r="EV47">
            <v>134.20224769133799</v>
          </cell>
          <cell r="EW47">
            <v>90.192899834501503</v>
          </cell>
          <cell r="EX47">
            <v>104.064484078943</v>
          </cell>
          <cell r="EY47">
            <v>105.067421459839</v>
          </cell>
          <cell r="EZ47">
            <v>79.023515594075306</v>
          </cell>
          <cell r="FA47">
            <v>85.906324736259407</v>
          </cell>
          <cell r="FB47">
            <v>113.210998623023</v>
          </cell>
          <cell r="FC47">
            <v>91.086451450896902</v>
          </cell>
          <cell r="FD47">
            <v>136.829684021784</v>
          </cell>
          <cell r="FE47">
            <v>133.01550487880999</v>
          </cell>
          <cell r="FF47">
            <v>95.964636721602602</v>
          </cell>
          <cell r="FG47">
            <v>116.780102961233</v>
          </cell>
          <cell r="FH47">
            <v>96.342144405678894</v>
          </cell>
          <cell r="FI47">
            <v>106.48392198805701</v>
          </cell>
          <cell r="FJ47">
            <v>90.110738330919105</v>
          </cell>
          <cell r="FK47">
            <v>104.461725836333</v>
          </cell>
          <cell r="FL47">
            <v>102.22998701301699</v>
          </cell>
          <cell r="FM47">
            <v>96.075146886735496</v>
          </cell>
          <cell r="FN47">
            <v>146.364001424431</v>
          </cell>
          <cell r="FO47">
            <v>113.953604529209</v>
          </cell>
          <cell r="FP47">
            <v>94.922319827338399</v>
          </cell>
          <cell r="FQ47">
            <v>100.587522465508</v>
          </cell>
          <cell r="FR47">
            <v>99.694302229481096</v>
          </cell>
          <cell r="FS47">
            <v>91.646995538329705</v>
          </cell>
          <cell r="FT47">
            <v>130.001170666203</v>
          </cell>
          <cell r="FU47">
            <v>162.54102690118401</v>
          </cell>
          <cell r="FV47">
            <v>105.737309467241</v>
          </cell>
          <cell r="FW47">
            <v>120.783442780725</v>
          </cell>
          <cell r="FX47">
            <v>130.792754156331</v>
          </cell>
          <cell r="FY47">
            <v>103.272454771103</v>
          </cell>
          <cell r="FZ47">
            <v>105.71601972646</v>
          </cell>
          <cell r="GA47">
            <v>127.098905515083</v>
          </cell>
          <cell r="GB47">
            <v>95.087198669316606</v>
          </cell>
          <cell r="GC47">
            <v>93.448967364067002</v>
          </cell>
          <cell r="GD47">
            <v>121.779714754813</v>
          </cell>
          <cell r="GE47">
            <v>145.86972293968401</v>
          </cell>
          <cell r="GF47">
            <v>94.849252989302599</v>
          </cell>
          <cell r="GG47">
            <v>128.49918336347</v>
          </cell>
          <cell r="GH47">
            <v>94.526977126315799</v>
          </cell>
          <cell r="GI47">
            <v>115.521553877264</v>
          </cell>
          <cell r="GJ47">
            <v>93.733040921161404</v>
          </cell>
          <cell r="GK47">
            <v>108.49165800002901</v>
          </cell>
          <cell r="GL47">
            <v>104.46307386229201</v>
          </cell>
          <cell r="GM47">
            <v>93.552263126135799</v>
          </cell>
        </row>
        <row r="48">
          <cell r="A48">
            <v>36100</v>
          </cell>
          <cell r="B48">
            <v>123.898697485265</v>
          </cell>
          <cell r="C48">
            <v>140.397128175082</v>
          </cell>
          <cell r="D48">
            <v>92.805101765909797</v>
          </cell>
          <cell r="E48">
            <v>127.831584086558</v>
          </cell>
          <cell r="F48">
            <v>119.402847943258</v>
          </cell>
          <cell r="G48">
            <v>126.281017204032</v>
          </cell>
          <cell r="H48">
            <v>108.388538986669</v>
          </cell>
          <cell r="I48">
            <v>79.151437128244893</v>
          </cell>
          <cell r="J48">
            <v>94.124095526783705</v>
          </cell>
          <cell r="K48">
            <v>91.111240423999305</v>
          </cell>
          <cell r="L48">
            <v>92.395462006274997</v>
          </cell>
          <cell r="M48">
            <v>121.78877765533301</v>
          </cell>
          <cell r="N48">
            <v>127.857144655464</v>
          </cell>
          <cell r="O48">
            <v>87.744427414435904</v>
          </cell>
          <cell r="P48">
            <v>155.91650038735401</v>
          </cell>
          <cell r="Q48">
            <v>99.284594391211996</v>
          </cell>
          <cell r="R48">
            <v>138.76695321796299</v>
          </cell>
          <cell r="S48">
            <v>131.79076289116099</v>
          </cell>
          <cell r="T48">
            <v>135.23157116341099</v>
          </cell>
          <cell r="U48">
            <v>96.509522633651699</v>
          </cell>
          <cell r="V48">
            <v>99.333300584548795</v>
          </cell>
          <cell r="W48">
            <v>87.504389323216103</v>
          </cell>
          <cell r="X48">
            <v>120.43550390041101</v>
          </cell>
          <cell r="Y48">
            <v>160.004982678598</v>
          </cell>
          <cell r="Z48">
            <v>111.048082259335</v>
          </cell>
          <cell r="AA48">
            <v>94.9759717259263</v>
          </cell>
          <cell r="AB48">
            <v>122.39343897413799</v>
          </cell>
          <cell r="AC48">
            <v>117.498469407523</v>
          </cell>
          <cell r="AD48">
            <v>106.763605780774</v>
          </cell>
          <cell r="AE48">
            <v>112.28458481822599</v>
          </cell>
          <cell r="AF48">
            <v>122.680114128095</v>
          </cell>
          <cell r="AG48">
            <v>100.125246319819</v>
          </cell>
          <cell r="AH48">
            <v>71.966166401520297</v>
          </cell>
          <cell r="AI48">
            <v>93.703229625156894</v>
          </cell>
          <cell r="AJ48">
            <v>102.44947969618499</v>
          </cell>
          <cell r="AK48">
            <v>95.106797993391794</v>
          </cell>
          <cell r="AL48">
            <v>144.76034079216001</v>
          </cell>
          <cell r="AM48">
            <v>105.629091010191</v>
          </cell>
          <cell r="AN48">
            <v>118.230983451727</v>
          </cell>
          <cell r="AO48">
            <v>107.07041498225</v>
          </cell>
          <cell r="AP48">
            <v>129.52574468362101</v>
          </cell>
          <cell r="AQ48">
            <v>99.751994001435904</v>
          </cell>
          <cell r="AR48">
            <v>107.875187417726</v>
          </cell>
          <cell r="AS48">
            <v>90.773906140673802</v>
          </cell>
          <cell r="AT48">
            <v>99.1880969273018</v>
          </cell>
          <cell r="AU48">
            <v>121.45091779985199</v>
          </cell>
          <cell r="AV48">
            <v>112.04531330015</v>
          </cell>
          <cell r="AW48">
            <v>84.059060215826705</v>
          </cell>
          <cell r="AX48">
            <v>123.787301036334</v>
          </cell>
          <cell r="AY48">
            <v>93.932804840585106</v>
          </cell>
          <cell r="AZ48">
            <v>92.2840013165344</v>
          </cell>
          <cell r="BA48">
            <v>112.628878560649</v>
          </cell>
          <cell r="BB48">
            <v>142.312677907433</v>
          </cell>
          <cell r="BC48">
            <v>118.766610250065</v>
          </cell>
          <cell r="BD48">
            <v>102.476528514433</v>
          </cell>
          <cell r="BE48">
            <v>93.771596941449104</v>
          </cell>
          <cell r="BF48">
            <v>121.31662219131999</v>
          </cell>
          <cell r="BG48">
            <v>132.91553493343201</v>
          </cell>
          <cell r="BH48">
            <v>120.355071484018</v>
          </cell>
          <cell r="BI48">
            <v>117.71381888089699</v>
          </cell>
          <cell r="BJ48">
            <v>99.660438832491096</v>
          </cell>
          <cell r="BK48">
            <v>96.133447755744299</v>
          </cell>
          <cell r="BL48">
            <v>120.514633987268</v>
          </cell>
          <cell r="BM48">
            <v>140.60319445981</v>
          </cell>
          <cell r="BN48">
            <v>95.737199612567096</v>
          </cell>
          <cell r="BO48">
            <v>142.10058091985499</v>
          </cell>
          <cell r="BP48">
            <v>97.456601463070996</v>
          </cell>
          <cell r="BQ48">
            <v>148.671690635977</v>
          </cell>
          <cell r="BR48">
            <v>99.049302375087706</v>
          </cell>
          <cell r="BS48">
            <v>154.25759637041</v>
          </cell>
          <cell r="BT48">
            <v>124.08296900458301</v>
          </cell>
          <cell r="BU48">
            <v>144.380797634293</v>
          </cell>
          <cell r="BV48">
            <v>137.968936205934</v>
          </cell>
          <cell r="BW48">
            <v>74.011631580948702</v>
          </cell>
          <cell r="BX48">
            <v>125.02403014581201</v>
          </cell>
          <cell r="BY48">
            <v>104.791220030058</v>
          </cell>
          <cell r="BZ48">
            <v>131.908541872923</v>
          </cell>
          <cell r="CA48">
            <v>129.27990034096001</v>
          </cell>
          <cell r="CB48">
            <v>145.65353035522099</v>
          </cell>
          <cell r="CC48">
            <v>103.61863889907001</v>
          </cell>
          <cell r="CD48">
            <v>118.694608924351</v>
          </cell>
          <cell r="CE48">
            <v>161.94317289160699</v>
          </cell>
          <cell r="CF48">
            <v>156.41188869737101</v>
          </cell>
          <cell r="CG48">
            <v>119.152185588295</v>
          </cell>
          <cell r="CH48">
            <v>142.63553864004299</v>
          </cell>
          <cell r="CI48">
            <v>93.332209522058605</v>
          </cell>
          <cell r="CJ48">
            <v>99.169649982265796</v>
          </cell>
          <cell r="CK48">
            <v>161.35863600704701</v>
          </cell>
          <cell r="CL48">
            <v>89.380091189436698</v>
          </cell>
          <cell r="CM48">
            <v>99.059145214797496</v>
          </cell>
          <cell r="CN48">
            <v>101.231795388386</v>
          </cell>
          <cell r="CO48">
            <v>107.809908745866</v>
          </cell>
          <cell r="CP48">
            <v>127.77912792818201</v>
          </cell>
          <cell r="CQ48">
            <v>97.642971038053801</v>
          </cell>
          <cell r="CR48">
            <v>92.749525466230907</v>
          </cell>
          <cell r="CS48">
            <v>140.60319445981</v>
          </cell>
          <cell r="CT48">
            <v>106.62073325888601</v>
          </cell>
          <cell r="CU48">
            <v>99.4683245214881</v>
          </cell>
          <cell r="CV48">
            <v>110.23135727898099</v>
          </cell>
          <cell r="CW48">
            <v>92.338782915089595</v>
          </cell>
          <cell r="CX48">
            <v>91.956998368972606</v>
          </cell>
          <cell r="CY48">
            <v>139.914502546422</v>
          </cell>
          <cell r="CZ48">
            <v>72.810743520838201</v>
          </cell>
          <cell r="DA48">
            <v>119.673964838571</v>
          </cell>
          <cell r="DB48">
            <v>112.183863328501</v>
          </cell>
          <cell r="DC48">
            <v>94.739854239903707</v>
          </cell>
          <cell r="DD48">
            <v>99.549515382288902</v>
          </cell>
          <cell r="DE48">
            <v>124.15429363437499</v>
          </cell>
          <cell r="DF48">
            <v>103.394957729156</v>
          </cell>
          <cell r="DG48">
            <v>107.920091283125</v>
          </cell>
          <cell r="DH48">
            <v>91.856977665361001</v>
          </cell>
          <cell r="DI48">
            <v>81.783071039334999</v>
          </cell>
          <cell r="DJ48">
            <v>93.248242518067599</v>
          </cell>
          <cell r="DK48">
            <v>122.617290498163</v>
          </cell>
          <cell r="DL48">
            <v>98.178330191758405</v>
          </cell>
          <cell r="DM48">
            <v>94.638865856524006</v>
          </cell>
          <cell r="DN48">
            <v>104.467577726399</v>
          </cell>
          <cell r="DO48">
            <v>114.699535201771</v>
          </cell>
          <cell r="DP48">
            <v>96.036427848335705</v>
          </cell>
          <cell r="DQ48">
            <v>97.673109297789594</v>
          </cell>
          <cell r="DR48">
            <v>82.263690436817498</v>
          </cell>
          <cell r="DS48">
            <v>133.174445132626</v>
          </cell>
          <cell r="DT48">
            <v>96.374830405878996</v>
          </cell>
          <cell r="DU48">
            <v>125.33156057731399</v>
          </cell>
          <cell r="DV48">
            <v>112.916556067264</v>
          </cell>
          <cell r="DW48">
            <v>110.226751214494</v>
          </cell>
          <cell r="DX48">
            <v>138.345708239277</v>
          </cell>
          <cell r="DY48">
            <v>132.81113628941301</v>
          </cell>
          <cell r="DZ48">
            <v>95.074828065014898</v>
          </cell>
          <cell r="EA48">
            <v>94.128332494974401</v>
          </cell>
          <cell r="EB48">
            <v>150.39723031295901</v>
          </cell>
          <cell r="EC48">
            <v>84.1391087229146</v>
          </cell>
          <cell r="ED48">
            <v>87.074610160650295</v>
          </cell>
          <cell r="EE48">
            <v>127.50683995982899</v>
          </cell>
          <cell r="EF48">
            <v>83.779887072907798</v>
          </cell>
          <cell r="EG48">
            <v>96.003613681869197</v>
          </cell>
          <cell r="EH48">
            <v>94.766669954216596</v>
          </cell>
          <cell r="EI48">
            <v>112.465455018931</v>
          </cell>
          <cell r="EJ48">
            <v>93.5832028335074</v>
          </cell>
          <cell r="EK48">
            <v>108.27650543909</v>
          </cell>
          <cell r="EL48">
            <v>123.96124793078</v>
          </cell>
          <cell r="EM48">
            <v>107.47461806973899</v>
          </cell>
          <cell r="EN48">
            <v>112.79108007085399</v>
          </cell>
          <cell r="EO48">
            <v>126.90000594851099</v>
          </cell>
          <cell r="EP48">
            <v>112.585878345018</v>
          </cell>
          <cell r="EQ48">
            <v>88.247592144508999</v>
          </cell>
          <cell r="ER48">
            <v>117.196271909033</v>
          </cell>
          <cell r="ES48">
            <v>89.827185541639807</v>
          </cell>
          <cell r="ET48">
            <v>116.49540329553</v>
          </cell>
          <cell r="EU48">
            <v>117.61518481997101</v>
          </cell>
          <cell r="EV48">
            <v>138.73843287954199</v>
          </cell>
          <cell r="EW48">
            <v>89.344526605608493</v>
          </cell>
          <cell r="EX48">
            <v>105.17426155955999</v>
          </cell>
          <cell r="EY48">
            <v>105.309245266079</v>
          </cell>
          <cell r="EZ48">
            <v>82.997874582229201</v>
          </cell>
          <cell r="FA48">
            <v>85.721059872524094</v>
          </cell>
          <cell r="FB48">
            <v>114.59620420851201</v>
          </cell>
          <cell r="FC48">
            <v>90.544883786037602</v>
          </cell>
          <cell r="FD48">
            <v>137.62649249922299</v>
          </cell>
          <cell r="FE48">
            <v>135.09918643853001</v>
          </cell>
          <cell r="FF48">
            <v>95.993018300443893</v>
          </cell>
          <cell r="FG48">
            <v>117.259415884803</v>
          </cell>
          <cell r="FH48">
            <v>96.160035355101499</v>
          </cell>
          <cell r="FI48">
            <v>106.04476464659101</v>
          </cell>
          <cell r="FJ48">
            <v>93.024464250165195</v>
          </cell>
          <cell r="FK48">
            <v>106.895915624184</v>
          </cell>
          <cell r="FL48">
            <v>103.95903723709201</v>
          </cell>
          <cell r="FM48">
            <v>101.034494485523</v>
          </cell>
          <cell r="FN48">
            <v>146.514932820491</v>
          </cell>
          <cell r="FO48">
            <v>120.28975991009401</v>
          </cell>
          <cell r="FP48">
            <v>95.664454213541106</v>
          </cell>
          <cell r="FQ48">
            <v>98.015443919446696</v>
          </cell>
          <cell r="FR48">
            <v>100.482661916244</v>
          </cell>
          <cell r="FS48">
            <v>92.597830919339998</v>
          </cell>
          <cell r="FT48">
            <v>129.63518482711899</v>
          </cell>
          <cell r="FU48">
            <v>160.216500465443</v>
          </cell>
          <cell r="FV48">
            <v>104.92535690853001</v>
          </cell>
          <cell r="FW48">
            <v>118.429830729789</v>
          </cell>
          <cell r="FX48">
            <v>134.70141556941601</v>
          </cell>
          <cell r="FY48">
            <v>101.683777630877</v>
          </cell>
          <cell r="FZ48">
            <v>104.88245351819</v>
          </cell>
          <cell r="GA48">
            <v>127.514258921136</v>
          </cell>
          <cell r="GB48">
            <v>93.917814365870399</v>
          </cell>
          <cell r="GC48">
            <v>97.258824968786101</v>
          </cell>
          <cell r="GD48">
            <v>124.091378513175</v>
          </cell>
          <cell r="GE48">
            <v>148.059457172934</v>
          </cell>
          <cell r="GF48">
            <v>89.507348456736096</v>
          </cell>
          <cell r="GG48">
            <v>128.891015855668</v>
          </cell>
          <cell r="GH48">
            <v>90.266649577697294</v>
          </cell>
          <cell r="GI48">
            <v>114.085065139598</v>
          </cell>
          <cell r="GJ48">
            <v>93.328821119400502</v>
          </cell>
          <cell r="GK48">
            <v>102.74208960587499</v>
          </cell>
          <cell r="GL48">
            <v>106.246077281059</v>
          </cell>
          <cell r="GM48">
            <v>92.795657713174293</v>
          </cell>
        </row>
        <row r="49">
          <cell r="A49">
            <v>36130</v>
          </cell>
          <cell r="B49">
            <v>131.58647755062901</v>
          </cell>
          <cell r="C49">
            <v>138.290677315902</v>
          </cell>
          <cell r="D49">
            <v>91.251918626406507</v>
          </cell>
          <cell r="E49">
            <v>132.149815921575</v>
          </cell>
          <cell r="F49">
            <v>119.265795887598</v>
          </cell>
          <cell r="G49">
            <v>125.210396309844</v>
          </cell>
          <cell r="H49">
            <v>108.756014080748</v>
          </cell>
          <cell r="I49">
            <v>78.996920391712393</v>
          </cell>
          <cell r="J49">
            <v>93.600863286150599</v>
          </cell>
          <cell r="K49">
            <v>96.379860011866697</v>
          </cell>
          <cell r="L49">
            <v>91.378404712349607</v>
          </cell>
          <cell r="M49">
            <v>122.727005622107</v>
          </cell>
          <cell r="N49">
            <v>129.27254362680699</v>
          </cell>
          <cell r="O49">
            <v>85.521963228709197</v>
          </cell>
          <cell r="P49">
            <v>159.28231116212299</v>
          </cell>
          <cell r="Q49">
            <v>102.57771388688499</v>
          </cell>
          <cell r="R49">
            <v>139.880680033961</v>
          </cell>
          <cell r="S49">
            <v>135.62533682815399</v>
          </cell>
          <cell r="T49">
            <v>135.36641324348199</v>
          </cell>
          <cell r="U49">
            <v>94.305290908990003</v>
          </cell>
          <cell r="V49">
            <v>99.486165168712006</v>
          </cell>
          <cell r="W49">
            <v>92.682050900006899</v>
          </cell>
          <cell r="X49">
            <v>121.007572490141</v>
          </cell>
          <cell r="Y49">
            <v>151.412842436934</v>
          </cell>
          <cell r="Z49">
            <v>111.892647822698</v>
          </cell>
          <cell r="AA49">
            <v>98.197518516252899</v>
          </cell>
          <cell r="AB49">
            <v>126.62173078275799</v>
          </cell>
          <cell r="AC49">
            <v>108.6443955263</v>
          </cell>
          <cell r="AD49">
            <v>106.198733885732</v>
          </cell>
          <cell r="AE49">
            <v>117.20866010458199</v>
          </cell>
          <cell r="AF49">
            <v>124.44773672560299</v>
          </cell>
          <cell r="AG49">
            <v>101.248453216521</v>
          </cell>
          <cell r="AH49">
            <v>73.852816619233906</v>
          </cell>
          <cell r="AI49">
            <v>92.523939660202402</v>
          </cell>
          <cell r="AJ49">
            <v>103.750472643446</v>
          </cell>
          <cell r="AK49">
            <v>95.805778987397204</v>
          </cell>
          <cell r="AL49">
            <v>153.91986791089101</v>
          </cell>
          <cell r="AM49">
            <v>101.563682791445</v>
          </cell>
          <cell r="AN49">
            <v>119.212821397748</v>
          </cell>
          <cell r="AO49">
            <v>106.991074965314</v>
          </cell>
          <cell r="AP49">
            <v>129.84888130506999</v>
          </cell>
          <cell r="AQ49">
            <v>99.812978429982294</v>
          </cell>
          <cell r="AR49">
            <v>100.053438094973</v>
          </cell>
          <cell r="AS49">
            <v>94.260923710229306</v>
          </cell>
          <cell r="AT49">
            <v>97.837741710313693</v>
          </cell>
          <cell r="AU49">
            <v>123.206066490607</v>
          </cell>
          <cell r="AV49">
            <v>112.877280467185</v>
          </cell>
          <cell r="AW49">
            <v>90.614015466771804</v>
          </cell>
          <cell r="AX49">
            <v>123.655070427515</v>
          </cell>
          <cell r="AY49">
            <v>98.213211581191104</v>
          </cell>
          <cell r="AZ49">
            <v>91.440465137004495</v>
          </cell>
          <cell r="BA49">
            <v>113.571211779842</v>
          </cell>
          <cell r="BB49">
            <v>146.07758684953501</v>
          </cell>
          <cell r="BC49">
            <v>119.991273072784</v>
          </cell>
          <cell r="BD49">
            <v>102.845174777471</v>
          </cell>
          <cell r="BE49">
            <v>96.255340348236004</v>
          </cell>
          <cell r="BF49">
            <v>122.923697607973</v>
          </cell>
          <cell r="BG49">
            <v>135.71087473541201</v>
          </cell>
          <cell r="BH49">
            <v>121.740367944003</v>
          </cell>
          <cell r="BI49">
            <v>117.827601341861</v>
          </cell>
          <cell r="BJ49">
            <v>97.0338520980292</v>
          </cell>
          <cell r="BK49">
            <v>95.646073454279801</v>
          </cell>
          <cell r="BL49">
            <v>122.308763453739</v>
          </cell>
          <cell r="BM49">
            <v>142.09373484356399</v>
          </cell>
          <cell r="BN49">
            <v>96.767188450708701</v>
          </cell>
          <cell r="BO49">
            <v>140.36303988427801</v>
          </cell>
          <cell r="BP49">
            <v>96.188838370644504</v>
          </cell>
          <cell r="BQ49">
            <v>150.70355981607199</v>
          </cell>
          <cell r="BR49">
            <v>100.917521889987</v>
          </cell>
          <cell r="BS49">
            <v>155.02659028339099</v>
          </cell>
          <cell r="BT49">
            <v>124.676703636342</v>
          </cell>
          <cell r="BU49">
            <v>146.025402209822</v>
          </cell>
          <cell r="BV49">
            <v>140.674692765533</v>
          </cell>
          <cell r="BW49">
            <v>75.980423319010697</v>
          </cell>
          <cell r="BX49">
            <v>121.67786226859999</v>
          </cell>
          <cell r="BY49">
            <v>107.590533970873</v>
          </cell>
          <cell r="BZ49">
            <v>133.521702739923</v>
          </cell>
          <cell r="CA49">
            <v>130.293112581413</v>
          </cell>
          <cell r="CB49">
            <v>147.276308132466</v>
          </cell>
          <cell r="CC49">
            <v>95.220036669722106</v>
          </cell>
          <cell r="CD49">
            <v>124.41078755556499</v>
          </cell>
          <cell r="CE49">
            <v>162.74464759430299</v>
          </cell>
          <cell r="CF49">
            <v>158.54047265123901</v>
          </cell>
          <cell r="CG49">
            <v>120.156052543199</v>
          </cell>
          <cell r="CH49">
            <v>138.60178721888099</v>
          </cell>
          <cell r="CI49">
            <v>92.284113583726295</v>
          </cell>
          <cell r="CJ49">
            <v>96.713106693433005</v>
          </cell>
          <cell r="CK49">
            <v>160.19680895214699</v>
          </cell>
          <cell r="CL49">
            <v>89.048450609927102</v>
          </cell>
          <cell r="CM49">
            <v>101.17511413923199</v>
          </cell>
          <cell r="CN49">
            <v>96.208213334956099</v>
          </cell>
          <cell r="CO49">
            <v>108.450014927366</v>
          </cell>
          <cell r="CP49">
            <v>128.35882990038701</v>
          </cell>
          <cell r="CQ49">
            <v>99.522125562014295</v>
          </cell>
          <cell r="CR49">
            <v>97.333109671070204</v>
          </cell>
          <cell r="CS49">
            <v>142.09373484356399</v>
          </cell>
          <cell r="CT49">
            <v>108.508860199415</v>
          </cell>
          <cell r="CU49">
            <v>104.933563981445</v>
          </cell>
          <cell r="CV49">
            <v>109.62453118954301</v>
          </cell>
          <cell r="CW49">
            <v>93.233179294817106</v>
          </cell>
          <cell r="CX49">
            <v>100.685901791437</v>
          </cell>
          <cell r="CY49">
            <v>140.39323452292101</v>
          </cell>
          <cell r="CZ49">
            <v>75.791245953480299</v>
          </cell>
          <cell r="DA49">
            <v>121.39452848287</v>
          </cell>
          <cell r="DB49">
            <v>115.40860136786</v>
          </cell>
          <cell r="DC49">
            <v>94.684091329552999</v>
          </cell>
          <cell r="DD49">
            <v>99.200794243417306</v>
          </cell>
          <cell r="DE49">
            <v>131.476806234013</v>
          </cell>
          <cell r="DF49">
            <v>103.642428217793</v>
          </cell>
          <cell r="DG49">
            <v>108.043984614541</v>
          </cell>
          <cell r="DH49">
            <v>91.161717904441403</v>
          </cell>
          <cell r="DI49">
            <v>82.835306314513403</v>
          </cell>
          <cell r="DJ49">
            <v>90.359589963927704</v>
          </cell>
          <cell r="DK49">
            <v>121.451574435059</v>
          </cell>
          <cell r="DL49">
            <v>97.144152992225401</v>
          </cell>
          <cell r="DM49">
            <v>95.418696322056306</v>
          </cell>
          <cell r="DN49">
            <v>103.26423631152301</v>
          </cell>
          <cell r="DO49">
            <v>115.78314577167301</v>
          </cell>
          <cell r="DP49">
            <v>104.662135360797</v>
          </cell>
          <cell r="DQ49">
            <v>99.024155405034193</v>
          </cell>
          <cell r="DR49">
            <v>83.119882074410199</v>
          </cell>
          <cell r="DS49">
            <v>133.177651474865</v>
          </cell>
          <cell r="DT49">
            <v>100.053224337467</v>
          </cell>
          <cell r="DU49">
            <v>125.935704276335</v>
          </cell>
          <cell r="DV49">
            <v>116.097365114843</v>
          </cell>
          <cell r="DW49">
            <v>107.812808828513</v>
          </cell>
          <cell r="DX49">
            <v>135.68425926867201</v>
          </cell>
          <cell r="DY49">
            <v>131.690523184027</v>
          </cell>
          <cell r="DZ49">
            <v>88.204492716864607</v>
          </cell>
          <cell r="EA49">
            <v>93.849616625531496</v>
          </cell>
          <cell r="EB49">
            <v>158.39050086898001</v>
          </cell>
          <cell r="EC49">
            <v>86.169615821489202</v>
          </cell>
          <cell r="ED49">
            <v>83.689145770779106</v>
          </cell>
          <cell r="EE49">
            <v>117.39235417819</v>
          </cell>
          <cell r="EF49">
            <v>86.441982852947305</v>
          </cell>
          <cell r="EG49">
            <v>100.037650730297</v>
          </cell>
          <cell r="EH49">
            <v>92.564557903906604</v>
          </cell>
          <cell r="EI49">
            <v>113.37660329628901</v>
          </cell>
          <cell r="EJ49">
            <v>96.421166962437198</v>
          </cell>
          <cell r="EK49">
            <v>109.737004613091</v>
          </cell>
          <cell r="EL49">
            <v>126.22934934612999</v>
          </cell>
          <cell r="EM49">
            <v>113.280229599899</v>
          </cell>
          <cell r="EN49">
            <v>114.744372333906</v>
          </cell>
          <cell r="EO49">
            <v>127.781602638656</v>
          </cell>
          <cell r="EP49">
            <v>116.960633124221</v>
          </cell>
          <cell r="EQ49">
            <v>85.652067003627195</v>
          </cell>
          <cell r="ER49">
            <v>118.57282680701201</v>
          </cell>
          <cell r="ES49">
            <v>91.330233301278199</v>
          </cell>
          <cell r="ET49">
            <v>118.16535622823601</v>
          </cell>
          <cell r="EU49">
            <v>118.42344873146099</v>
          </cell>
          <cell r="EV49">
            <v>139.876408172358</v>
          </cell>
          <cell r="EW49">
            <v>87.482218515114695</v>
          </cell>
          <cell r="EX49">
            <v>105.238900173982</v>
          </cell>
          <cell r="EY49">
            <v>104.819540460854</v>
          </cell>
          <cell r="EZ49">
            <v>79.100918613673798</v>
          </cell>
          <cell r="FA49">
            <v>83.929510208477097</v>
          </cell>
          <cell r="FB49">
            <v>115.058482821288</v>
          </cell>
          <cell r="FC49">
            <v>85.840212147453002</v>
          </cell>
          <cell r="FD49">
            <v>138.68799866728301</v>
          </cell>
          <cell r="FE49">
            <v>134.16775218595899</v>
          </cell>
          <cell r="FF49">
            <v>95.912102559808602</v>
          </cell>
          <cell r="FG49">
            <v>120.450911172136</v>
          </cell>
          <cell r="FH49">
            <v>99.608163410733297</v>
          </cell>
          <cell r="FI49">
            <v>106.921460968425</v>
          </cell>
          <cell r="FJ49">
            <v>92.625335956071297</v>
          </cell>
          <cell r="FK49">
            <v>112.059146550992</v>
          </cell>
          <cell r="FL49">
            <v>106.171243636358</v>
          </cell>
          <cell r="FM49">
            <v>92.645911967291497</v>
          </cell>
          <cell r="FN49">
            <v>149.58584214388401</v>
          </cell>
          <cell r="FO49">
            <v>118.605712633886</v>
          </cell>
          <cell r="FP49">
            <v>93.845496008122893</v>
          </cell>
          <cell r="FQ49">
            <v>100.442089578408</v>
          </cell>
          <cell r="FR49">
            <v>100.58248898491</v>
          </cell>
          <cell r="FS49">
            <v>98.752210847445298</v>
          </cell>
          <cell r="FT49">
            <v>130.57993037252601</v>
          </cell>
          <cell r="FU49">
            <v>160.22757898195701</v>
          </cell>
          <cell r="FV49">
            <v>105.663603646474</v>
          </cell>
          <cell r="FW49">
            <v>120.378397407837</v>
          </cell>
          <cell r="FX49">
            <v>134.14144248383201</v>
          </cell>
          <cell r="FY49">
            <v>103.90786435273201</v>
          </cell>
          <cell r="FZ49">
            <v>106.24778312935899</v>
          </cell>
          <cell r="GA49">
            <v>127.710597702752</v>
          </cell>
          <cell r="GB49">
            <v>94.891867121044996</v>
          </cell>
          <cell r="GC49">
            <v>95.7528499244236</v>
          </cell>
          <cell r="GD49">
            <v>123.78153643100001</v>
          </cell>
          <cell r="GE49">
            <v>147.46586875857901</v>
          </cell>
          <cell r="GF49">
            <v>90.924485431675507</v>
          </cell>
          <cell r="GG49">
            <v>128.07110711263999</v>
          </cell>
          <cell r="GH49">
            <v>90.823285618339298</v>
          </cell>
          <cell r="GI49">
            <v>115.43317569526801</v>
          </cell>
          <cell r="GJ49">
            <v>93.041767111010998</v>
          </cell>
          <cell r="GK49">
            <v>106.28497624612601</v>
          </cell>
          <cell r="GL49">
            <v>107.05117959671701</v>
          </cell>
          <cell r="GM49">
            <v>93.621511667982503</v>
          </cell>
        </row>
        <row r="50">
          <cell r="A50">
            <v>36161</v>
          </cell>
          <cell r="B50">
            <v>125.849482981073</v>
          </cell>
          <cell r="C50">
            <v>137.22699477261699</v>
          </cell>
          <cell r="D50">
            <v>87.528719026789702</v>
          </cell>
          <cell r="E50">
            <v>130.41399922070499</v>
          </cell>
          <cell r="F50">
            <v>117.639389874024</v>
          </cell>
          <cell r="G50">
            <v>123.90244500871501</v>
          </cell>
          <cell r="H50">
            <v>107.05875471212001</v>
          </cell>
          <cell r="I50">
            <v>82.240298868182293</v>
          </cell>
          <cell r="J50">
            <v>94.895643545386505</v>
          </cell>
          <cell r="K50">
            <v>93.460828677903095</v>
          </cell>
          <cell r="L50">
            <v>90.060979181179306</v>
          </cell>
          <cell r="M50">
            <v>123.973069551525</v>
          </cell>
          <cell r="N50">
            <v>128.50635166334499</v>
          </cell>
          <cell r="O50">
            <v>86.574633423645906</v>
          </cell>
          <cell r="P50">
            <v>156.65974870814699</v>
          </cell>
          <cell r="Q50">
            <v>98.593286934768003</v>
          </cell>
          <cell r="R50">
            <v>137.98458754210401</v>
          </cell>
          <cell r="S50">
            <v>133.955302741699</v>
          </cell>
          <cell r="T50">
            <v>134.88206274950201</v>
          </cell>
          <cell r="U50">
            <v>98.178653185748502</v>
          </cell>
          <cell r="V50">
            <v>91.287187083895901</v>
          </cell>
          <cell r="W50">
            <v>84.625383435240295</v>
          </cell>
          <cell r="X50">
            <v>120.926957476982</v>
          </cell>
          <cell r="Y50">
            <v>163.17374256681899</v>
          </cell>
          <cell r="Z50">
            <v>112.665539876789</v>
          </cell>
          <cell r="AA50">
            <v>94.152631209357907</v>
          </cell>
          <cell r="AB50">
            <v>125.773756284746</v>
          </cell>
          <cell r="AC50">
            <v>119.700045499743</v>
          </cell>
          <cell r="AD50">
            <v>107.175233183736</v>
          </cell>
          <cell r="AE50">
            <v>111.51517710144699</v>
          </cell>
          <cell r="AF50">
            <v>124.266447722384</v>
          </cell>
          <cell r="AG50">
            <v>97.847124824473497</v>
          </cell>
          <cell r="AH50">
            <v>71.744580741935494</v>
          </cell>
          <cell r="AI50">
            <v>91.455454087434404</v>
          </cell>
          <cell r="AJ50">
            <v>101.71125586563301</v>
          </cell>
          <cell r="AK50">
            <v>94.712407192430007</v>
          </cell>
          <cell r="AL50">
            <v>152.000667204716</v>
          </cell>
          <cell r="AM50">
            <v>100.995294326395</v>
          </cell>
          <cell r="AN50">
            <v>118.792870406647</v>
          </cell>
          <cell r="AO50">
            <v>103.061536467198</v>
          </cell>
          <cell r="AP50">
            <v>127.830686412036</v>
          </cell>
          <cell r="AQ50">
            <v>101.95175043386401</v>
          </cell>
          <cell r="AR50">
            <v>103.28689343448499</v>
          </cell>
          <cell r="AS50">
            <v>92.353399971886205</v>
          </cell>
          <cell r="AT50">
            <v>95.495015312977401</v>
          </cell>
          <cell r="AU50">
            <v>120.885048607953</v>
          </cell>
          <cell r="AV50">
            <v>111.926811943164</v>
          </cell>
          <cell r="AW50">
            <v>90.952978465871297</v>
          </cell>
          <cell r="AX50">
            <v>123.261220164389</v>
          </cell>
          <cell r="AY50">
            <v>97.946963140508899</v>
          </cell>
          <cell r="AZ50">
            <v>89.701880313479094</v>
          </cell>
          <cell r="BA50">
            <v>112.644237229531</v>
          </cell>
          <cell r="BB50">
            <v>145.91994279003899</v>
          </cell>
          <cell r="BC50">
            <v>119.08089373394699</v>
          </cell>
          <cell r="BD50">
            <v>101.814544159714</v>
          </cell>
          <cell r="BE50">
            <v>94.628462230176396</v>
          </cell>
          <cell r="BF50">
            <v>120.81930994911001</v>
          </cell>
          <cell r="BG50">
            <v>131.11972243065699</v>
          </cell>
          <cell r="BH50">
            <v>120.301952767025</v>
          </cell>
          <cell r="BI50">
            <v>117.59752868493899</v>
          </cell>
          <cell r="BJ50">
            <v>101.60311160997399</v>
          </cell>
          <cell r="BK50">
            <v>94.986543800634905</v>
          </cell>
          <cell r="BL50">
            <v>120.969353308788</v>
          </cell>
          <cell r="BM50">
            <v>141.60618050823101</v>
          </cell>
          <cell r="BN50">
            <v>95.333859524191496</v>
          </cell>
          <cell r="BO50">
            <v>140.67398181868799</v>
          </cell>
          <cell r="BP50">
            <v>98.939848797409397</v>
          </cell>
          <cell r="BQ50">
            <v>162.062387336629</v>
          </cell>
          <cell r="BR50">
            <v>101.561319560603</v>
          </cell>
          <cell r="BS50">
            <v>154.56082682069399</v>
          </cell>
          <cell r="BT50">
            <v>124.67777366422899</v>
          </cell>
          <cell r="BU50">
            <v>149.31555328886299</v>
          </cell>
          <cell r="BV50">
            <v>136.25934383669701</v>
          </cell>
          <cell r="BW50">
            <v>71.675733795889698</v>
          </cell>
          <cell r="BX50">
            <v>122.69546523301</v>
          </cell>
          <cell r="BY50">
            <v>105.120700104086</v>
          </cell>
          <cell r="BZ50">
            <v>131.36398550547401</v>
          </cell>
          <cell r="CA50">
            <v>129.15682443163999</v>
          </cell>
          <cell r="CB50">
            <v>143.361573433042</v>
          </cell>
          <cell r="CC50">
            <v>104.403539374194</v>
          </cell>
          <cell r="CD50">
            <v>121.53767712370799</v>
          </cell>
          <cell r="CE50">
            <v>158.247455438808</v>
          </cell>
          <cell r="CF50">
            <v>150.26806245774401</v>
          </cell>
          <cell r="CG50">
            <v>119.42720290382501</v>
          </cell>
          <cell r="CH50">
            <v>141.52696726007201</v>
          </cell>
          <cell r="CI50">
            <v>94.235301050959094</v>
          </cell>
          <cell r="CJ50">
            <v>97.944408729244898</v>
          </cell>
          <cell r="CK50">
            <v>160.26864925638401</v>
          </cell>
          <cell r="CL50">
            <v>92.416768804724398</v>
          </cell>
          <cell r="CM50">
            <v>98.248689233796995</v>
          </cell>
          <cell r="CN50">
            <v>101.83840618985001</v>
          </cell>
          <cell r="CO50">
            <v>107.839772782339</v>
          </cell>
          <cell r="CP50">
            <v>129.86506092286001</v>
          </cell>
          <cell r="CQ50">
            <v>97.126482372358197</v>
          </cell>
          <cell r="CR50">
            <v>97.219215480638596</v>
          </cell>
          <cell r="CS50">
            <v>141.60618050823101</v>
          </cell>
          <cell r="CT50">
            <v>109.04786946825099</v>
          </cell>
          <cell r="CU50">
            <v>100.217551532613</v>
          </cell>
          <cell r="CV50">
            <v>111.662176839642</v>
          </cell>
          <cell r="CW50">
            <v>94.528883232300998</v>
          </cell>
          <cell r="CX50">
            <v>91.782525469182801</v>
          </cell>
          <cell r="CY50">
            <v>139.58842266920001</v>
          </cell>
          <cell r="CZ50">
            <v>79.124831218546106</v>
          </cell>
          <cell r="DA50">
            <v>120.09589360106401</v>
          </cell>
          <cell r="DB50">
            <v>117.64610329115899</v>
          </cell>
          <cell r="DC50">
            <v>90.702292890410106</v>
          </cell>
          <cell r="DD50">
            <v>99.737029824850296</v>
          </cell>
          <cell r="DE50">
            <v>123.304936858342</v>
          </cell>
          <cell r="DF50">
            <v>100.318054362696</v>
          </cell>
          <cell r="DG50">
            <v>109.003674301034</v>
          </cell>
          <cell r="DH50">
            <v>91.162150080976502</v>
          </cell>
          <cell r="DI50">
            <v>81.831460980031494</v>
          </cell>
          <cell r="DJ50">
            <v>86.618771037977496</v>
          </cell>
          <cell r="DK50">
            <v>123.389044324751</v>
          </cell>
          <cell r="DL50">
            <v>95.866004641707505</v>
          </cell>
          <cell r="DM50">
            <v>95.651211760650298</v>
          </cell>
          <cell r="DN50">
            <v>102.55013675913099</v>
          </cell>
          <cell r="DO50">
            <v>114.579663804254</v>
          </cell>
          <cell r="DP50">
            <v>98.889280706259498</v>
          </cell>
          <cell r="DQ50">
            <v>99.068382677565296</v>
          </cell>
          <cell r="DR50">
            <v>80.870226966588405</v>
          </cell>
          <cell r="DS50">
            <v>133.19750613862999</v>
          </cell>
          <cell r="DT50">
            <v>95.195574692221996</v>
          </cell>
          <cell r="DU50">
            <v>123.816524835782</v>
          </cell>
          <cell r="DV50">
            <v>114.026029836533</v>
          </cell>
          <cell r="DW50">
            <v>110.33237397551</v>
          </cell>
          <cell r="DX50">
            <v>136.94681180943601</v>
          </cell>
          <cell r="DY50">
            <v>135.09635788091899</v>
          </cell>
          <cell r="DZ50">
            <v>88.729349571585004</v>
          </cell>
          <cell r="EA50">
            <v>90.397934321043806</v>
          </cell>
          <cell r="EB50">
            <v>157.701764789522</v>
          </cell>
          <cell r="EC50">
            <v>84.830239771905795</v>
          </cell>
          <cell r="ED50">
            <v>86.411145155758106</v>
          </cell>
          <cell r="EE50">
            <v>138.31616589402</v>
          </cell>
          <cell r="EF50">
            <v>88.037191072791202</v>
          </cell>
          <cell r="EG50">
            <v>98.330613300622304</v>
          </cell>
          <cell r="EH50">
            <v>92.880544145013303</v>
          </cell>
          <cell r="EI50">
            <v>112.58539731851</v>
          </cell>
          <cell r="EJ50">
            <v>95.378604118051001</v>
          </cell>
          <cell r="EK50">
            <v>111.24840365207299</v>
          </cell>
          <cell r="EL50">
            <v>125.09218932642</v>
          </cell>
          <cell r="EM50">
            <v>108.841970844114</v>
          </cell>
          <cell r="EN50">
            <v>113.545949524121</v>
          </cell>
          <cell r="EO50">
            <v>126.442089411566</v>
          </cell>
          <cell r="EP50">
            <v>115.06968857900399</v>
          </cell>
          <cell r="EQ50">
            <v>92.839997368513707</v>
          </cell>
          <cell r="ER50">
            <v>117.422738764104</v>
          </cell>
          <cell r="ES50">
            <v>90.921962526803199</v>
          </cell>
          <cell r="ET50">
            <v>114.92202459095</v>
          </cell>
          <cell r="EU50">
            <v>117.081003959795</v>
          </cell>
          <cell r="EV50">
            <v>136.23184651763199</v>
          </cell>
          <cell r="EW50">
            <v>87.588101693132202</v>
          </cell>
          <cell r="EX50">
            <v>105.43995226605099</v>
          </cell>
          <cell r="EY50">
            <v>108.503296303055</v>
          </cell>
          <cell r="EZ50">
            <v>86.048660842475499</v>
          </cell>
          <cell r="FA50">
            <v>88.431914707887799</v>
          </cell>
          <cell r="FB50">
            <v>114.587615588134</v>
          </cell>
          <cell r="FC50">
            <v>91.398820470599802</v>
          </cell>
          <cell r="FD50">
            <v>135.86703314180201</v>
          </cell>
          <cell r="FE50">
            <v>133.89285643763199</v>
          </cell>
          <cell r="FF50">
            <v>97.566922674201805</v>
          </cell>
          <cell r="FG50">
            <v>117.67965994413299</v>
          </cell>
          <cell r="FH50">
            <v>95.744227811296696</v>
          </cell>
          <cell r="FI50">
            <v>106.44800768891</v>
          </cell>
          <cell r="FJ50">
            <v>94.928257927466106</v>
          </cell>
          <cell r="FK50">
            <v>109.182784849895</v>
          </cell>
          <cell r="FL50">
            <v>101.514150727577</v>
          </cell>
          <cell r="FM50">
            <v>96.945364945984494</v>
          </cell>
          <cell r="FN50">
            <v>149.691645471176</v>
          </cell>
          <cell r="FO50">
            <v>122.663274064924</v>
          </cell>
          <cell r="FP50">
            <v>95.144687316010405</v>
          </cell>
          <cell r="FQ50">
            <v>97.191110622382894</v>
          </cell>
          <cell r="FR50">
            <v>99.805433456105604</v>
          </cell>
          <cell r="FS50">
            <v>93.765003727475502</v>
          </cell>
          <cell r="FT50">
            <v>132.71733408954299</v>
          </cell>
          <cell r="FU50">
            <v>163.11656101639699</v>
          </cell>
          <cell r="FV50">
            <v>106.32107036281199</v>
          </cell>
          <cell r="FW50">
            <v>118.717424410164</v>
          </cell>
          <cell r="FX50">
            <v>129.90995559103101</v>
          </cell>
          <cell r="FY50">
            <v>102.11526425038799</v>
          </cell>
          <cell r="FZ50">
            <v>105.48360418709601</v>
          </cell>
          <cell r="GA50">
            <v>127.393348581962</v>
          </cell>
          <cell r="GB50">
            <v>93.151216089319504</v>
          </cell>
          <cell r="GC50">
            <v>87.580810120291105</v>
          </cell>
          <cell r="GD50">
            <v>124.033983128024</v>
          </cell>
          <cell r="GE50">
            <v>146.50994956286101</v>
          </cell>
          <cell r="GF50">
            <v>95.728770560359195</v>
          </cell>
          <cell r="GG50">
            <v>125.328530372852</v>
          </cell>
          <cell r="GH50">
            <v>96.073792348385197</v>
          </cell>
          <cell r="GI50">
            <v>114.917171637024</v>
          </cell>
          <cell r="GJ50">
            <v>91.953675299412197</v>
          </cell>
          <cell r="GK50">
            <v>106.75886475278</v>
          </cell>
          <cell r="GL50">
            <v>104.916940005695</v>
          </cell>
          <cell r="GM50">
            <v>92.497603733734195</v>
          </cell>
        </row>
        <row r="51">
          <cell r="A51">
            <v>36192</v>
          </cell>
          <cell r="B51">
            <v>119.214178644142</v>
          </cell>
          <cell r="C51">
            <v>140.294289930324</v>
          </cell>
          <cell r="D51">
            <v>89.912407173913707</v>
          </cell>
          <cell r="E51">
            <v>130.97874772993401</v>
          </cell>
          <cell r="F51">
            <v>121.024640830183</v>
          </cell>
          <cell r="G51">
            <v>125.095153803149</v>
          </cell>
          <cell r="H51">
            <v>109.13626700752999</v>
          </cell>
          <cell r="I51">
            <v>77.351754527426195</v>
          </cell>
          <cell r="J51">
            <v>93.038585669003794</v>
          </cell>
          <cell r="K51">
            <v>89.050172027801594</v>
          </cell>
          <cell r="L51">
            <v>93.312006186389695</v>
          </cell>
          <cell r="M51">
            <v>123.44706116217399</v>
          </cell>
          <cell r="N51">
            <v>127.90377220330799</v>
          </cell>
          <cell r="O51">
            <v>87.484858472135699</v>
          </cell>
          <cell r="P51">
            <v>156.666030310194</v>
          </cell>
          <cell r="Q51">
            <v>98.398949410181999</v>
          </cell>
          <cell r="R51">
            <v>138.79662681264901</v>
          </cell>
          <cell r="S51">
            <v>132.586149334699</v>
          </cell>
          <cell r="T51">
            <v>134.038472433918</v>
          </cell>
          <cell r="U51">
            <v>91.441954165791799</v>
          </cell>
          <cell r="V51">
            <v>99.840743472468802</v>
          </cell>
          <cell r="W51">
            <v>85.592400475778106</v>
          </cell>
          <cell r="X51">
            <v>119.998642401957</v>
          </cell>
          <cell r="Y51">
            <v>167.683727745108</v>
          </cell>
          <cell r="Z51">
            <v>108.713396439158</v>
          </cell>
          <cell r="AA51">
            <v>95.142234191469797</v>
          </cell>
          <cell r="AB51">
            <v>122.662068877447</v>
          </cell>
          <cell r="AC51">
            <v>110.00573010257099</v>
          </cell>
          <cell r="AD51">
            <v>108.570051347806</v>
          </cell>
          <cell r="AE51">
            <v>115.210839186624</v>
          </cell>
          <cell r="AF51">
            <v>123.71980088078701</v>
          </cell>
          <cell r="AG51">
            <v>97.752935716057806</v>
          </cell>
          <cell r="AH51">
            <v>70.469130687615007</v>
          </cell>
          <cell r="AI51">
            <v>92.0040853504658</v>
          </cell>
          <cell r="AJ51">
            <v>102.860535086618</v>
          </cell>
          <cell r="AK51">
            <v>98.3559352431446</v>
          </cell>
          <cell r="AL51">
            <v>152.72805065882901</v>
          </cell>
          <cell r="AM51">
            <v>102.55058529375</v>
          </cell>
          <cell r="AN51">
            <v>118.71795127457401</v>
          </cell>
          <cell r="AO51">
            <v>103.95856846251399</v>
          </cell>
          <cell r="AP51">
            <v>130.174192664218</v>
          </cell>
          <cell r="AQ51">
            <v>99.210339357570803</v>
          </cell>
          <cell r="AR51">
            <v>99.449246199574702</v>
          </cell>
          <cell r="AS51">
            <v>94.356634522982603</v>
          </cell>
          <cell r="AT51">
            <v>97.964410757507395</v>
          </cell>
          <cell r="AU51">
            <v>122.259860687523</v>
          </cell>
          <cell r="AV51">
            <v>112.59484768484199</v>
          </cell>
          <cell r="AW51">
            <v>89.811007296300801</v>
          </cell>
          <cell r="AX51">
            <v>123.992711984294</v>
          </cell>
          <cell r="AY51">
            <v>97.572365731986693</v>
          </cell>
          <cell r="AZ51">
            <v>87.4608799954472</v>
          </cell>
          <cell r="BA51">
            <v>112.86441424361</v>
          </cell>
          <cell r="BB51">
            <v>146.88474895576601</v>
          </cell>
          <cell r="BC51">
            <v>119.030072799805</v>
          </cell>
          <cell r="BD51">
            <v>102.825015225158</v>
          </cell>
          <cell r="BE51">
            <v>93.690275992462503</v>
          </cell>
          <cell r="BF51">
            <v>121.40216967550801</v>
          </cell>
          <cell r="BG51">
            <v>133.93212239347301</v>
          </cell>
          <cell r="BH51">
            <v>120.449441745619</v>
          </cell>
          <cell r="BI51">
            <v>118.393848868533</v>
          </cell>
          <cell r="BJ51">
            <v>96.347747143468794</v>
          </cell>
          <cell r="BK51">
            <v>90.737550393390705</v>
          </cell>
          <cell r="BL51">
            <v>122.16091475451699</v>
          </cell>
          <cell r="BM51">
            <v>142.46067128907001</v>
          </cell>
          <cell r="BN51">
            <v>94.267253501771705</v>
          </cell>
          <cell r="BO51">
            <v>135.75784916669201</v>
          </cell>
          <cell r="BP51">
            <v>95.858698478461093</v>
          </cell>
          <cell r="BQ51">
            <v>157.74527638791801</v>
          </cell>
          <cell r="BR51">
            <v>102.04686550139201</v>
          </cell>
          <cell r="BS51">
            <v>161.309966208411</v>
          </cell>
          <cell r="BT51">
            <v>125.43050189978599</v>
          </cell>
          <cell r="BU51">
            <v>149.097258307381</v>
          </cell>
          <cell r="BV51">
            <v>144.12748497781899</v>
          </cell>
          <cell r="BW51">
            <v>68.057584599931701</v>
          </cell>
          <cell r="BX51">
            <v>126.533586540627</v>
          </cell>
          <cell r="BY51">
            <v>102.57187589295999</v>
          </cell>
          <cell r="BZ51">
            <v>131.82140874978401</v>
          </cell>
          <cell r="CA51">
            <v>130.58133305285301</v>
          </cell>
          <cell r="CB51">
            <v>147.406795517571</v>
          </cell>
          <cell r="CC51">
            <v>91.797925203640006</v>
          </cell>
          <cell r="CD51">
            <v>122.865575123662</v>
          </cell>
          <cell r="CE51">
            <v>160.856683013007</v>
          </cell>
          <cell r="CF51">
            <v>155.681171126886</v>
          </cell>
          <cell r="CG51">
            <v>120.839815222402</v>
          </cell>
          <cell r="CH51">
            <v>142.647116410395</v>
          </cell>
          <cell r="CI51">
            <v>92.783003770017004</v>
          </cell>
          <cell r="CJ51">
            <v>98.825706310408293</v>
          </cell>
          <cell r="CK51">
            <v>164.93326149433901</v>
          </cell>
          <cell r="CL51">
            <v>88.675419154788202</v>
          </cell>
          <cell r="CM51">
            <v>99.5942461248071</v>
          </cell>
          <cell r="CN51">
            <v>99.639626201814707</v>
          </cell>
          <cell r="CO51">
            <v>109.455660213108</v>
          </cell>
          <cell r="CP51">
            <v>127.941186076599</v>
          </cell>
          <cell r="CQ51">
            <v>98.159152417970901</v>
          </cell>
          <cell r="CR51">
            <v>93.260668633367899</v>
          </cell>
          <cell r="CS51">
            <v>142.46067128907001</v>
          </cell>
          <cell r="CT51">
            <v>109.450398751191</v>
          </cell>
          <cell r="CU51">
            <v>95.678179572606993</v>
          </cell>
          <cell r="CV51">
            <v>111.52907908160699</v>
          </cell>
          <cell r="CW51">
            <v>91.375441226374903</v>
          </cell>
          <cell r="CX51">
            <v>84.434215240262404</v>
          </cell>
          <cell r="CY51">
            <v>137.854107217082</v>
          </cell>
          <cell r="CZ51">
            <v>71.943630458015406</v>
          </cell>
          <cell r="DA51">
            <v>118.011221159279</v>
          </cell>
          <cell r="DB51">
            <v>113.70497360296</v>
          </cell>
          <cell r="DC51">
            <v>101.893805057899</v>
          </cell>
          <cell r="DD51">
            <v>102.479541876499</v>
          </cell>
          <cell r="DE51">
            <v>123.240744300872</v>
          </cell>
          <cell r="DF51">
            <v>102.459318506014</v>
          </cell>
          <cell r="DG51">
            <v>108.43442074641</v>
          </cell>
          <cell r="DH51">
            <v>89.336940481757793</v>
          </cell>
          <cell r="DI51">
            <v>82.260026877132802</v>
          </cell>
          <cell r="DJ51">
            <v>87.306593859162106</v>
          </cell>
          <cell r="DK51">
            <v>122.334590537463</v>
          </cell>
          <cell r="DL51">
            <v>95.587577545641807</v>
          </cell>
          <cell r="DM51">
            <v>94.029088876946801</v>
          </cell>
          <cell r="DN51">
            <v>102.33443386114401</v>
          </cell>
          <cell r="DO51">
            <v>115.94743464676</v>
          </cell>
          <cell r="DP51">
            <v>101.034064292691</v>
          </cell>
          <cell r="DQ51">
            <v>99.474848972197904</v>
          </cell>
          <cell r="DR51">
            <v>80.116219245102698</v>
          </cell>
          <cell r="DS51">
            <v>134.97115273709201</v>
          </cell>
          <cell r="DT51">
            <v>93.595430397914697</v>
          </cell>
          <cell r="DU51">
            <v>128.14914640106099</v>
          </cell>
          <cell r="DV51">
            <v>114.075846216088</v>
          </cell>
          <cell r="DW51">
            <v>110.566215459359</v>
          </cell>
          <cell r="DX51">
            <v>135.39007550046901</v>
          </cell>
          <cell r="DY51">
            <v>133.59991594551201</v>
          </cell>
          <cell r="DZ51">
            <v>89.386027328360001</v>
          </cell>
          <cell r="EA51">
            <v>89.837115141075301</v>
          </cell>
          <cell r="EB51">
            <v>153.07099834809699</v>
          </cell>
          <cell r="EC51">
            <v>87.271629057969406</v>
          </cell>
          <cell r="ED51">
            <v>85.694058066158604</v>
          </cell>
          <cell r="EE51">
            <v>122.339708831351</v>
          </cell>
          <cell r="EF51">
            <v>86.313889426557196</v>
          </cell>
          <cell r="EG51">
            <v>100.14639264308001</v>
          </cell>
          <cell r="EH51">
            <v>93.407124302042604</v>
          </cell>
          <cell r="EI51">
            <v>112.383683984595</v>
          </cell>
          <cell r="EJ51">
            <v>93.710074723414493</v>
          </cell>
          <cell r="EK51">
            <v>109.120880215922</v>
          </cell>
          <cell r="EL51">
            <v>126.44189011175899</v>
          </cell>
          <cell r="EM51">
            <v>107.48781835329299</v>
          </cell>
          <cell r="EN51">
            <v>114.718083142018</v>
          </cell>
          <cell r="EO51">
            <v>127.667835311323</v>
          </cell>
          <cell r="EP51">
            <v>116.234498943593</v>
          </cell>
          <cell r="EQ51">
            <v>88.538186446176596</v>
          </cell>
          <cell r="ER51">
            <v>118.176040267171</v>
          </cell>
          <cell r="ES51">
            <v>90.224867182665193</v>
          </cell>
          <cell r="ET51">
            <v>116.912176837221</v>
          </cell>
          <cell r="EU51">
            <v>118.524303128974</v>
          </cell>
          <cell r="EV51">
            <v>139.35847311395801</v>
          </cell>
          <cell r="EW51">
            <v>87.948986681047998</v>
          </cell>
          <cell r="EX51">
            <v>103.89211038514</v>
          </cell>
          <cell r="EY51">
            <v>104.696559424236</v>
          </cell>
          <cell r="EZ51">
            <v>80.122016472450696</v>
          </cell>
          <cell r="FA51">
            <v>84.774121848138293</v>
          </cell>
          <cell r="FB51">
            <v>113.70657011757</v>
          </cell>
          <cell r="FC51">
            <v>89.239075423217002</v>
          </cell>
          <cell r="FD51">
            <v>137.84524131388901</v>
          </cell>
          <cell r="FE51">
            <v>133.284855132313</v>
          </cell>
          <cell r="FF51">
            <v>99.775177785003194</v>
          </cell>
          <cell r="FG51">
            <v>117.746562025695</v>
          </cell>
          <cell r="FH51">
            <v>94.693168082146499</v>
          </cell>
          <cell r="FI51">
            <v>105.974843741539</v>
          </cell>
          <cell r="FJ51">
            <v>92.441363987084202</v>
          </cell>
          <cell r="FK51">
            <v>108.07039018013501</v>
          </cell>
          <cell r="FL51">
            <v>107.011766406167</v>
          </cell>
          <cell r="FM51">
            <v>98.642672658238297</v>
          </cell>
          <cell r="FN51">
            <v>151.94592455919599</v>
          </cell>
          <cell r="FO51">
            <v>118.684454363602</v>
          </cell>
          <cell r="FP51">
            <v>94.2543349310194</v>
          </cell>
          <cell r="FQ51">
            <v>97.380020294309304</v>
          </cell>
          <cell r="FR51">
            <v>99.387707784752806</v>
          </cell>
          <cell r="FS51">
            <v>93.495745650967805</v>
          </cell>
          <cell r="FT51">
            <v>131.76471453350001</v>
          </cell>
          <cell r="FU51">
            <v>164.90371038445301</v>
          </cell>
          <cell r="FV51">
            <v>104.560350284249</v>
          </cell>
          <cell r="FW51">
            <v>119.907369377528</v>
          </cell>
          <cell r="FX51">
            <v>133.712622628069</v>
          </cell>
          <cell r="FY51">
            <v>103.05697511442099</v>
          </cell>
          <cell r="FZ51">
            <v>105.422400673843</v>
          </cell>
          <cell r="GA51">
            <v>128.572960952562</v>
          </cell>
          <cell r="GB51">
            <v>93.742645450816497</v>
          </cell>
          <cell r="GC51">
            <v>91.086459804850705</v>
          </cell>
          <cell r="GD51">
            <v>121.528512811478</v>
          </cell>
          <cell r="GE51">
            <v>145.990816201858</v>
          </cell>
          <cell r="GF51">
            <v>87.608762893506594</v>
          </cell>
          <cell r="GG51">
            <v>127.352786165401</v>
          </cell>
          <cell r="GH51">
            <v>94.280493930149504</v>
          </cell>
          <cell r="GI51">
            <v>114.65687526107</v>
          </cell>
          <cell r="GJ51">
            <v>94.149631417773804</v>
          </cell>
          <cell r="GK51">
            <v>106.01813425325901</v>
          </cell>
          <cell r="GL51">
            <v>102.575982434897</v>
          </cell>
          <cell r="GM51">
            <v>92.219129166783702</v>
          </cell>
        </row>
        <row r="52">
          <cell r="A52">
            <v>36220</v>
          </cell>
          <cell r="B52">
            <v>124.01279956585201</v>
          </cell>
          <cell r="C52">
            <v>139.24788452054</v>
          </cell>
          <cell r="D52">
            <v>88.828451533837693</v>
          </cell>
          <cell r="E52">
            <v>132.45999246071401</v>
          </cell>
          <cell r="F52">
            <v>116.139207530325</v>
          </cell>
          <cell r="G52">
            <v>126.745011534401</v>
          </cell>
          <cell r="H52">
            <v>107.722472572339</v>
          </cell>
          <cell r="I52">
            <v>79.703846815453304</v>
          </cell>
          <cell r="J52">
            <v>94.686937066935499</v>
          </cell>
          <cell r="K52">
            <v>99.089350596907593</v>
          </cell>
          <cell r="L52">
            <v>88.960053184154305</v>
          </cell>
          <cell r="M52">
            <v>126.233817386811</v>
          </cell>
          <cell r="N52">
            <v>131.000990266445</v>
          </cell>
          <cell r="O52">
            <v>84.791761347022799</v>
          </cell>
          <cell r="P52">
            <v>158.78091619207601</v>
          </cell>
          <cell r="Q52">
            <v>102.42865790347101</v>
          </cell>
          <cell r="R52">
            <v>138.86368582105101</v>
          </cell>
          <cell r="S52">
            <v>136.842684327706</v>
          </cell>
          <cell r="T52">
            <v>134.841213182312</v>
          </cell>
          <cell r="U52">
            <v>96.010012905467207</v>
          </cell>
          <cell r="V52">
            <v>98.784681325837695</v>
          </cell>
          <cell r="W52">
            <v>94.627406629663696</v>
          </cell>
          <cell r="X52">
            <v>121.033634529106</v>
          </cell>
          <cell r="Y52">
            <v>161.535649345065</v>
          </cell>
          <cell r="Z52">
            <v>111.673106587052</v>
          </cell>
          <cell r="AA52">
            <v>91.073752015221302</v>
          </cell>
          <cell r="AB52">
            <v>125.467498903105</v>
          </cell>
          <cell r="AC52">
            <v>111.00475788010399</v>
          </cell>
          <cell r="AD52">
            <v>109.36499290428399</v>
          </cell>
          <cell r="AE52">
            <v>117.476751131577</v>
          </cell>
          <cell r="AF52">
            <v>125.51035856524599</v>
          </cell>
          <cell r="AG52">
            <v>100.62125502459899</v>
          </cell>
          <cell r="AH52">
            <v>68.090019020405904</v>
          </cell>
          <cell r="AI52">
            <v>91.536005125819798</v>
          </cell>
          <cell r="AJ52">
            <v>103.829595528095</v>
          </cell>
          <cell r="AK52">
            <v>98.5163162650788</v>
          </cell>
          <cell r="AL52">
            <v>150.933912894488</v>
          </cell>
          <cell r="AM52">
            <v>102.98541988877599</v>
          </cell>
          <cell r="AN52">
            <v>119.852685308215</v>
          </cell>
          <cell r="AO52">
            <v>108.094309011318</v>
          </cell>
          <cell r="AP52">
            <v>131.90962481515101</v>
          </cell>
          <cell r="AQ52">
            <v>98.723656134188403</v>
          </cell>
          <cell r="AR52">
            <v>102.76384209477401</v>
          </cell>
          <cell r="AS52">
            <v>93.828017955223501</v>
          </cell>
          <cell r="AT52">
            <v>97.817840438574905</v>
          </cell>
          <cell r="AU52">
            <v>123.202834547948</v>
          </cell>
          <cell r="AV52">
            <v>112.29347422834699</v>
          </cell>
          <cell r="AW52">
            <v>87.435651627644006</v>
          </cell>
          <cell r="AX52">
            <v>125.60379370248801</v>
          </cell>
          <cell r="AY52">
            <v>97.620543135899894</v>
          </cell>
          <cell r="AZ52">
            <v>89.508319958771594</v>
          </cell>
          <cell r="BA52">
            <v>113.72180794403501</v>
          </cell>
          <cell r="BB52">
            <v>152.469320900394</v>
          </cell>
          <cell r="BC52">
            <v>119.90409071162701</v>
          </cell>
          <cell r="BD52">
            <v>103.53028521689301</v>
          </cell>
          <cell r="BE52">
            <v>95.554548768842693</v>
          </cell>
          <cell r="BF52">
            <v>121.730454397207</v>
          </cell>
          <cell r="BG52">
            <v>133.300072005511</v>
          </cell>
          <cell r="BH52">
            <v>122.214390131497</v>
          </cell>
          <cell r="BI52">
            <v>119.077814928347</v>
          </cell>
          <cell r="BJ52">
            <v>104.593230329866</v>
          </cell>
          <cell r="BK52">
            <v>96.576106517909295</v>
          </cell>
          <cell r="BL52">
            <v>121.89012000471</v>
          </cell>
          <cell r="BM52">
            <v>144.297167756069</v>
          </cell>
          <cell r="BN52">
            <v>96.286238221705403</v>
          </cell>
          <cell r="BO52">
            <v>145.74903945770001</v>
          </cell>
          <cell r="BP52">
            <v>97.469474259428594</v>
          </cell>
          <cell r="BQ52">
            <v>153.54095175201701</v>
          </cell>
          <cell r="BR52">
            <v>97.350367148363304</v>
          </cell>
          <cell r="BS52">
            <v>158.43063684851401</v>
          </cell>
          <cell r="BT52">
            <v>125.674828074145</v>
          </cell>
          <cell r="BU52">
            <v>146.68010276637</v>
          </cell>
          <cell r="BV52">
            <v>142.90711315186701</v>
          </cell>
          <cell r="BW52">
            <v>72.4436554603963</v>
          </cell>
          <cell r="BX52">
            <v>125.765010606131</v>
          </cell>
          <cell r="BY52">
            <v>106.499850000649</v>
          </cell>
          <cell r="BZ52">
            <v>132.48819551371099</v>
          </cell>
          <cell r="CA52">
            <v>133.25950792053101</v>
          </cell>
          <cell r="CB52">
            <v>148.08942703445501</v>
          </cell>
          <cell r="CC52">
            <v>97.728488451683106</v>
          </cell>
          <cell r="CD52">
            <v>124.178601614576</v>
          </cell>
          <cell r="CE52">
            <v>164.69574209689799</v>
          </cell>
          <cell r="CF52">
            <v>155.73818542862099</v>
          </cell>
          <cell r="CG52">
            <v>120.36248992721799</v>
          </cell>
          <cell r="CH52">
            <v>145.97066510958501</v>
          </cell>
          <cell r="CI52">
            <v>92.663204038462297</v>
          </cell>
          <cell r="CJ52">
            <v>96.652644200155194</v>
          </cell>
          <cell r="CK52">
            <v>168.91088505603</v>
          </cell>
          <cell r="CL52">
            <v>89.975901431666799</v>
          </cell>
          <cell r="CM52">
            <v>98.870760771799496</v>
          </cell>
          <cell r="CN52">
            <v>101.484543276572</v>
          </cell>
          <cell r="CO52">
            <v>110.046080708037</v>
          </cell>
          <cell r="CP52">
            <v>129.51518369091599</v>
          </cell>
          <cell r="CQ52">
            <v>99.125716719402803</v>
          </cell>
          <cell r="CR52">
            <v>95.291068967793805</v>
          </cell>
          <cell r="CS52">
            <v>144.297167756069</v>
          </cell>
          <cell r="CT52">
            <v>107.95329273089899</v>
          </cell>
          <cell r="CU52">
            <v>108.022412667848</v>
          </cell>
          <cell r="CV52">
            <v>110.73921903711199</v>
          </cell>
          <cell r="CW52">
            <v>93.0998221683585</v>
          </cell>
          <cell r="CX52">
            <v>83.471698805038699</v>
          </cell>
          <cell r="CY52">
            <v>143.49578759423699</v>
          </cell>
          <cell r="CZ52">
            <v>73.667076691342302</v>
          </cell>
          <cell r="DA52">
            <v>120.08162279237099</v>
          </cell>
          <cell r="DB52">
            <v>110.277233317606</v>
          </cell>
          <cell r="DC52">
            <v>94.230155737557794</v>
          </cell>
          <cell r="DD52">
            <v>98.676525835301305</v>
          </cell>
          <cell r="DE52">
            <v>132.67183387981899</v>
          </cell>
          <cell r="DF52">
            <v>103.15590130859501</v>
          </cell>
          <cell r="DG52">
            <v>108.864309167774</v>
          </cell>
          <cell r="DH52">
            <v>90.466873442745197</v>
          </cell>
          <cell r="DI52">
            <v>80.649028135370699</v>
          </cell>
          <cell r="DJ52">
            <v>90.072318752353397</v>
          </cell>
          <cell r="DK52">
            <v>122.028999097891</v>
          </cell>
          <cell r="DL52">
            <v>97.097057957830899</v>
          </cell>
          <cell r="DM52">
            <v>95.5348258570111</v>
          </cell>
          <cell r="DN52">
            <v>103.93898110546201</v>
          </cell>
          <cell r="DO52">
            <v>116.710479473863</v>
          </cell>
          <cell r="DP52">
            <v>99.993754572667996</v>
          </cell>
          <cell r="DQ52">
            <v>100.194357858001</v>
          </cell>
          <cell r="DR52">
            <v>81.161182060057399</v>
          </cell>
          <cell r="DS52">
            <v>135.69615125489099</v>
          </cell>
          <cell r="DT52">
            <v>95.056012237964296</v>
          </cell>
          <cell r="DU52">
            <v>126.80263652491401</v>
          </cell>
          <cell r="DV52">
            <v>114.696654334556</v>
          </cell>
          <cell r="DW52">
            <v>110.503835259743</v>
          </cell>
          <cell r="DX52">
            <v>139.313881949045</v>
          </cell>
          <cell r="DY52">
            <v>132.777391493061</v>
          </cell>
          <cell r="DZ52">
            <v>88.586367546613403</v>
          </cell>
          <cell r="EA52">
            <v>90.569019386049902</v>
          </cell>
          <cell r="EB52">
            <v>154.540854076069</v>
          </cell>
          <cell r="EC52">
            <v>85.520173709592797</v>
          </cell>
          <cell r="ED52">
            <v>87.518980712973104</v>
          </cell>
          <cell r="EE52">
            <v>125.970504975781</v>
          </cell>
          <cell r="EF52">
            <v>84.750610015488505</v>
          </cell>
          <cell r="EG52">
            <v>100.16976483203899</v>
          </cell>
          <cell r="EH52">
            <v>91.622961231864295</v>
          </cell>
          <cell r="EI52">
            <v>113.28279989882699</v>
          </cell>
          <cell r="EJ52">
            <v>92.505328630629904</v>
          </cell>
          <cell r="EK52">
            <v>109.18937515941801</v>
          </cell>
          <cell r="EL52">
            <v>127.264719406639</v>
          </cell>
          <cell r="EM52">
            <v>111.498373890034</v>
          </cell>
          <cell r="EN52">
            <v>114.42901555502</v>
          </cell>
          <cell r="EO52">
            <v>128.10617850282799</v>
          </cell>
          <cell r="EP52">
            <v>116.90666335798601</v>
          </cell>
          <cell r="EQ52">
            <v>85.005469659703905</v>
          </cell>
          <cell r="ER52">
            <v>119.22378997924901</v>
          </cell>
          <cell r="ES52">
            <v>89.522260298457297</v>
          </cell>
          <cell r="ET52">
            <v>117.50001867285501</v>
          </cell>
          <cell r="EU52">
            <v>116.953739504749</v>
          </cell>
          <cell r="EV52">
            <v>143.00911435121699</v>
          </cell>
          <cell r="EW52">
            <v>87.836190728102196</v>
          </cell>
          <cell r="EX52">
            <v>105.766264484564</v>
          </cell>
          <cell r="EY52">
            <v>107.559982567437</v>
          </cell>
          <cell r="EZ52">
            <v>82.5541261745349</v>
          </cell>
          <cell r="FA52">
            <v>84.820603716071602</v>
          </cell>
          <cell r="FB52">
            <v>115.148758415072</v>
          </cell>
          <cell r="FC52">
            <v>87.757403600505398</v>
          </cell>
          <cell r="FD52">
            <v>138.21159152978899</v>
          </cell>
          <cell r="FE52">
            <v>133.938419266822</v>
          </cell>
          <cell r="FF52">
            <v>92.902106845748904</v>
          </cell>
          <cell r="FG52">
            <v>119.09601588371601</v>
          </cell>
          <cell r="FH52">
            <v>96.890983468525505</v>
          </cell>
          <cell r="FI52">
            <v>106.870755595183</v>
          </cell>
          <cell r="FJ52">
            <v>97.288775333908802</v>
          </cell>
          <cell r="FK52">
            <v>108.87338017678</v>
          </cell>
          <cell r="FL52">
            <v>106.416031294139</v>
          </cell>
          <cell r="FM52">
            <v>99.840045848462296</v>
          </cell>
          <cell r="FN52">
            <v>155.14777898634</v>
          </cell>
          <cell r="FO52">
            <v>119.62278174629201</v>
          </cell>
          <cell r="FP52">
            <v>94.170527937374501</v>
          </cell>
          <cell r="FQ52">
            <v>96.664637769279693</v>
          </cell>
          <cell r="FR52">
            <v>100.295353557398</v>
          </cell>
          <cell r="FS52">
            <v>93.715138795594399</v>
          </cell>
          <cell r="FT52">
            <v>131.588461015419</v>
          </cell>
          <cell r="FU52">
            <v>166.23421683126699</v>
          </cell>
          <cell r="FV52">
            <v>107.366929819964</v>
          </cell>
          <cell r="FW52">
            <v>122.634717261463</v>
          </cell>
          <cell r="FX52">
            <v>131.85253471876101</v>
          </cell>
          <cell r="FY52">
            <v>103.095712082071</v>
          </cell>
          <cell r="FZ52">
            <v>106.14747974259799</v>
          </cell>
          <cell r="GA52">
            <v>128.34572714712999</v>
          </cell>
          <cell r="GB52">
            <v>93.515626943023193</v>
          </cell>
          <cell r="GC52">
            <v>92.386551759484504</v>
          </cell>
          <cell r="GD52">
            <v>125.61603717265299</v>
          </cell>
          <cell r="GE52">
            <v>146.333678458789</v>
          </cell>
          <cell r="GF52">
            <v>93.864288583619796</v>
          </cell>
          <cell r="GG52">
            <v>132.83464206997499</v>
          </cell>
          <cell r="GH52">
            <v>90.646505192123499</v>
          </cell>
          <cell r="GI52">
            <v>114.943767792434</v>
          </cell>
          <cell r="GJ52">
            <v>92.197871498026103</v>
          </cell>
          <cell r="GK52">
            <v>110.49691205776701</v>
          </cell>
          <cell r="GL52">
            <v>106.830724208841</v>
          </cell>
          <cell r="GM52">
            <v>92.2371415115189</v>
          </cell>
        </row>
        <row r="53">
          <cell r="A53">
            <v>36251</v>
          </cell>
          <cell r="B53">
            <v>130.841642746221</v>
          </cell>
          <cell r="C53">
            <v>142.02224538793601</v>
          </cell>
          <cell r="D53">
            <v>89.319676731224604</v>
          </cell>
          <cell r="E53">
            <v>134.65112551420501</v>
          </cell>
          <cell r="F53">
            <v>118.63585016878901</v>
          </cell>
          <cell r="G53">
            <v>127.484879278721</v>
          </cell>
          <cell r="H53">
            <v>111.090115184174</v>
          </cell>
          <cell r="I53">
            <v>78.941819301150502</v>
          </cell>
          <cell r="J53">
            <v>94.548090240494403</v>
          </cell>
          <cell r="K53">
            <v>91.796497675182806</v>
          </cell>
          <cell r="L53">
            <v>92.639364121263696</v>
          </cell>
          <cell r="M53">
            <v>126.582941361395</v>
          </cell>
          <cell r="N53">
            <v>131.62313321979499</v>
          </cell>
          <cell r="O53">
            <v>83.665576837167507</v>
          </cell>
          <cell r="P53">
            <v>157.31671097495601</v>
          </cell>
          <cell r="Q53">
            <v>102.99179998990699</v>
          </cell>
          <cell r="R53">
            <v>143.87487893363399</v>
          </cell>
          <cell r="S53">
            <v>137.26066911633501</v>
          </cell>
          <cell r="T53">
            <v>138.353347204621</v>
          </cell>
          <cell r="U53">
            <v>100.67883263383</v>
          </cell>
          <cell r="V53">
            <v>102.143186364911</v>
          </cell>
          <cell r="W53">
            <v>93.267470314508003</v>
          </cell>
          <cell r="X53">
            <v>123.85646667724799</v>
          </cell>
          <cell r="Y53">
            <v>164.350851746389</v>
          </cell>
          <cell r="Z53">
            <v>114.723867540157</v>
          </cell>
          <cell r="AA53">
            <v>91.595602749790402</v>
          </cell>
          <cell r="AB53">
            <v>126.386263585408</v>
          </cell>
          <cell r="AC53">
            <v>117.15426256767699</v>
          </cell>
          <cell r="AD53">
            <v>111.050772269281</v>
          </cell>
          <cell r="AE53">
            <v>117.38241005998999</v>
          </cell>
          <cell r="AF53">
            <v>129.37287531807399</v>
          </cell>
          <cell r="AG53">
            <v>99.661493540707994</v>
          </cell>
          <cell r="AH53">
            <v>74.072536615915197</v>
          </cell>
          <cell r="AI53">
            <v>90.473529488573305</v>
          </cell>
          <cell r="AJ53">
            <v>104.06896402570599</v>
          </cell>
          <cell r="AK53">
            <v>98.895580964441805</v>
          </cell>
          <cell r="AL53">
            <v>152.95835534985</v>
          </cell>
          <cell r="AM53">
            <v>103.849455947794</v>
          </cell>
          <cell r="AN53">
            <v>121.122002018784</v>
          </cell>
          <cell r="AO53">
            <v>110.958489186829</v>
          </cell>
          <cell r="AP53">
            <v>131.93120047563201</v>
          </cell>
          <cell r="AQ53">
            <v>98.343992755247797</v>
          </cell>
          <cell r="AR53">
            <v>97.939797917482693</v>
          </cell>
          <cell r="AS53">
            <v>94.080678271323094</v>
          </cell>
          <cell r="AT53">
            <v>97.756834441641502</v>
          </cell>
          <cell r="AU53">
            <v>124.130623025136</v>
          </cell>
          <cell r="AV53">
            <v>113.934400922899</v>
          </cell>
          <cell r="AW53">
            <v>88.021361893242599</v>
          </cell>
          <cell r="AX53">
            <v>126.49816496256901</v>
          </cell>
          <cell r="AY53">
            <v>96.724573215167993</v>
          </cell>
          <cell r="AZ53">
            <v>88.652464572346105</v>
          </cell>
          <cell r="BA53">
            <v>115.050405243585</v>
          </cell>
          <cell r="BB53">
            <v>157.327941776004</v>
          </cell>
          <cell r="BC53">
            <v>121.46886890345699</v>
          </cell>
          <cell r="BD53">
            <v>104.31648858755101</v>
          </cell>
          <cell r="BE53">
            <v>93.4538369338091</v>
          </cell>
          <cell r="BF53">
            <v>123.603590975293</v>
          </cell>
          <cell r="BG53">
            <v>136.534478799174</v>
          </cell>
          <cell r="BH53">
            <v>122.15975222741901</v>
          </cell>
          <cell r="BI53">
            <v>120.77619137450699</v>
          </cell>
          <cell r="BJ53">
            <v>102.93619753862799</v>
          </cell>
          <cell r="BK53">
            <v>98.114927132096696</v>
          </cell>
          <cell r="BL53">
            <v>123.36591974743099</v>
          </cell>
          <cell r="BM53">
            <v>146.40337852892301</v>
          </cell>
          <cell r="BN53">
            <v>96.664579028837807</v>
          </cell>
          <cell r="BO53">
            <v>146.01636483534199</v>
          </cell>
          <cell r="BP53">
            <v>97.3166980323807</v>
          </cell>
          <cell r="BQ53">
            <v>161.68206570461999</v>
          </cell>
          <cell r="BR53">
            <v>101.053315805477</v>
          </cell>
          <cell r="BS53">
            <v>162.24844745295201</v>
          </cell>
          <cell r="BT53">
            <v>127.704703872275</v>
          </cell>
          <cell r="BU53">
            <v>154.63229099957499</v>
          </cell>
          <cell r="BV53">
            <v>140.66960097198699</v>
          </cell>
          <cell r="BW53">
            <v>80.106402940747103</v>
          </cell>
          <cell r="BX53">
            <v>125.891096936504</v>
          </cell>
          <cell r="BY53">
            <v>109.820130493646</v>
          </cell>
          <cell r="BZ53">
            <v>134.94893891137599</v>
          </cell>
          <cell r="CA53">
            <v>134.45602308094601</v>
          </cell>
          <cell r="CB53">
            <v>148.77351963797301</v>
          </cell>
          <cell r="CC53">
            <v>97.816541267538298</v>
          </cell>
          <cell r="CD53">
            <v>125.199702414705</v>
          </cell>
          <cell r="CE53">
            <v>163.80060867718399</v>
          </cell>
          <cell r="CF53">
            <v>163.92767078689999</v>
          </cell>
          <cell r="CG53">
            <v>121.80986418263301</v>
          </cell>
          <cell r="CH53">
            <v>147.44472492624899</v>
          </cell>
          <cell r="CI53">
            <v>95.613315925013197</v>
          </cell>
          <cell r="CJ53">
            <v>99.290599959557994</v>
          </cell>
          <cell r="CK53">
            <v>168.660869772794</v>
          </cell>
          <cell r="CL53">
            <v>88.933119693284993</v>
          </cell>
          <cell r="CM53">
            <v>102.18684606854799</v>
          </cell>
          <cell r="CN53">
            <v>103.20567072204599</v>
          </cell>
          <cell r="CO53">
            <v>111.945774967208</v>
          </cell>
          <cell r="CP53">
            <v>133.98819875211601</v>
          </cell>
          <cell r="CQ53">
            <v>100.406725736483</v>
          </cell>
          <cell r="CR53">
            <v>91.346594180215902</v>
          </cell>
          <cell r="CS53">
            <v>146.40337852892301</v>
          </cell>
          <cell r="CT53">
            <v>112.844505015059</v>
          </cell>
          <cell r="CU53">
            <v>97.387825268352998</v>
          </cell>
          <cell r="CV53">
            <v>113.88189134114</v>
          </cell>
          <cell r="CW53">
            <v>93.738998015968903</v>
          </cell>
          <cell r="CX53">
            <v>95.763582596989295</v>
          </cell>
          <cell r="CY53">
            <v>144.647572033551</v>
          </cell>
          <cell r="CZ53">
            <v>70.178730144987696</v>
          </cell>
          <cell r="DA53">
            <v>120.930038282265</v>
          </cell>
          <cell r="DB53">
            <v>113.541763735754</v>
          </cell>
          <cell r="DC53">
            <v>95.889665075747601</v>
          </cell>
          <cell r="DD53">
            <v>103.49999698850699</v>
          </cell>
          <cell r="DE53">
            <v>128.329233766009</v>
          </cell>
          <cell r="DF53">
            <v>104.215229052544</v>
          </cell>
          <cell r="DG53">
            <v>109.16292021524799</v>
          </cell>
          <cell r="DH53">
            <v>91.727899608255896</v>
          </cell>
          <cell r="DI53">
            <v>86.811236790197299</v>
          </cell>
          <cell r="DJ53">
            <v>88.738719849681004</v>
          </cell>
          <cell r="DK53">
            <v>123.74777775952001</v>
          </cell>
          <cell r="DL53">
            <v>98.275001550190197</v>
          </cell>
          <cell r="DM53">
            <v>95.678710504623396</v>
          </cell>
          <cell r="DN53">
            <v>103.30842152339</v>
          </cell>
          <cell r="DO53">
            <v>118.01220590475801</v>
          </cell>
          <cell r="DP53">
            <v>104.192768551905</v>
          </cell>
          <cell r="DQ53">
            <v>99.807085798284504</v>
          </cell>
          <cell r="DR53">
            <v>84.794824823989202</v>
          </cell>
          <cell r="DS53">
            <v>137.34395343877901</v>
          </cell>
          <cell r="DT53">
            <v>96.796478373332604</v>
          </cell>
          <cell r="DU53">
            <v>128.254800457941</v>
          </cell>
          <cell r="DV53">
            <v>117.896999591946</v>
          </cell>
          <cell r="DW53">
            <v>107.65117292896601</v>
          </cell>
          <cell r="DX53">
            <v>138.45223664358801</v>
          </cell>
          <cell r="DY53">
            <v>136.87160824322899</v>
          </cell>
          <cell r="DZ53">
            <v>94.977670673991796</v>
          </cell>
          <cell r="EA53">
            <v>85.993551014778902</v>
          </cell>
          <cell r="EB53">
            <v>156.99700969569599</v>
          </cell>
          <cell r="EC53">
            <v>86.309603722755995</v>
          </cell>
          <cell r="ED53">
            <v>87.739850821361003</v>
          </cell>
          <cell r="EE53">
            <v>126.86583181298199</v>
          </cell>
          <cell r="EF53">
            <v>88.393937489170298</v>
          </cell>
          <cell r="EG53">
            <v>100.109503298959</v>
          </cell>
          <cell r="EH53">
            <v>97.643666933830701</v>
          </cell>
          <cell r="EI53">
            <v>114.65382632601199</v>
          </cell>
          <cell r="EJ53">
            <v>98.305840350496396</v>
          </cell>
          <cell r="EK53">
            <v>110.557019881076</v>
          </cell>
          <cell r="EL53">
            <v>128.342350929784</v>
          </cell>
          <cell r="EM53">
            <v>111.04146992256</v>
          </cell>
          <cell r="EN53">
            <v>117.400166328334</v>
          </cell>
          <cell r="EO53">
            <v>130.24791870431</v>
          </cell>
          <cell r="EP53">
            <v>119.186195256647</v>
          </cell>
          <cell r="EQ53">
            <v>84.721919842011104</v>
          </cell>
          <cell r="ER53">
            <v>120.66048676391701</v>
          </cell>
          <cell r="ES53">
            <v>91.959633383179494</v>
          </cell>
          <cell r="ET53">
            <v>120.162823653774</v>
          </cell>
          <cell r="EU53">
            <v>123.01700188397299</v>
          </cell>
          <cell r="EV53">
            <v>142.10210500873299</v>
          </cell>
          <cell r="EW53">
            <v>91.988290571153996</v>
          </cell>
          <cell r="EX53">
            <v>105.941487968918</v>
          </cell>
          <cell r="EY53">
            <v>108.425888192044</v>
          </cell>
          <cell r="EZ53">
            <v>80.275966127534105</v>
          </cell>
          <cell r="FA53">
            <v>84.141241278543404</v>
          </cell>
          <cell r="FB53">
            <v>117.411619325036</v>
          </cell>
          <cell r="FC53">
            <v>91.103901300849898</v>
          </cell>
          <cell r="FD53">
            <v>140.91233016194599</v>
          </cell>
          <cell r="FE53">
            <v>136.06616430728101</v>
          </cell>
          <cell r="FF53">
            <v>92.9010120833439</v>
          </cell>
          <cell r="FG53">
            <v>119.82032278771</v>
          </cell>
          <cell r="FH53">
            <v>96.751432181131406</v>
          </cell>
          <cell r="FI53">
            <v>108.13462177637</v>
          </cell>
          <cell r="FJ53">
            <v>95.552126931758593</v>
          </cell>
          <cell r="FK53">
            <v>109.812910496547</v>
          </cell>
          <cell r="FL53">
            <v>104.737037523327</v>
          </cell>
          <cell r="FM53">
            <v>96.134336497096697</v>
          </cell>
          <cell r="FN53">
            <v>156.529900353762</v>
          </cell>
          <cell r="FO53">
            <v>120.882241408854</v>
          </cell>
          <cell r="FP53">
            <v>96.420802584708397</v>
          </cell>
          <cell r="FQ53">
            <v>96.731183028651699</v>
          </cell>
          <cell r="FR53">
            <v>100.756249812834</v>
          </cell>
          <cell r="FS53">
            <v>91.925185876398999</v>
          </cell>
          <cell r="FT53">
            <v>133.832855712357</v>
          </cell>
          <cell r="FU53">
            <v>169.15385195517601</v>
          </cell>
          <cell r="FV53">
            <v>109.237206973642</v>
          </cell>
          <cell r="FW53">
            <v>122.79726280890701</v>
          </cell>
          <cell r="FX53">
            <v>135.31987919243801</v>
          </cell>
          <cell r="FY53">
            <v>104.503568086671</v>
          </cell>
          <cell r="FZ53">
            <v>107.24066836230099</v>
          </cell>
          <cell r="GA53">
            <v>130.35563870667099</v>
          </cell>
          <cell r="GB53">
            <v>94.7116342327285</v>
          </cell>
          <cell r="GC53">
            <v>96.287177940778605</v>
          </cell>
          <cell r="GD53">
            <v>126.76762516435601</v>
          </cell>
          <cell r="GE53">
            <v>146.62889373370899</v>
          </cell>
          <cell r="GF53">
            <v>92.819461417328299</v>
          </cell>
          <cell r="GG53">
            <v>130.86334043085199</v>
          </cell>
          <cell r="GH53">
            <v>90.501580103763601</v>
          </cell>
          <cell r="GI53">
            <v>116.658534974182</v>
          </cell>
          <cell r="GJ53">
            <v>94.629563069332505</v>
          </cell>
          <cell r="GK53">
            <v>113.205369518788</v>
          </cell>
          <cell r="GL53">
            <v>107.72806732732199</v>
          </cell>
          <cell r="GM53">
            <v>93.582778515074907</v>
          </cell>
        </row>
        <row r="54">
          <cell r="A54">
            <v>36281</v>
          </cell>
          <cell r="B54">
            <v>128.632705474913</v>
          </cell>
          <cell r="C54">
            <v>143.60398234916201</v>
          </cell>
          <cell r="D54">
            <v>89.683056270965906</v>
          </cell>
          <cell r="E54">
            <v>132.19343466308999</v>
          </cell>
          <cell r="F54">
            <v>123.778127800813</v>
          </cell>
          <cell r="G54">
            <v>129.929887461329</v>
          </cell>
          <cell r="H54">
            <v>110.325132125349</v>
          </cell>
          <cell r="I54">
            <v>80.799904896528801</v>
          </cell>
          <cell r="J54">
            <v>94.737361942242103</v>
          </cell>
          <cell r="K54">
            <v>86.325177274688201</v>
          </cell>
          <cell r="L54">
            <v>89.216560074509005</v>
          </cell>
          <cell r="M54">
            <v>132.575616560881</v>
          </cell>
          <cell r="N54">
            <v>133.76712555064299</v>
          </cell>
          <cell r="O54">
            <v>86.425906587004107</v>
          </cell>
          <cell r="P54">
            <v>160.59219684891499</v>
          </cell>
          <cell r="Q54">
            <v>101.620517021333</v>
          </cell>
          <cell r="R54">
            <v>143.15030954954099</v>
          </cell>
          <cell r="S54">
            <v>140.10235560458401</v>
          </cell>
          <cell r="T54">
            <v>140.24884306720401</v>
          </cell>
          <cell r="U54">
            <v>98.757774806614606</v>
          </cell>
          <cell r="V54">
            <v>96.473156944541401</v>
          </cell>
          <cell r="W54">
            <v>89.543128324322495</v>
          </cell>
          <cell r="X54">
            <v>124.198387406745</v>
          </cell>
          <cell r="Y54">
            <v>168.46625565784501</v>
          </cell>
          <cell r="Z54">
            <v>112.20471181727901</v>
          </cell>
          <cell r="AA54">
            <v>94.521671925696594</v>
          </cell>
          <cell r="AB54">
            <v>127.323156292324</v>
          </cell>
          <cell r="AC54">
            <v>114.421150020139</v>
          </cell>
          <cell r="AD54">
            <v>109.35707036645</v>
          </cell>
          <cell r="AE54">
            <v>117.875104444832</v>
          </cell>
          <cell r="AF54">
            <v>132.84702868972499</v>
          </cell>
          <cell r="AG54">
            <v>100.90810569751901</v>
          </cell>
          <cell r="AH54">
            <v>71.722944516442496</v>
          </cell>
          <cell r="AI54">
            <v>94.673649299836995</v>
          </cell>
          <cell r="AJ54">
            <v>107.43253003897</v>
          </cell>
          <cell r="AK54">
            <v>97.120932475480998</v>
          </cell>
          <cell r="AL54">
            <v>161.63972192013901</v>
          </cell>
          <cell r="AM54">
            <v>104.515436047446</v>
          </cell>
          <cell r="AN54">
            <v>122.904088213034</v>
          </cell>
          <cell r="AO54">
            <v>107.445686211473</v>
          </cell>
          <cell r="AP54">
            <v>136.04336433905399</v>
          </cell>
          <cell r="AQ54">
            <v>100.777629723974</v>
          </cell>
          <cell r="AR54">
            <v>102.310090580517</v>
          </cell>
          <cell r="AS54">
            <v>94.927827846341202</v>
          </cell>
          <cell r="AT54">
            <v>98.158226947133599</v>
          </cell>
          <cell r="AU54">
            <v>125.44395511493801</v>
          </cell>
          <cell r="AV54">
            <v>115.667518132758</v>
          </cell>
          <cell r="AW54">
            <v>87.967765084979305</v>
          </cell>
          <cell r="AX54">
            <v>127.48948739504699</v>
          </cell>
          <cell r="AY54">
            <v>98.113792081697497</v>
          </cell>
          <cell r="AZ54">
            <v>88.891902979736898</v>
          </cell>
          <cell r="BA54">
            <v>116.148890057882</v>
          </cell>
          <cell r="BB54">
            <v>158.284020759556</v>
          </cell>
          <cell r="BC54">
            <v>123.11268726450101</v>
          </cell>
          <cell r="BD54">
            <v>104.588329514168</v>
          </cell>
          <cell r="BE54">
            <v>92.862531143561597</v>
          </cell>
          <cell r="BF54">
            <v>125.91549776994501</v>
          </cell>
          <cell r="BG54">
            <v>138.61562948217301</v>
          </cell>
          <cell r="BH54">
            <v>125.08363680310499</v>
          </cell>
          <cell r="BI54">
            <v>122.663339637677</v>
          </cell>
          <cell r="BJ54">
            <v>101.04236118785801</v>
          </cell>
          <cell r="BK54">
            <v>96.4925356554986</v>
          </cell>
          <cell r="BL54">
            <v>126.105942426282</v>
          </cell>
          <cell r="BM54">
            <v>149.482052150415</v>
          </cell>
          <cell r="BN54">
            <v>98.089050479392299</v>
          </cell>
          <cell r="BO54">
            <v>148.61218304542001</v>
          </cell>
          <cell r="BP54">
            <v>97.348876305924605</v>
          </cell>
          <cell r="BQ54">
            <v>167.48130854270499</v>
          </cell>
          <cell r="BR54">
            <v>94.024938916005397</v>
          </cell>
          <cell r="BS54">
            <v>163.22324910074801</v>
          </cell>
          <cell r="BT54">
            <v>129.27705286892001</v>
          </cell>
          <cell r="BU54">
            <v>159.44475618214699</v>
          </cell>
          <cell r="BV54">
            <v>144.486284021947</v>
          </cell>
          <cell r="BW54">
            <v>75.983988573415701</v>
          </cell>
          <cell r="BX54">
            <v>125.736059435234</v>
          </cell>
          <cell r="BY54">
            <v>106.740886889348</v>
          </cell>
          <cell r="BZ54">
            <v>136.60899204667601</v>
          </cell>
          <cell r="CA54">
            <v>135.74548777662301</v>
          </cell>
          <cell r="CB54">
            <v>153.59617378132199</v>
          </cell>
          <cell r="CC54">
            <v>102.170966484251</v>
          </cell>
          <cell r="CD54">
            <v>125.141238120384</v>
          </cell>
          <cell r="CE54">
            <v>167.0799750397</v>
          </cell>
          <cell r="CF54">
            <v>162.87944972072401</v>
          </cell>
          <cell r="CG54">
            <v>122.42088479245901</v>
          </cell>
          <cell r="CH54">
            <v>148.48904083067501</v>
          </cell>
          <cell r="CI54">
            <v>95.407405403580398</v>
          </cell>
          <cell r="CJ54">
            <v>96.273705015626604</v>
          </cell>
          <cell r="CK54">
            <v>174.51389579079299</v>
          </cell>
          <cell r="CL54">
            <v>89.535634804587602</v>
          </cell>
          <cell r="CM54">
            <v>101.736455060944</v>
          </cell>
          <cell r="CN54">
            <v>100.578733481008</v>
          </cell>
          <cell r="CO54">
            <v>111.33777632549101</v>
          </cell>
          <cell r="CP54">
            <v>136.37818161380301</v>
          </cell>
          <cell r="CQ54">
            <v>100.276374840842</v>
          </cell>
          <cell r="CR54">
            <v>98.263846894276</v>
          </cell>
          <cell r="CS54">
            <v>149.482052150415</v>
          </cell>
          <cell r="CT54">
            <v>112.90097037788701</v>
          </cell>
          <cell r="CU54">
            <v>105.558104140315</v>
          </cell>
          <cell r="CV54">
            <v>114.71388820954</v>
          </cell>
          <cell r="CW54">
            <v>94.426560034977797</v>
          </cell>
          <cell r="CX54">
            <v>85.840633599036195</v>
          </cell>
          <cell r="CY54">
            <v>147.35412134432099</v>
          </cell>
          <cell r="CZ54">
            <v>70.639595502944601</v>
          </cell>
          <cell r="DA54">
            <v>123.026232747256</v>
          </cell>
          <cell r="DB54">
            <v>115.64964328713801</v>
          </cell>
          <cell r="DC54">
            <v>95.522160785484701</v>
          </cell>
          <cell r="DD54">
            <v>100.231607085215</v>
          </cell>
          <cell r="DE54">
            <v>127.809245048739</v>
          </cell>
          <cell r="DF54">
            <v>104.492238131862</v>
          </cell>
          <cell r="DG54">
            <v>111.11836375793899</v>
          </cell>
          <cell r="DH54">
            <v>90.867051700408396</v>
          </cell>
          <cell r="DI54">
            <v>84.221917990883597</v>
          </cell>
          <cell r="DJ54">
            <v>87.687750940638793</v>
          </cell>
          <cell r="DK54">
            <v>125.70781166271</v>
          </cell>
          <cell r="DL54">
            <v>98.2986937869332</v>
          </cell>
          <cell r="DM54">
            <v>96.383413777418099</v>
          </cell>
          <cell r="DN54">
            <v>104.059230528144</v>
          </cell>
          <cell r="DO54">
            <v>118.14745385333499</v>
          </cell>
          <cell r="DP54">
            <v>103.18173428764</v>
          </cell>
          <cell r="DQ54">
            <v>101.20800456124201</v>
          </cell>
          <cell r="DR54">
            <v>88.2047340328904</v>
          </cell>
          <cell r="DS54">
            <v>138.69339889268801</v>
          </cell>
          <cell r="DT54">
            <v>95.485945572587497</v>
          </cell>
          <cell r="DU54">
            <v>130.730309043837</v>
          </cell>
          <cell r="DV54">
            <v>116.95144344726501</v>
          </cell>
          <cell r="DW54">
            <v>103.16738860242999</v>
          </cell>
          <cell r="DX54">
            <v>142.197223845759</v>
          </cell>
          <cell r="DY54">
            <v>136.84227455696299</v>
          </cell>
          <cell r="DZ54">
            <v>89.464050703786398</v>
          </cell>
          <cell r="EA54">
            <v>89.487297359992695</v>
          </cell>
          <cell r="EB54">
            <v>159.63742194220299</v>
          </cell>
          <cell r="EC54">
            <v>86.752882692300702</v>
          </cell>
          <cell r="ED54">
            <v>89.433208650905499</v>
          </cell>
          <cell r="EE54">
            <v>127.09552600853399</v>
          </cell>
          <cell r="EF54">
            <v>90.396305279886406</v>
          </cell>
          <cell r="EG54">
            <v>103.14431776779701</v>
          </cell>
          <cell r="EH54">
            <v>95.627256911107494</v>
          </cell>
          <cell r="EI54">
            <v>115.473995378469</v>
          </cell>
          <cell r="EJ54">
            <v>96.079472546537104</v>
          </cell>
          <cell r="EK54">
            <v>111.94962200677701</v>
          </cell>
          <cell r="EL54">
            <v>128.63004789864701</v>
          </cell>
          <cell r="EM54">
            <v>112.58834844910599</v>
          </cell>
          <cell r="EN54">
            <v>118.044822311811</v>
          </cell>
          <cell r="EO54">
            <v>131.69576314870699</v>
          </cell>
          <cell r="EP54">
            <v>120.05941071898999</v>
          </cell>
          <cell r="EQ54">
            <v>88.639975721198795</v>
          </cell>
          <cell r="ER54">
            <v>122.80442899202799</v>
          </cell>
          <cell r="ES54">
            <v>91.064621614820197</v>
          </cell>
          <cell r="ET54">
            <v>119.11875357738199</v>
          </cell>
          <cell r="EU54">
            <v>120.221643676601</v>
          </cell>
          <cell r="EV54">
            <v>143.589691579224</v>
          </cell>
          <cell r="EW54">
            <v>91.050014629914898</v>
          </cell>
          <cell r="EX54">
            <v>107.408111727565</v>
          </cell>
          <cell r="EY54">
            <v>109.298065231271</v>
          </cell>
          <cell r="EZ54">
            <v>79.289772613011806</v>
          </cell>
          <cell r="FA54">
            <v>86.814306101466897</v>
          </cell>
          <cell r="FB54">
            <v>119.353743274845</v>
          </cell>
          <cell r="FC54">
            <v>89.916948783321899</v>
          </cell>
          <cell r="FD54">
            <v>142.438431171643</v>
          </cell>
          <cell r="FE54">
            <v>139.84676355282301</v>
          </cell>
          <cell r="FF54">
            <v>96.447131021462297</v>
          </cell>
          <cell r="FG54">
            <v>123.603282929103</v>
          </cell>
          <cell r="FH54">
            <v>96.7100923097139</v>
          </cell>
          <cell r="FI54">
            <v>108.922336862891</v>
          </cell>
          <cell r="FJ54">
            <v>92.796802135238593</v>
          </cell>
          <cell r="FK54">
            <v>109.852241751558</v>
          </cell>
          <cell r="FL54">
            <v>106.890162890921</v>
          </cell>
          <cell r="FM54">
            <v>99.665046747459897</v>
          </cell>
          <cell r="FN54">
            <v>159.666061243119</v>
          </cell>
          <cell r="FO54">
            <v>121.29784853256101</v>
          </cell>
          <cell r="FP54">
            <v>95.641156897002304</v>
          </cell>
          <cell r="FQ54">
            <v>98.2435328619366</v>
          </cell>
          <cell r="FR54">
            <v>100.44081862938199</v>
          </cell>
          <cell r="FS54">
            <v>93.504099593766995</v>
          </cell>
          <cell r="FT54">
            <v>136.67348244830001</v>
          </cell>
          <cell r="FU54">
            <v>174.602136078939</v>
          </cell>
          <cell r="FV54">
            <v>108.007510837981</v>
          </cell>
          <cell r="FW54">
            <v>124.080409265466</v>
          </cell>
          <cell r="FX54">
            <v>138.39220787110901</v>
          </cell>
          <cell r="FY54">
            <v>104.68874977351599</v>
          </cell>
          <cell r="FZ54">
            <v>107.792230012693</v>
          </cell>
          <cell r="GA54">
            <v>132.33281444290299</v>
          </cell>
          <cell r="GB54">
            <v>94.993584255470395</v>
          </cell>
          <cell r="GC54">
            <v>93.328851821788106</v>
          </cell>
          <cell r="GD54">
            <v>128.90180040512499</v>
          </cell>
          <cell r="GE54">
            <v>153.80008178034399</v>
          </cell>
          <cell r="GF54">
            <v>91.128257799087194</v>
          </cell>
          <cell r="GG54">
            <v>133.01594011578501</v>
          </cell>
          <cell r="GH54">
            <v>93.398498246468804</v>
          </cell>
          <cell r="GI54">
            <v>117.51377715675601</v>
          </cell>
          <cell r="GJ54">
            <v>93.789313305408101</v>
          </cell>
          <cell r="GK54">
            <v>110.873922825012</v>
          </cell>
          <cell r="GL54">
            <v>108.169588547977</v>
          </cell>
          <cell r="GM54">
            <v>93.435261471878903</v>
          </cell>
        </row>
        <row r="55">
          <cell r="A55">
            <v>36312</v>
          </cell>
          <cell r="B55">
            <v>134.18094076640099</v>
          </cell>
          <cell r="C55">
            <v>148.1017654858</v>
          </cell>
          <cell r="D55">
            <v>90.532033620315801</v>
          </cell>
          <cell r="E55">
            <v>137.81207385784199</v>
          </cell>
          <cell r="F55">
            <v>126.54403477141</v>
          </cell>
          <cell r="G55">
            <v>133.34122606772101</v>
          </cell>
          <cell r="H55">
            <v>111.04399256863999</v>
          </cell>
          <cell r="I55">
            <v>78.132173589517805</v>
          </cell>
          <cell r="J55">
            <v>95.169030427969304</v>
          </cell>
          <cell r="K55">
            <v>81.923371069601302</v>
          </cell>
          <cell r="L55">
            <v>88.630877127646897</v>
          </cell>
          <cell r="M55">
            <v>130.583575349022</v>
          </cell>
          <cell r="N55">
            <v>133.94347221192001</v>
          </cell>
          <cell r="O55">
            <v>86.092999047727503</v>
          </cell>
          <cell r="P55">
            <v>165.449346822867</v>
          </cell>
          <cell r="Q55">
            <v>99.894911498058406</v>
          </cell>
          <cell r="R55">
            <v>149.68326945946799</v>
          </cell>
          <cell r="S55">
            <v>143.45582387180499</v>
          </cell>
          <cell r="T55">
            <v>140.948917529445</v>
          </cell>
          <cell r="U55">
            <v>98.799253312897804</v>
          </cell>
          <cell r="V55">
            <v>99.132847341381606</v>
          </cell>
          <cell r="W55">
            <v>89.882622152662805</v>
          </cell>
          <cell r="X55">
            <v>126.173378031696</v>
          </cell>
          <cell r="Y55">
            <v>175.620038036625</v>
          </cell>
          <cell r="Z55">
            <v>113.50718254031101</v>
          </cell>
          <cell r="AA55">
            <v>98.623310440306497</v>
          </cell>
          <cell r="AB55">
            <v>129.051078888121</v>
          </cell>
          <cell r="AC55">
            <v>111.10184517805401</v>
          </cell>
          <cell r="AD55">
            <v>112.461500082786</v>
          </cell>
          <cell r="AE55">
            <v>119.86444199662201</v>
          </cell>
          <cell r="AF55">
            <v>134.05817599488299</v>
          </cell>
          <cell r="AG55">
            <v>99.619581044192799</v>
          </cell>
          <cell r="AH55">
            <v>73.395181899504493</v>
          </cell>
          <cell r="AI55">
            <v>93.170561633861993</v>
          </cell>
          <cell r="AJ55">
            <v>105.71944515083</v>
          </cell>
          <cell r="AK55">
            <v>96.943570949340796</v>
          </cell>
          <cell r="AL55">
            <v>162.062363631121</v>
          </cell>
          <cell r="AM55">
            <v>105.07875405837</v>
          </cell>
          <cell r="AN55">
            <v>124.51637725906799</v>
          </cell>
          <cell r="AO55">
            <v>109.420922933989</v>
          </cell>
          <cell r="AP55">
            <v>138.17016670858601</v>
          </cell>
          <cell r="AQ55">
            <v>101.40109519044</v>
          </cell>
          <cell r="AR55">
            <v>103.445531887301</v>
          </cell>
          <cell r="AS55">
            <v>97.087928371162207</v>
          </cell>
          <cell r="AT55">
            <v>99.188681287996303</v>
          </cell>
          <cell r="AU55">
            <v>127.471092459947</v>
          </cell>
          <cell r="AV55">
            <v>116.86293970448</v>
          </cell>
          <cell r="AW55">
            <v>87.514094802860299</v>
          </cell>
          <cell r="AX55">
            <v>130.58882881858301</v>
          </cell>
          <cell r="AY55">
            <v>99.856599161743006</v>
          </cell>
          <cell r="AZ55">
            <v>89.7896441467161</v>
          </cell>
          <cell r="BA55">
            <v>117.556809056709</v>
          </cell>
          <cell r="BB55">
            <v>159.00359607778401</v>
          </cell>
          <cell r="BC55">
            <v>124.755655666872</v>
          </cell>
          <cell r="BD55">
            <v>105.46758349362401</v>
          </cell>
          <cell r="BE55">
            <v>96.160917234064499</v>
          </cell>
          <cell r="BF55">
            <v>128.717708763535</v>
          </cell>
          <cell r="BG55">
            <v>140.790848439824</v>
          </cell>
          <cell r="BH55">
            <v>126.33325619457</v>
          </cell>
          <cell r="BI55">
            <v>124.59215744814</v>
          </cell>
          <cell r="BJ55">
            <v>100.558349850976</v>
          </cell>
          <cell r="BK55">
            <v>97.148247287364498</v>
          </cell>
          <cell r="BL55">
            <v>126.87821212090201</v>
          </cell>
          <cell r="BM55">
            <v>152.63462976642199</v>
          </cell>
          <cell r="BN55">
            <v>96.944274047621903</v>
          </cell>
          <cell r="BO55">
            <v>153.174884532671</v>
          </cell>
          <cell r="BP55">
            <v>99.011234087317504</v>
          </cell>
          <cell r="BQ55">
            <v>164.65401249145199</v>
          </cell>
          <cell r="BR55">
            <v>100.308065448646</v>
          </cell>
          <cell r="BS55">
            <v>169.31211991133699</v>
          </cell>
          <cell r="BT55">
            <v>131.78634793863699</v>
          </cell>
          <cell r="BU55">
            <v>163.565020068455</v>
          </cell>
          <cell r="BV55">
            <v>150.34521977137399</v>
          </cell>
          <cell r="BW55">
            <v>81.221770348251297</v>
          </cell>
          <cell r="BX55">
            <v>129.01639114416801</v>
          </cell>
          <cell r="BY55">
            <v>110.434925233114</v>
          </cell>
          <cell r="BZ55">
            <v>139.52620821862499</v>
          </cell>
          <cell r="CA55">
            <v>138.92537360038099</v>
          </cell>
          <cell r="CB55">
            <v>155.024101100113</v>
          </cell>
          <cell r="CC55">
            <v>98.457114124815902</v>
          </cell>
          <cell r="CD55">
            <v>127.283531719629</v>
          </cell>
          <cell r="CE55">
            <v>170.714615994962</v>
          </cell>
          <cell r="CF55">
            <v>170.06152680980699</v>
          </cell>
          <cell r="CG55">
            <v>125.614683714086</v>
          </cell>
          <cell r="CH55">
            <v>152.62478833556099</v>
          </cell>
          <cell r="CI55">
            <v>91.283047429509793</v>
          </cell>
          <cell r="CJ55">
            <v>100.70866722152699</v>
          </cell>
          <cell r="CK55">
            <v>174.34530026903599</v>
          </cell>
          <cell r="CL55">
            <v>89.360158091429497</v>
          </cell>
          <cell r="CM55">
            <v>103.00392376486801</v>
          </cell>
          <cell r="CN55">
            <v>108.019419975182</v>
          </cell>
          <cell r="CO55">
            <v>113.91963003553001</v>
          </cell>
          <cell r="CP55">
            <v>139.13961135499099</v>
          </cell>
          <cell r="CQ55">
            <v>101.168592968109</v>
          </cell>
          <cell r="CR55">
            <v>97.509908230851295</v>
          </cell>
          <cell r="CS55">
            <v>152.63462976642199</v>
          </cell>
          <cell r="CT55">
            <v>111.75748589615399</v>
          </cell>
          <cell r="CU55">
            <v>103.1203626984</v>
          </cell>
          <cell r="CV55">
            <v>114.88496887546</v>
          </cell>
          <cell r="CW55">
            <v>93.914413884689196</v>
          </cell>
          <cell r="CX55">
            <v>102.09953849237</v>
          </cell>
          <cell r="CY55">
            <v>148.82970596975301</v>
          </cell>
          <cell r="CZ55">
            <v>70.223343880922002</v>
          </cell>
          <cell r="DA55">
            <v>123.03040679951</v>
          </cell>
          <cell r="DB55">
            <v>119.01463539766701</v>
          </cell>
          <cell r="DC55">
            <v>91.245388359248693</v>
          </cell>
          <cell r="DD55">
            <v>103.033489278582</v>
          </cell>
          <cell r="DE55">
            <v>139.22269174798001</v>
          </cell>
          <cell r="DF55">
            <v>101.67801346006</v>
          </cell>
          <cell r="DG55">
            <v>111.73312401376</v>
          </cell>
          <cell r="DH55">
            <v>91.162635079945204</v>
          </cell>
          <cell r="DI55">
            <v>83.162227844155794</v>
          </cell>
          <cell r="DJ55">
            <v>88.136273163600194</v>
          </cell>
          <cell r="DK55">
            <v>127.881228127626</v>
          </cell>
          <cell r="DL55">
            <v>96.233026155335295</v>
          </cell>
          <cell r="DM55">
            <v>96.358252437126396</v>
          </cell>
          <cell r="DN55">
            <v>105.860743011154</v>
          </cell>
          <cell r="DO55">
            <v>118.069284571886</v>
          </cell>
          <cell r="DP55">
            <v>103.179248458233</v>
          </cell>
          <cell r="DQ55">
            <v>101.031275255232</v>
          </cell>
          <cell r="DR55">
            <v>81.754404863329697</v>
          </cell>
          <cell r="DS55">
            <v>141.33348550912899</v>
          </cell>
          <cell r="DT55">
            <v>95.861761834427099</v>
          </cell>
          <cell r="DU55">
            <v>132.61345368462301</v>
          </cell>
          <cell r="DV55">
            <v>119.90154239045199</v>
          </cell>
          <cell r="DW55">
            <v>109.319169585678</v>
          </cell>
          <cell r="DX55">
            <v>143.01544000864999</v>
          </cell>
          <cell r="DY55">
            <v>137.16075327317299</v>
          </cell>
          <cell r="DZ55">
            <v>89.1513195668295</v>
          </cell>
          <cell r="EA55">
            <v>91.755368182944196</v>
          </cell>
          <cell r="EB55">
            <v>165.28079151747301</v>
          </cell>
          <cell r="EC55">
            <v>87.9974185523768</v>
          </cell>
          <cell r="ED55">
            <v>89.653275502054697</v>
          </cell>
          <cell r="EE55">
            <v>128.60107436574401</v>
          </cell>
          <cell r="EF55">
            <v>83.927148648352301</v>
          </cell>
          <cell r="EG55">
            <v>98.133718742391196</v>
          </cell>
          <cell r="EH55">
            <v>92.565049183049695</v>
          </cell>
          <cell r="EI55">
            <v>116.728387622567</v>
          </cell>
          <cell r="EJ55">
            <v>97.913714594690802</v>
          </cell>
          <cell r="EK55">
            <v>112.65410351174</v>
          </cell>
          <cell r="EL55">
            <v>134.79424856980799</v>
          </cell>
          <cell r="EM55">
            <v>115.85726590314999</v>
          </cell>
          <cell r="EN55">
            <v>120.4358020462</v>
          </cell>
          <cell r="EO55">
            <v>133.942302333204</v>
          </cell>
          <cell r="EP55">
            <v>120.441041495818</v>
          </cell>
          <cell r="EQ55">
            <v>91.176472518037897</v>
          </cell>
          <cell r="ER55">
            <v>123.967342123142</v>
          </cell>
          <cell r="ES55">
            <v>92.1082856205892</v>
          </cell>
          <cell r="ET55">
            <v>119.948944212546</v>
          </cell>
          <cell r="EU55">
            <v>120.933705414847</v>
          </cell>
          <cell r="EV55">
            <v>148.375278679876</v>
          </cell>
          <cell r="EW55">
            <v>90.614935727663806</v>
          </cell>
          <cell r="EX55">
            <v>107.67694551322499</v>
          </cell>
          <cell r="EY55">
            <v>111.133677523893</v>
          </cell>
          <cell r="EZ55">
            <v>79.132577175599096</v>
          </cell>
          <cell r="FA55">
            <v>85.767436445052596</v>
          </cell>
          <cell r="FB55">
            <v>121.04501242182199</v>
          </cell>
          <cell r="FC55">
            <v>90.937640129715007</v>
          </cell>
          <cell r="FD55">
            <v>145.383897121133</v>
          </cell>
          <cell r="FE55">
            <v>140.89404338211301</v>
          </cell>
          <cell r="FF55">
            <v>96.690563408601705</v>
          </cell>
          <cell r="FG55">
            <v>124.89484641491001</v>
          </cell>
          <cell r="FH55">
            <v>99.934103673671103</v>
          </cell>
          <cell r="FI55">
            <v>109.732499160334</v>
          </cell>
          <cell r="FJ55">
            <v>92.716701243996198</v>
          </cell>
          <cell r="FK55">
            <v>112.575799268899</v>
          </cell>
          <cell r="FL55">
            <v>107.782697484823</v>
          </cell>
          <cell r="FM55">
            <v>97.978645118484096</v>
          </cell>
          <cell r="FN55">
            <v>164.22465368100899</v>
          </cell>
          <cell r="FO55">
            <v>123.617244611893</v>
          </cell>
          <cell r="FP55">
            <v>96.209563324957699</v>
          </cell>
          <cell r="FQ55">
            <v>99.541151104449398</v>
          </cell>
          <cell r="FR55">
            <v>100.753308803908</v>
          </cell>
          <cell r="FS55">
            <v>95.622582261034694</v>
          </cell>
          <cell r="FT55">
            <v>140.257289741401</v>
          </cell>
          <cell r="FU55">
            <v>178.32686285750299</v>
          </cell>
          <cell r="FV55">
            <v>107.51432342162001</v>
          </cell>
          <cell r="FW55">
            <v>125.500768463429</v>
          </cell>
          <cell r="FX55">
            <v>143.93012953519201</v>
          </cell>
          <cell r="FY55">
            <v>105.309893947501</v>
          </cell>
          <cell r="FZ55">
            <v>108.57648054256499</v>
          </cell>
          <cell r="GA55">
            <v>133.38041053083299</v>
          </cell>
          <cell r="GB55">
            <v>94.787800031318397</v>
          </cell>
          <cell r="GC55">
            <v>92.868754976504206</v>
          </cell>
          <cell r="GD55">
            <v>130.39334830442999</v>
          </cell>
          <cell r="GE55">
            <v>151.92710976653899</v>
          </cell>
          <cell r="GF55">
            <v>91.053401582048707</v>
          </cell>
          <cell r="GG55">
            <v>134.694136905682</v>
          </cell>
          <cell r="GH55">
            <v>93.255141337003806</v>
          </cell>
          <cell r="GI55">
            <v>117.927556379314</v>
          </cell>
          <cell r="GJ55">
            <v>94.794185302108403</v>
          </cell>
          <cell r="GK55">
            <v>109.227512462376</v>
          </cell>
          <cell r="GL55">
            <v>109.02821824085601</v>
          </cell>
          <cell r="GM55">
            <v>94.031543095647606</v>
          </cell>
        </row>
        <row r="56">
          <cell r="A56">
            <v>36342</v>
          </cell>
          <cell r="B56">
            <v>134.514695967574</v>
          </cell>
          <cell r="C56">
            <v>151.64583818194501</v>
          </cell>
          <cell r="D56">
            <v>90.357087362790594</v>
          </cell>
          <cell r="E56">
            <v>141.66919199512</v>
          </cell>
          <cell r="F56">
            <v>122.044335889029</v>
          </cell>
          <cell r="G56">
            <v>130.89559530816001</v>
          </cell>
          <cell r="H56">
            <v>111.448793156951</v>
          </cell>
          <cell r="I56">
            <v>81.680316529178</v>
          </cell>
          <cell r="J56">
            <v>95.221631613695905</v>
          </cell>
          <cell r="K56">
            <v>81.772141899169597</v>
          </cell>
          <cell r="L56">
            <v>91.224139279427106</v>
          </cell>
          <cell r="M56">
            <v>133.103063538865</v>
          </cell>
          <cell r="N56">
            <v>136.90086562330799</v>
          </cell>
          <cell r="O56">
            <v>86.220881917345096</v>
          </cell>
          <cell r="P56">
            <v>172.09911571023201</v>
          </cell>
          <cell r="Q56">
            <v>107.468523834113</v>
          </cell>
          <cell r="R56">
            <v>153.01314848136201</v>
          </cell>
          <cell r="S56">
            <v>146.82476759981299</v>
          </cell>
          <cell r="T56">
            <v>142.96781370968401</v>
          </cell>
          <cell r="U56">
            <v>98.620512607784605</v>
          </cell>
          <cell r="V56">
            <v>100.58312853971</v>
          </cell>
          <cell r="W56">
            <v>90.617532044849696</v>
          </cell>
          <cell r="X56">
            <v>126.63868959643101</v>
          </cell>
          <cell r="Y56">
            <v>179.126049832761</v>
          </cell>
          <cell r="Z56">
            <v>116.803584760706</v>
          </cell>
          <cell r="AA56">
            <v>98.444808844194696</v>
          </cell>
          <cell r="AB56">
            <v>132.17425352456999</v>
          </cell>
          <cell r="AC56">
            <v>114.398033036737</v>
          </cell>
          <cell r="AD56">
            <v>112.64531157955</v>
          </cell>
          <cell r="AE56">
            <v>120.199488402631</v>
          </cell>
          <cell r="AF56">
            <v>138.323774032828</v>
          </cell>
          <cell r="AG56">
            <v>104.866737429309</v>
          </cell>
          <cell r="AH56">
            <v>71.367254129641694</v>
          </cell>
          <cell r="AI56">
            <v>91.921220493939302</v>
          </cell>
          <cell r="AJ56">
            <v>108.830634288114</v>
          </cell>
          <cell r="AK56">
            <v>100.959617857833</v>
          </cell>
          <cell r="AL56">
            <v>166.292410758719</v>
          </cell>
          <cell r="AM56">
            <v>106.921513029444</v>
          </cell>
          <cell r="AN56">
            <v>124.45202022708401</v>
          </cell>
          <cell r="AO56">
            <v>111.394806547163</v>
          </cell>
          <cell r="AP56">
            <v>141.091373646367</v>
          </cell>
          <cell r="AQ56">
            <v>100.85151415547701</v>
          </cell>
          <cell r="AR56">
            <v>103.30315273414</v>
          </cell>
          <cell r="AS56">
            <v>94.886224976900905</v>
          </cell>
          <cell r="AT56">
            <v>99.009518851828801</v>
          </cell>
          <cell r="AU56">
            <v>128.22057715744401</v>
          </cell>
          <cell r="AV56">
            <v>118.70721508729</v>
          </cell>
          <cell r="AW56">
            <v>91.822734264492496</v>
          </cell>
          <cell r="AX56">
            <v>132.49835568137999</v>
          </cell>
          <cell r="AY56">
            <v>97.634764533300597</v>
          </cell>
          <cell r="AZ56">
            <v>91.634281974243294</v>
          </cell>
          <cell r="BA56">
            <v>118.878695877176</v>
          </cell>
          <cell r="BB56">
            <v>163.846974038155</v>
          </cell>
          <cell r="BC56">
            <v>125.86071958753401</v>
          </cell>
          <cell r="BD56">
            <v>105.981416946195</v>
          </cell>
          <cell r="BE56">
            <v>93.559631775775102</v>
          </cell>
          <cell r="BF56">
            <v>128.73165989273701</v>
          </cell>
          <cell r="BG56">
            <v>142.11544562371299</v>
          </cell>
          <cell r="BH56">
            <v>126.56790762807</v>
          </cell>
          <cell r="BI56">
            <v>126.804773966554</v>
          </cell>
          <cell r="BJ56">
            <v>98.478597762578403</v>
          </cell>
          <cell r="BK56">
            <v>96.388155026619003</v>
          </cell>
          <cell r="BL56">
            <v>128.45120995688799</v>
          </cell>
          <cell r="BM56">
            <v>156.193498214969</v>
          </cell>
          <cell r="BN56">
            <v>98.193502015367002</v>
          </cell>
          <cell r="BO56">
            <v>148.699751739411</v>
          </cell>
          <cell r="BP56">
            <v>101.51146787304</v>
          </cell>
          <cell r="BQ56">
            <v>176.600303919813</v>
          </cell>
          <cell r="BR56">
            <v>102.886683086918</v>
          </cell>
          <cell r="BS56">
            <v>176.21072193813799</v>
          </cell>
          <cell r="BT56">
            <v>132.40606100537701</v>
          </cell>
          <cell r="BU56">
            <v>167.484004067402</v>
          </cell>
          <cell r="BV56">
            <v>149.66571337371201</v>
          </cell>
          <cell r="BW56">
            <v>74.895294699637802</v>
          </cell>
          <cell r="BX56">
            <v>132.71335118424801</v>
          </cell>
          <cell r="BY56">
            <v>112.93832895534599</v>
          </cell>
          <cell r="BZ56">
            <v>141.916080105916</v>
          </cell>
          <cell r="CA56">
            <v>140.42465681757901</v>
          </cell>
          <cell r="CB56">
            <v>156.92773112356801</v>
          </cell>
          <cell r="CC56">
            <v>101.15597186212401</v>
          </cell>
          <cell r="CD56">
            <v>128.55642161116799</v>
          </cell>
          <cell r="CE56">
            <v>180.90931503399099</v>
          </cell>
          <cell r="CF56">
            <v>175.617396372119</v>
          </cell>
          <cell r="CG56">
            <v>127.340567820704</v>
          </cell>
          <cell r="CH56">
            <v>155.007618586289</v>
          </cell>
          <cell r="CI56">
            <v>93.839854108601799</v>
          </cell>
          <cell r="CJ56">
            <v>100.461589227442</v>
          </cell>
          <cell r="CK56">
            <v>186.42460035918899</v>
          </cell>
          <cell r="CL56">
            <v>90.682193021957303</v>
          </cell>
          <cell r="CM56">
            <v>102.949372728952</v>
          </cell>
          <cell r="CN56">
            <v>105.36694698946501</v>
          </cell>
          <cell r="CO56">
            <v>113.40134510818901</v>
          </cell>
          <cell r="CP56">
            <v>140.64709164243499</v>
          </cell>
          <cell r="CQ56">
            <v>101.98699463944899</v>
          </cell>
          <cell r="CR56">
            <v>95.042993177985693</v>
          </cell>
          <cell r="CS56">
            <v>156.193498214969</v>
          </cell>
          <cell r="CT56">
            <v>115.29320081226101</v>
          </cell>
          <cell r="CU56">
            <v>104.37379034963401</v>
          </cell>
          <cell r="CV56">
            <v>115.58622904805701</v>
          </cell>
          <cell r="CW56">
            <v>94.370988275385599</v>
          </cell>
          <cell r="CX56">
            <v>85.653443359873094</v>
          </cell>
          <cell r="CY56">
            <v>154.998285198991</v>
          </cell>
          <cell r="CZ56">
            <v>71.662304793115794</v>
          </cell>
          <cell r="DA56">
            <v>125.670616598656</v>
          </cell>
          <cell r="DB56">
            <v>114.59495890743599</v>
          </cell>
          <cell r="DC56">
            <v>97.147339476884298</v>
          </cell>
          <cell r="DD56">
            <v>101.553184964138</v>
          </cell>
          <cell r="DE56">
            <v>138.15431373936701</v>
          </cell>
          <cell r="DF56">
            <v>103.994220295467</v>
          </cell>
          <cell r="DG56">
            <v>112.89457293020899</v>
          </cell>
          <cell r="DH56">
            <v>91.400323812710099</v>
          </cell>
          <cell r="DI56">
            <v>78.697829208922997</v>
          </cell>
          <cell r="DJ56">
            <v>88.619551967418602</v>
          </cell>
          <cell r="DK56">
            <v>127.26139865415701</v>
          </cell>
          <cell r="DL56">
            <v>97.827435502182198</v>
          </cell>
          <cell r="DM56">
            <v>97.166796661900904</v>
          </cell>
          <cell r="DN56">
            <v>106.329111559718</v>
          </cell>
          <cell r="DO56">
            <v>120.812566101291</v>
          </cell>
          <cell r="DP56">
            <v>102.99221100378</v>
          </cell>
          <cell r="DQ56">
            <v>99.986879011356606</v>
          </cell>
          <cell r="DR56">
            <v>85.039255976128203</v>
          </cell>
          <cell r="DS56">
            <v>144.441867377574</v>
          </cell>
          <cell r="DT56">
            <v>102.89492805528199</v>
          </cell>
          <cell r="DU56">
            <v>135.77026885798799</v>
          </cell>
          <cell r="DV56">
            <v>119.095346804039</v>
          </cell>
          <cell r="DW56">
            <v>109.189882573286</v>
          </cell>
          <cell r="DX56">
            <v>148.814683905403</v>
          </cell>
          <cell r="DY56">
            <v>139.38078990319701</v>
          </cell>
          <cell r="DZ56">
            <v>92.499685244531307</v>
          </cell>
          <cell r="EA56">
            <v>91.901615232205899</v>
          </cell>
          <cell r="EB56">
            <v>167.109812410128</v>
          </cell>
          <cell r="EC56">
            <v>86.269915249388802</v>
          </cell>
          <cell r="ED56">
            <v>89.743327298373003</v>
          </cell>
          <cell r="EE56">
            <v>130.89371605344101</v>
          </cell>
          <cell r="EF56">
            <v>85.277846225038999</v>
          </cell>
          <cell r="EG56">
            <v>100.959206822637</v>
          </cell>
          <cell r="EH56">
            <v>95.284414148897895</v>
          </cell>
          <cell r="EI56">
            <v>117.616654325024</v>
          </cell>
          <cell r="EJ56">
            <v>97.711717226759802</v>
          </cell>
          <cell r="EK56">
            <v>114.92658787821701</v>
          </cell>
          <cell r="EL56">
            <v>131.64630810304499</v>
          </cell>
          <cell r="EM56">
            <v>115.082339928767</v>
          </cell>
          <cell r="EN56">
            <v>120.70042240683701</v>
          </cell>
          <cell r="EO56">
            <v>135.91734997058799</v>
          </cell>
          <cell r="EP56">
            <v>123.477489934133</v>
          </cell>
          <cell r="EQ56">
            <v>85.791760908960498</v>
          </cell>
          <cell r="ER56">
            <v>125.90257209938299</v>
          </cell>
          <cell r="ES56">
            <v>93.362350453473994</v>
          </cell>
          <cell r="ET56">
            <v>124.379049506157</v>
          </cell>
          <cell r="EU56">
            <v>125.633686601552</v>
          </cell>
          <cell r="EV56">
            <v>156.61401343671</v>
          </cell>
          <cell r="EW56">
            <v>89.877223418386393</v>
          </cell>
          <cell r="EX56">
            <v>107.954186764616</v>
          </cell>
          <cell r="EY56">
            <v>112.133018422901</v>
          </cell>
          <cell r="EZ56">
            <v>81.166603374400594</v>
          </cell>
          <cell r="FA56">
            <v>86.179433473012693</v>
          </cell>
          <cell r="FB56">
            <v>121.524058809346</v>
          </cell>
          <cell r="FC56">
            <v>88.683054917549498</v>
          </cell>
          <cell r="FD56">
            <v>147.89019890048601</v>
          </cell>
          <cell r="FE56">
            <v>143.70722613852999</v>
          </cell>
          <cell r="FF56">
            <v>97.021898563779899</v>
          </cell>
          <cell r="FG56">
            <v>126.855118723565</v>
          </cell>
          <cell r="FH56">
            <v>96.918665302321799</v>
          </cell>
          <cell r="FI56">
            <v>111.39575577013601</v>
          </cell>
          <cell r="FJ56">
            <v>98.5750120776774</v>
          </cell>
          <cell r="FK56">
            <v>109.53549586939</v>
          </cell>
          <cell r="FL56">
            <v>109.763627358289</v>
          </cell>
          <cell r="FM56">
            <v>95.738669948854707</v>
          </cell>
          <cell r="FN56">
            <v>164.268224281286</v>
          </cell>
          <cell r="FO56">
            <v>125.15642613601</v>
          </cell>
          <cell r="FP56">
            <v>95.025131812274097</v>
          </cell>
          <cell r="FQ56">
            <v>96.541460620101205</v>
          </cell>
          <cell r="FR56">
            <v>102.38236213857699</v>
          </cell>
          <cell r="FS56">
            <v>96.413255201652206</v>
          </cell>
          <cell r="FT56">
            <v>143.440637750273</v>
          </cell>
          <cell r="FU56">
            <v>184.85779233621301</v>
          </cell>
          <cell r="FV56">
            <v>108.195848412763</v>
          </cell>
          <cell r="FW56">
            <v>124.284789121507</v>
          </cell>
          <cell r="FX56">
            <v>143.37364100262599</v>
          </cell>
          <cell r="FY56">
            <v>105.88613853874899</v>
          </cell>
          <cell r="FZ56">
            <v>109.36016624490399</v>
          </cell>
          <cell r="GA56">
            <v>135.64867949172</v>
          </cell>
          <cell r="GB56">
            <v>95.014319127993105</v>
          </cell>
          <cell r="GC56">
            <v>96.703377736211394</v>
          </cell>
          <cell r="GD56">
            <v>132.85525895343801</v>
          </cell>
          <cell r="GE56">
            <v>159.08157225711199</v>
          </cell>
          <cell r="GF56">
            <v>94.117836634731006</v>
          </cell>
          <cell r="GG56">
            <v>136.29972114103299</v>
          </cell>
          <cell r="GH56">
            <v>91.8726387217895</v>
          </cell>
          <cell r="GI56">
            <v>119.691271605087</v>
          </cell>
          <cell r="GJ56">
            <v>96.414247391497796</v>
          </cell>
          <cell r="GK56">
            <v>110.105548755675</v>
          </cell>
          <cell r="GL56">
            <v>108.20617300167</v>
          </cell>
          <cell r="GM56">
            <v>93.948891649705899</v>
          </cell>
        </row>
        <row r="57">
          <cell r="A57">
            <v>36373</v>
          </cell>
          <cell r="B57">
            <v>129.443269447468</v>
          </cell>
          <cell r="C57">
            <v>157.182765131102</v>
          </cell>
          <cell r="D57">
            <v>88.242570341921706</v>
          </cell>
          <cell r="E57">
            <v>147.76329679615199</v>
          </cell>
          <cell r="F57">
            <v>126.72345749194101</v>
          </cell>
          <cell r="G57">
            <v>134.74999059597201</v>
          </cell>
          <cell r="H57">
            <v>115.00920242128301</v>
          </cell>
          <cell r="I57">
            <v>79.024533397930497</v>
          </cell>
          <cell r="J57">
            <v>97.191985575138304</v>
          </cell>
          <cell r="K57">
            <v>86.753649576919003</v>
          </cell>
          <cell r="L57">
            <v>91.289374201975804</v>
          </cell>
          <cell r="M57">
            <v>134.11970592015899</v>
          </cell>
          <cell r="N57">
            <v>142.452392073532</v>
          </cell>
          <cell r="O57">
            <v>85.640611398583104</v>
          </cell>
          <cell r="P57">
            <v>174.367960172571</v>
          </cell>
          <cell r="Q57">
            <v>101.486818422067</v>
          </cell>
          <cell r="R57">
            <v>157.65980312530601</v>
          </cell>
          <cell r="S57">
            <v>147.57437993155301</v>
          </cell>
          <cell r="T57">
            <v>144.349584909784</v>
          </cell>
          <cell r="U57">
            <v>95.865658000328196</v>
          </cell>
          <cell r="V57">
            <v>99.963555717255602</v>
          </cell>
          <cell r="W57">
            <v>87.705415015878202</v>
          </cell>
          <cell r="X57">
            <v>128.49856347659801</v>
          </cell>
          <cell r="Y57">
            <v>180.62786918077401</v>
          </cell>
          <cell r="Z57">
            <v>117.378382259182</v>
          </cell>
          <cell r="AA57">
            <v>96.974282122256696</v>
          </cell>
          <cell r="AB57">
            <v>132.185480429027</v>
          </cell>
          <cell r="AC57">
            <v>113.83608949137501</v>
          </cell>
          <cell r="AD57">
            <v>113.241108725467</v>
          </cell>
          <cell r="AE57">
            <v>122.852833554074</v>
          </cell>
          <cell r="AF57">
            <v>142.65049288686899</v>
          </cell>
          <cell r="AG57">
            <v>105.624685191087</v>
          </cell>
          <cell r="AH57">
            <v>69.307470299543994</v>
          </cell>
          <cell r="AI57">
            <v>94.016342420988906</v>
          </cell>
          <cell r="AJ57">
            <v>107.495592900536</v>
          </cell>
          <cell r="AK57">
            <v>100.549330599444</v>
          </cell>
          <cell r="AL57">
            <v>174.41174370808599</v>
          </cell>
          <cell r="AM57">
            <v>104.404620644361</v>
          </cell>
          <cell r="AN57">
            <v>124.794294663675</v>
          </cell>
          <cell r="AO57">
            <v>110.950534753566</v>
          </cell>
          <cell r="AP57">
            <v>141.50758126123301</v>
          </cell>
          <cell r="AQ57">
            <v>100.23827348267599</v>
          </cell>
          <cell r="AR57">
            <v>102.201640867809</v>
          </cell>
          <cell r="AS57">
            <v>99.456140866694994</v>
          </cell>
          <cell r="AT57">
            <v>100.05123096762399</v>
          </cell>
          <cell r="AU57">
            <v>129.82144411182301</v>
          </cell>
          <cell r="AV57">
            <v>120.254559903157</v>
          </cell>
          <cell r="AW57">
            <v>89.628372016912706</v>
          </cell>
          <cell r="AX57">
            <v>134.74679090105499</v>
          </cell>
          <cell r="AY57">
            <v>99.810268577579905</v>
          </cell>
          <cell r="AZ57">
            <v>90.606921296055106</v>
          </cell>
          <cell r="BA57">
            <v>120.481353722292</v>
          </cell>
          <cell r="BB57">
            <v>169.56006770321599</v>
          </cell>
          <cell r="BC57">
            <v>127.73589738024501</v>
          </cell>
          <cell r="BD57">
            <v>106.73884618416</v>
          </cell>
          <cell r="BE57">
            <v>96.045687333704095</v>
          </cell>
          <cell r="BF57">
            <v>130.96526448776399</v>
          </cell>
          <cell r="BG57">
            <v>145.10201530495999</v>
          </cell>
          <cell r="BH57">
            <v>129.812497803583</v>
          </cell>
          <cell r="BI57">
            <v>129.292047758867</v>
          </cell>
          <cell r="BJ57">
            <v>99.975905013660096</v>
          </cell>
          <cell r="BK57">
            <v>97.937919886268304</v>
          </cell>
          <cell r="BL57">
            <v>131.04966296578101</v>
          </cell>
          <cell r="BM57">
            <v>159.77720609328401</v>
          </cell>
          <cell r="BN57">
            <v>98.376308645072598</v>
          </cell>
          <cell r="BO57">
            <v>159.43881539868099</v>
          </cell>
          <cell r="BP57">
            <v>104.768216532507</v>
          </cell>
          <cell r="BQ57">
            <v>177.48312239803499</v>
          </cell>
          <cell r="BR57">
            <v>98.532302354859695</v>
          </cell>
          <cell r="BS57">
            <v>180.43504718563</v>
          </cell>
          <cell r="BT57">
            <v>135.37939078100899</v>
          </cell>
          <cell r="BU57">
            <v>170.71952067029099</v>
          </cell>
          <cell r="BV57">
            <v>158.383245238623</v>
          </cell>
          <cell r="BW57">
            <v>75.034369801947406</v>
          </cell>
          <cell r="BX57">
            <v>132.47546825410501</v>
          </cell>
          <cell r="BY57">
            <v>113.229423127712</v>
          </cell>
          <cell r="BZ57">
            <v>143.88603058310301</v>
          </cell>
          <cell r="CA57">
            <v>142.14098331827401</v>
          </cell>
          <cell r="CB57">
            <v>159.274618477941</v>
          </cell>
          <cell r="CC57">
            <v>105.249794219245</v>
          </cell>
          <cell r="CD57">
            <v>132.001467943335</v>
          </cell>
          <cell r="CE57">
            <v>185.604734728381</v>
          </cell>
          <cell r="CF57">
            <v>174.81717904690601</v>
          </cell>
          <cell r="CG57">
            <v>128.861592449878</v>
          </cell>
          <cell r="CH57">
            <v>162.963166888968</v>
          </cell>
          <cell r="CI57">
            <v>91.917528956656795</v>
          </cell>
          <cell r="CJ57">
            <v>95.882554915893706</v>
          </cell>
          <cell r="CK57">
            <v>191.04470533966901</v>
          </cell>
          <cell r="CL57">
            <v>89.714155707161297</v>
          </cell>
          <cell r="CM57">
            <v>102.785031005829</v>
          </cell>
          <cell r="CN57">
            <v>106.49939331357299</v>
          </cell>
          <cell r="CO57">
            <v>113.97826783137199</v>
          </cell>
          <cell r="CP57">
            <v>146.76879355057801</v>
          </cell>
          <cell r="CQ57">
            <v>102.421892751743</v>
          </cell>
          <cell r="CR57">
            <v>95.510930758666106</v>
          </cell>
          <cell r="CS57">
            <v>159.77720609328401</v>
          </cell>
          <cell r="CT57">
            <v>115.338483179382</v>
          </cell>
          <cell r="CU57">
            <v>107.662748226091</v>
          </cell>
          <cell r="CV57">
            <v>117.614583248559</v>
          </cell>
          <cell r="CW57">
            <v>96.025639782990098</v>
          </cell>
          <cell r="CX57">
            <v>92.625922823922394</v>
          </cell>
          <cell r="CY57">
            <v>157.92771576065601</v>
          </cell>
          <cell r="CZ57">
            <v>73.173630117943702</v>
          </cell>
          <cell r="DA57">
            <v>128.01201679816799</v>
          </cell>
          <cell r="DB57">
            <v>117.163743582362</v>
          </cell>
          <cell r="DC57">
            <v>96.316718078104799</v>
          </cell>
          <cell r="DD57">
            <v>105.514470790833</v>
          </cell>
          <cell r="DE57">
            <v>138.67488176004599</v>
          </cell>
          <cell r="DF57">
            <v>104.581521667595</v>
          </cell>
          <cell r="DG57">
            <v>114.68238003223099</v>
          </cell>
          <cell r="DH57">
            <v>91.483440619297497</v>
          </cell>
          <cell r="DI57">
            <v>83.256628548850003</v>
          </cell>
          <cell r="DJ57">
            <v>89.440630388015506</v>
          </cell>
          <cell r="DK57">
            <v>129.56837615860499</v>
          </cell>
          <cell r="DL57">
            <v>94.919133639641998</v>
          </cell>
          <cell r="DM57">
            <v>97.396312748225697</v>
          </cell>
          <cell r="DN57">
            <v>107.986033028539</v>
          </cell>
          <cell r="DO57">
            <v>121.092964909201</v>
          </cell>
          <cell r="DP57">
            <v>103.532908060971</v>
          </cell>
          <cell r="DQ57">
            <v>101.870643879307</v>
          </cell>
          <cell r="DR57">
            <v>84.167078149988498</v>
          </cell>
          <cell r="DS57">
            <v>146.62574275428199</v>
          </cell>
          <cell r="DT57">
            <v>97.406947736531507</v>
          </cell>
          <cell r="DU57">
            <v>135.906739405542</v>
          </cell>
          <cell r="DV57">
            <v>121.619719904511</v>
          </cell>
          <cell r="DW57">
            <v>116.397261053927</v>
          </cell>
          <cell r="DX57">
            <v>153.79126545319201</v>
          </cell>
          <cell r="DY57">
            <v>146.358819049511</v>
          </cell>
          <cell r="DZ57">
            <v>88.984026162199498</v>
          </cell>
          <cell r="EA57">
            <v>93.621691971096197</v>
          </cell>
          <cell r="EB57">
            <v>171.345720473808</v>
          </cell>
          <cell r="EC57">
            <v>82.708264439946603</v>
          </cell>
          <cell r="ED57">
            <v>89.602930498181706</v>
          </cell>
          <cell r="EE57">
            <v>132.41685418859399</v>
          </cell>
          <cell r="EF57">
            <v>86.277137810148204</v>
          </cell>
          <cell r="EG57">
            <v>104.74645543537299</v>
          </cell>
          <cell r="EH57">
            <v>99.374369328070998</v>
          </cell>
          <cell r="EI57">
            <v>119.228703032344</v>
          </cell>
          <cell r="EJ57">
            <v>98.1322910166989</v>
          </cell>
          <cell r="EK57">
            <v>115.378557349678</v>
          </cell>
          <cell r="EL57">
            <v>135.268146153537</v>
          </cell>
          <cell r="EM57">
            <v>117.928275404827</v>
          </cell>
          <cell r="EN57">
            <v>123.880992239843</v>
          </cell>
          <cell r="EO57">
            <v>138.51884357247999</v>
          </cell>
          <cell r="EP57">
            <v>122.658251899923</v>
          </cell>
          <cell r="EQ57">
            <v>86.958001683951807</v>
          </cell>
          <cell r="ER57">
            <v>127.714392177143</v>
          </cell>
          <cell r="ES57">
            <v>92.429757486598206</v>
          </cell>
          <cell r="ET57">
            <v>124.39128430528601</v>
          </cell>
          <cell r="EU57">
            <v>122.049057661712</v>
          </cell>
          <cell r="EV57">
            <v>161.15872945578701</v>
          </cell>
          <cell r="EW57">
            <v>91.981478055760704</v>
          </cell>
          <cell r="EX57">
            <v>109.018867905919</v>
          </cell>
          <cell r="EY57">
            <v>112.766432811781</v>
          </cell>
          <cell r="EZ57">
            <v>80.638743849819804</v>
          </cell>
          <cell r="FA57">
            <v>84.199225785932299</v>
          </cell>
          <cell r="FB57">
            <v>123.719733696753</v>
          </cell>
          <cell r="FC57">
            <v>88.886964952741707</v>
          </cell>
          <cell r="FD57">
            <v>152.56195189359099</v>
          </cell>
          <cell r="FE57">
            <v>147.93467122351001</v>
          </cell>
          <cell r="FF57">
            <v>97.849279378593707</v>
          </cell>
          <cell r="FG57">
            <v>131.13956842140999</v>
          </cell>
          <cell r="FH57">
            <v>97.419568320496197</v>
          </cell>
          <cell r="FI57">
            <v>112.503439488617</v>
          </cell>
          <cell r="FJ57">
            <v>101.011369544705</v>
          </cell>
          <cell r="FK57">
            <v>112.49026539953201</v>
          </cell>
          <cell r="FL57">
            <v>108.16698133721199</v>
          </cell>
          <cell r="FM57">
            <v>102.07649810543199</v>
          </cell>
          <cell r="FN57">
            <v>165.47725314665399</v>
          </cell>
          <cell r="FO57">
            <v>127.27577118543999</v>
          </cell>
          <cell r="FP57">
            <v>95.720059536625499</v>
          </cell>
          <cell r="FQ57">
            <v>98.718244266733706</v>
          </cell>
          <cell r="FR57">
            <v>103.166648023088</v>
          </cell>
          <cell r="FS57">
            <v>97.5350139677724</v>
          </cell>
          <cell r="FT57">
            <v>146.37301151324999</v>
          </cell>
          <cell r="FU57">
            <v>189.40137272871999</v>
          </cell>
          <cell r="FV57">
            <v>109.55378629595199</v>
          </cell>
          <cell r="FW57">
            <v>128.79316548244799</v>
          </cell>
          <cell r="FX57">
            <v>147.728806042044</v>
          </cell>
          <cell r="FY57">
            <v>108.28114918123001</v>
          </cell>
          <cell r="FZ57">
            <v>111.036611035684</v>
          </cell>
          <cell r="GA57">
            <v>138.40011489965099</v>
          </cell>
          <cell r="GB57">
            <v>94.527877914021403</v>
          </cell>
          <cell r="GC57">
            <v>92.107687546560697</v>
          </cell>
          <cell r="GD57">
            <v>136.39149636698701</v>
          </cell>
          <cell r="GE57">
            <v>162.287016894175</v>
          </cell>
          <cell r="GF57">
            <v>95.720427762425402</v>
          </cell>
          <cell r="GG57">
            <v>139.70861350435601</v>
          </cell>
          <cell r="GH57">
            <v>97.373549290983902</v>
          </cell>
          <cell r="GI57">
            <v>122.454817381034</v>
          </cell>
          <cell r="GJ57">
            <v>95.355810407164995</v>
          </cell>
          <cell r="GK57">
            <v>112.46636844271301</v>
          </cell>
          <cell r="GL57">
            <v>111.180040103848</v>
          </cell>
          <cell r="GM57">
            <v>94.078438445248494</v>
          </cell>
        </row>
        <row r="58">
          <cell r="A58">
            <v>36404</v>
          </cell>
          <cell r="B58">
            <v>128.75389629528399</v>
          </cell>
          <cell r="C58">
            <v>158.70035675750299</v>
          </cell>
          <cell r="D58">
            <v>88.733697880481898</v>
          </cell>
          <cell r="E58">
            <v>147.943001478306</v>
          </cell>
          <cell r="F58">
            <v>130.717120517018</v>
          </cell>
          <cell r="G58">
            <v>135.34478802460001</v>
          </cell>
          <cell r="H58">
            <v>113.93729713708601</v>
          </cell>
          <cell r="I58">
            <v>78.910328303583995</v>
          </cell>
          <cell r="J58">
            <v>95.516872412219698</v>
          </cell>
          <cell r="K58">
            <v>90.113223909081697</v>
          </cell>
          <cell r="L58">
            <v>93.588357573018101</v>
          </cell>
          <cell r="M58">
            <v>137.84124607380301</v>
          </cell>
          <cell r="N58">
            <v>145.331557628116</v>
          </cell>
          <cell r="O58">
            <v>87.310834185294198</v>
          </cell>
          <cell r="P58">
            <v>184.63591615308701</v>
          </cell>
          <cell r="Q58">
            <v>99.772362086960399</v>
          </cell>
          <cell r="R58">
            <v>162.03311041502701</v>
          </cell>
          <cell r="S58">
            <v>151.28664985367101</v>
          </cell>
          <cell r="T58">
            <v>150.18563656148299</v>
          </cell>
          <cell r="U58">
            <v>97.888360964535707</v>
          </cell>
          <cell r="V58">
            <v>100.40527474848101</v>
          </cell>
          <cell r="W58">
            <v>91.2871906138285</v>
          </cell>
          <cell r="X58">
            <v>130.48294775493801</v>
          </cell>
          <cell r="Y58">
            <v>185.88773574311401</v>
          </cell>
          <cell r="Z58">
            <v>118.01171235186899</v>
          </cell>
          <cell r="AA58">
            <v>97.266555152756595</v>
          </cell>
          <cell r="AB58">
            <v>137.92296453208999</v>
          </cell>
          <cell r="AC58">
            <v>113.857830703028</v>
          </cell>
          <cell r="AD58">
            <v>115.118812847378</v>
          </cell>
          <cell r="AE58">
            <v>120.744869353906</v>
          </cell>
          <cell r="AF58">
            <v>143.55000650955299</v>
          </cell>
          <cell r="AG58">
            <v>106.614486819321</v>
          </cell>
          <cell r="AH58">
            <v>72.059897087683396</v>
          </cell>
          <cell r="AI58">
            <v>95.540239106048304</v>
          </cell>
          <cell r="AJ58">
            <v>109.34532181916801</v>
          </cell>
          <cell r="AK58">
            <v>100.76797243504301</v>
          </cell>
          <cell r="AL58">
            <v>172.78227786777401</v>
          </cell>
          <cell r="AM58">
            <v>105.19414923686899</v>
          </cell>
          <cell r="AN58">
            <v>128.804629195377</v>
          </cell>
          <cell r="AO58">
            <v>111.963576374935</v>
          </cell>
          <cell r="AP58">
            <v>146.77102795963</v>
          </cell>
          <cell r="AQ58">
            <v>102.985324646224</v>
          </cell>
          <cell r="AR58">
            <v>99.146683622812205</v>
          </cell>
          <cell r="AS58">
            <v>96.259605657766301</v>
          </cell>
          <cell r="AT58">
            <v>99.850345378179497</v>
          </cell>
          <cell r="AU58">
            <v>131.50178490561299</v>
          </cell>
          <cell r="AV58">
            <v>121.55096483260201</v>
          </cell>
          <cell r="AW58">
            <v>87.603159117919006</v>
          </cell>
          <cell r="AX58">
            <v>137.23935101587</v>
          </cell>
          <cell r="AY58">
            <v>100.57608789164</v>
          </cell>
          <cell r="AZ58">
            <v>88.142642075923604</v>
          </cell>
          <cell r="BA58">
            <v>122.012549141039</v>
          </cell>
          <cell r="BB58">
            <v>171.171419360941</v>
          </cell>
          <cell r="BC58">
            <v>130.165644777669</v>
          </cell>
          <cell r="BD58">
            <v>107.488006687866</v>
          </cell>
          <cell r="BE58">
            <v>95.700334079496997</v>
          </cell>
          <cell r="BF58">
            <v>132.350435859371</v>
          </cell>
          <cell r="BG58">
            <v>147.980022550911</v>
          </cell>
          <cell r="BH58">
            <v>132.15549963481899</v>
          </cell>
          <cell r="BI58">
            <v>131.38580233141201</v>
          </cell>
          <cell r="BJ58">
            <v>102.555202167621</v>
          </cell>
          <cell r="BK58">
            <v>98.180374838954094</v>
          </cell>
          <cell r="BL58">
            <v>133.74122115519501</v>
          </cell>
          <cell r="BM58">
            <v>163.189226117857</v>
          </cell>
          <cell r="BN58">
            <v>98.481400544227796</v>
          </cell>
          <cell r="BO58">
            <v>161.65286105652399</v>
          </cell>
          <cell r="BP58">
            <v>101.622582307183</v>
          </cell>
          <cell r="BQ58">
            <v>188.71703053722999</v>
          </cell>
          <cell r="BR58">
            <v>99.736077121539395</v>
          </cell>
          <cell r="BS58">
            <v>187.82612107953699</v>
          </cell>
          <cell r="BT58">
            <v>136.84498091696</v>
          </cell>
          <cell r="BU58">
            <v>171.59928371090001</v>
          </cell>
          <cell r="BV58">
            <v>155.95174771660001</v>
          </cell>
          <cell r="BW58">
            <v>73.448375635925402</v>
          </cell>
          <cell r="BX58">
            <v>135.10014968026599</v>
          </cell>
          <cell r="BY58">
            <v>113.394716269824</v>
          </cell>
          <cell r="BZ58">
            <v>146.67939832810299</v>
          </cell>
          <cell r="CA58">
            <v>146.76804912883401</v>
          </cell>
          <cell r="CB58">
            <v>166.35433066158799</v>
          </cell>
          <cell r="CC58">
            <v>101.20274876877301</v>
          </cell>
          <cell r="CD58">
            <v>134.15866489815701</v>
          </cell>
          <cell r="CE58">
            <v>188.87640288063301</v>
          </cell>
          <cell r="CF58">
            <v>179.988157893655</v>
          </cell>
          <cell r="CG58">
            <v>130.367424057676</v>
          </cell>
          <cell r="CH58">
            <v>166.16802165246401</v>
          </cell>
          <cell r="CI58">
            <v>92.825962332788507</v>
          </cell>
          <cell r="CJ58">
            <v>96.469981094092304</v>
          </cell>
          <cell r="CK58">
            <v>194.32944155442601</v>
          </cell>
          <cell r="CL58">
            <v>90.211337851143597</v>
          </cell>
          <cell r="CM58">
            <v>104.694115932363</v>
          </cell>
          <cell r="CN58">
            <v>102.73539885335801</v>
          </cell>
          <cell r="CO58">
            <v>114.96639502283701</v>
          </cell>
          <cell r="CP58">
            <v>150.71089178147</v>
          </cell>
          <cell r="CQ58">
            <v>103.283854215259</v>
          </cell>
          <cell r="CR58">
            <v>99.935906095592202</v>
          </cell>
          <cell r="CS58">
            <v>163.189226117857</v>
          </cell>
          <cell r="CT58">
            <v>120.60362951384199</v>
          </cell>
          <cell r="CU58">
            <v>106.989502297009</v>
          </cell>
          <cell r="CV58">
            <v>119.35832589515999</v>
          </cell>
          <cell r="CW58">
            <v>96.905343584058897</v>
          </cell>
          <cell r="CX58">
            <v>101.48451892360499</v>
          </cell>
          <cell r="CY58">
            <v>161.01191231656799</v>
          </cell>
          <cell r="CZ58">
            <v>68.370869650294793</v>
          </cell>
          <cell r="DA58">
            <v>128.304740627331</v>
          </cell>
          <cell r="DB58">
            <v>120.243514043437</v>
          </cell>
          <cell r="DC58">
            <v>97.666834680966403</v>
          </cell>
          <cell r="DD58">
            <v>106.13836646982701</v>
          </cell>
          <cell r="DE58">
            <v>142.15801771336399</v>
          </cell>
          <cell r="DF58">
            <v>105.51892752431699</v>
          </cell>
          <cell r="DG58">
            <v>115.703851134959</v>
          </cell>
          <cell r="DH58">
            <v>91.592855227587293</v>
          </cell>
          <cell r="DI58">
            <v>77.523854904164295</v>
          </cell>
          <cell r="DJ58">
            <v>91.736184255249597</v>
          </cell>
          <cell r="DK58">
            <v>134.398644385637</v>
          </cell>
          <cell r="DL58">
            <v>96.663547490630606</v>
          </cell>
          <cell r="DM58">
            <v>97.888177055432195</v>
          </cell>
          <cell r="DN58">
            <v>108.615725267893</v>
          </cell>
          <cell r="DO58">
            <v>121.39742275351701</v>
          </cell>
          <cell r="DP58">
            <v>102.932362519463</v>
          </cell>
          <cell r="DQ58">
            <v>103.05663206819</v>
          </cell>
          <cell r="DR58">
            <v>83.1768622429001</v>
          </cell>
          <cell r="DS58">
            <v>149.166769655416</v>
          </cell>
          <cell r="DT58">
            <v>97.193113360481206</v>
          </cell>
          <cell r="DU58">
            <v>139.19566312638199</v>
          </cell>
          <cell r="DV58">
            <v>125.870024661378</v>
          </cell>
          <cell r="DW58">
            <v>115.332954338394</v>
          </cell>
          <cell r="DX58">
            <v>157.94749979543201</v>
          </cell>
          <cell r="DY58">
            <v>145.26261554474601</v>
          </cell>
          <cell r="DZ58">
            <v>95.597643981596306</v>
          </cell>
          <cell r="EA58">
            <v>87.700223324722899</v>
          </cell>
          <cell r="EB58">
            <v>178.07717538908699</v>
          </cell>
          <cell r="EC58">
            <v>86.1212116256727</v>
          </cell>
          <cell r="ED58">
            <v>86.0600459189113</v>
          </cell>
          <cell r="EE58">
            <v>136.570888714288</v>
          </cell>
          <cell r="EF58">
            <v>84.665461191432698</v>
          </cell>
          <cell r="EG58">
            <v>102.34043355586201</v>
          </cell>
          <cell r="EH58">
            <v>97.123245857150494</v>
          </cell>
          <cell r="EI58">
            <v>120.556681241497</v>
          </cell>
          <cell r="EJ58">
            <v>98.928869189361706</v>
          </cell>
          <cell r="EK58">
            <v>116.240618756977</v>
          </cell>
          <cell r="EL58">
            <v>137.12575685775701</v>
          </cell>
          <cell r="EM58">
            <v>118.511250019898</v>
          </cell>
          <cell r="EN58">
            <v>126.87957489019701</v>
          </cell>
          <cell r="EO58">
            <v>140.76226748427899</v>
          </cell>
          <cell r="EP58">
            <v>124.72308203702499</v>
          </cell>
          <cell r="EQ58">
            <v>90.957468940722705</v>
          </cell>
          <cell r="ER58">
            <v>130.31644658617699</v>
          </cell>
          <cell r="ES58">
            <v>91.786434092308994</v>
          </cell>
          <cell r="ET58">
            <v>128.53138971582399</v>
          </cell>
          <cell r="EU58">
            <v>126.15064184811401</v>
          </cell>
          <cell r="EV58">
            <v>166.48181894945299</v>
          </cell>
          <cell r="EW58">
            <v>93.8242363006121</v>
          </cell>
          <cell r="EX58">
            <v>109.10456212934599</v>
          </cell>
          <cell r="EY58">
            <v>112.65029345393501</v>
          </cell>
          <cell r="EZ58">
            <v>80.779610297941105</v>
          </cell>
          <cell r="FA58">
            <v>83.813871827179199</v>
          </cell>
          <cell r="FB58">
            <v>124.844552421435</v>
          </cell>
          <cell r="FC58">
            <v>92.073449062802695</v>
          </cell>
          <cell r="FD58">
            <v>154.83617916800301</v>
          </cell>
          <cell r="FE58">
            <v>148.92615491622701</v>
          </cell>
          <cell r="FF58">
            <v>99.072636366787293</v>
          </cell>
          <cell r="FG58">
            <v>133.76371547004399</v>
          </cell>
          <cell r="FH58">
            <v>100.00407090178</v>
          </cell>
          <cell r="FI58">
            <v>113.720991455243</v>
          </cell>
          <cell r="FJ58">
            <v>97.791594739029705</v>
          </cell>
          <cell r="FK58">
            <v>117.169821691737</v>
          </cell>
          <cell r="FL58">
            <v>111.089779756875</v>
          </cell>
          <cell r="FM58">
            <v>101.012975057733</v>
          </cell>
          <cell r="FN58">
            <v>170.04222956873599</v>
          </cell>
          <cell r="FO58">
            <v>128.481513610089</v>
          </cell>
          <cell r="FP58">
            <v>97.488912576444406</v>
          </cell>
          <cell r="FQ58">
            <v>96.610441221329694</v>
          </cell>
          <cell r="FR58">
            <v>102.855583049996</v>
          </cell>
          <cell r="FS58">
            <v>98.666500539088304</v>
          </cell>
          <cell r="FT58">
            <v>150.21622231119599</v>
          </cell>
          <cell r="FU58">
            <v>195.36472051003</v>
          </cell>
          <cell r="FV58">
            <v>111.858030662638</v>
          </cell>
          <cell r="FW58">
            <v>128.80831784066999</v>
          </cell>
          <cell r="FX58">
            <v>151.04090307694901</v>
          </cell>
          <cell r="FY58">
            <v>107.991095973665</v>
          </cell>
          <cell r="FZ58">
            <v>111.11354294455199</v>
          </cell>
          <cell r="GA58">
            <v>140.25448414074501</v>
          </cell>
          <cell r="GB58">
            <v>95.905907986031195</v>
          </cell>
          <cell r="GC58">
            <v>91.616251489713903</v>
          </cell>
          <cell r="GD58">
            <v>137.08579782319001</v>
          </cell>
          <cell r="GE58">
            <v>161.74289675129299</v>
          </cell>
          <cell r="GF58">
            <v>95.943284608341699</v>
          </cell>
          <cell r="GG58">
            <v>142.34102632887701</v>
          </cell>
          <cell r="GH58">
            <v>94.956251771677501</v>
          </cell>
          <cell r="GI58">
            <v>122.566042117411</v>
          </cell>
          <cell r="GJ58">
            <v>95.809838171596496</v>
          </cell>
          <cell r="GK58">
            <v>114.587978357181</v>
          </cell>
          <cell r="GL58">
            <v>112.479754447171</v>
          </cell>
          <cell r="GM58">
            <v>94.726992239266707</v>
          </cell>
        </row>
        <row r="59">
          <cell r="A59">
            <v>36434</v>
          </cell>
          <cell r="B59">
            <v>135.97813320021001</v>
          </cell>
          <cell r="C59">
            <v>160.72424144859099</v>
          </cell>
          <cell r="D59">
            <v>94.328789139776404</v>
          </cell>
          <cell r="E59">
            <v>150.84596328622101</v>
          </cell>
          <cell r="F59">
            <v>128.65459327363899</v>
          </cell>
          <cell r="G59">
            <v>136.64490057761199</v>
          </cell>
          <cell r="H59">
            <v>116.370999620619</v>
          </cell>
          <cell r="I59">
            <v>79.757592344199097</v>
          </cell>
          <cell r="J59">
            <v>94.358165893095205</v>
          </cell>
          <cell r="K59">
            <v>90.446010305322602</v>
          </cell>
          <cell r="L59">
            <v>93.186314847518204</v>
          </cell>
          <cell r="M59">
            <v>140.102496260246</v>
          </cell>
          <cell r="N59">
            <v>147.25215257026699</v>
          </cell>
          <cell r="O59">
            <v>85.342552776631194</v>
          </cell>
          <cell r="P59">
            <v>181.50394303652701</v>
          </cell>
          <cell r="Q59">
            <v>107.140669232156</v>
          </cell>
          <cell r="R59">
            <v>166.90392458272601</v>
          </cell>
          <cell r="S59">
            <v>154.72685269752901</v>
          </cell>
          <cell r="T59">
            <v>150.954322116421</v>
          </cell>
          <cell r="U59">
            <v>98.379256898715497</v>
          </cell>
          <cell r="V59">
            <v>99.459990674578506</v>
          </cell>
          <cell r="W59">
            <v>89.671719543629905</v>
          </cell>
          <cell r="X59">
            <v>132.31387741656499</v>
          </cell>
          <cell r="Y59">
            <v>198.54854366010201</v>
          </cell>
          <cell r="Z59">
            <v>119.316777564595</v>
          </cell>
          <cell r="AA59">
            <v>100.59170887464801</v>
          </cell>
          <cell r="AB59">
            <v>136.69350758540401</v>
          </cell>
          <cell r="AC59">
            <v>117.880681704656</v>
          </cell>
          <cell r="AD59">
            <v>113.311363047501</v>
          </cell>
          <cell r="AE59">
            <v>123.23409584861901</v>
          </cell>
          <cell r="AF59">
            <v>146.79435030809299</v>
          </cell>
          <cell r="AG59">
            <v>101.583902439654</v>
          </cell>
          <cell r="AH59">
            <v>71.261282391544995</v>
          </cell>
          <cell r="AI59">
            <v>94.543976270004904</v>
          </cell>
          <cell r="AJ59">
            <v>109.552405664856</v>
          </cell>
          <cell r="AK59">
            <v>103.363607293594</v>
          </cell>
          <cell r="AL59">
            <v>175.58815312272699</v>
          </cell>
          <cell r="AM59">
            <v>105.40913342568101</v>
          </cell>
          <cell r="AN59">
            <v>130.98223341443199</v>
          </cell>
          <cell r="AO59">
            <v>113.091708718295</v>
          </cell>
          <cell r="AP59">
            <v>148.03879295326499</v>
          </cell>
          <cell r="AQ59">
            <v>101.797003416273</v>
          </cell>
          <cell r="AR59">
            <v>104.29304412237801</v>
          </cell>
          <cell r="AS59">
            <v>99.799169109310398</v>
          </cell>
          <cell r="AT59">
            <v>99.215576570935795</v>
          </cell>
          <cell r="AU59">
            <v>133.05955796875199</v>
          </cell>
          <cell r="AV59">
            <v>123.8393225929</v>
          </cell>
          <cell r="AW59">
            <v>90.352082878848805</v>
          </cell>
          <cell r="AX59">
            <v>139.72060429315201</v>
          </cell>
          <cell r="AY59">
            <v>101.77941698063501</v>
          </cell>
          <cell r="AZ59">
            <v>91.652670046328893</v>
          </cell>
          <cell r="BA59">
            <v>123.31423186727</v>
          </cell>
          <cell r="BB59">
            <v>179.53799284169401</v>
          </cell>
          <cell r="BC59">
            <v>131.56786979520299</v>
          </cell>
          <cell r="BD59">
            <v>108.0273591935</v>
          </cell>
          <cell r="BE59">
            <v>95.698511029049797</v>
          </cell>
          <cell r="BF59">
            <v>135.174717715843</v>
          </cell>
          <cell r="BG59">
            <v>152.35785549744699</v>
          </cell>
          <cell r="BH59">
            <v>133.80601013872999</v>
          </cell>
          <cell r="BI59">
            <v>133.89522221724201</v>
          </cell>
          <cell r="BJ59">
            <v>104.91787507327</v>
          </cell>
          <cell r="BK59">
            <v>97.947970544956206</v>
          </cell>
          <cell r="BL59">
            <v>134.17955628983501</v>
          </cell>
          <cell r="BM59">
            <v>166.74866845485499</v>
          </cell>
          <cell r="BN59">
            <v>98.841941733621894</v>
          </cell>
          <cell r="BO59">
            <v>164.07170687309599</v>
          </cell>
          <cell r="BP59">
            <v>96.234276949261499</v>
          </cell>
          <cell r="BQ59">
            <v>187.160455740945</v>
          </cell>
          <cell r="BR59">
            <v>98.858490051690495</v>
          </cell>
          <cell r="BS59">
            <v>186.578065086832</v>
          </cell>
          <cell r="BT59">
            <v>140.03656772861899</v>
          </cell>
          <cell r="BU59">
            <v>179.564606092086</v>
          </cell>
          <cell r="BV59">
            <v>160.49818895353201</v>
          </cell>
          <cell r="BW59">
            <v>71.936576035620106</v>
          </cell>
          <cell r="BX59">
            <v>136.85074632320601</v>
          </cell>
          <cell r="BY59">
            <v>114.898578397093</v>
          </cell>
          <cell r="BZ59">
            <v>149.25284838474599</v>
          </cell>
          <cell r="CA59">
            <v>150.787371864779</v>
          </cell>
          <cell r="CB59">
            <v>168.47343307981001</v>
          </cell>
          <cell r="CC59">
            <v>98.661362628866002</v>
          </cell>
          <cell r="CD59">
            <v>134.93033507691101</v>
          </cell>
          <cell r="CE59">
            <v>191.240095196444</v>
          </cell>
          <cell r="CF59">
            <v>179.84265457022201</v>
          </cell>
          <cell r="CG59">
            <v>132.37773059111601</v>
          </cell>
          <cell r="CH59">
            <v>169.573504817908</v>
          </cell>
          <cell r="CI59">
            <v>96.516338516993599</v>
          </cell>
          <cell r="CJ59">
            <v>98.508168569751902</v>
          </cell>
          <cell r="CK59">
            <v>200.78308510062399</v>
          </cell>
          <cell r="CL59">
            <v>90.801009650932599</v>
          </cell>
          <cell r="CM59">
            <v>105.21641606576701</v>
          </cell>
          <cell r="CN59">
            <v>105.994593499888</v>
          </cell>
          <cell r="CO59">
            <v>116.573970080574</v>
          </cell>
          <cell r="CP59">
            <v>154.33305260892601</v>
          </cell>
          <cell r="CQ59">
            <v>102.487274660803</v>
          </cell>
          <cell r="CR59">
            <v>95.201107680619202</v>
          </cell>
          <cell r="CS59">
            <v>166.74866845485499</v>
          </cell>
          <cell r="CT59">
            <v>122.536352035286</v>
          </cell>
          <cell r="CU59">
            <v>106.004365821588</v>
          </cell>
          <cell r="CV59">
            <v>120.93768555769201</v>
          </cell>
          <cell r="CW59">
            <v>95.600299264859004</v>
          </cell>
          <cell r="CX59">
            <v>83.258032280054096</v>
          </cell>
          <cell r="CY59">
            <v>167.741037828977</v>
          </cell>
          <cell r="CZ59">
            <v>68.197871136602302</v>
          </cell>
          <cell r="DA59">
            <v>130.53903305387399</v>
          </cell>
          <cell r="DB59">
            <v>118.397049737247</v>
          </cell>
          <cell r="DC59">
            <v>96.529011784077099</v>
          </cell>
          <cell r="DD59">
            <v>104.937908088027</v>
          </cell>
          <cell r="DE59">
            <v>145.85258135726301</v>
          </cell>
          <cell r="DF59">
            <v>112.671719422198</v>
          </cell>
          <cell r="DG59">
            <v>116.808655548582</v>
          </cell>
          <cell r="DH59">
            <v>92.189647748017407</v>
          </cell>
          <cell r="DI59">
            <v>79.350583309106696</v>
          </cell>
          <cell r="DJ59">
            <v>88.717948305422198</v>
          </cell>
          <cell r="DK59">
            <v>133.328491060218</v>
          </cell>
          <cell r="DL59">
            <v>98.231146398349495</v>
          </cell>
          <cell r="DM59">
            <v>97.858594674248593</v>
          </cell>
          <cell r="DN59">
            <v>109.21269214001499</v>
          </cell>
          <cell r="DO59">
            <v>125.59260103008</v>
          </cell>
          <cell r="DP59">
            <v>105.933183784744</v>
          </cell>
          <cell r="DQ59">
            <v>103.264538155509</v>
          </cell>
          <cell r="DR59">
            <v>82.5407211597459</v>
          </cell>
          <cell r="DS59">
            <v>153.10460154794501</v>
          </cell>
          <cell r="DT59">
            <v>100.084637164507</v>
          </cell>
          <cell r="DU59">
            <v>142.36349326528099</v>
          </cell>
          <cell r="DV59">
            <v>125.458614240277</v>
          </cell>
          <cell r="DW59">
            <v>113.18993280558</v>
          </cell>
          <cell r="DX59">
            <v>162.49077605602901</v>
          </cell>
          <cell r="DY59">
            <v>148.535783448248</v>
          </cell>
          <cell r="DZ59">
            <v>87.439662528057596</v>
          </cell>
          <cell r="EA59">
            <v>89.525507362624396</v>
          </cell>
          <cell r="EB59">
            <v>180.459060271125</v>
          </cell>
          <cell r="EC59">
            <v>86.1648605836385</v>
          </cell>
          <cell r="ED59">
            <v>86.6944481695608</v>
          </cell>
          <cell r="EE59">
            <v>145.80033125380501</v>
          </cell>
          <cell r="EF59">
            <v>87.4785538370501</v>
          </cell>
          <cell r="EG59">
            <v>98.612328251049803</v>
          </cell>
          <cell r="EH59">
            <v>98.287691150998597</v>
          </cell>
          <cell r="EI59">
            <v>121.64930184080001</v>
          </cell>
          <cell r="EJ59">
            <v>98.681326163787205</v>
          </cell>
          <cell r="EK59">
            <v>117.181589592206</v>
          </cell>
          <cell r="EL59">
            <v>141.71282758221901</v>
          </cell>
          <cell r="EM59">
            <v>118.55013489156001</v>
          </cell>
          <cell r="EN59">
            <v>128.005335254931</v>
          </cell>
          <cell r="EO59">
            <v>143.53084734676401</v>
          </cell>
          <cell r="EP59">
            <v>129.00492968121799</v>
          </cell>
          <cell r="EQ59">
            <v>89.220052374182202</v>
          </cell>
          <cell r="ER59">
            <v>132.12607189693199</v>
          </cell>
          <cell r="ES59">
            <v>93.3456619726459</v>
          </cell>
          <cell r="ET59">
            <v>129.024233532252</v>
          </cell>
          <cell r="EU59">
            <v>129.65800720253901</v>
          </cell>
          <cell r="EV59">
            <v>170.955337672864</v>
          </cell>
          <cell r="EW59">
            <v>92.991354909242702</v>
          </cell>
          <cell r="EX59">
            <v>109.945673554997</v>
          </cell>
          <cell r="EY59">
            <v>114.65942500580201</v>
          </cell>
          <cell r="EZ59">
            <v>80.526933294867703</v>
          </cell>
          <cell r="FA59">
            <v>84.7559287087077</v>
          </cell>
          <cell r="FB59">
            <v>127.627921262257</v>
          </cell>
          <cell r="FC59">
            <v>89.821875698620104</v>
          </cell>
          <cell r="FD59">
            <v>157.87784655807201</v>
          </cell>
          <cell r="FE59">
            <v>155.48855630680501</v>
          </cell>
          <cell r="FF59">
            <v>100.419270508471</v>
          </cell>
          <cell r="FG59">
            <v>136.58129778122901</v>
          </cell>
          <cell r="FH59">
            <v>97.457280021128398</v>
          </cell>
          <cell r="FI59">
            <v>114.544403765672</v>
          </cell>
          <cell r="FJ59">
            <v>100.212280612874</v>
          </cell>
          <cell r="FK59">
            <v>115.936428875571</v>
          </cell>
          <cell r="FL59">
            <v>112.740035920735</v>
          </cell>
          <cell r="FM59">
            <v>89.724639751203696</v>
          </cell>
          <cell r="FN59">
            <v>173.03977251599801</v>
          </cell>
          <cell r="FO59">
            <v>130.13657460204999</v>
          </cell>
          <cell r="FP59">
            <v>96.907341963567703</v>
          </cell>
          <cell r="FQ59">
            <v>100.43017374567199</v>
          </cell>
          <cell r="FR59">
            <v>103.554774173357</v>
          </cell>
          <cell r="FS59">
            <v>97.183931512905303</v>
          </cell>
          <cell r="FT59">
            <v>153.68371299041101</v>
          </cell>
          <cell r="FU59">
            <v>203.03726843359101</v>
          </cell>
          <cell r="FV59">
            <v>111.630709548507</v>
          </cell>
          <cell r="FW59">
            <v>131.05589226209401</v>
          </cell>
          <cell r="FX59">
            <v>149.85696787584601</v>
          </cell>
          <cell r="FY59">
            <v>108.61919959331399</v>
          </cell>
          <cell r="FZ59">
            <v>112.18481003671999</v>
          </cell>
          <cell r="GA59">
            <v>145.63962149144001</v>
          </cell>
          <cell r="GB59">
            <v>96.5289807239769</v>
          </cell>
          <cell r="GC59">
            <v>92.489697033366099</v>
          </cell>
          <cell r="GD59">
            <v>140.338792406256</v>
          </cell>
          <cell r="GE59">
            <v>168.19271812123901</v>
          </cell>
          <cell r="GF59">
            <v>94.509739825692293</v>
          </cell>
          <cell r="GG59">
            <v>148.16746096665801</v>
          </cell>
          <cell r="GH59">
            <v>95.608445471473104</v>
          </cell>
          <cell r="GI59">
            <v>122.832151999129</v>
          </cell>
          <cell r="GJ59">
            <v>98.239102008178307</v>
          </cell>
          <cell r="GK59">
            <v>114.01299392347001</v>
          </cell>
          <cell r="GL59">
            <v>112.829001085313</v>
          </cell>
          <cell r="GM59">
            <v>95.260980398258596</v>
          </cell>
        </row>
        <row r="60">
          <cell r="A60">
            <v>36465</v>
          </cell>
          <cell r="B60">
            <v>139.148882488629</v>
          </cell>
          <cell r="C60">
            <v>164.425542988823</v>
          </cell>
          <cell r="D60">
            <v>91.088599720646798</v>
          </cell>
          <cell r="E60">
            <v>152.06936218866201</v>
          </cell>
          <cell r="F60">
            <v>132.55280922688601</v>
          </cell>
          <cell r="G60">
            <v>142.326557365263</v>
          </cell>
          <cell r="H60">
            <v>116.259264118826</v>
          </cell>
          <cell r="I60">
            <v>74.372260170275794</v>
          </cell>
          <cell r="J60">
            <v>97.664251432079496</v>
          </cell>
          <cell r="K60">
            <v>96.312626190428006</v>
          </cell>
          <cell r="L60">
            <v>91.551143921446794</v>
          </cell>
          <cell r="M60">
            <v>143.67897413605201</v>
          </cell>
          <cell r="N60">
            <v>150.35826076181499</v>
          </cell>
          <cell r="O60">
            <v>86.708251098304302</v>
          </cell>
          <cell r="P60">
            <v>194.13510500223401</v>
          </cell>
          <cell r="Q60">
            <v>102.48593163540799</v>
          </cell>
          <cell r="R60">
            <v>171.43840399198001</v>
          </cell>
          <cell r="S60">
            <v>158.269674620779</v>
          </cell>
          <cell r="T60">
            <v>154.39377788140499</v>
          </cell>
          <cell r="U60">
            <v>100.436700620083</v>
          </cell>
          <cell r="V60">
            <v>100.087608700765</v>
          </cell>
          <cell r="W60">
            <v>90.043622000514503</v>
          </cell>
          <cell r="X60">
            <v>132.52258452538399</v>
          </cell>
          <cell r="Y60">
            <v>197.53194596629601</v>
          </cell>
          <cell r="Z60">
            <v>123.77689706400599</v>
          </cell>
          <cell r="AA60">
            <v>94.913101631223398</v>
          </cell>
          <cell r="AB60">
            <v>139.97728589121201</v>
          </cell>
          <cell r="AC60">
            <v>118.622597459001</v>
          </cell>
          <cell r="AD60">
            <v>117.19086886354199</v>
          </cell>
          <cell r="AE60">
            <v>125.968582732825</v>
          </cell>
          <cell r="AF60">
            <v>150.95074095663301</v>
          </cell>
          <cell r="AG60">
            <v>105.88841969235899</v>
          </cell>
          <cell r="AH60">
            <v>71.636560128522206</v>
          </cell>
          <cell r="AI60">
            <v>97.3422569069632</v>
          </cell>
          <cell r="AJ60">
            <v>109.57645256650601</v>
          </cell>
          <cell r="AK60">
            <v>104.94943016457</v>
          </cell>
          <cell r="AL60">
            <v>179.81850694986599</v>
          </cell>
          <cell r="AM60">
            <v>105.096253881245</v>
          </cell>
          <cell r="AN60">
            <v>131.34230628808601</v>
          </cell>
          <cell r="AO60">
            <v>113.124594021245</v>
          </cell>
          <cell r="AP60">
            <v>153.824334148974</v>
          </cell>
          <cell r="AQ60">
            <v>103.254882645046</v>
          </cell>
          <cell r="AR60">
            <v>99.922817846196295</v>
          </cell>
          <cell r="AS60">
            <v>96.977115064374203</v>
          </cell>
          <cell r="AT60">
            <v>102.31157527834699</v>
          </cell>
          <cell r="AU60">
            <v>134.908010048215</v>
          </cell>
          <cell r="AV60">
            <v>126.56525949256699</v>
          </cell>
          <cell r="AW60">
            <v>92.443842964560005</v>
          </cell>
          <cell r="AX60">
            <v>141.02982569283901</v>
          </cell>
          <cell r="AY60">
            <v>101.371912794067</v>
          </cell>
          <cell r="AZ60">
            <v>91.862999913992795</v>
          </cell>
          <cell r="BA60">
            <v>125.11589802822</v>
          </cell>
          <cell r="BB60">
            <v>182.69307251564399</v>
          </cell>
          <cell r="BC60">
            <v>133.353829044099</v>
          </cell>
          <cell r="BD60">
            <v>109.920298605837</v>
          </cell>
          <cell r="BE60">
            <v>95.463634566439396</v>
          </cell>
          <cell r="BF60">
            <v>138.34761757304901</v>
          </cell>
          <cell r="BG60">
            <v>155.425227092276</v>
          </cell>
          <cell r="BH60">
            <v>134.83007844170601</v>
          </cell>
          <cell r="BI60">
            <v>136.389670262875</v>
          </cell>
          <cell r="BJ60">
            <v>103.46525981954601</v>
          </cell>
          <cell r="BK60">
            <v>99.729103217739905</v>
          </cell>
          <cell r="BL60">
            <v>137.050409683721</v>
          </cell>
          <cell r="BM60">
            <v>170.473109080558</v>
          </cell>
          <cell r="BN60">
            <v>99.800416988326702</v>
          </cell>
          <cell r="BO60">
            <v>169.86620566637899</v>
          </cell>
          <cell r="BP60">
            <v>108.062404666948</v>
          </cell>
          <cell r="BQ60">
            <v>192.65502347418499</v>
          </cell>
          <cell r="BR60">
            <v>99.943401849978798</v>
          </cell>
          <cell r="BS60">
            <v>199.93292156979101</v>
          </cell>
          <cell r="BT60">
            <v>142.063396709095</v>
          </cell>
          <cell r="BU60">
            <v>179.81247370126499</v>
          </cell>
          <cell r="BV60">
            <v>168.47051127299599</v>
          </cell>
          <cell r="BW60">
            <v>76.265883634267496</v>
          </cell>
          <cell r="BX60">
            <v>140.00471827086201</v>
          </cell>
          <cell r="BY60">
            <v>117.52474320320999</v>
          </cell>
          <cell r="BZ60">
            <v>152.50059930722699</v>
          </cell>
          <cell r="CA60">
            <v>150.979444889788</v>
          </cell>
          <cell r="CB60">
            <v>173.22476371374401</v>
          </cell>
          <cell r="CC60">
            <v>108.42661521159</v>
          </cell>
          <cell r="CD60">
            <v>138.343694476065</v>
          </cell>
          <cell r="CE60">
            <v>193.471295733945</v>
          </cell>
          <cell r="CF60">
            <v>185.345777896345</v>
          </cell>
          <cell r="CG60">
            <v>134.248643091438</v>
          </cell>
          <cell r="CH60">
            <v>173.56332921101</v>
          </cell>
          <cell r="CI60">
            <v>94.958781752070294</v>
          </cell>
          <cell r="CJ60">
            <v>98.376949370532401</v>
          </cell>
          <cell r="CK60">
            <v>201.18102583702199</v>
          </cell>
          <cell r="CL60">
            <v>90.956389350918897</v>
          </cell>
          <cell r="CM60">
            <v>105.70009447424999</v>
          </cell>
          <cell r="CN60">
            <v>107.194795583953</v>
          </cell>
          <cell r="CO60">
            <v>117.52740950523101</v>
          </cell>
          <cell r="CP60">
            <v>156.74426582919301</v>
          </cell>
          <cell r="CQ60">
            <v>104.567042789604</v>
          </cell>
          <cell r="CR60">
            <v>98.897041325471903</v>
          </cell>
          <cell r="CS60">
            <v>170.473109080558</v>
          </cell>
          <cell r="CT60">
            <v>123.209653647886</v>
          </cell>
          <cell r="CU60">
            <v>108.609772878538</v>
          </cell>
          <cell r="CV60">
            <v>122.883974449096</v>
          </cell>
          <cell r="CW60">
            <v>96.273485119641407</v>
          </cell>
          <cell r="CX60">
            <v>83.838792405177799</v>
          </cell>
          <cell r="CY60">
            <v>170.054148423919</v>
          </cell>
          <cell r="CZ60">
            <v>70.714379116081403</v>
          </cell>
          <cell r="DA60">
            <v>134.728733263929</v>
          </cell>
          <cell r="DB60">
            <v>122.602474591142</v>
          </cell>
          <cell r="DC60">
            <v>99.591015413141804</v>
          </cell>
          <cell r="DD60">
            <v>106.03180629907401</v>
          </cell>
          <cell r="DE60">
            <v>152.76252460677901</v>
          </cell>
          <cell r="DF60">
            <v>111.491330140803</v>
          </cell>
          <cell r="DG60">
            <v>118.829568257139</v>
          </cell>
          <cell r="DH60">
            <v>92.822717916192005</v>
          </cell>
          <cell r="DI60">
            <v>80.734380703153803</v>
          </cell>
          <cell r="DJ60">
            <v>89.794816467126594</v>
          </cell>
          <cell r="DK60">
            <v>140.02623752581101</v>
          </cell>
          <cell r="DL60">
            <v>97.939929835368901</v>
          </cell>
          <cell r="DM60">
            <v>98.894441168261906</v>
          </cell>
          <cell r="DN60">
            <v>110.441540994565</v>
          </cell>
          <cell r="DO60">
            <v>126.898388605873</v>
          </cell>
          <cell r="DP60">
            <v>104.69575941239999</v>
          </cell>
          <cell r="DQ60">
            <v>104.060181633917</v>
          </cell>
          <cell r="DR60">
            <v>85.224056010724198</v>
          </cell>
          <cell r="DS60">
            <v>155.79329228069199</v>
          </cell>
          <cell r="DT60">
            <v>96.495187413814705</v>
          </cell>
          <cell r="DU60">
            <v>143.28477656957199</v>
          </cell>
          <cell r="DV60">
            <v>129.708380287708</v>
          </cell>
          <cell r="DW60">
            <v>114.825178845031</v>
          </cell>
          <cell r="DX60">
            <v>167.36758135636401</v>
          </cell>
          <cell r="DY60">
            <v>150.615842590917</v>
          </cell>
          <cell r="DZ60">
            <v>91.394817418775403</v>
          </cell>
          <cell r="EA60">
            <v>93.206912724190801</v>
          </cell>
          <cell r="EB60">
            <v>187.974181559736</v>
          </cell>
          <cell r="EC60">
            <v>84.899184036281795</v>
          </cell>
          <cell r="ED60">
            <v>90.416033532267505</v>
          </cell>
          <cell r="EE60">
            <v>134.81908565864299</v>
          </cell>
          <cell r="EF60">
            <v>87.709520994119202</v>
          </cell>
          <cell r="EG60">
            <v>100.104300673073</v>
          </cell>
          <cell r="EH60">
            <v>93.844193784778298</v>
          </cell>
          <cell r="EI60">
            <v>122.951537702626</v>
          </cell>
          <cell r="EJ60">
            <v>99.719351589245306</v>
          </cell>
          <cell r="EK60">
            <v>117.420662755618</v>
          </cell>
          <cell r="EL60">
            <v>145.285624173522</v>
          </cell>
          <cell r="EM60">
            <v>117.453993994016</v>
          </cell>
          <cell r="EN60">
            <v>129.91962191638399</v>
          </cell>
          <cell r="EO60">
            <v>146.32062891979101</v>
          </cell>
          <cell r="EP60">
            <v>130.74982317816</v>
          </cell>
          <cell r="EQ60">
            <v>91.6705630250502</v>
          </cell>
          <cell r="ER60">
            <v>134.14177152919501</v>
          </cell>
          <cell r="ES60">
            <v>94.750007040308702</v>
          </cell>
          <cell r="ET60">
            <v>130.43359266823501</v>
          </cell>
          <cell r="EU60">
            <v>130.85317272545299</v>
          </cell>
          <cell r="EV60">
            <v>171.92562102913101</v>
          </cell>
          <cell r="EW60">
            <v>94.3298428872111</v>
          </cell>
          <cell r="EX60">
            <v>110.546965503359</v>
          </cell>
          <cell r="EY60">
            <v>114.811786614198</v>
          </cell>
          <cell r="EZ60">
            <v>81.740448695954697</v>
          </cell>
          <cell r="FA60">
            <v>85.845715018654303</v>
          </cell>
          <cell r="FB60">
            <v>128.63113401735799</v>
          </cell>
          <cell r="FC60">
            <v>91.767173479696496</v>
          </cell>
          <cell r="FD60">
            <v>161.91303141917899</v>
          </cell>
          <cell r="FE60">
            <v>157.49236123652099</v>
          </cell>
          <cell r="FF60">
            <v>98.818760011434094</v>
          </cell>
          <cell r="FG60">
            <v>140.579837279711</v>
          </cell>
          <cell r="FH60">
            <v>99.982866609624807</v>
          </cell>
          <cell r="FI60">
            <v>116.398828515194</v>
          </cell>
          <cell r="FJ60">
            <v>98.977622988561507</v>
          </cell>
          <cell r="FK60">
            <v>119.483506090655</v>
          </cell>
          <cell r="FL60">
            <v>112.245941254767</v>
          </cell>
          <cell r="FM60">
            <v>101.077037374814</v>
          </cell>
          <cell r="FN60">
            <v>176.11008087125401</v>
          </cell>
          <cell r="FO60">
            <v>133.18349677175999</v>
          </cell>
          <cell r="FP60">
            <v>98.113116104185707</v>
          </cell>
          <cell r="FQ60">
            <v>97.802420910364305</v>
          </cell>
          <cell r="FR60">
            <v>104.861905313481</v>
          </cell>
          <cell r="FS60">
            <v>98.657914414345896</v>
          </cell>
          <cell r="FT60">
            <v>158.158344573806</v>
          </cell>
          <cell r="FU60">
            <v>205.761983756002</v>
          </cell>
          <cell r="FV60">
            <v>114.003664301694</v>
          </cell>
          <cell r="FW60">
            <v>132.11624818906799</v>
          </cell>
          <cell r="FX60">
            <v>158.329337703546</v>
          </cell>
          <cell r="FY60">
            <v>108.90313939744399</v>
          </cell>
          <cell r="FZ60">
            <v>112.773424204024</v>
          </cell>
          <cell r="GA60">
            <v>146.569161375737</v>
          </cell>
          <cell r="GB60">
            <v>96.4864435852014</v>
          </cell>
          <cell r="GC60">
            <v>92.478531796400205</v>
          </cell>
          <cell r="GD60">
            <v>141.53723493090399</v>
          </cell>
          <cell r="GE60">
            <v>171.856523677902</v>
          </cell>
          <cell r="GF60">
            <v>95.404388799052199</v>
          </cell>
          <cell r="GG60">
            <v>152.13416162113501</v>
          </cell>
          <cell r="GH60">
            <v>96.876676262987999</v>
          </cell>
          <cell r="GI60">
            <v>125.073598686314</v>
          </cell>
          <cell r="GJ60">
            <v>98.837513161345299</v>
          </cell>
          <cell r="GK60">
            <v>114.87572725458099</v>
          </cell>
          <cell r="GL60">
            <v>112.701475586201</v>
          </cell>
          <cell r="GM60">
            <v>95.791264005243903</v>
          </cell>
        </row>
        <row r="61">
          <cell r="A61">
            <v>36495</v>
          </cell>
          <cell r="B61">
            <v>139.94336865394999</v>
          </cell>
          <cell r="C61">
            <v>170.09254050059801</v>
          </cell>
          <cell r="D61">
            <v>92.597051482776706</v>
          </cell>
          <cell r="E61">
            <v>157.846407104581</v>
          </cell>
          <cell r="F61">
            <v>136.03123990458201</v>
          </cell>
          <cell r="G61">
            <v>144.23125804796101</v>
          </cell>
          <cell r="H61">
            <v>118.877709925587</v>
          </cell>
          <cell r="I61">
            <v>79.304223686360999</v>
          </cell>
          <cell r="J61">
            <v>96.226685599777994</v>
          </cell>
          <cell r="K61">
            <v>103.90562578583101</v>
          </cell>
          <cell r="L61">
            <v>90.846232703084098</v>
          </cell>
          <cell r="M61">
            <v>146.27546641114</v>
          </cell>
          <cell r="N61">
            <v>155.570285576918</v>
          </cell>
          <cell r="O61">
            <v>88.775944410691096</v>
          </cell>
          <cell r="P61">
            <v>193.18534331011799</v>
          </cell>
          <cell r="Q61">
            <v>104.287638051038</v>
          </cell>
          <cell r="R61">
            <v>177.19901905833299</v>
          </cell>
          <cell r="S61">
            <v>162.14237398183101</v>
          </cell>
          <cell r="T61">
            <v>158.869738763356</v>
          </cell>
          <cell r="U61">
            <v>103.482690426549</v>
          </cell>
          <cell r="V61">
            <v>98.655760442965502</v>
          </cell>
          <cell r="W61">
            <v>89.895668004928794</v>
          </cell>
          <cell r="X61">
            <v>137.148020609404</v>
          </cell>
          <cell r="Y61">
            <v>205.44268447642699</v>
          </cell>
          <cell r="Z61">
            <v>121.637571805497</v>
          </cell>
          <cell r="AA61">
            <v>98.032915878218404</v>
          </cell>
          <cell r="AB61">
            <v>142.31887210872</v>
          </cell>
          <cell r="AC61">
            <v>117.231368386876</v>
          </cell>
          <cell r="AD61">
            <v>117.868494451782</v>
          </cell>
          <cell r="AE61">
            <v>123.38263053989699</v>
          </cell>
          <cell r="AF61">
            <v>151.24214749390899</v>
          </cell>
          <cell r="AG61">
            <v>106.434973906857</v>
          </cell>
          <cell r="AH61">
            <v>69.608600849617304</v>
          </cell>
          <cell r="AI61">
            <v>97.787295455746801</v>
          </cell>
          <cell r="AJ61">
            <v>111.63433771865699</v>
          </cell>
          <cell r="AK61">
            <v>103.51024429127401</v>
          </cell>
          <cell r="AL61">
            <v>182.39841475726399</v>
          </cell>
          <cell r="AM61">
            <v>111.20556636961599</v>
          </cell>
          <cell r="AN61">
            <v>134.00775910640499</v>
          </cell>
          <cell r="AO61">
            <v>114.44552064865201</v>
          </cell>
          <cell r="AP61">
            <v>157.269671313364</v>
          </cell>
          <cell r="AQ61">
            <v>102.760453848954</v>
          </cell>
          <cell r="AR61">
            <v>110.040255404728</v>
          </cell>
          <cell r="AS61">
            <v>100.162026192051</v>
          </cell>
          <cell r="AT61">
            <v>102.545334650397</v>
          </cell>
          <cell r="AU61">
            <v>137.45321874949499</v>
          </cell>
          <cell r="AV61">
            <v>127.090003001461</v>
          </cell>
          <cell r="AW61">
            <v>88.910666725219997</v>
          </cell>
          <cell r="AX61">
            <v>143.63162084471699</v>
          </cell>
          <cell r="AY61">
            <v>101.764619495228</v>
          </cell>
          <cell r="AZ61">
            <v>92.566143101151596</v>
          </cell>
          <cell r="BA61">
            <v>127.012433155659</v>
          </cell>
          <cell r="BB61">
            <v>185.01852759545699</v>
          </cell>
          <cell r="BC61">
            <v>135.99572596216299</v>
          </cell>
          <cell r="BD61">
            <v>110.561045120476</v>
          </cell>
          <cell r="BE61">
            <v>97.206526403044606</v>
          </cell>
          <cell r="BF61">
            <v>138.791508746798</v>
          </cell>
          <cell r="BG61">
            <v>157.65927116085601</v>
          </cell>
          <cell r="BH61">
            <v>137.70361218283901</v>
          </cell>
          <cell r="BI61">
            <v>138.146334390303</v>
          </cell>
          <cell r="BJ61">
            <v>105.15189086295899</v>
          </cell>
          <cell r="BK61">
            <v>100.01548779697499</v>
          </cell>
          <cell r="BL61">
            <v>138.712598698753</v>
          </cell>
          <cell r="BM61">
            <v>173.65573922428001</v>
          </cell>
          <cell r="BN61">
            <v>100.361852426898</v>
          </cell>
          <cell r="BO61">
            <v>169.82969286359599</v>
          </cell>
          <cell r="BP61">
            <v>101.411799758481</v>
          </cell>
          <cell r="BQ61">
            <v>196.70659446035401</v>
          </cell>
          <cell r="BR61">
            <v>102.093489784596</v>
          </cell>
          <cell r="BS61">
            <v>198.59958613197</v>
          </cell>
          <cell r="BT61">
            <v>145.745602430866</v>
          </cell>
          <cell r="BU61">
            <v>189.75701521779001</v>
          </cell>
          <cell r="BV61">
            <v>167.40541140814099</v>
          </cell>
          <cell r="BW61">
            <v>71.5820688767907</v>
          </cell>
          <cell r="BX61">
            <v>140.98992628115801</v>
          </cell>
          <cell r="BY61">
            <v>118.074515680651</v>
          </cell>
          <cell r="BZ61">
            <v>154.27103560286201</v>
          </cell>
          <cell r="CA61">
            <v>157.400942727038</v>
          </cell>
          <cell r="CB61">
            <v>179.204723272895</v>
          </cell>
          <cell r="CC61">
            <v>107.012677280982</v>
          </cell>
          <cell r="CD61">
            <v>139.01381903999001</v>
          </cell>
          <cell r="CE61">
            <v>197.646814325815</v>
          </cell>
          <cell r="CF61">
            <v>185.49937283123299</v>
          </cell>
          <cell r="CG61">
            <v>138.84690734784101</v>
          </cell>
          <cell r="CH61">
            <v>178.24739926508801</v>
          </cell>
          <cell r="CI61">
            <v>97.930196841437507</v>
          </cell>
          <cell r="CJ61">
            <v>99.397917305502901</v>
          </cell>
          <cell r="CK61">
            <v>209.61031339561001</v>
          </cell>
          <cell r="CL61">
            <v>91.221819903281897</v>
          </cell>
          <cell r="CM61">
            <v>104.637495641797</v>
          </cell>
          <cell r="CN61">
            <v>108.385687232423</v>
          </cell>
          <cell r="CO61">
            <v>118.316065134271</v>
          </cell>
          <cell r="CP61">
            <v>158.938754017924</v>
          </cell>
          <cell r="CQ61">
            <v>105.338537479377</v>
          </cell>
          <cell r="CR61">
            <v>98.264330321914301</v>
          </cell>
          <cell r="CS61">
            <v>173.65573922428001</v>
          </cell>
          <cell r="CT61">
            <v>126.124606012268</v>
          </cell>
          <cell r="CU61">
            <v>105.502422403547</v>
          </cell>
          <cell r="CV61">
            <v>124.86026117156</v>
          </cell>
          <cell r="CW61">
            <v>97.810948733522096</v>
          </cell>
          <cell r="CX61">
            <v>97.563168032870394</v>
          </cell>
          <cell r="CY61">
            <v>172.44513010280301</v>
          </cell>
          <cell r="CZ61">
            <v>77.384068185513101</v>
          </cell>
          <cell r="DA61">
            <v>136.217380729718</v>
          </cell>
          <cell r="DB61">
            <v>126.240855666207</v>
          </cell>
          <cell r="DC61">
            <v>100.772786498657</v>
          </cell>
          <cell r="DD61">
            <v>104.209112980607</v>
          </cell>
          <cell r="DE61">
            <v>159.30968619433</v>
          </cell>
          <cell r="DF61">
            <v>111.86622765176401</v>
          </cell>
          <cell r="DG61">
            <v>121.02149460990699</v>
          </cell>
          <cell r="DH61">
            <v>93.743908308044894</v>
          </cell>
          <cell r="DI61">
            <v>78.853583298349207</v>
          </cell>
          <cell r="DJ61">
            <v>89.137073501869097</v>
          </cell>
          <cell r="DK61">
            <v>139.32006556282099</v>
          </cell>
          <cell r="DL61">
            <v>102.384760894181</v>
          </cell>
          <cell r="DM61">
            <v>99.328753857722305</v>
          </cell>
          <cell r="DN61">
            <v>112.444740994832</v>
          </cell>
          <cell r="DO61">
            <v>128.247328887788</v>
          </cell>
          <cell r="DP61">
            <v>103.77059152865699</v>
          </cell>
          <cell r="DQ61">
            <v>104.18956100377</v>
          </cell>
          <cell r="DR61">
            <v>86.521224599968093</v>
          </cell>
          <cell r="DS61">
            <v>158.60714405439899</v>
          </cell>
          <cell r="DT61">
            <v>101.45939414850599</v>
          </cell>
          <cell r="DU61">
            <v>148.77472534225501</v>
          </cell>
          <cell r="DV61">
            <v>130.718505739672</v>
          </cell>
          <cell r="DW61">
            <v>116.820168234755</v>
          </cell>
          <cell r="DX61">
            <v>170.156685552379</v>
          </cell>
          <cell r="DY61">
            <v>154.18139408264</v>
          </cell>
          <cell r="DZ61">
            <v>94.220794939955496</v>
          </cell>
          <cell r="EA61">
            <v>95.597842640549601</v>
          </cell>
          <cell r="EB61">
            <v>188.744705468733</v>
          </cell>
          <cell r="EC61">
            <v>88.710517347592798</v>
          </cell>
          <cell r="ED61">
            <v>87.231052052042998</v>
          </cell>
          <cell r="EE61">
            <v>143.73364847691499</v>
          </cell>
          <cell r="EF61">
            <v>89.186306610095897</v>
          </cell>
          <cell r="EG61">
            <v>101.49990661527301</v>
          </cell>
          <cell r="EH61">
            <v>98.572649495133803</v>
          </cell>
          <cell r="EI61">
            <v>124.929614150313</v>
          </cell>
          <cell r="EJ61">
            <v>102.95130973050701</v>
          </cell>
          <cell r="EK61">
            <v>119.22892588874799</v>
          </cell>
          <cell r="EL61">
            <v>147.71040781451899</v>
          </cell>
          <cell r="EM61">
            <v>124.018174671632</v>
          </cell>
          <cell r="EN61">
            <v>132.68943059520299</v>
          </cell>
          <cell r="EO61">
            <v>149.84859298821999</v>
          </cell>
          <cell r="EP61">
            <v>133.47877111001</v>
          </cell>
          <cell r="EQ61">
            <v>89.7837718645888</v>
          </cell>
          <cell r="ER61">
            <v>136.06339090344099</v>
          </cell>
          <cell r="ES61">
            <v>94.128013386830204</v>
          </cell>
          <cell r="ET61">
            <v>133.98255174128499</v>
          </cell>
          <cell r="EU61">
            <v>130.62307951632701</v>
          </cell>
          <cell r="EV61">
            <v>171.40422945226601</v>
          </cell>
          <cell r="EW61">
            <v>93.816630346338101</v>
          </cell>
          <cell r="EX61">
            <v>111.48918358255899</v>
          </cell>
          <cell r="EY61">
            <v>115.207822513832</v>
          </cell>
          <cell r="EZ61">
            <v>80.855664301169398</v>
          </cell>
          <cell r="FA61">
            <v>86.855389462180995</v>
          </cell>
          <cell r="FB61">
            <v>132.179821561165</v>
          </cell>
          <cell r="FC61">
            <v>92.654840930354794</v>
          </cell>
          <cell r="FD61">
            <v>165.50459951158601</v>
          </cell>
          <cell r="FE61">
            <v>162.44883364647501</v>
          </cell>
          <cell r="FF61">
            <v>99.230011751879601</v>
          </cell>
          <cell r="FG61">
            <v>143.41282210720999</v>
          </cell>
          <cell r="FH61">
            <v>100.965795574068</v>
          </cell>
          <cell r="FI61">
            <v>117.915921625583</v>
          </cell>
          <cell r="FJ61">
            <v>103.005518867728</v>
          </cell>
          <cell r="FK61">
            <v>122.147589187854</v>
          </cell>
          <cell r="FL61">
            <v>115.562408680922</v>
          </cell>
          <cell r="FM61">
            <v>103.81376578787599</v>
          </cell>
          <cell r="FN61">
            <v>177.50983012165099</v>
          </cell>
          <cell r="FO61">
            <v>132.29388531701699</v>
          </cell>
          <cell r="FP61">
            <v>98.833029872805398</v>
          </cell>
          <cell r="FQ61">
            <v>98.817679927032003</v>
          </cell>
          <cell r="FR61">
            <v>106.2398109391</v>
          </cell>
          <cell r="FS61">
            <v>98.5474097819598</v>
          </cell>
          <cell r="FT61">
            <v>160.75409527400899</v>
          </cell>
          <cell r="FU61">
            <v>212.84086318151901</v>
          </cell>
          <cell r="FV61">
            <v>112.30559219121</v>
          </cell>
          <cell r="FW61">
            <v>132.91094312386301</v>
          </cell>
          <cell r="FX61">
            <v>158.953748440212</v>
          </cell>
          <cell r="FY61">
            <v>110.966803859541</v>
          </cell>
          <cell r="FZ61">
            <v>114.475763250744</v>
          </cell>
          <cell r="GA61">
            <v>150.81659885475901</v>
          </cell>
          <cell r="GB61">
            <v>97.075106330218404</v>
          </cell>
          <cell r="GC61">
            <v>95.641727548128898</v>
          </cell>
          <cell r="GD61">
            <v>144.72460579814401</v>
          </cell>
          <cell r="GE61">
            <v>177.51155093125601</v>
          </cell>
          <cell r="GF61">
            <v>98.083395304813905</v>
          </cell>
          <cell r="GG61">
            <v>156.80764344982501</v>
          </cell>
          <cell r="GH61">
            <v>100.250075382471</v>
          </cell>
          <cell r="GI61">
            <v>128.83161937677599</v>
          </cell>
          <cell r="GJ61">
            <v>96.955662337881805</v>
          </cell>
          <cell r="GK61">
            <v>117.60949823225</v>
          </cell>
          <cell r="GL61">
            <v>116.623613325981</v>
          </cell>
          <cell r="GM61">
            <v>96.202625026269601</v>
          </cell>
        </row>
        <row r="62">
          <cell r="A62">
            <v>36526</v>
          </cell>
          <cell r="B62">
            <v>140.09153339605299</v>
          </cell>
          <cell r="C62">
            <v>171.150075387882</v>
          </cell>
          <cell r="D62">
            <v>89.202753943745293</v>
          </cell>
          <cell r="E62">
            <v>160.75457336521799</v>
          </cell>
          <cell r="F62">
            <v>131.63199361874899</v>
          </cell>
          <cell r="G62">
            <v>145.97923906950999</v>
          </cell>
          <cell r="H62">
            <v>116.056184540155</v>
          </cell>
          <cell r="I62">
            <v>76.880801657010807</v>
          </cell>
          <cell r="J62">
            <v>94.876166874518802</v>
          </cell>
          <cell r="K62">
            <v>94.4458663162345</v>
          </cell>
          <cell r="L62">
            <v>90.035386368732503</v>
          </cell>
          <cell r="M62">
            <v>147.64634277333101</v>
          </cell>
          <cell r="N62">
            <v>160.66873074861499</v>
          </cell>
          <cell r="O62">
            <v>86.166315248406505</v>
          </cell>
          <cell r="P62">
            <v>195.37706887169199</v>
          </cell>
          <cell r="Q62">
            <v>101.576451238178</v>
          </cell>
          <cell r="R62">
            <v>173.975865182891</v>
          </cell>
          <cell r="S62">
            <v>164.624700176348</v>
          </cell>
          <cell r="T62">
            <v>158.831032468606</v>
          </cell>
          <cell r="U62">
            <v>97.939622233791198</v>
          </cell>
          <cell r="V62">
            <v>104.149040137423</v>
          </cell>
          <cell r="W62">
            <v>88.773279039104906</v>
          </cell>
          <cell r="X62">
            <v>137.535629224996</v>
          </cell>
          <cell r="Y62">
            <v>205.53898047852701</v>
          </cell>
          <cell r="Z62">
            <v>124.37813956055</v>
          </cell>
          <cell r="AA62">
            <v>100.575229525902</v>
          </cell>
          <cell r="AB62">
            <v>142.36242408042901</v>
          </cell>
          <cell r="AC62">
            <v>111.98765564964199</v>
          </cell>
          <cell r="AD62">
            <v>113.585168449612</v>
          </cell>
          <cell r="AE62">
            <v>126.92427034040399</v>
          </cell>
          <cell r="AF62">
            <v>152.71038514319901</v>
          </cell>
          <cell r="AG62">
            <v>105.835353527686</v>
          </cell>
          <cell r="AH62">
            <v>70.470375313835603</v>
          </cell>
          <cell r="AI62">
            <v>95.666675247084996</v>
          </cell>
          <cell r="AJ62">
            <v>113.27798916957801</v>
          </cell>
          <cell r="AK62">
            <v>103.68005374034099</v>
          </cell>
          <cell r="AL62">
            <v>180.74837101761301</v>
          </cell>
          <cell r="AM62">
            <v>107.88187751940799</v>
          </cell>
          <cell r="AN62">
            <v>134.136128834229</v>
          </cell>
          <cell r="AO62">
            <v>117.621703619302</v>
          </cell>
          <cell r="AP62">
            <v>160.29510643068701</v>
          </cell>
          <cell r="AQ62">
            <v>101.18346036168001</v>
          </cell>
          <cell r="AR62">
            <v>102.337036016773</v>
          </cell>
          <cell r="AS62">
            <v>98.562121707062602</v>
          </cell>
          <cell r="AT62">
            <v>100.246846001487</v>
          </cell>
          <cell r="AU62">
            <v>138.116257342989</v>
          </cell>
          <cell r="AV62">
            <v>128.84601472149799</v>
          </cell>
          <cell r="AW62">
            <v>90.263140496012298</v>
          </cell>
          <cell r="AX62">
            <v>145.97179463759699</v>
          </cell>
          <cell r="AY62">
            <v>102.014433333787</v>
          </cell>
          <cell r="AZ62">
            <v>94.899220099301601</v>
          </cell>
          <cell r="BA62">
            <v>127.426377693974</v>
          </cell>
          <cell r="BB62">
            <v>183.732678229128</v>
          </cell>
          <cell r="BC62">
            <v>137.546556254883</v>
          </cell>
          <cell r="BD62">
            <v>109.79574326259301</v>
          </cell>
          <cell r="BE62">
            <v>97.746144540419493</v>
          </cell>
          <cell r="BF62">
            <v>141.49296440819899</v>
          </cell>
          <cell r="BG62">
            <v>158.81857474717</v>
          </cell>
          <cell r="BH62">
            <v>140.418050569386</v>
          </cell>
          <cell r="BI62">
            <v>138.93026760653299</v>
          </cell>
          <cell r="BJ62">
            <v>106.70361064836101</v>
          </cell>
          <cell r="BK62">
            <v>96.804842373385299</v>
          </cell>
          <cell r="BL62">
            <v>138.87716204365699</v>
          </cell>
          <cell r="BM62">
            <v>175.008684416557</v>
          </cell>
          <cell r="BN62">
            <v>100.19574514029</v>
          </cell>
          <cell r="BO62">
            <v>166.86427781102699</v>
          </cell>
          <cell r="BP62">
            <v>99.827963116888</v>
          </cell>
          <cell r="BQ62">
            <v>197.491553109291</v>
          </cell>
          <cell r="BR62">
            <v>98.918296134525704</v>
          </cell>
          <cell r="BS62">
            <v>200.97130239555699</v>
          </cell>
          <cell r="BT62">
            <v>146.66833645236099</v>
          </cell>
          <cell r="BU62">
            <v>183.93382010583099</v>
          </cell>
          <cell r="BV62">
            <v>170.10095050430701</v>
          </cell>
          <cell r="BW62">
            <v>77.102981492408503</v>
          </cell>
          <cell r="BX62">
            <v>144.1514225032</v>
          </cell>
          <cell r="BY62">
            <v>118.20503591910401</v>
          </cell>
          <cell r="BZ62">
            <v>156.21616641305599</v>
          </cell>
          <cell r="CA62">
            <v>159.288538905292</v>
          </cell>
          <cell r="CB62">
            <v>178.167279850672</v>
          </cell>
          <cell r="CC62">
            <v>101.432244318258</v>
          </cell>
          <cell r="CD62">
            <v>143.99890955790499</v>
          </cell>
          <cell r="CE62">
            <v>203.17806389685001</v>
          </cell>
          <cell r="CF62">
            <v>187.289470370782</v>
          </cell>
          <cell r="CG62">
            <v>137.89031015769999</v>
          </cell>
          <cell r="CH62">
            <v>177.74302299825399</v>
          </cell>
          <cell r="CI62">
            <v>97.923097968543402</v>
          </cell>
          <cell r="CJ62">
            <v>94.912381205114499</v>
          </cell>
          <cell r="CK62">
            <v>213.737832735871</v>
          </cell>
          <cell r="CL62">
            <v>89.560508214108197</v>
          </cell>
          <cell r="CM62">
            <v>105.52875384377199</v>
          </cell>
          <cell r="CN62">
            <v>108.699105606846</v>
          </cell>
          <cell r="CO62">
            <v>118.21672552789001</v>
          </cell>
          <cell r="CP62">
            <v>163.00846010404999</v>
          </cell>
          <cell r="CQ62">
            <v>104.639696540169</v>
          </cell>
          <cell r="CR62">
            <v>97.823005914705703</v>
          </cell>
          <cell r="CS62">
            <v>175.008684416557</v>
          </cell>
          <cell r="CT62">
            <v>129.73595437559899</v>
          </cell>
          <cell r="CU62">
            <v>112.46244097074199</v>
          </cell>
          <cell r="CV62">
            <v>125.493520093423</v>
          </cell>
          <cell r="CW62">
            <v>94.247173233084595</v>
          </cell>
          <cell r="CX62">
            <v>93.754931624259996</v>
          </cell>
          <cell r="CY62">
            <v>173.34342009509601</v>
          </cell>
          <cell r="CZ62">
            <v>73.218518757258295</v>
          </cell>
          <cell r="DA62">
            <v>138.169667825429</v>
          </cell>
          <cell r="DB62">
            <v>123.961679384958</v>
          </cell>
          <cell r="DC62">
            <v>99.876772943440699</v>
          </cell>
          <cell r="DD62">
            <v>102.84537045415399</v>
          </cell>
          <cell r="DE62">
            <v>155.83416968322501</v>
          </cell>
          <cell r="DF62">
            <v>111.76332611881099</v>
          </cell>
          <cell r="DG62">
            <v>121.55325790645399</v>
          </cell>
          <cell r="DH62">
            <v>92.103976983410703</v>
          </cell>
          <cell r="DI62">
            <v>77.563828007123604</v>
          </cell>
          <cell r="DJ62">
            <v>87.941939208787602</v>
          </cell>
          <cell r="DK62">
            <v>142.682887472544</v>
          </cell>
          <cell r="DL62">
            <v>95.513389523829602</v>
          </cell>
          <cell r="DM62">
            <v>98.018723299815605</v>
          </cell>
          <cell r="DN62">
            <v>111.555207911593</v>
          </cell>
          <cell r="DO62">
            <v>128.15317642125601</v>
          </cell>
          <cell r="DP62">
            <v>103.32504795112</v>
          </cell>
          <cell r="DQ62">
            <v>103.68167287430001</v>
          </cell>
          <cell r="DR62">
            <v>80.051180104185406</v>
          </cell>
          <cell r="DS62">
            <v>159.415979780279</v>
          </cell>
          <cell r="DT62">
            <v>100.824340304014</v>
          </cell>
          <cell r="DU62">
            <v>149.04657776800201</v>
          </cell>
          <cell r="DV62">
            <v>128.03848999948201</v>
          </cell>
          <cell r="DW62">
            <v>114.391416418505</v>
          </cell>
          <cell r="DX62">
            <v>170.77144997363601</v>
          </cell>
          <cell r="DY62">
            <v>155.45299788128901</v>
          </cell>
          <cell r="DZ62">
            <v>85.683228119041104</v>
          </cell>
          <cell r="EA62">
            <v>85.763159370691099</v>
          </cell>
          <cell r="EB62">
            <v>188.947257395783</v>
          </cell>
          <cell r="EC62">
            <v>86.034535741793704</v>
          </cell>
          <cell r="ED62">
            <v>89.369344519277803</v>
          </cell>
          <cell r="EE62">
            <v>151.95109114484001</v>
          </cell>
          <cell r="EF62">
            <v>83.998993233883297</v>
          </cell>
          <cell r="EG62">
            <v>99.421130211784003</v>
          </cell>
          <cell r="EH62">
            <v>94.784676390163</v>
          </cell>
          <cell r="EI62">
            <v>125.459171955748</v>
          </cell>
          <cell r="EJ62">
            <v>102.980744118576</v>
          </cell>
          <cell r="EK62">
            <v>120.112611187098</v>
          </cell>
          <cell r="EL62">
            <v>140.72014068097101</v>
          </cell>
          <cell r="EM62">
            <v>123.530707231405</v>
          </cell>
          <cell r="EN62">
            <v>134.28811663326201</v>
          </cell>
          <cell r="EO62">
            <v>150.19386043826299</v>
          </cell>
          <cell r="EP62">
            <v>132.001087967437</v>
          </cell>
          <cell r="EQ62">
            <v>87.177089512069401</v>
          </cell>
          <cell r="ER62">
            <v>137.078950320503</v>
          </cell>
          <cell r="ES62">
            <v>94.639931714342495</v>
          </cell>
          <cell r="ET62">
            <v>135.53525406762</v>
          </cell>
          <cell r="EU62">
            <v>131.98685571086699</v>
          </cell>
          <cell r="EV62">
            <v>180.12184569635801</v>
          </cell>
          <cell r="EW62">
            <v>89.196201490279904</v>
          </cell>
          <cell r="EX62">
            <v>112.66151387965</v>
          </cell>
          <cell r="EY62">
            <v>116.81269370730899</v>
          </cell>
          <cell r="EZ62">
            <v>79.033028306614</v>
          </cell>
          <cell r="FA62">
            <v>85.531314301943496</v>
          </cell>
          <cell r="FB62">
            <v>132.524805297569</v>
          </cell>
          <cell r="FC62">
            <v>91.659821644742394</v>
          </cell>
          <cell r="FD62">
            <v>165.350915648322</v>
          </cell>
          <cell r="FE62">
            <v>166.20403371502599</v>
          </cell>
          <cell r="FF62">
            <v>100.450874069695</v>
          </cell>
          <cell r="FG62">
            <v>143.55833364371901</v>
          </cell>
          <cell r="FH62">
            <v>99.741798921977804</v>
          </cell>
          <cell r="FI62">
            <v>117.86809183757001</v>
          </cell>
          <cell r="FJ62">
            <v>100.362760399076</v>
          </cell>
          <cell r="FK62">
            <v>122.75837380840601</v>
          </cell>
          <cell r="FL62">
            <v>116.825421909615</v>
          </cell>
          <cell r="FM62">
            <v>101.046117000262</v>
          </cell>
          <cell r="FN62">
            <v>180.724098098383</v>
          </cell>
          <cell r="FO62">
            <v>134.072183550516</v>
          </cell>
          <cell r="FP62">
            <v>95.755349457022106</v>
          </cell>
          <cell r="FQ62">
            <v>97.5260533456823</v>
          </cell>
          <cell r="FR62">
            <v>105.455671375517</v>
          </cell>
          <cell r="FS62">
            <v>97.808057466671002</v>
          </cell>
          <cell r="FT62">
            <v>164.60089561165299</v>
          </cell>
          <cell r="FU62">
            <v>211.37614138078101</v>
          </cell>
          <cell r="FV62">
            <v>117.78338030377699</v>
          </cell>
          <cell r="FW62">
            <v>134.42691441893899</v>
          </cell>
          <cell r="FX62">
            <v>160.68155384449301</v>
          </cell>
          <cell r="FY62">
            <v>110.013597711412</v>
          </cell>
          <cell r="FZ62">
            <v>114.67380460218401</v>
          </cell>
          <cell r="GA62">
            <v>152.32763788993401</v>
          </cell>
          <cell r="GB62">
            <v>96.612751363421907</v>
          </cell>
          <cell r="GC62">
            <v>96.432381057481805</v>
          </cell>
          <cell r="GD62">
            <v>147.498211858753</v>
          </cell>
          <cell r="GE62">
            <v>177.96786585676199</v>
          </cell>
          <cell r="GF62">
            <v>92.770437378009902</v>
          </cell>
          <cell r="GG62">
            <v>158.82591336969401</v>
          </cell>
          <cell r="GH62">
            <v>96.143433238068695</v>
          </cell>
          <cell r="GI62">
            <v>128.82059536289199</v>
          </cell>
          <cell r="GJ62">
            <v>99.212829627397198</v>
          </cell>
          <cell r="GK62">
            <v>117.539342396094</v>
          </cell>
          <cell r="GL62">
            <v>116.642773436223</v>
          </cell>
          <cell r="GM62">
            <v>96.09045934241</v>
          </cell>
        </row>
        <row r="63">
          <cell r="A63">
            <v>36557</v>
          </cell>
          <cell r="B63">
            <v>143.60085797475199</v>
          </cell>
          <cell r="C63">
            <v>173.30311601363999</v>
          </cell>
          <cell r="D63">
            <v>88.275472334950607</v>
          </cell>
          <cell r="E63">
            <v>158.38874724704499</v>
          </cell>
          <cell r="F63">
            <v>137.44984040621199</v>
          </cell>
          <cell r="G63">
            <v>146.994489084962</v>
          </cell>
          <cell r="H63">
            <v>117.396494920675</v>
          </cell>
          <cell r="I63">
            <v>80.287723217445802</v>
          </cell>
          <cell r="J63">
            <v>93.6517953647772</v>
          </cell>
          <cell r="K63">
            <v>98.399974909701001</v>
          </cell>
          <cell r="L63">
            <v>93.181541799737303</v>
          </cell>
          <cell r="M63">
            <v>146.84415850348199</v>
          </cell>
          <cell r="N63">
            <v>156.69002687687501</v>
          </cell>
          <cell r="O63">
            <v>85.996788687053296</v>
          </cell>
          <cell r="P63">
            <v>203.17175788123001</v>
          </cell>
          <cell r="Q63">
            <v>107.34877093374401</v>
          </cell>
          <cell r="R63">
            <v>181.441281207</v>
          </cell>
          <cell r="S63">
            <v>164.36795070671599</v>
          </cell>
          <cell r="T63">
            <v>158.389784418586</v>
          </cell>
          <cell r="U63">
            <v>97.364325927546105</v>
          </cell>
          <cell r="V63">
            <v>101.790302493562</v>
          </cell>
          <cell r="W63">
            <v>87.273383030783293</v>
          </cell>
          <cell r="X63">
            <v>135.36296520188901</v>
          </cell>
          <cell r="Y63">
            <v>205.50284337921201</v>
          </cell>
          <cell r="Z63">
            <v>125.38611934545</v>
          </cell>
          <cell r="AA63">
            <v>96.916580104224295</v>
          </cell>
          <cell r="AB63">
            <v>145.08260862295799</v>
          </cell>
          <cell r="AC63">
            <v>116.70819714410101</v>
          </cell>
          <cell r="AD63">
            <v>120.891378996274</v>
          </cell>
          <cell r="AE63">
            <v>128.184712149804</v>
          </cell>
          <cell r="AF63">
            <v>153.102126942057</v>
          </cell>
          <cell r="AG63">
            <v>103.889745604117</v>
          </cell>
          <cell r="AH63">
            <v>70.603432161280196</v>
          </cell>
          <cell r="AI63">
            <v>97.579641085246806</v>
          </cell>
          <cell r="AJ63">
            <v>111.22851703928301</v>
          </cell>
          <cell r="AK63">
            <v>105.940448615164</v>
          </cell>
          <cell r="AL63">
            <v>182.77307971534</v>
          </cell>
          <cell r="AM63">
            <v>106.619153803439</v>
          </cell>
          <cell r="AN63">
            <v>134.36869627824001</v>
          </cell>
          <cell r="AO63">
            <v>116.854332298375</v>
          </cell>
          <cell r="AP63">
            <v>163.579529667717</v>
          </cell>
          <cell r="AQ63">
            <v>98.4087110210627</v>
          </cell>
          <cell r="AR63">
            <v>102.61980470289301</v>
          </cell>
          <cell r="AS63">
            <v>92.469496520469093</v>
          </cell>
          <cell r="AT63">
            <v>104.4692742663</v>
          </cell>
          <cell r="AU63">
            <v>138.585831229691</v>
          </cell>
          <cell r="AV63">
            <v>129.10276764403201</v>
          </cell>
          <cell r="AW63">
            <v>91.417746775094599</v>
          </cell>
          <cell r="AX63">
            <v>149.945131431411</v>
          </cell>
          <cell r="AY63">
            <v>101.85356088107901</v>
          </cell>
          <cell r="AZ63">
            <v>93.146916556005095</v>
          </cell>
          <cell r="BA63">
            <v>128.24512373444799</v>
          </cell>
          <cell r="BB63">
            <v>185.03633015648401</v>
          </cell>
          <cell r="BC63">
            <v>137.972245008383</v>
          </cell>
          <cell r="BD63">
            <v>111.34919434497699</v>
          </cell>
          <cell r="BE63">
            <v>97.165147742934295</v>
          </cell>
          <cell r="BF63">
            <v>143.40940333468501</v>
          </cell>
          <cell r="BG63">
            <v>163.14032808638899</v>
          </cell>
          <cell r="BH63">
            <v>139.083775225642</v>
          </cell>
          <cell r="BI63">
            <v>140.68829083847899</v>
          </cell>
          <cell r="BJ63">
            <v>104.88317193844701</v>
          </cell>
          <cell r="BK63">
            <v>94.425718826791197</v>
          </cell>
          <cell r="BL63">
            <v>141.867282323805</v>
          </cell>
          <cell r="BM63">
            <v>177.301988246549</v>
          </cell>
          <cell r="BN63">
            <v>98.864630932500702</v>
          </cell>
          <cell r="BO63">
            <v>170.16467818547801</v>
          </cell>
          <cell r="BP63">
            <v>95.750955383783804</v>
          </cell>
          <cell r="BQ63">
            <v>207.42175913556099</v>
          </cell>
          <cell r="BR63">
            <v>101.926321211866</v>
          </cell>
          <cell r="BS63">
            <v>199.50442123314201</v>
          </cell>
          <cell r="BT63">
            <v>147.59560176016899</v>
          </cell>
          <cell r="BU63">
            <v>190.89682181577999</v>
          </cell>
          <cell r="BV63">
            <v>169.10862094291801</v>
          </cell>
          <cell r="BW63">
            <v>74.289227126317002</v>
          </cell>
          <cell r="BX63">
            <v>145.24302390270901</v>
          </cell>
          <cell r="BY63">
            <v>119.98550224506199</v>
          </cell>
          <cell r="BZ63">
            <v>159.56168616186</v>
          </cell>
          <cell r="CA63">
            <v>159.857289539108</v>
          </cell>
          <cell r="CB63">
            <v>178.78312848493599</v>
          </cell>
          <cell r="CC63">
            <v>108.668970056342</v>
          </cell>
          <cell r="CD63">
            <v>142.87641652558301</v>
          </cell>
          <cell r="CE63">
            <v>199.75237902635101</v>
          </cell>
          <cell r="CF63">
            <v>192.67005882271999</v>
          </cell>
          <cell r="CG63">
            <v>140.89462759291001</v>
          </cell>
          <cell r="CH63">
            <v>176.45075921520001</v>
          </cell>
          <cell r="CI63">
            <v>95.880212221592004</v>
          </cell>
          <cell r="CJ63">
            <v>103.111309714718</v>
          </cell>
          <cell r="CK63">
            <v>214.80664889227501</v>
          </cell>
          <cell r="CL63">
            <v>90.977992389385506</v>
          </cell>
          <cell r="CM63">
            <v>107.153224262449</v>
          </cell>
          <cell r="CN63">
            <v>105.500126640391</v>
          </cell>
          <cell r="CO63">
            <v>120.526971696453</v>
          </cell>
          <cell r="CP63">
            <v>164.98974340775899</v>
          </cell>
          <cell r="CQ63">
            <v>106.109975249131</v>
          </cell>
          <cell r="CR63">
            <v>99.242067906768398</v>
          </cell>
          <cell r="CS63">
            <v>177.301988246549</v>
          </cell>
          <cell r="CT63">
            <v>127.57946082896601</v>
          </cell>
          <cell r="CU63">
            <v>104.60088511169801</v>
          </cell>
          <cell r="CV63">
            <v>127.78362127669401</v>
          </cell>
          <cell r="CW63">
            <v>98.135448363687203</v>
          </cell>
          <cell r="CX63">
            <v>105.749940746878</v>
          </cell>
          <cell r="CY63">
            <v>178.32115994541701</v>
          </cell>
          <cell r="CZ63">
            <v>65.860274772527305</v>
          </cell>
          <cell r="DA63">
            <v>138.37613449677099</v>
          </cell>
          <cell r="DB63">
            <v>122.056846744772</v>
          </cell>
          <cell r="DC63">
            <v>100.08385001011099</v>
          </cell>
          <cell r="DD63">
            <v>109.584050978249</v>
          </cell>
          <cell r="DE63">
            <v>161.83665731161</v>
          </cell>
          <cell r="DF63">
            <v>109.44351315598</v>
          </cell>
          <cell r="DG63">
            <v>123.38979734080399</v>
          </cell>
          <cell r="DH63">
            <v>92.421413484116499</v>
          </cell>
          <cell r="DI63">
            <v>77.669598262236093</v>
          </cell>
          <cell r="DJ63">
            <v>94.0098465476527</v>
          </cell>
          <cell r="DK63">
            <v>140.483681721708</v>
          </cell>
          <cell r="DL63">
            <v>97.551032756749706</v>
          </cell>
          <cell r="DM63">
            <v>98.907755703415106</v>
          </cell>
          <cell r="DN63">
            <v>111.697526480146</v>
          </cell>
          <cell r="DO63">
            <v>129.541723544853</v>
          </cell>
          <cell r="DP63">
            <v>103.90658791234</v>
          </cell>
          <cell r="DQ63">
            <v>105.594762390193</v>
          </cell>
          <cell r="DR63">
            <v>78.190050693100702</v>
          </cell>
          <cell r="DS63">
            <v>162.217224469988</v>
          </cell>
          <cell r="DT63">
            <v>102.284344415199</v>
          </cell>
          <cell r="DU63">
            <v>147.625702312323</v>
          </cell>
          <cell r="DV63">
            <v>131.81908243004801</v>
          </cell>
          <cell r="DW63">
            <v>120.050855243757</v>
          </cell>
          <cell r="DX63">
            <v>175.20601603444601</v>
          </cell>
          <cell r="DY63">
            <v>157.55021233787201</v>
          </cell>
          <cell r="DZ63">
            <v>93.722381202620497</v>
          </cell>
          <cell r="EA63">
            <v>92.808956738326003</v>
          </cell>
          <cell r="EB63">
            <v>190.23895692051201</v>
          </cell>
          <cell r="EC63">
            <v>84.605171565314905</v>
          </cell>
          <cell r="ED63">
            <v>87.572765639640195</v>
          </cell>
          <cell r="EE63">
            <v>142.22451111475999</v>
          </cell>
          <cell r="EF63">
            <v>88.077506693868699</v>
          </cell>
          <cell r="EG63">
            <v>104.005354990611</v>
          </cell>
          <cell r="EH63">
            <v>97.697402258222098</v>
          </cell>
          <cell r="EI63">
            <v>126.190463549971</v>
          </cell>
          <cell r="EJ63">
            <v>99.540231186858804</v>
          </cell>
          <cell r="EK63">
            <v>117.599513700163</v>
          </cell>
          <cell r="EL63">
            <v>152.64105988226001</v>
          </cell>
          <cell r="EM63">
            <v>119.68853290200001</v>
          </cell>
          <cell r="EN63">
            <v>133.73436995821601</v>
          </cell>
          <cell r="EO63">
            <v>152.21522849435101</v>
          </cell>
          <cell r="EP63">
            <v>136.43853692144299</v>
          </cell>
          <cell r="EQ63">
            <v>86.981189536623802</v>
          </cell>
          <cell r="ER63">
            <v>138.183059845401</v>
          </cell>
          <cell r="ES63">
            <v>93.032054814902096</v>
          </cell>
          <cell r="ET63">
            <v>138.60103348043299</v>
          </cell>
          <cell r="EU63">
            <v>135.93271400615399</v>
          </cell>
          <cell r="EV63">
            <v>182.6670429095</v>
          </cell>
          <cell r="EW63">
            <v>94.853188600553395</v>
          </cell>
          <cell r="EX63">
            <v>112.740852582126</v>
          </cell>
          <cell r="EY63">
            <v>117.540963916735</v>
          </cell>
          <cell r="EZ63">
            <v>81.750982458996404</v>
          </cell>
          <cell r="FA63">
            <v>86.7048738176955</v>
          </cell>
          <cell r="FB63">
            <v>131.69097829478301</v>
          </cell>
          <cell r="FC63">
            <v>88.539439875459905</v>
          </cell>
          <cell r="FD63">
            <v>168.30463028177499</v>
          </cell>
          <cell r="FE63">
            <v>166.653516616367</v>
          </cell>
          <cell r="FF63">
            <v>99.661330147356296</v>
          </cell>
          <cell r="FG63">
            <v>146.41995648890401</v>
          </cell>
          <cell r="FH63">
            <v>98.562820991640095</v>
          </cell>
          <cell r="FI63">
            <v>118.454452008779</v>
          </cell>
          <cell r="FJ63">
            <v>100.171200654911</v>
          </cell>
          <cell r="FK63">
            <v>123.209086631799</v>
          </cell>
          <cell r="FL63">
            <v>117.735851237232</v>
          </cell>
          <cell r="FM63">
            <v>100.508943051383</v>
          </cell>
          <cell r="FN63">
            <v>183.38945485421999</v>
          </cell>
          <cell r="FO63">
            <v>135.26467381863199</v>
          </cell>
          <cell r="FP63">
            <v>96.779154960278106</v>
          </cell>
          <cell r="FQ63">
            <v>96.226096090509301</v>
          </cell>
          <cell r="FR63">
            <v>105.79579074654499</v>
          </cell>
          <cell r="FS63">
            <v>100.200876416463</v>
          </cell>
          <cell r="FT63">
            <v>167.416817849436</v>
          </cell>
          <cell r="FU63">
            <v>212.18821151407201</v>
          </cell>
          <cell r="FV63">
            <v>116.65229738151901</v>
          </cell>
          <cell r="FW63">
            <v>132.946955715439</v>
          </cell>
          <cell r="FX63">
            <v>162.80692053760799</v>
          </cell>
          <cell r="FY63">
            <v>110.637297197709</v>
          </cell>
          <cell r="FZ63">
            <v>114.487577575812</v>
          </cell>
          <cell r="GA63">
            <v>152.61770453962399</v>
          </cell>
          <cell r="GB63">
            <v>96.330145298814898</v>
          </cell>
          <cell r="GC63">
            <v>95.301813811431302</v>
          </cell>
          <cell r="GD63">
            <v>146.554087169545</v>
          </cell>
          <cell r="GE63">
            <v>180.08763873419099</v>
          </cell>
          <cell r="GF63">
            <v>97.236571330081901</v>
          </cell>
          <cell r="GG63">
            <v>158.82354968480601</v>
          </cell>
          <cell r="GH63">
            <v>97.008005538539706</v>
          </cell>
          <cell r="GI63">
            <v>128.84553583745799</v>
          </cell>
          <cell r="GJ63">
            <v>100.58484729719601</v>
          </cell>
          <cell r="GK63">
            <v>109.75776182948201</v>
          </cell>
          <cell r="GL63">
            <v>119.08886469560299</v>
          </cell>
          <cell r="GM63">
            <v>95.901532894583596</v>
          </cell>
        </row>
        <row r="64">
          <cell r="A64">
            <v>36586</v>
          </cell>
          <cell r="B64">
            <v>145.04425939935399</v>
          </cell>
          <cell r="C64">
            <v>174.68544740630099</v>
          </cell>
          <cell r="D64">
            <v>94.153752926339607</v>
          </cell>
          <cell r="E64">
            <v>163.35114576768399</v>
          </cell>
          <cell r="F64">
            <v>139.72621734167501</v>
          </cell>
          <cell r="G64">
            <v>149.10467517386201</v>
          </cell>
          <cell r="H64">
            <v>117.623249526352</v>
          </cell>
          <cell r="I64">
            <v>83.498778759299896</v>
          </cell>
          <cell r="J64">
            <v>96.545831725299493</v>
          </cell>
          <cell r="K64">
            <v>103.997438420054</v>
          </cell>
          <cell r="L64">
            <v>93.678770471344293</v>
          </cell>
          <cell r="M64">
            <v>149.58248028529101</v>
          </cell>
          <cell r="N64">
            <v>163.362534714833</v>
          </cell>
          <cell r="O64">
            <v>86.746467279149897</v>
          </cell>
          <cell r="P64">
            <v>206.040432052743</v>
          </cell>
          <cell r="Q64">
            <v>107.425211064995</v>
          </cell>
          <cell r="R64">
            <v>187.563566588356</v>
          </cell>
          <cell r="S64">
            <v>169.55965163579299</v>
          </cell>
          <cell r="T64">
            <v>163.89457452448301</v>
          </cell>
          <cell r="U64">
            <v>103.331280894362</v>
          </cell>
          <cell r="V64">
            <v>103.02442497476</v>
          </cell>
          <cell r="W64">
            <v>90.444446818659003</v>
          </cell>
          <cell r="X64">
            <v>142.178668520511</v>
          </cell>
          <cell r="Y64">
            <v>209.272159385603</v>
          </cell>
          <cell r="Z64">
            <v>124.587900914385</v>
          </cell>
          <cell r="AA64">
            <v>93.503350637307307</v>
          </cell>
          <cell r="AB64">
            <v>147.863612986704</v>
          </cell>
          <cell r="AC64">
            <v>115.983059320387</v>
          </cell>
          <cell r="AD64">
            <v>120.514903313969</v>
          </cell>
          <cell r="AE64">
            <v>126.10733659935499</v>
          </cell>
          <cell r="AF64">
            <v>157.65848361318999</v>
          </cell>
          <cell r="AG64">
            <v>109.62433555355599</v>
          </cell>
          <cell r="AH64">
            <v>69.366293631769693</v>
          </cell>
          <cell r="AI64">
            <v>94.000228056702397</v>
          </cell>
          <cell r="AJ64">
            <v>115.555143429501</v>
          </cell>
          <cell r="AK64">
            <v>106.64809770077601</v>
          </cell>
          <cell r="AL64">
            <v>184.766598678153</v>
          </cell>
          <cell r="AM64">
            <v>109.556618509744</v>
          </cell>
          <cell r="AN64">
            <v>138.451278812195</v>
          </cell>
          <cell r="AO64">
            <v>117.624627927162</v>
          </cell>
          <cell r="AP64">
            <v>163.372882787306</v>
          </cell>
          <cell r="AQ64">
            <v>102.051309305137</v>
          </cell>
          <cell r="AR64">
            <v>104.294768895147</v>
          </cell>
          <cell r="AS64">
            <v>94.541926820047294</v>
          </cell>
          <cell r="AT64">
            <v>104.259636210073</v>
          </cell>
          <cell r="AU64">
            <v>140.550055713728</v>
          </cell>
          <cell r="AV64">
            <v>132.229972012731</v>
          </cell>
          <cell r="AW64">
            <v>87.412692162092299</v>
          </cell>
          <cell r="AX64">
            <v>148.22770506647601</v>
          </cell>
          <cell r="AY64">
            <v>100.850187594521</v>
          </cell>
          <cell r="AZ64">
            <v>92.203058692090494</v>
          </cell>
          <cell r="BA64">
            <v>130.22596179452199</v>
          </cell>
          <cell r="BB64">
            <v>188.13592879730899</v>
          </cell>
          <cell r="BC64">
            <v>141.709119074092</v>
          </cell>
          <cell r="BD64">
            <v>112.699434560029</v>
          </cell>
          <cell r="BE64">
            <v>97.800550724029605</v>
          </cell>
          <cell r="BF64">
            <v>145.39329043030901</v>
          </cell>
          <cell r="BG64">
            <v>167.01507508354101</v>
          </cell>
          <cell r="BH64">
            <v>143.45889281370501</v>
          </cell>
          <cell r="BI64">
            <v>143.11156205705501</v>
          </cell>
          <cell r="BJ64">
            <v>103.21889606296899</v>
          </cell>
          <cell r="BK64">
            <v>96.687716712408601</v>
          </cell>
          <cell r="BL64">
            <v>143.63673807556299</v>
          </cell>
          <cell r="BM64">
            <v>181.48410202253399</v>
          </cell>
          <cell r="BN64">
            <v>102.528041457366</v>
          </cell>
          <cell r="BO64">
            <v>173.22489011902201</v>
          </cell>
          <cell r="BP64">
            <v>103.705997603474</v>
          </cell>
          <cell r="BQ64">
            <v>206.94701604579001</v>
          </cell>
          <cell r="BR64">
            <v>106.885152519984</v>
          </cell>
          <cell r="BS64">
            <v>207.79733223765501</v>
          </cell>
          <cell r="BT64">
            <v>151.38921223864901</v>
          </cell>
          <cell r="BU64">
            <v>191.33925028756599</v>
          </cell>
          <cell r="BV64">
            <v>173.51442151834499</v>
          </cell>
          <cell r="BW64">
            <v>70.509505704541695</v>
          </cell>
          <cell r="BX64">
            <v>146.736582231412</v>
          </cell>
          <cell r="BY64">
            <v>121.588359198346</v>
          </cell>
          <cell r="BZ64">
            <v>161.69944257781501</v>
          </cell>
          <cell r="CA64">
            <v>162.53624281335399</v>
          </cell>
          <cell r="CB64">
            <v>186.16797456511799</v>
          </cell>
          <cell r="CC64">
            <v>104.65535605825301</v>
          </cell>
          <cell r="CD64">
            <v>143.70670845747</v>
          </cell>
          <cell r="CE64">
            <v>208.815974362302</v>
          </cell>
          <cell r="CF64">
            <v>191.623673046476</v>
          </cell>
          <cell r="CG64">
            <v>143.26649512554499</v>
          </cell>
          <cell r="CH64">
            <v>183.32584790310401</v>
          </cell>
          <cell r="CI64">
            <v>95.871659271737599</v>
          </cell>
          <cell r="CJ64">
            <v>103.747683148863</v>
          </cell>
          <cell r="CK64">
            <v>217.70234186437901</v>
          </cell>
          <cell r="CL64">
            <v>90.701626726041994</v>
          </cell>
          <cell r="CM64">
            <v>107.87411864452299</v>
          </cell>
          <cell r="CN64">
            <v>112.34155660158601</v>
          </cell>
          <cell r="CO64">
            <v>121.42890969723901</v>
          </cell>
          <cell r="CP64">
            <v>169.726837685551</v>
          </cell>
          <cell r="CQ64">
            <v>107.26929154994799</v>
          </cell>
          <cell r="CR64">
            <v>101.508322164982</v>
          </cell>
          <cell r="CS64">
            <v>181.48410202253399</v>
          </cell>
          <cell r="CT64">
            <v>132.21192888144699</v>
          </cell>
          <cell r="CU64">
            <v>112.970982932609</v>
          </cell>
          <cell r="CV64">
            <v>129.33608572109401</v>
          </cell>
          <cell r="CW64">
            <v>98.864314038404302</v>
          </cell>
          <cell r="CX64">
            <v>100.892026797513</v>
          </cell>
          <cell r="CY64">
            <v>184.53450416481601</v>
          </cell>
          <cell r="CZ64">
            <v>74.525880494600102</v>
          </cell>
          <cell r="DA64">
            <v>142.91774543789899</v>
          </cell>
          <cell r="DB64">
            <v>124.275794036652</v>
          </cell>
          <cell r="DC64">
            <v>99.458718042357205</v>
          </cell>
          <cell r="DD64">
            <v>106.82007718213001</v>
          </cell>
          <cell r="DE64">
            <v>173.28799081293101</v>
          </cell>
          <cell r="DF64">
            <v>112.50296770874399</v>
          </cell>
          <cell r="DG64">
            <v>127.097985188096</v>
          </cell>
          <cell r="DH64">
            <v>92.812816198341196</v>
          </cell>
          <cell r="DI64">
            <v>81.705769642145398</v>
          </cell>
          <cell r="DJ64">
            <v>88.910218286731805</v>
          </cell>
          <cell r="DK64">
            <v>143.67037989702899</v>
          </cell>
          <cell r="DL64">
            <v>98.256902104230704</v>
          </cell>
          <cell r="DM64">
            <v>100.62981467669699</v>
          </cell>
          <cell r="DN64">
            <v>113.424453546187</v>
          </cell>
          <cell r="DO64">
            <v>132.404664363492</v>
          </cell>
          <cell r="DP64">
            <v>103.793937265222</v>
          </cell>
          <cell r="DQ64">
            <v>105.41825232331099</v>
          </cell>
          <cell r="DR64">
            <v>84.776460999707098</v>
          </cell>
          <cell r="DS64">
            <v>165.41346383810401</v>
          </cell>
          <cell r="DT64">
            <v>105.39038919525601</v>
          </cell>
          <cell r="DU64">
            <v>151.29455011514901</v>
          </cell>
          <cell r="DV64">
            <v>132.73619601417701</v>
          </cell>
          <cell r="DW64">
            <v>117.978892044662</v>
          </cell>
          <cell r="DX64">
            <v>179.183954483474</v>
          </cell>
          <cell r="DY64">
            <v>159.916919743596</v>
          </cell>
          <cell r="DZ64">
            <v>92.942012852162705</v>
          </cell>
          <cell r="EA64">
            <v>92.559018655217898</v>
          </cell>
          <cell r="EB64">
            <v>196.37063826867899</v>
          </cell>
          <cell r="EC64">
            <v>88.812100032006498</v>
          </cell>
          <cell r="ED64">
            <v>88.573943292691197</v>
          </cell>
          <cell r="EE64">
            <v>138.96173718501899</v>
          </cell>
          <cell r="EF64">
            <v>88.5040239553215</v>
          </cell>
          <cell r="EG64">
            <v>106.277967081437</v>
          </cell>
          <cell r="EH64">
            <v>99.387658854171207</v>
          </cell>
          <cell r="EI64">
            <v>127.76245178396201</v>
          </cell>
          <cell r="EJ64">
            <v>100.744767504718</v>
          </cell>
          <cell r="EK64">
            <v>121.95910672280201</v>
          </cell>
          <cell r="EL64">
            <v>153.603305082915</v>
          </cell>
          <cell r="EM64">
            <v>125.162857281917</v>
          </cell>
          <cell r="EN64">
            <v>135.89066719405</v>
          </cell>
          <cell r="EO64">
            <v>155.411614110741</v>
          </cell>
          <cell r="EP64">
            <v>139.515000660456</v>
          </cell>
          <cell r="EQ64">
            <v>86.628742717738703</v>
          </cell>
          <cell r="ER64">
            <v>141.02801470539401</v>
          </cell>
          <cell r="ES64">
            <v>93.862999035964705</v>
          </cell>
          <cell r="ET64">
            <v>141.988572053063</v>
          </cell>
          <cell r="EU64">
            <v>134.69554697435001</v>
          </cell>
          <cell r="EV64">
            <v>187.90305314921301</v>
          </cell>
          <cell r="EW64">
            <v>92.860872866029098</v>
          </cell>
          <cell r="EX64">
            <v>112.920454826116</v>
          </cell>
          <cell r="EY64">
            <v>119.797098306591</v>
          </cell>
          <cell r="EZ64">
            <v>81.377637237323697</v>
          </cell>
          <cell r="FA64">
            <v>87.024190616672797</v>
          </cell>
          <cell r="FB64">
            <v>136.13178134146199</v>
          </cell>
          <cell r="FC64">
            <v>92.724816598739594</v>
          </cell>
          <cell r="FD64">
            <v>170.91045994861301</v>
          </cell>
          <cell r="FE64">
            <v>168.56127429310999</v>
          </cell>
          <cell r="FF64">
            <v>100.116176169631</v>
          </cell>
          <cell r="FG64">
            <v>151.159250673787</v>
          </cell>
          <cell r="FH64">
            <v>100.49003032837101</v>
          </cell>
          <cell r="FI64">
            <v>120.740643088993</v>
          </cell>
          <cell r="FJ64">
            <v>102.118606157456</v>
          </cell>
          <cell r="FK64">
            <v>128.581769836391</v>
          </cell>
          <cell r="FL64">
            <v>121.075123987236</v>
          </cell>
          <cell r="FM64">
            <v>102.64877626553699</v>
          </cell>
          <cell r="FN64">
            <v>186.464514154824</v>
          </cell>
          <cell r="FO64">
            <v>135.652506091037</v>
          </cell>
          <cell r="FP64">
            <v>97.2176063383409</v>
          </cell>
          <cell r="FQ64">
            <v>98.043214367001994</v>
          </cell>
          <cell r="FR64">
            <v>106.419598578535</v>
          </cell>
          <cell r="FS64">
            <v>101.43234097654801</v>
          </cell>
          <cell r="FT64">
            <v>170.984139976264</v>
          </cell>
          <cell r="FU64">
            <v>221.96234835908501</v>
          </cell>
          <cell r="FV64">
            <v>113.298838454269</v>
          </cell>
          <cell r="FW64">
            <v>135.65382205872501</v>
          </cell>
          <cell r="FX64">
            <v>166.84673947990001</v>
          </cell>
          <cell r="FY64">
            <v>111.670655448725</v>
          </cell>
          <cell r="FZ64">
            <v>115.80006593965101</v>
          </cell>
          <cell r="GA64">
            <v>156.80814496751199</v>
          </cell>
          <cell r="GB64">
            <v>97.633497431361306</v>
          </cell>
          <cell r="GC64">
            <v>95.625894527328995</v>
          </cell>
          <cell r="GD64">
            <v>149.025189430837</v>
          </cell>
          <cell r="GE64">
            <v>181.660722973963</v>
          </cell>
          <cell r="GF64">
            <v>96.2358406585018</v>
          </cell>
          <cell r="GG64">
            <v>161.00830592716599</v>
          </cell>
          <cell r="GH64">
            <v>98.750877641996695</v>
          </cell>
          <cell r="GI64">
            <v>130.555417885813</v>
          </cell>
          <cell r="GJ64">
            <v>100.61916879669199</v>
          </cell>
          <cell r="GK64">
            <v>117.063783646606</v>
          </cell>
          <cell r="GL64">
            <v>122.023893157994</v>
          </cell>
          <cell r="GM64">
            <v>96.857375142909902</v>
          </cell>
        </row>
        <row r="65">
          <cell r="A65">
            <v>36617</v>
          </cell>
          <cell r="B65">
            <v>151.113380421464</v>
          </cell>
          <cell r="C65">
            <v>181.46718388296301</v>
          </cell>
          <cell r="D65">
            <v>91.178878309057296</v>
          </cell>
          <cell r="E65">
            <v>166.26338380444301</v>
          </cell>
          <cell r="F65">
            <v>145.867428226226</v>
          </cell>
          <cell r="G65">
            <v>154.90597763444299</v>
          </cell>
          <cell r="H65">
            <v>121.16545355405501</v>
          </cell>
          <cell r="I65">
            <v>80.956796465132598</v>
          </cell>
          <cell r="J65">
            <v>97.733238659730404</v>
          </cell>
          <cell r="K65">
            <v>95.602921459076498</v>
          </cell>
          <cell r="L65">
            <v>93.790119270806102</v>
          </cell>
          <cell r="M65">
            <v>157.022942861724</v>
          </cell>
          <cell r="N65">
            <v>166.418679809547</v>
          </cell>
          <cell r="O65">
            <v>88.392307831454005</v>
          </cell>
          <cell r="P65">
            <v>211.74698936762499</v>
          </cell>
          <cell r="Q65">
            <v>100.39364830622399</v>
          </cell>
          <cell r="R65">
            <v>192.03370611838</v>
          </cell>
          <cell r="S65">
            <v>175.010867756632</v>
          </cell>
          <cell r="T65">
            <v>167.25249800791499</v>
          </cell>
          <cell r="U65">
            <v>102.131842363552</v>
          </cell>
          <cell r="V65">
            <v>101.819915402259</v>
          </cell>
          <cell r="W65">
            <v>91.903542989152697</v>
          </cell>
          <cell r="X65">
            <v>145.245812567462</v>
          </cell>
          <cell r="Y65">
            <v>211.89260078372001</v>
          </cell>
          <cell r="Z65">
            <v>129.116264185934</v>
          </cell>
          <cell r="AA65">
            <v>98.163154373626</v>
          </cell>
          <cell r="AB65">
            <v>150.815944951576</v>
          </cell>
          <cell r="AC65">
            <v>117.68063920457899</v>
          </cell>
          <cell r="AD65">
            <v>123.504308151576</v>
          </cell>
          <cell r="AE65">
            <v>129.31812827090701</v>
          </cell>
          <cell r="AF65">
            <v>160.663974953023</v>
          </cell>
          <cell r="AG65">
            <v>108.554167490008</v>
          </cell>
          <cell r="AH65">
            <v>72.351962664306498</v>
          </cell>
          <cell r="AI65">
            <v>97.3708553098203</v>
          </cell>
          <cell r="AJ65">
            <v>117.683302616056</v>
          </cell>
          <cell r="AK65">
            <v>109.609717408248</v>
          </cell>
          <cell r="AL65">
            <v>193.01284725589801</v>
          </cell>
          <cell r="AM65">
            <v>110.964050809005</v>
          </cell>
          <cell r="AN65">
            <v>139.247541149824</v>
          </cell>
          <cell r="AO65">
            <v>118.013468778134</v>
          </cell>
          <cell r="AP65">
            <v>168.44445018229601</v>
          </cell>
          <cell r="AQ65">
            <v>106.54685788534999</v>
          </cell>
          <cell r="AR65">
            <v>102.913280482094</v>
          </cell>
          <cell r="AS65">
            <v>98.464883935065501</v>
          </cell>
          <cell r="AT65">
            <v>104.566243120211</v>
          </cell>
          <cell r="AU65">
            <v>143.22064494110001</v>
          </cell>
          <cell r="AV65">
            <v>133.74779781806001</v>
          </cell>
          <cell r="AW65">
            <v>89.986965980793997</v>
          </cell>
          <cell r="AX65">
            <v>153.367744883211</v>
          </cell>
          <cell r="AY65">
            <v>104.55253120808101</v>
          </cell>
          <cell r="AZ65">
            <v>92.429608120346998</v>
          </cell>
          <cell r="BA65">
            <v>132.75444672364199</v>
          </cell>
          <cell r="BB65">
            <v>196.309393279104</v>
          </cell>
          <cell r="BC65">
            <v>144.49721003821799</v>
          </cell>
          <cell r="BD65">
            <v>113.423056646794</v>
          </cell>
          <cell r="BE65">
            <v>99.407363303598103</v>
          </cell>
          <cell r="BF65">
            <v>150.53485159649401</v>
          </cell>
          <cell r="BG65">
            <v>172.22730542846699</v>
          </cell>
          <cell r="BH65">
            <v>145.90876330862801</v>
          </cell>
          <cell r="BI65">
            <v>146.96315830541599</v>
          </cell>
          <cell r="BJ65">
            <v>109.52920923148</v>
          </cell>
          <cell r="BK65">
            <v>99.737948347426695</v>
          </cell>
          <cell r="BL65">
            <v>147.12546765178399</v>
          </cell>
          <cell r="BM65">
            <v>188.17725595527301</v>
          </cell>
          <cell r="BN65">
            <v>101.724551968445</v>
          </cell>
          <cell r="BO65">
            <v>183.98738397872901</v>
          </cell>
          <cell r="BP65">
            <v>100.358441972384</v>
          </cell>
          <cell r="BQ65">
            <v>203.73439961705299</v>
          </cell>
          <cell r="BR65">
            <v>111.554629366445</v>
          </cell>
          <cell r="BS65">
            <v>213.29553448317</v>
          </cell>
          <cell r="BT65">
            <v>155.134369472039</v>
          </cell>
          <cell r="BU65">
            <v>204.80482681771201</v>
          </cell>
          <cell r="BV65">
            <v>182.145771576041</v>
          </cell>
          <cell r="BW65">
            <v>73.122177273173094</v>
          </cell>
          <cell r="BX65">
            <v>153.53257754262199</v>
          </cell>
          <cell r="BY65">
            <v>123.819611480999</v>
          </cell>
          <cell r="BZ65">
            <v>164.17430216433399</v>
          </cell>
          <cell r="CA65">
            <v>165.29906049350299</v>
          </cell>
          <cell r="CB65">
            <v>190.977172248313</v>
          </cell>
          <cell r="CC65">
            <v>106.131246096075</v>
          </cell>
          <cell r="CD65">
            <v>152.007487627507</v>
          </cell>
          <cell r="CE65">
            <v>212.58086985573399</v>
          </cell>
          <cell r="CF65">
            <v>205.289181454519</v>
          </cell>
          <cell r="CG65">
            <v>146.58378881542399</v>
          </cell>
          <cell r="CH65">
            <v>191.14528823674999</v>
          </cell>
          <cell r="CI65">
            <v>96.257299075003502</v>
          </cell>
          <cell r="CJ65">
            <v>95.671808947582406</v>
          </cell>
          <cell r="CK65">
            <v>234.250215593939</v>
          </cell>
          <cell r="CL65">
            <v>91.609893414758602</v>
          </cell>
          <cell r="CM65">
            <v>109.3018007548</v>
          </cell>
          <cell r="CN65">
            <v>109.93000454003599</v>
          </cell>
          <cell r="CO65">
            <v>121.574013008704</v>
          </cell>
          <cell r="CP65">
            <v>174.419422930509</v>
          </cell>
          <cell r="CQ65">
            <v>107.485009097906</v>
          </cell>
          <cell r="CR65">
            <v>99.911273641319099</v>
          </cell>
          <cell r="CS65">
            <v>188.17725595527301</v>
          </cell>
          <cell r="CT65">
            <v>134.679053450802</v>
          </cell>
          <cell r="CU65">
            <v>105.09188275538</v>
          </cell>
          <cell r="CV65">
            <v>133.43499325738301</v>
          </cell>
          <cell r="CW65">
            <v>99.454855554757103</v>
          </cell>
          <cell r="CX65">
            <v>99.155171870451795</v>
          </cell>
          <cell r="CY65">
            <v>188.16030172174001</v>
          </cell>
          <cell r="CZ65">
            <v>68.538444301111596</v>
          </cell>
          <cell r="DA65">
            <v>145.32738057768799</v>
          </cell>
          <cell r="DB65">
            <v>125.51618609713501</v>
          </cell>
          <cell r="DC65">
            <v>104.896285619408</v>
          </cell>
          <cell r="DD65">
            <v>110.317118567617</v>
          </cell>
          <cell r="DE65">
            <v>170.61346295748399</v>
          </cell>
          <cell r="DF65">
            <v>113.619498463253</v>
          </cell>
          <cell r="DG65">
            <v>129.389009607188</v>
          </cell>
          <cell r="DH65">
            <v>93.306017474755095</v>
          </cell>
          <cell r="DI65">
            <v>82.546155523869601</v>
          </cell>
          <cell r="DJ65">
            <v>89.674840704285899</v>
          </cell>
          <cell r="DK65">
            <v>145.719477043365</v>
          </cell>
          <cell r="DL65">
            <v>99.3088811987936</v>
          </cell>
          <cell r="DM65">
            <v>101.410729922155</v>
          </cell>
          <cell r="DN65">
            <v>115.031383126405</v>
          </cell>
          <cell r="DO65">
            <v>135.073418466531</v>
          </cell>
          <cell r="DP65">
            <v>104.194869190533</v>
          </cell>
          <cell r="DQ65">
            <v>106.38661286886899</v>
          </cell>
          <cell r="DR65">
            <v>84.566021284859403</v>
          </cell>
          <cell r="DS65">
            <v>168.42834607971301</v>
          </cell>
          <cell r="DT65">
            <v>104.473113503818</v>
          </cell>
          <cell r="DU65">
            <v>158.55450843727999</v>
          </cell>
          <cell r="DV65">
            <v>138.12745548697799</v>
          </cell>
          <cell r="DW65">
            <v>119.096917205377</v>
          </cell>
          <cell r="DX65">
            <v>182.55139933951</v>
          </cell>
          <cell r="DY65">
            <v>167.892206641607</v>
          </cell>
          <cell r="DZ65">
            <v>89.471098704790904</v>
          </cell>
          <cell r="EA65">
            <v>95.693765471507206</v>
          </cell>
          <cell r="EB65">
            <v>205.54702486904799</v>
          </cell>
          <cell r="EC65">
            <v>88.003780865815202</v>
          </cell>
          <cell r="ED65">
            <v>88.269521441565502</v>
          </cell>
          <cell r="EE65">
            <v>145.876434951329</v>
          </cell>
          <cell r="EF65">
            <v>89.406645267525306</v>
          </cell>
          <cell r="EG65">
            <v>100.48166546786101</v>
          </cell>
          <cell r="EH65">
            <v>103.333534762873</v>
          </cell>
          <cell r="EI65">
            <v>130.250312924079</v>
          </cell>
          <cell r="EJ65">
            <v>103.34002736699701</v>
          </cell>
          <cell r="EK65">
            <v>125.470514609516</v>
          </cell>
          <cell r="EL65">
            <v>153.676562645888</v>
          </cell>
          <cell r="EM65">
            <v>129.30936661620899</v>
          </cell>
          <cell r="EN65">
            <v>138.12467575704301</v>
          </cell>
          <cell r="EO65">
            <v>159.760089499267</v>
          </cell>
          <cell r="EP65">
            <v>142.505623771784</v>
          </cell>
          <cell r="EQ65">
            <v>93.381022359538505</v>
          </cell>
          <cell r="ER65">
            <v>144.19115521234701</v>
          </cell>
          <cell r="ES65">
            <v>94.667192611132705</v>
          </cell>
          <cell r="ET65">
            <v>144.86793257045201</v>
          </cell>
          <cell r="EU65">
            <v>140.13277472778699</v>
          </cell>
          <cell r="EV65">
            <v>193.27384226055901</v>
          </cell>
          <cell r="EW65">
            <v>91.736817622394895</v>
          </cell>
          <cell r="EX65">
            <v>113.404158318816</v>
          </cell>
          <cell r="EY65">
            <v>122.390360882693</v>
          </cell>
          <cell r="EZ65">
            <v>80.807807980205197</v>
          </cell>
          <cell r="FA65">
            <v>85.936588731201695</v>
          </cell>
          <cell r="FB65">
            <v>139.56286159683299</v>
          </cell>
          <cell r="FC65">
            <v>92.183426750771304</v>
          </cell>
          <cell r="FD65">
            <v>176.210911246292</v>
          </cell>
          <cell r="FE65">
            <v>174.29732661688499</v>
          </cell>
          <cell r="FF65">
            <v>105.85498094658401</v>
          </cell>
          <cell r="FG65">
            <v>157.36107751892001</v>
          </cell>
          <cell r="FH65">
            <v>100.46868574312801</v>
          </cell>
          <cell r="FI65">
            <v>122.998018494242</v>
          </cell>
          <cell r="FJ65">
            <v>102.624046318298</v>
          </cell>
          <cell r="FK65">
            <v>128.737903032963</v>
          </cell>
          <cell r="FL65">
            <v>124.784708230571</v>
          </cell>
          <cell r="FM65">
            <v>101.026261550604</v>
          </cell>
          <cell r="FN65">
            <v>196.610279119886</v>
          </cell>
          <cell r="FO65">
            <v>138.88866001995899</v>
          </cell>
          <cell r="FP65">
            <v>99.757967385233002</v>
          </cell>
          <cell r="FQ65">
            <v>99.906760186338403</v>
          </cell>
          <cell r="FR65">
            <v>108.34827801826</v>
          </cell>
          <cell r="FS65">
            <v>99.154096598048</v>
          </cell>
          <cell r="FT65">
            <v>175.992902730992</v>
          </cell>
          <cell r="FU65">
            <v>230.12532044972701</v>
          </cell>
          <cell r="FV65">
            <v>118.129335043208</v>
          </cell>
          <cell r="FW65">
            <v>139.03233125583299</v>
          </cell>
          <cell r="FX65">
            <v>172.960557018175</v>
          </cell>
          <cell r="FY65">
            <v>113.242222368944</v>
          </cell>
          <cell r="FZ65">
            <v>117.632019970461</v>
          </cell>
          <cell r="GA65">
            <v>161.01364226116701</v>
          </cell>
          <cell r="GB65">
            <v>98.986247661102396</v>
          </cell>
          <cell r="GC65">
            <v>95.115645449274396</v>
          </cell>
          <cell r="GD65">
            <v>153.36998373381701</v>
          </cell>
          <cell r="GE65">
            <v>188.145850064228</v>
          </cell>
          <cell r="GF65">
            <v>100.60415999257</v>
          </cell>
          <cell r="GG65">
            <v>167.790144184371</v>
          </cell>
          <cell r="GH65">
            <v>100.46804562085499</v>
          </cell>
          <cell r="GI65">
            <v>132.96904840157799</v>
          </cell>
          <cell r="GJ65">
            <v>100.19952768311499</v>
          </cell>
          <cell r="GK65">
            <v>119.023685535213</v>
          </cell>
          <cell r="GL65">
            <v>121.47278619371301</v>
          </cell>
          <cell r="GM65">
            <v>98.181266803105501</v>
          </cell>
        </row>
        <row r="66">
          <cell r="A66">
            <v>36647</v>
          </cell>
          <cell r="B66">
            <v>155.16941816515001</v>
          </cell>
          <cell r="C66">
            <v>184.332957686481</v>
          </cell>
          <cell r="D66">
            <v>91.080160015322903</v>
          </cell>
          <cell r="E66">
            <v>171.368039174291</v>
          </cell>
          <cell r="F66">
            <v>144.68385653298799</v>
          </cell>
          <cell r="G66">
            <v>156.91957678179301</v>
          </cell>
          <cell r="H66">
            <v>122.17729607674799</v>
          </cell>
          <cell r="I66">
            <v>81.149292471990506</v>
          </cell>
          <cell r="J66">
            <v>95.061838291975107</v>
          </cell>
          <cell r="K66">
            <v>91.884441741395804</v>
          </cell>
          <cell r="L66">
            <v>89.529817788738796</v>
          </cell>
          <cell r="M66">
            <v>159.93587823988099</v>
          </cell>
          <cell r="N66">
            <v>170.514220165654</v>
          </cell>
          <cell r="O66">
            <v>87.180578426640096</v>
          </cell>
          <cell r="P66">
            <v>214.56600569454699</v>
          </cell>
          <cell r="Q66">
            <v>105.377012218868</v>
          </cell>
          <cell r="R66">
            <v>198.21857525207599</v>
          </cell>
          <cell r="S66">
            <v>177.65449411283501</v>
          </cell>
          <cell r="T66">
            <v>170.74908673080401</v>
          </cell>
          <cell r="U66">
            <v>102.295314507643</v>
          </cell>
          <cell r="V66">
            <v>100.250628887213</v>
          </cell>
          <cell r="W66">
            <v>91.069577989927197</v>
          </cell>
          <cell r="X66">
            <v>147.69538007313599</v>
          </cell>
          <cell r="Y66">
            <v>218.80199887320299</v>
          </cell>
          <cell r="Z66">
            <v>128.824869220116</v>
          </cell>
          <cell r="AA66">
            <v>98.193732673251603</v>
          </cell>
          <cell r="AB66">
            <v>154.185333996059</v>
          </cell>
          <cell r="AC66">
            <v>114.438703568676</v>
          </cell>
          <cell r="AD66">
            <v>121.091221522566</v>
          </cell>
          <cell r="AE66">
            <v>130.962877216122</v>
          </cell>
          <cell r="AF66">
            <v>164.99622198496101</v>
          </cell>
          <cell r="AG66">
            <v>108.466667039477</v>
          </cell>
          <cell r="AH66">
            <v>71.652010123581107</v>
          </cell>
          <cell r="AI66">
            <v>99.961107231560703</v>
          </cell>
          <cell r="AJ66">
            <v>116.364769115553</v>
          </cell>
          <cell r="AK66">
            <v>110.483227862577</v>
          </cell>
          <cell r="AL66">
            <v>193.02129422959601</v>
          </cell>
          <cell r="AM66">
            <v>113.39960452243</v>
          </cell>
          <cell r="AN66">
            <v>142.02495022915801</v>
          </cell>
          <cell r="AO66">
            <v>120.71896598542099</v>
          </cell>
          <cell r="AP66">
            <v>172.60140284062601</v>
          </cell>
          <cell r="AQ66">
            <v>104.506038482018</v>
          </cell>
          <cell r="AR66">
            <v>107.72170688231</v>
          </cell>
          <cell r="AS66">
            <v>95.552128411810898</v>
          </cell>
          <cell r="AT66">
            <v>106.482693419838</v>
          </cell>
          <cell r="AU66">
            <v>144.55034773465499</v>
          </cell>
          <cell r="AV66">
            <v>137.958464472103</v>
          </cell>
          <cell r="AW66">
            <v>91.298434163390894</v>
          </cell>
          <cell r="AX66">
            <v>153.546525432952</v>
          </cell>
          <cell r="AY66">
            <v>105.31331652057099</v>
          </cell>
          <cell r="AZ66">
            <v>91.736276471976296</v>
          </cell>
          <cell r="BA66">
            <v>134.28659719047101</v>
          </cell>
          <cell r="BB66">
            <v>200.75486931556901</v>
          </cell>
          <cell r="BC66">
            <v>146.92177828259901</v>
          </cell>
          <cell r="BD66">
            <v>115.489928889772</v>
          </cell>
          <cell r="BE66">
            <v>98.8394426691885</v>
          </cell>
          <cell r="BF66">
            <v>151.23865084037701</v>
          </cell>
          <cell r="BG66">
            <v>173.739567252943</v>
          </cell>
          <cell r="BH66">
            <v>148.56339133211901</v>
          </cell>
          <cell r="BI66">
            <v>149.290803277739</v>
          </cell>
          <cell r="BJ66">
            <v>108.30209842743299</v>
          </cell>
          <cell r="BK66">
            <v>102.547109409722</v>
          </cell>
          <cell r="BL66">
            <v>149.44552203402799</v>
          </cell>
          <cell r="BM66">
            <v>190.741300856457</v>
          </cell>
          <cell r="BN66">
            <v>103.912886038256</v>
          </cell>
          <cell r="BO66">
            <v>181.71494619964901</v>
          </cell>
          <cell r="BP66">
            <v>104.02563857147901</v>
          </cell>
          <cell r="BQ66">
            <v>222.199024654786</v>
          </cell>
          <cell r="BR66">
            <v>109.205832166484</v>
          </cell>
          <cell r="BS66">
            <v>218.93798495017401</v>
          </cell>
          <cell r="BT66">
            <v>158.646858119699</v>
          </cell>
          <cell r="BU66">
            <v>205.39783946012199</v>
          </cell>
          <cell r="BV66">
            <v>180.999162330009</v>
          </cell>
          <cell r="BW66">
            <v>70.570043639463805</v>
          </cell>
          <cell r="BX66">
            <v>155.337080644183</v>
          </cell>
          <cell r="BY66">
            <v>126.71676622979599</v>
          </cell>
          <cell r="BZ66">
            <v>169.17458670264</v>
          </cell>
          <cell r="CA66">
            <v>172.18808651543199</v>
          </cell>
          <cell r="CB66">
            <v>193.40245062582699</v>
          </cell>
          <cell r="CC66">
            <v>110.32187745034101</v>
          </cell>
          <cell r="CD66">
            <v>149.72063223378601</v>
          </cell>
          <cell r="CE66">
            <v>217.20087262749001</v>
          </cell>
          <cell r="CF66">
            <v>207.671437794702</v>
          </cell>
          <cell r="CG66">
            <v>147.511624732434</v>
          </cell>
          <cell r="CH66">
            <v>193.34514563612299</v>
          </cell>
          <cell r="CI66">
            <v>95.872816984853102</v>
          </cell>
          <cell r="CJ66">
            <v>100.17723396762</v>
          </cell>
          <cell r="CK66">
            <v>233.55467946142801</v>
          </cell>
          <cell r="CL66">
            <v>91.922994852340295</v>
          </cell>
          <cell r="CM66">
            <v>111.034159992342</v>
          </cell>
          <cell r="CN66">
            <v>107.311373042892</v>
          </cell>
          <cell r="CO66">
            <v>124.075868241989</v>
          </cell>
          <cell r="CP66">
            <v>177.69084690384901</v>
          </cell>
          <cell r="CQ66">
            <v>109.606890850996</v>
          </cell>
          <cell r="CR66">
            <v>101.29178825880599</v>
          </cell>
          <cell r="CS66">
            <v>190.741300856457</v>
          </cell>
          <cell r="CT66">
            <v>138.832269272975</v>
          </cell>
          <cell r="CU66">
            <v>114.23815044958999</v>
          </cell>
          <cell r="CV66">
            <v>135.37076116066899</v>
          </cell>
          <cell r="CW66">
            <v>100.11721090539</v>
          </cell>
          <cell r="CX66">
            <v>90.512748481296299</v>
          </cell>
          <cell r="CY66">
            <v>192.14317424074801</v>
          </cell>
          <cell r="CZ66">
            <v>70.847144235246603</v>
          </cell>
          <cell r="DA66">
            <v>145.69559229928001</v>
          </cell>
          <cell r="DB66">
            <v>123.593427696947</v>
          </cell>
          <cell r="DC66">
            <v>100.47100105202701</v>
          </cell>
          <cell r="DD66">
            <v>111.256048211517</v>
          </cell>
          <cell r="DE66">
            <v>173.75033068220901</v>
          </cell>
          <cell r="DF66">
            <v>110.535873010719</v>
          </cell>
          <cell r="DG66">
            <v>129.78219733822399</v>
          </cell>
          <cell r="DH66">
            <v>93.9465260305154</v>
          </cell>
          <cell r="DI66">
            <v>82.765512935445201</v>
          </cell>
          <cell r="DJ66">
            <v>92.068741049488906</v>
          </cell>
          <cell r="DK66">
            <v>152.605033518331</v>
          </cell>
          <cell r="DL66">
            <v>100.83826177442</v>
          </cell>
          <cell r="DM66">
            <v>102.025063150337</v>
          </cell>
          <cell r="DN66">
            <v>116.522720936539</v>
          </cell>
          <cell r="DO66">
            <v>137.504224985908</v>
          </cell>
          <cell r="DP66">
            <v>106.383533309835</v>
          </cell>
          <cell r="DQ66">
            <v>108.495385340098</v>
          </cell>
          <cell r="DR66">
            <v>87.132577771153095</v>
          </cell>
          <cell r="DS66">
            <v>172.01561667670899</v>
          </cell>
          <cell r="DT66">
            <v>102.958906087492</v>
          </cell>
          <cell r="DU66">
            <v>157.01218463550799</v>
          </cell>
          <cell r="DV66">
            <v>138.900017774124</v>
          </cell>
          <cell r="DW66">
            <v>121.788412611571</v>
          </cell>
          <cell r="DX66">
            <v>186.87963237663499</v>
          </cell>
          <cell r="DY66">
            <v>172.66298063133601</v>
          </cell>
          <cell r="DZ66">
            <v>93.296813005190401</v>
          </cell>
          <cell r="EA66">
            <v>91.762977870545896</v>
          </cell>
          <cell r="EB66">
            <v>205.92621538857799</v>
          </cell>
          <cell r="EC66">
            <v>91.066272099922699</v>
          </cell>
          <cell r="ED66">
            <v>89.0730122009887</v>
          </cell>
          <cell r="EE66">
            <v>148.322358325567</v>
          </cell>
          <cell r="EF66">
            <v>90.030856437387996</v>
          </cell>
          <cell r="EG66">
            <v>105.718357503167</v>
          </cell>
          <cell r="EH66">
            <v>97.5449334819277</v>
          </cell>
          <cell r="EI66">
            <v>131.52843711883099</v>
          </cell>
          <cell r="EJ66">
            <v>104.40257845431201</v>
          </cell>
          <cell r="EK66">
            <v>126.437817967372</v>
          </cell>
          <cell r="EL66">
            <v>158.792637126752</v>
          </cell>
          <cell r="EM66">
            <v>131.11151533432701</v>
          </cell>
          <cell r="EN66">
            <v>142.020037299422</v>
          </cell>
          <cell r="EO66">
            <v>161.68381552010601</v>
          </cell>
          <cell r="EP66">
            <v>144.236762713296</v>
          </cell>
          <cell r="EQ66">
            <v>92.014527890028504</v>
          </cell>
          <cell r="ER66">
            <v>147.54290589580799</v>
          </cell>
          <cell r="ES66">
            <v>95.763476218396306</v>
          </cell>
          <cell r="ET66">
            <v>148.477236507128</v>
          </cell>
          <cell r="EU66">
            <v>143.92999368871</v>
          </cell>
          <cell r="EV66">
            <v>194.461808891278</v>
          </cell>
          <cell r="EW66">
            <v>94.825156691355602</v>
          </cell>
          <cell r="EX66">
            <v>114.02825994258799</v>
          </cell>
          <cell r="EY66">
            <v>124.946106493293</v>
          </cell>
          <cell r="EZ66">
            <v>81.483351805473603</v>
          </cell>
          <cell r="FA66">
            <v>86.168789719142097</v>
          </cell>
          <cell r="FB66">
            <v>141.915882433576</v>
          </cell>
          <cell r="FC66">
            <v>90.198535928137403</v>
          </cell>
          <cell r="FD66">
            <v>177.58809098192199</v>
          </cell>
          <cell r="FE66">
            <v>178.16689134001899</v>
          </cell>
          <cell r="FF66">
            <v>103.909171691213</v>
          </cell>
          <cell r="FG66">
            <v>157.76461603659101</v>
          </cell>
          <cell r="FH66">
            <v>100.832560745713</v>
          </cell>
          <cell r="FI66">
            <v>124.34740550462401</v>
          </cell>
          <cell r="FJ66">
            <v>101.65741170213801</v>
          </cell>
          <cell r="FK66">
            <v>131.69396557216001</v>
          </cell>
          <cell r="FL66">
            <v>128.15160443734399</v>
          </cell>
          <cell r="FM66">
            <v>100.990902049479</v>
          </cell>
          <cell r="FN66">
            <v>196.54324822138801</v>
          </cell>
          <cell r="FO66">
            <v>140.53165295894101</v>
          </cell>
          <cell r="FP66">
            <v>100.165238639992</v>
          </cell>
          <cell r="FQ66">
            <v>101.083934041082</v>
          </cell>
          <cell r="FR66">
            <v>107.788433080738</v>
          </cell>
          <cell r="FS66">
            <v>103.804095664488</v>
          </cell>
          <cell r="FT66">
            <v>179.541113904296</v>
          </cell>
          <cell r="FU66">
            <v>231.53602995818801</v>
          </cell>
          <cell r="FV66">
            <v>118.359834837164</v>
          </cell>
          <cell r="FW66">
            <v>139.33991451008399</v>
          </cell>
          <cell r="FX66">
            <v>177.914954868904</v>
          </cell>
          <cell r="FY66">
            <v>115.275054204608</v>
          </cell>
          <cell r="FZ66">
            <v>118.93922319185</v>
          </cell>
          <cell r="GA66">
            <v>162.66625372772</v>
          </cell>
          <cell r="GB66">
            <v>99.317137425045303</v>
          </cell>
          <cell r="GC66">
            <v>96.288486680009001</v>
          </cell>
          <cell r="GD66">
            <v>157.787766001363</v>
          </cell>
          <cell r="GE66">
            <v>188.317757942024</v>
          </cell>
          <cell r="GF66">
            <v>103.166865266706</v>
          </cell>
          <cell r="GG66">
            <v>169.079847314586</v>
          </cell>
          <cell r="GH66">
            <v>102.103901082539</v>
          </cell>
          <cell r="GI66">
            <v>134.272180801095</v>
          </cell>
          <cell r="GJ66">
            <v>101.271264708063</v>
          </cell>
          <cell r="GK66">
            <v>120.73126197378799</v>
          </cell>
          <cell r="GL66">
            <v>125.667703480746</v>
          </cell>
          <cell r="GM66">
            <v>98.734535425810606</v>
          </cell>
        </row>
        <row r="67">
          <cell r="A67">
            <v>36678</v>
          </cell>
          <cell r="B67">
            <v>156.55238550791299</v>
          </cell>
          <cell r="C67">
            <v>184.50477239564</v>
          </cell>
          <cell r="D67">
            <v>92.370796635157006</v>
          </cell>
          <cell r="E67">
            <v>172.93569889621099</v>
          </cell>
          <cell r="F67">
            <v>150.79154747296101</v>
          </cell>
          <cell r="G67">
            <v>159.64158403325101</v>
          </cell>
          <cell r="H67">
            <v>124.828148172285</v>
          </cell>
          <cell r="I67">
            <v>81.753806648505901</v>
          </cell>
          <cell r="J67">
            <v>97.134531505834801</v>
          </cell>
          <cell r="K67">
            <v>102.216708047986</v>
          </cell>
          <cell r="L67">
            <v>93.257783831326194</v>
          </cell>
          <cell r="M67">
            <v>161.43674853800101</v>
          </cell>
          <cell r="N67">
            <v>173.48701867193799</v>
          </cell>
          <cell r="O67">
            <v>87.925881080107999</v>
          </cell>
          <cell r="P67">
            <v>219.395715772297</v>
          </cell>
          <cell r="Q67">
            <v>106.974265511217</v>
          </cell>
          <cell r="R67">
            <v>204.023543182998</v>
          </cell>
          <cell r="S67">
            <v>180.24477671774901</v>
          </cell>
          <cell r="T67">
            <v>175.11540761637201</v>
          </cell>
          <cell r="U67">
            <v>101.945458514194</v>
          </cell>
          <cell r="V67">
            <v>104.605443485493</v>
          </cell>
          <cell r="W67">
            <v>95.407716933986293</v>
          </cell>
          <cell r="X67">
            <v>148.18936225136201</v>
          </cell>
          <cell r="Y67">
            <v>219.573258831001</v>
          </cell>
          <cell r="Z67">
            <v>131.50397511011701</v>
          </cell>
          <cell r="AA67">
            <v>99.077951177159207</v>
          </cell>
          <cell r="AB67">
            <v>155.94668732764401</v>
          </cell>
          <cell r="AC67">
            <v>132.928048256485</v>
          </cell>
          <cell r="AD67">
            <v>123.83166493734601</v>
          </cell>
          <cell r="AE67">
            <v>131.728474730306</v>
          </cell>
          <cell r="AF67">
            <v>169.430229687241</v>
          </cell>
          <cell r="AG67">
            <v>107.606432624652</v>
          </cell>
          <cell r="AH67">
            <v>69.363272084499698</v>
          </cell>
          <cell r="AI67">
            <v>98.714680991517298</v>
          </cell>
          <cell r="AJ67">
            <v>119.726816321493</v>
          </cell>
          <cell r="AK67">
            <v>110.898888462465</v>
          </cell>
          <cell r="AL67">
            <v>196.70850029821099</v>
          </cell>
          <cell r="AM67">
            <v>116.034548066718</v>
          </cell>
          <cell r="AN67">
            <v>142.730249089853</v>
          </cell>
          <cell r="AO67">
            <v>122.057278298873</v>
          </cell>
          <cell r="AP67">
            <v>176.959477910635</v>
          </cell>
          <cell r="AQ67">
            <v>104.811017793202</v>
          </cell>
          <cell r="AR67">
            <v>105.148128322616</v>
          </cell>
          <cell r="AS67">
            <v>106.286340701301</v>
          </cell>
          <cell r="AT67">
            <v>106.936908667813</v>
          </cell>
          <cell r="AU67">
            <v>147.23028867126999</v>
          </cell>
          <cell r="AV67">
            <v>140.22210170847501</v>
          </cell>
          <cell r="AW67">
            <v>90.466947121765998</v>
          </cell>
          <cell r="AX67">
            <v>157.36143194140899</v>
          </cell>
          <cell r="AY67">
            <v>106.002067198814</v>
          </cell>
          <cell r="AZ67">
            <v>93.350100155831598</v>
          </cell>
          <cell r="BA67">
            <v>136.04885480192601</v>
          </cell>
          <cell r="BB67">
            <v>198.70733250092999</v>
          </cell>
          <cell r="BC67">
            <v>149.57808256763801</v>
          </cell>
          <cell r="BD67">
            <v>116.475711341194</v>
          </cell>
          <cell r="BE67">
            <v>98.782403208036698</v>
          </cell>
          <cell r="BF67">
            <v>154.18680158865999</v>
          </cell>
          <cell r="BG67">
            <v>176.14452462440801</v>
          </cell>
          <cell r="BH67">
            <v>151.67181571486299</v>
          </cell>
          <cell r="BI67">
            <v>151.30173555007801</v>
          </cell>
          <cell r="BJ67">
            <v>108.893101312247</v>
          </cell>
          <cell r="BK67">
            <v>100.055629644948</v>
          </cell>
          <cell r="BL67">
            <v>151.75820328599599</v>
          </cell>
          <cell r="BM67">
            <v>194.36003131394401</v>
          </cell>
          <cell r="BN67">
            <v>104.279093528529</v>
          </cell>
          <cell r="BO67">
            <v>190.09437899187</v>
          </cell>
          <cell r="BP67">
            <v>111.46994309293601</v>
          </cell>
          <cell r="BQ67">
            <v>228.693681597459</v>
          </cell>
          <cell r="BR67">
            <v>110.29396594835799</v>
          </cell>
          <cell r="BS67">
            <v>223.845657629611</v>
          </cell>
          <cell r="BT67">
            <v>161.200824234013</v>
          </cell>
          <cell r="BU67">
            <v>207.37744439855001</v>
          </cell>
          <cell r="BV67">
            <v>185.831319414353</v>
          </cell>
          <cell r="BW67">
            <v>69.716202965102994</v>
          </cell>
          <cell r="BX67">
            <v>161.367183210723</v>
          </cell>
          <cell r="BY67">
            <v>130.81578519697399</v>
          </cell>
          <cell r="BZ67">
            <v>170.298813277427</v>
          </cell>
          <cell r="CA67">
            <v>171.04916550275999</v>
          </cell>
          <cell r="CB67">
            <v>199.47621263650399</v>
          </cell>
          <cell r="CC67">
            <v>104.276787796966</v>
          </cell>
          <cell r="CD67">
            <v>153.05227164175301</v>
          </cell>
          <cell r="CE67">
            <v>222.96101832311101</v>
          </cell>
          <cell r="CF67">
            <v>206.15880269427601</v>
          </cell>
          <cell r="CG67">
            <v>150.60700863132101</v>
          </cell>
          <cell r="CH67">
            <v>197.76607504610701</v>
          </cell>
          <cell r="CI67">
            <v>96.907233868428094</v>
          </cell>
          <cell r="CJ67">
            <v>102.98564042784299</v>
          </cell>
          <cell r="CK67">
            <v>240.068156364576</v>
          </cell>
          <cell r="CL67">
            <v>93.037191643834504</v>
          </cell>
          <cell r="CM67">
            <v>111.938711776841</v>
          </cell>
          <cell r="CN67">
            <v>114.361457103476</v>
          </cell>
          <cell r="CO67">
            <v>125.13346562893901</v>
          </cell>
          <cell r="CP67">
            <v>184.51683447299001</v>
          </cell>
          <cell r="CQ67">
            <v>111.91921495685</v>
          </cell>
          <cell r="CR67">
            <v>102.359377999733</v>
          </cell>
          <cell r="CS67">
            <v>194.36003131394401</v>
          </cell>
          <cell r="CT67">
            <v>142.06643279688501</v>
          </cell>
          <cell r="CU67">
            <v>112.581354324701</v>
          </cell>
          <cell r="CV67">
            <v>138.82193940706401</v>
          </cell>
          <cell r="CW67">
            <v>101.918354916384</v>
          </cell>
          <cell r="CX67">
            <v>88.846082526518501</v>
          </cell>
          <cell r="CY67">
            <v>196.77192050772501</v>
          </cell>
          <cell r="CZ67">
            <v>66.944072826834699</v>
          </cell>
          <cell r="DA67">
            <v>148.83311947809801</v>
          </cell>
          <cell r="DB67">
            <v>128.84011812126101</v>
          </cell>
          <cell r="DC67">
            <v>101.60507596236801</v>
          </cell>
          <cell r="DD67">
            <v>112.040638520295</v>
          </cell>
          <cell r="DE67">
            <v>181.48818912619501</v>
          </cell>
          <cell r="DF67">
            <v>110.88819461108299</v>
          </cell>
          <cell r="DG67">
            <v>134.16355979015901</v>
          </cell>
          <cell r="DH67">
            <v>93.944823028211104</v>
          </cell>
          <cell r="DI67">
            <v>81.623055147236897</v>
          </cell>
          <cell r="DJ67">
            <v>91.494255664702493</v>
          </cell>
          <cell r="DK67">
            <v>153.41923851918801</v>
          </cell>
          <cell r="DL67">
            <v>102.43625261290499</v>
          </cell>
          <cell r="DM67">
            <v>103.071421074629</v>
          </cell>
          <cell r="DN67">
            <v>116.520314157691</v>
          </cell>
          <cell r="DO67">
            <v>138.96833352619899</v>
          </cell>
          <cell r="DP67">
            <v>104.258891149916</v>
          </cell>
          <cell r="DQ67">
            <v>107.788410971712</v>
          </cell>
          <cell r="DR67">
            <v>83.620955864011606</v>
          </cell>
          <cell r="DS67">
            <v>175.34409444971899</v>
          </cell>
          <cell r="DT67">
            <v>104.878304067813</v>
          </cell>
          <cell r="DU67">
            <v>160.358222902005</v>
          </cell>
          <cell r="DV67">
            <v>141.43479895508099</v>
          </cell>
          <cell r="DW67">
            <v>119.625735862629</v>
          </cell>
          <cell r="DX67">
            <v>193.616610102359</v>
          </cell>
          <cell r="DY67">
            <v>173.36175419696099</v>
          </cell>
          <cell r="DZ67">
            <v>95.277099411745496</v>
          </cell>
          <cell r="EA67">
            <v>92.267394799051999</v>
          </cell>
          <cell r="EB67">
            <v>213.67095715143299</v>
          </cell>
          <cell r="EC67">
            <v>89.415328558948801</v>
          </cell>
          <cell r="ED67">
            <v>90.4277354921133</v>
          </cell>
          <cell r="EE67">
            <v>150.12398271660999</v>
          </cell>
          <cell r="EF67">
            <v>91.8956200279207</v>
          </cell>
          <cell r="EG67">
            <v>105.58413339650799</v>
          </cell>
          <cell r="EH67">
            <v>103.325211219436</v>
          </cell>
          <cell r="EI67">
            <v>132.77795498970499</v>
          </cell>
          <cell r="EJ67">
            <v>106.322361880643</v>
          </cell>
          <cell r="EK67">
            <v>128.88162222763</v>
          </cell>
          <cell r="EL67">
            <v>162.13175055236599</v>
          </cell>
          <cell r="EM67">
            <v>132.455582080196</v>
          </cell>
          <cell r="EN67">
            <v>142.06804833199499</v>
          </cell>
          <cell r="EO67">
            <v>165.45879181717899</v>
          </cell>
          <cell r="EP67">
            <v>148.784841796785</v>
          </cell>
          <cell r="EQ67">
            <v>90.822900138560598</v>
          </cell>
          <cell r="ER67">
            <v>149.18268383768901</v>
          </cell>
          <cell r="ES67">
            <v>96.933006769389493</v>
          </cell>
          <cell r="ET67">
            <v>151.72739479570399</v>
          </cell>
          <cell r="EU67">
            <v>147.15266280599599</v>
          </cell>
          <cell r="EV67">
            <v>198.257550675641</v>
          </cell>
          <cell r="EW67">
            <v>96.567872228677601</v>
          </cell>
          <cell r="EX67">
            <v>116.502996229595</v>
          </cell>
          <cell r="EY67">
            <v>124.063423612281</v>
          </cell>
          <cell r="EZ67">
            <v>82.294423923809305</v>
          </cell>
          <cell r="FA67">
            <v>83.639265576098396</v>
          </cell>
          <cell r="FB67">
            <v>143.56581089785399</v>
          </cell>
          <cell r="FC67">
            <v>90.964249979300106</v>
          </cell>
          <cell r="FD67">
            <v>182.470771628286</v>
          </cell>
          <cell r="FE67">
            <v>183.53932363926401</v>
          </cell>
          <cell r="FF67">
            <v>103.371983822169</v>
          </cell>
          <cell r="FG67">
            <v>158.15081524302701</v>
          </cell>
          <cell r="FH67">
            <v>102.148579352982</v>
          </cell>
          <cell r="FI67">
            <v>125.791411620044</v>
          </cell>
          <cell r="FJ67">
            <v>105.902159836363</v>
          </cell>
          <cell r="FK67">
            <v>133.71444908751599</v>
          </cell>
          <cell r="FL67">
            <v>126.877586387025</v>
          </cell>
          <cell r="FM67">
            <v>100.06523535277</v>
          </cell>
          <cell r="FN67">
            <v>201.89829911030699</v>
          </cell>
          <cell r="FO67">
            <v>144.908610353776</v>
          </cell>
          <cell r="FP67">
            <v>100.388614547508</v>
          </cell>
          <cell r="FQ67">
            <v>101.533991679965</v>
          </cell>
          <cell r="FR67">
            <v>109.719626661806</v>
          </cell>
          <cell r="FS67">
            <v>103.79936564569999</v>
          </cell>
          <cell r="FT67">
            <v>182.18005987371399</v>
          </cell>
          <cell r="FU67">
            <v>240.06370533504801</v>
          </cell>
          <cell r="FV67">
            <v>121.633094333779</v>
          </cell>
          <cell r="FW67">
            <v>141.55259715617299</v>
          </cell>
          <cell r="FX67">
            <v>180.124074353476</v>
          </cell>
          <cell r="FY67">
            <v>116.995434570276</v>
          </cell>
          <cell r="FZ67">
            <v>120.868898302403</v>
          </cell>
          <cell r="GA67">
            <v>166.77056059836499</v>
          </cell>
          <cell r="GB67">
            <v>100.362850577743</v>
          </cell>
          <cell r="GC67">
            <v>99.549606465283105</v>
          </cell>
          <cell r="GD67">
            <v>160.18914933309</v>
          </cell>
          <cell r="GE67">
            <v>195.64862284038199</v>
          </cell>
          <cell r="GF67">
            <v>102.372796454545</v>
          </cell>
          <cell r="GG67">
            <v>169.485633664115</v>
          </cell>
          <cell r="GH67">
            <v>105.534901109584</v>
          </cell>
          <cell r="GI67">
            <v>137.76442032431899</v>
          </cell>
          <cell r="GJ67">
            <v>102.64956332352</v>
          </cell>
          <cell r="GK67">
            <v>115.746215724069</v>
          </cell>
          <cell r="GL67">
            <v>127.87504041946799</v>
          </cell>
          <cell r="GM67">
            <v>99.452776747011995</v>
          </cell>
        </row>
        <row r="68">
          <cell r="A68">
            <v>36708</v>
          </cell>
          <cell r="B68">
            <v>159.88561403254801</v>
          </cell>
          <cell r="C68">
            <v>189.13264831640001</v>
          </cell>
          <cell r="D68">
            <v>90.427219273798698</v>
          </cell>
          <cell r="E68">
            <v>176.49052537311999</v>
          </cell>
          <cell r="F68">
            <v>149.91706424427699</v>
          </cell>
          <cell r="G68">
            <v>160.879664574006</v>
          </cell>
          <cell r="H68">
            <v>125.295060794357</v>
          </cell>
          <cell r="I68">
            <v>79.478297242424702</v>
          </cell>
          <cell r="J68">
            <v>95.1265066434555</v>
          </cell>
          <cell r="K68">
            <v>99.133809727513594</v>
          </cell>
          <cell r="L68">
            <v>92.487134393438296</v>
          </cell>
          <cell r="M68">
            <v>160.86166957931701</v>
          </cell>
          <cell r="N68">
            <v>172.47087883872899</v>
          </cell>
          <cell r="O68">
            <v>90.339419347801993</v>
          </cell>
          <cell r="P68">
            <v>212.41715230657101</v>
          </cell>
          <cell r="Q68">
            <v>105.320906461557</v>
          </cell>
          <cell r="R68">
            <v>206.17512762546201</v>
          </cell>
          <cell r="S68">
            <v>182.133430997766</v>
          </cell>
          <cell r="T68">
            <v>175.93517784639201</v>
          </cell>
          <cell r="U68">
            <v>101.340033637546</v>
          </cell>
          <cell r="V68">
            <v>105.123861274614</v>
          </cell>
          <cell r="W68">
            <v>94.844360582658794</v>
          </cell>
          <cell r="X68">
            <v>152.690357413653</v>
          </cell>
          <cell r="Y68">
            <v>227.307077246061</v>
          </cell>
          <cell r="Z68">
            <v>133.56923923852801</v>
          </cell>
          <cell r="AA68">
            <v>98.010541042770697</v>
          </cell>
          <cell r="AB68">
            <v>160.39563041308699</v>
          </cell>
          <cell r="AC68">
            <v>124.123501318303</v>
          </cell>
          <cell r="AD68">
            <v>125.574547730041</v>
          </cell>
          <cell r="AE68">
            <v>131.85792883756699</v>
          </cell>
          <cell r="AF68">
            <v>170.18619899989201</v>
          </cell>
          <cell r="AG68">
            <v>114.655900892026</v>
          </cell>
          <cell r="AH68">
            <v>71.139917569624799</v>
          </cell>
          <cell r="AI68">
            <v>102.75508066981401</v>
          </cell>
          <cell r="AJ68">
            <v>122.844448163393</v>
          </cell>
          <cell r="AK68">
            <v>112.65352705378599</v>
          </cell>
          <cell r="AL68">
            <v>200.71340423939401</v>
          </cell>
          <cell r="AM68">
            <v>115.24554546941501</v>
          </cell>
          <cell r="AN68">
            <v>147.22913997007799</v>
          </cell>
          <cell r="AO68">
            <v>121.68086853565499</v>
          </cell>
          <cell r="AP68">
            <v>177.722106300333</v>
          </cell>
          <cell r="AQ68">
            <v>106.186321740815</v>
          </cell>
          <cell r="AR68">
            <v>104.42412205537801</v>
          </cell>
          <cell r="AS68">
            <v>101.555309538082</v>
          </cell>
          <cell r="AT68">
            <v>108.81811924522501</v>
          </cell>
          <cell r="AU68">
            <v>148.22912468248799</v>
          </cell>
          <cell r="AV68">
            <v>140.60644092981499</v>
          </cell>
          <cell r="AW68">
            <v>90.9573542148066</v>
          </cell>
          <cell r="AX68">
            <v>159.79421140440601</v>
          </cell>
          <cell r="AY68">
            <v>107.26527733879099</v>
          </cell>
          <cell r="AZ68">
            <v>92.144210429754494</v>
          </cell>
          <cell r="BA68">
            <v>137.101003670278</v>
          </cell>
          <cell r="BB68">
            <v>203.44582201254201</v>
          </cell>
          <cell r="BC68">
            <v>152.127324849422</v>
          </cell>
          <cell r="BD68">
            <v>117.870421815368</v>
          </cell>
          <cell r="BE68">
            <v>99.555878588945802</v>
          </cell>
          <cell r="BF68">
            <v>155.793522104674</v>
          </cell>
          <cell r="BG68">
            <v>179.94960209712801</v>
          </cell>
          <cell r="BH68">
            <v>154.110940802154</v>
          </cell>
          <cell r="BI68">
            <v>151.81890415637301</v>
          </cell>
          <cell r="BJ68">
            <v>111.25135211365</v>
          </cell>
          <cell r="BK68">
            <v>99.518028385607195</v>
          </cell>
          <cell r="BL68">
            <v>153.36172084845501</v>
          </cell>
          <cell r="BM68">
            <v>195.79653896880501</v>
          </cell>
          <cell r="BN68">
            <v>104.545917825608</v>
          </cell>
          <cell r="BO68">
            <v>194.70363321646599</v>
          </cell>
          <cell r="BP68">
            <v>110.01357501234899</v>
          </cell>
          <cell r="BQ68">
            <v>232.272095324058</v>
          </cell>
          <cell r="BR68">
            <v>110.91365472331201</v>
          </cell>
          <cell r="BS68">
            <v>223.52235200105</v>
          </cell>
          <cell r="BT68">
            <v>161.80579837040901</v>
          </cell>
          <cell r="BU68">
            <v>208.71849345042401</v>
          </cell>
          <cell r="BV68">
            <v>189.74781434599601</v>
          </cell>
          <cell r="BW68">
            <v>75.370984575172301</v>
          </cell>
          <cell r="BX68">
            <v>157.168556056895</v>
          </cell>
          <cell r="BY68">
            <v>127.95461603404701</v>
          </cell>
          <cell r="BZ68">
            <v>174.22234516289899</v>
          </cell>
          <cell r="CA68">
            <v>175.472733705368</v>
          </cell>
          <cell r="CB68">
            <v>196.03533084336601</v>
          </cell>
          <cell r="CC68">
            <v>104.816670522908</v>
          </cell>
          <cell r="CD68">
            <v>157.42608487979001</v>
          </cell>
          <cell r="CE68">
            <v>222.13721292352801</v>
          </cell>
          <cell r="CF68">
            <v>209.06950642224001</v>
          </cell>
          <cell r="CG68">
            <v>151.149082326166</v>
          </cell>
          <cell r="CH68">
            <v>198.25486808382101</v>
          </cell>
          <cell r="CI68">
            <v>97.088459888154603</v>
          </cell>
          <cell r="CJ68">
            <v>99.507416388987096</v>
          </cell>
          <cell r="CK68">
            <v>237.95503627683601</v>
          </cell>
          <cell r="CL68">
            <v>92.122596876144598</v>
          </cell>
          <cell r="CM68">
            <v>113.291880977772</v>
          </cell>
          <cell r="CN68">
            <v>114.905440172737</v>
          </cell>
          <cell r="CO68">
            <v>126.24052273415499</v>
          </cell>
          <cell r="CP68">
            <v>184.67576940933699</v>
          </cell>
          <cell r="CQ68">
            <v>110.951836254651</v>
          </cell>
          <cell r="CR68">
            <v>98.241823244518201</v>
          </cell>
          <cell r="CS68">
            <v>195.79653896880501</v>
          </cell>
          <cell r="CT68">
            <v>140.4827572017</v>
          </cell>
          <cell r="CU68">
            <v>112.889834627859</v>
          </cell>
          <cell r="CV68">
            <v>139.42567142720901</v>
          </cell>
          <cell r="CW68">
            <v>100.72878437440301</v>
          </cell>
          <cell r="CX68">
            <v>100.02036676668099</v>
          </cell>
          <cell r="CY68">
            <v>194.73755963656399</v>
          </cell>
          <cell r="CZ68">
            <v>69.499098167409201</v>
          </cell>
          <cell r="DA68">
            <v>152.507883363617</v>
          </cell>
          <cell r="DB68">
            <v>135.44837129906</v>
          </cell>
          <cell r="DC68">
            <v>105.495351164654</v>
          </cell>
          <cell r="DD68">
            <v>111.848136287907</v>
          </cell>
          <cell r="DE68">
            <v>185.24273300519701</v>
          </cell>
          <cell r="DF68">
            <v>109.793382147755</v>
          </cell>
          <cell r="DG68">
            <v>137.06914723811701</v>
          </cell>
          <cell r="DH68">
            <v>94.047500877023197</v>
          </cell>
          <cell r="DI68">
            <v>80.840042053216806</v>
          </cell>
          <cell r="DJ68">
            <v>91.266983660036502</v>
          </cell>
          <cell r="DK68">
            <v>152.45456068552201</v>
          </cell>
          <cell r="DL68">
            <v>101.961698512254</v>
          </cell>
          <cell r="DM68">
            <v>102.92373524804999</v>
          </cell>
          <cell r="DN68">
            <v>119.421021262555</v>
          </cell>
          <cell r="DO68">
            <v>141.34254611343999</v>
          </cell>
          <cell r="DP68">
            <v>107.25788383837001</v>
          </cell>
          <cell r="DQ68">
            <v>109.094254280827</v>
          </cell>
          <cell r="DR68">
            <v>86.064944430054297</v>
          </cell>
          <cell r="DS68">
            <v>178.61966288538</v>
          </cell>
          <cell r="DT68">
            <v>109.555580569521</v>
          </cell>
          <cell r="DU68">
            <v>165.305980027911</v>
          </cell>
          <cell r="DV68">
            <v>143.20415804997199</v>
          </cell>
          <cell r="DW68">
            <v>125.35891221072001</v>
          </cell>
          <cell r="DX68">
            <v>188.715344563234</v>
          </cell>
          <cell r="DY68">
            <v>174.75655972483401</v>
          </cell>
          <cell r="DZ68">
            <v>91.404606426423101</v>
          </cell>
          <cell r="EA68">
            <v>98.495913093374696</v>
          </cell>
          <cell r="EB68">
            <v>214.81291967737999</v>
          </cell>
          <cell r="EC68">
            <v>88.619296173700107</v>
          </cell>
          <cell r="ED68">
            <v>90.3796254790593</v>
          </cell>
          <cell r="EE68">
            <v>149.52247604807201</v>
          </cell>
          <cell r="EF68">
            <v>94.274422638455704</v>
          </cell>
          <cell r="EG68">
            <v>107.0663896561</v>
          </cell>
          <cell r="EH68">
            <v>103.212090107794</v>
          </cell>
          <cell r="EI68">
            <v>134.783657789888</v>
          </cell>
          <cell r="EJ68">
            <v>107.78931023557401</v>
          </cell>
          <cell r="EK68">
            <v>129.53102238185701</v>
          </cell>
          <cell r="EL68">
            <v>168.461255179761</v>
          </cell>
          <cell r="EM68">
            <v>130.170813457636</v>
          </cell>
          <cell r="EN68">
            <v>144.12128789286899</v>
          </cell>
          <cell r="EO68">
            <v>166.181192003756</v>
          </cell>
          <cell r="EP68">
            <v>148.184645744622</v>
          </cell>
          <cell r="EQ68">
            <v>88.395248180916397</v>
          </cell>
          <cell r="ER68">
            <v>150.240194461345</v>
          </cell>
          <cell r="ES68">
            <v>96.936458918668606</v>
          </cell>
          <cell r="ET68">
            <v>150.612901210789</v>
          </cell>
          <cell r="EU68">
            <v>146.92191423251199</v>
          </cell>
          <cell r="EV68">
            <v>201.97479135428901</v>
          </cell>
          <cell r="EW68">
            <v>96.512753975489204</v>
          </cell>
          <cell r="EX68">
            <v>116.511052263268</v>
          </cell>
          <cell r="EY68">
            <v>124.43768678367201</v>
          </cell>
          <cell r="EZ68">
            <v>84.589494752302699</v>
          </cell>
          <cell r="FA68">
            <v>87.330297247945794</v>
          </cell>
          <cell r="FB68">
            <v>144.71072934293099</v>
          </cell>
          <cell r="FC68">
            <v>91.435986496326507</v>
          </cell>
          <cell r="FD68">
            <v>183.30354852850201</v>
          </cell>
          <cell r="FE68">
            <v>184.82532396090801</v>
          </cell>
          <cell r="FF68">
            <v>104.05801830748899</v>
          </cell>
          <cell r="FG68">
            <v>157.493819460943</v>
          </cell>
          <cell r="FH68">
            <v>104.046469290587</v>
          </cell>
          <cell r="FI68">
            <v>126.626141480656</v>
          </cell>
          <cell r="FJ68">
            <v>105.59472279593</v>
          </cell>
          <cell r="FK68">
            <v>135.01506631689301</v>
          </cell>
          <cell r="FL68">
            <v>129.90799377167201</v>
          </cell>
          <cell r="FM68">
            <v>97.672269464488096</v>
          </cell>
          <cell r="FN68">
            <v>205.18226321075099</v>
          </cell>
          <cell r="FO68">
            <v>145.85088064575001</v>
          </cell>
          <cell r="FP68">
            <v>99.536006153268502</v>
          </cell>
          <cell r="FQ68">
            <v>104.776209636826</v>
          </cell>
          <cell r="FR68">
            <v>110.781820007843</v>
          </cell>
          <cell r="FS68">
            <v>101.571373350832</v>
          </cell>
          <cell r="FT68">
            <v>182.90199268587199</v>
          </cell>
          <cell r="FU68">
            <v>235.21637382788501</v>
          </cell>
          <cell r="FV68">
            <v>120.59783863345601</v>
          </cell>
          <cell r="FW68">
            <v>142.704848478054</v>
          </cell>
          <cell r="FX68">
            <v>180.38110720843301</v>
          </cell>
          <cell r="FY68">
            <v>117.17845404258399</v>
          </cell>
          <cell r="FZ68">
            <v>121.192954840265</v>
          </cell>
          <cell r="GA68">
            <v>167.09393550735501</v>
          </cell>
          <cell r="GB68">
            <v>101.91734981021899</v>
          </cell>
          <cell r="GC68">
            <v>98.345056329580899</v>
          </cell>
          <cell r="GD68">
            <v>159.04452445394401</v>
          </cell>
          <cell r="GE68">
            <v>196.60399858588201</v>
          </cell>
          <cell r="GF68">
            <v>104.421384861405</v>
          </cell>
          <cell r="GG68">
            <v>175.320136303894</v>
          </cell>
          <cell r="GH68">
            <v>104.506860404013</v>
          </cell>
          <cell r="GI68">
            <v>138.063179753399</v>
          </cell>
          <cell r="GJ68">
            <v>101.566587900806</v>
          </cell>
          <cell r="GK68">
            <v>119.718052169367</v>
          </cell>
          <cell r="GL68">
            <v>127.27344973887099</v>
          </cell>
          <cell r="GM68">
            <v>100.468253579925</v>
          </cell>
        </row>
        <row r="69">
          <cell r="A69">
            <v>36739</v>
          </cell>
          <cell r="B69">
            <v>162.99202915522599</v>
          </cell>
          <cell r="C69">
            <v>188.70153355964499</v>
          </cell>
          <cell r="D69">
            <v>92.858347259721299</v>
          </cell>
          <cell r="E69">
            <v>178.76320386027999</v>
          </cell>
          <cell r="F69">
            <v>147.581318058151</v>
          </cell>
          <cell r="G69">
            <v>162.23437977129299</v>
          </cell>
          <cell r="H69">
            <v>126.889328031057</v>
          </cell>
          <cell r="I69">
            <v>79.785272722879</v>
          </cell>
          <cell r="J69">
            <v>97.293290425134799</v>
          </cell>
          <cell r="K69">
            <v>91.350645145428899</v>
          </cell>
          <cell r="L69">
            <v>94.555242060105101</v>
          </cell>
          <cell r="M69">
            <v>162.153009640432</v>
          </cell>
          <cell r="N69">
            <v>174.62883367392101</v>
          </cell>
          <cell r="O69">
            <v>88.686089481075797</v>
          </cell>
          <cell r="P69">
            <v>210.60774093086701</v>
          </cell>
          <cell r="Q69">
            <v>105.68580013315101</v>
          </cell>
          <cell r="R69">
            <v>208.92057800604201</v>
          </cell>
          <cell r="S69">
            <v>182.94518556500299</v>
          </cell>
          <cell r="T69">
            <v>175.093418649353</v>
          </cell>
          <cell r="U69">
            <v>100.73228022839299</v>
          </cell>
          <cell r="V69">
            <v>102.126616597805</v>
          </cell>
          <cell r="W69">
            <v>97.412202303877706</v>
          </cell>
          <cell r="X69">
            <v>154.005318458473</v>
          </cell>
          <cell r="Y69">
            <v>225.94347313749</v>
          </cell>
          <cell r="Z69">
            <v>130.50466140595501</v>
          </cell>
          <cell r="AA69">
            <v>104.188722941965</v>
          </cell>
          <cell r="AB69">
            <v>162.798854884798</v>
          </cell>
          <cell r="AC69">
            <v>129.80929149728601</v>
          </cell>
          <cell r="AD69">
            <v>125.084433939519</v>
          </cell>
          <cell r="AE69">
            <v>133.22505207209801</v>
          </cell>
          <cell r="AF69">
            <v>171.254943945435</v>
          </cell>
          <cell r="AG69">
            <v>110.716757568799</v>
          </cell>
          <cell r="AH69">
            <v>68.716900478478493</v>
          </cell>
          <cell r="AI69">
            <v>99.695457174931605</v>
          </cell>
          <cell r="AJ69">
            <v>122.99374967782499</v>
          </cell>
          <cell r="AK69">
            <v>114.233959638084</v>
          </cell>
          <cell r="AL69">
            <v>202.821086461075</v>
          </cell>
          <cell r="AM69">
            <v>116.54936946462</v>
          </cell>
          <cell r="AN69">
            <v>149.61211247626599</v>
          </cell>
          <cell r="AO69">
            <v>127.566152345557</v>
          </cell>
          <cell r="AP69">
            <v>180.06784437337299</v>
          </cell>
          <cell r="AQ69">
            <v>109.06136206660101</v>
          </cell>
          <cell r="AR69">
            <v>107.779699892026</v>
          </cell>
          <cell r="AS69">
            <v>100.16089784490001</v>
          </cell>
          <cell r="AT69">
            <v>108.14419091399699</v>
          </cell>
          <cell r="AU69">
            <v>149.523070274529</v>
          </cell>
          <cell r="AV69">
            <v>140.978826604418</v>
          </cell>
          <cell r="AW69">
            <v>88.051935573869798</v>
          </cell>
          <cell r="AX69">
            <v>161.43320077992999</v>
          </cell>
          <cell r="AY69">
            <v>108.04506662608399</v>
          </cell>
          <cell r="AZ69">
            <v>93.106745297081503</v>
          </cell>
          <cell r="BA69">
            <v>137.85780290415701</v>
          </cell>
          <cell r="BB69">
            <v>201.585891818552</v>
          </cell>
          <cell r="BC69">
            <v>152.08543927611501</v>
          </cell>
          <cell r="BD69">
            <v>118.068738764214</v>
          </cell>
          <cell r="BE69">
            <v>100.224743535187</v>
          </cell>
          <cell r="BF69">
            <v>159.22652064536899</v>
          </cell>
          <cell r="BG69">
            <v>180.17517825659601</v>
          </cell>
          <cell r="BH69">
            <v>153.339026899348</v>
          </cell>
          <cell r="BI69">
            <v>153.41069231601</v>
          </cell>
          <cell r="BJ69">
            <v>108.592189101868</v>
          </cell>
          <cell r="BK69">
            <v>102.62137134329799</v>
          </cell>
          <cell r="BL69">
            <v>155.706538029359</v>
          </cell>
          <cell r="BM69">
            <v>196.76606989804199</v>
          </cell>
          <cell r="BN69">
            <v>106.3948980352</v>
          </cell>
          <cell r="BO69">
            <v>191.76681208034199</v>
          </cell>
          <cell r="BP69">
            <v>109.51982734098399</v>
          </cell>
          <cell r="BQ69">
            <v>221.817435077678</v>
          </cell>
          <cell r="BR69">
            <v>109.92536164888401</v>
          </cell>
          <cell r="BS69">
            <v>225.361435854436</v>
          </cell>
          <cell r="BT69">
            <v>163.646577882363</v>
          </cell>
          <cell r="BU69">
            <v>215.05697697499599</v>
          </cell>
          <cell r="BV69">
            <v>188.34984990528599</v>
          </cell>
          <cell r="BW69">
            <v>70.038096878522197</v>
          </cell>
          <cell r="BX69">
            <v>162.75921840391001</v>
          </cell>
          <cell r="BY69">
            <v>129.84785068604899</v>
          </cell>
          <cell r="BZ69">
            <v>175.235615346342</v>
          </cell>
          <cell r="CA69">
            <v>175.26404486325899</v>
          </cell>
          <cell r="CB69">
            <v>201.30958343720499</v>
          </cell>
          <cell r="CC69">
            <v>108.87866178276499</v>
          </cell>
          <cell r="CD69">
            <v>159.39572938249</v>
          </cell>
          <cell r="CE69">
            <v>223.82207658400401</v>
          </cell>
          <cell r="CF69">
            <v>214.291279309902</v>
          </cell>
          <cell r="CG69">
            <v>154.02709758279599</v>
          </cell>
          <cell r="CH69">
            <v>197.42514926554301</v>
          </cell>
          <cell r="CI69">
            <v>100.76472474821701</v>
          </cell>
          <cell r="CJ69">
            <v>104.152135087166</v>
          </cell>
          <cell r="CK69">
            <v>241.300837600189</v>
          </cell>
          <cell r="CL69">
            <v>92.772360461807907</v>
          </cell>
          <cell r="CM69">
            <v>115.91916737670201</v>
          </cell>
          <cell r="CN69">
            <v>115.71939580620599</v>
          </cell>
          <cell r="CO69">
            <v>127.742621884245</v>
          </cell>
          <cell r="CP69">
            <v>185.79593533224099</v>
          </cell>
          <cell r="CQ69">
            <v>113.499966523282</v>
          </cell>
          <cell r="CR69">
            <v>99.674871511229099</v>
          </cell>
          <cell r="CS69">
            <v>196.76606989804199</v>
          </cell>
          <cell r="CT69">
            <v>143.96375648603399</v>
          </cell>
          <cell r="CU69">
            <v>116.243129714782</v>
          </cell>
          <cell r="CV69">
            <v>139.29403343847099</v>
          </cell>
          <cell r="CW69">
            <v>100.358201886842</v>
          </cell>
          <cell r="CX69">
            <v>85.818422568893197</v>
          </cell>
          <cell r="CY69">
            <v>199.16337475911601</v>
          </cell>
          <cell r="CZ69">
            <v>69.727652377523796</v>
          </cell>
          <cell r="DA69">
            <v>153.81474483232299</v>
          </cell>
          <cell r="DB69">
            <v>130.00648587391001</v>
          </cell>
          <cell r="DC69">
            <v>96.807912366785402</v>
          </cell>
          <cell r="DD69">
            <v>113.997911289828</v>
          </cell>
          <cell r="DE69">
            <v>181.77763980295001</v>
          </cell>
          <cell r="DF69">
            <v>114.573427999003</v>
          </cell>
          <cell r="DG69">
            <v>135.66116915994101</v>
          </cell>
          <cell r="DH69">
            <v>95.029382737210796</v>
          </cell>
          <cell r="DI69">
            <v>79.015942852522102</v>
          </cell>
          <cell r="DJ69">
            <v>90.7579658237823</v>
          </cell>
          <cell r="DK69">
            <v>156.18660252209699</v>
          </cell>
          <cell r="DL69">
            <v>105.378167796838</v>
          </cell>
          <cell r="DM69">
            <v>104.04957832432299</v>
          </cell>
          <cell r="DN69">
            <v>120.354833420815</v>
          </cell>
          <cell r="DO69">
            <v>142.07541506895501</v>
          </cell>
          <cell r="DP69">
            <v>106.960376951518</v>
          </cell>
          <cell r="DQ69">
            <v>110.150409953826</v>
          </cell>
          <cell r="DR69">
            <v>88.749852260618098</v>
          </cell>
          <cell r="DS69">
            <v>178.69572877338001</v>
          </cell>
          <cell r="DT69">
            <v>106.53089927037099</v>
          </cell>
          <cell r="DU69">
            <v>164.410953655919</v>
          </cell>
          <cell r="DV69">
            <v>144.09103720069899</v>
          </cell>
          <cell r="DW69">
            <v>120.340551132626</v>
          </cell>
          <cell r="DX69">
            <v>190.347375826166</v>
          </cell>
          <cell r="DY69">
            <v>179.175053002553</v>
          </cell>
          <cell r="DZ69">
            <v>89.629433542694201</v>
          </cell>
          <cell r="EA69">
            <v>91.707449427808299</v>
          </cell>
          <cell r="EB69">
            <v>211.56104998995801</v>
          </cell>
          <cell r="EC69">
            <v>90.327789304704893</v>
          </cell>
          <cell r="ED69">
            <v>90.457345984297106</v>
          </cell>
          <cell r="EE69">
            <v>150.38397360805001</v>
          </cell>
          <cell r="EF69">
            <v>94.160057159708998</v>
          </cell>
          <cell r="EG69">
            <v>107.03808071115699</v>
          </cell>
          <cell r="EH69">
            <v>105.424807279424</v>
          </cell>
          <cell r="EI69">
            <v>135.25983923180399</v>
          </cell>
          <cell r="EJ69">
            <v>107.235007725887</v>
          </cell>
          <cell r="EK69">
            <v>130.430266563169</v>
          </cell>
          <cell r="EL69">
            <v>167.920576008122</v>
          </cell>
          <cell r="EM69">
            <v>135.59918046087</v>
          </cell>
          <cell r="EN69">
            <v>148.19230790644801</v>
          </cell>
          <cell r="EO69">
            <v>168.01555062790601</v>
          </cell>
          <cell r="EP69">
            <v>150.37993121670101</v>
          </cell>
          <cell r="EQ69">
            <v>91.938047942324999</v>
          </cell>
          <cell r="ER69">
            <v>152.01118952121001</v>
          </cell>
          <cell r="ES69">
            <v>96.415682378371798</v>
          </cell>
          <cell r="ET69">
            <v>155.954710132706</v>
          </cell>
          <cell r="EU69">
            <v>148.19260709845599</v>
          </cell>
          <cell r="EV69">
            <v>205.80224045756401</v>
          </cell>
          <cell r="EW69">
            <v>92.833718862040001</v>
          </cell>
          <cell r="EX69">
            <v>118.972915580752</v>
          </cell>
          <cell r="EY69">
            <v>128.33310669034299</v>
          </cell>
          <cell r="EZ69">
            <v>83.443375811413304</v>
          </cell>
          <cell r="FA69">
            <v>85.834730118140101</v>
          </cell>
          <cell r="FB69">
            <v>144.16716387634401</v>
          </cell>
          <cell r="FC69">
            <v>90.119655720912505</v>
          </cell>
          <cell r="FD69">
            <v>183.55959950984999</v>
          </cell>
          <cell r="FE69">
            <v>183.29291779315699</v>
          </cell>
          <cell r="FF69">
            <v>102.641561428278</v>
          </cell>
          <cell r="FG69">
            <v>160.54419485490601</v>
          </cell>
          <cell r="FH69">
            <v>106.916471231114</v>
          </cell>
          <cell r="FI69">
            <v>126.721958949544</v>
          </cell>
          <cell r="FJ69">
            <v>108.108391134665</v>
          </cell>
          <cell r="FK69">
            <v>134.85637377586801</v>
          </cell>
          <cell r="FL69">
            <v>129.27902535672001</v>
          </cell>
          <cell r="FM69">
            <v>100.85537191669199</v>
          </cell>
          <cell r="FN69">
            <v>201.715059086054</v>
          </cell>
          <cell r="FO69">
            <v>146.511354072117</v>
          </cell>
          <cell r="FP69">
            <v>102.013978140541</v>
          </cell>
          <cell r="FQ69">
            <v>101.401078012364</v>
          </cell>
          <cell r="FR69">
            <v>109.58678341012499</v>
          </cell>
          <cell r="FS69">
            <v>106.320625840676</v>
          </cell>
          <cell r="FT69">
            <v>188.22388456814301</v>
          </cell>
          <cell r="FU69">
            <v>237.66823565896701</v>
          </cell>
          <cell r="FV69">
            <v>121.748531881866</v>
          </cell>
          <cell r="FW69">
            <v>142.844274895117</v>
          </cell>
          <cell r="FX69">
            <v>179.973919588938</v>
          </cell>
          <cell r="FY69">
            <v>119.261265166239</v>
          </cell>
          <cell r="FZ69">
            <v>122.571900065422</v>
          </cell>
          <cell r="GA69">
            <v>169.136732973801</v>
          </cell>
          <cell r="GB69">
            <v>102.71821009005301</v>
          </cell>
          <cell r="GC69">
            <v>95.895504369060404</v>
          </cell>
          <cell r="GD69">
            <v>163.48795976578199</v>
          </cell>
          <cell r="GE69">
            <v>195.94756287529401</v>
          </cell>
          <cell r="GF69">
            <v>100.50204108835899</v>
          </cell>
          <cell r="GG69">
            <v>174.38287876841301</v>
          </cell>
          <cell r="GH69">
            <v>102.89415231622</v>
          </cell>
          <cell r="GI69">
            <v>138.124534589267</v>
          </cell>
          <cell r="GJ69">
            <v>103.077650358998</v>
          </cell>
          <cell r="GK69">
            <v>125.40118457665599</v>
          </cell>
          <cell r="GL69">
            <v>131.13562296452201</v>
          </cell>
          <cell r="GM69">
            <v>101.001422990675</v>
          </cell>
        </row>
        <row r="70">
          <cell r="A70">
            <v>36770</v>
          </cell>
          <cell r="B70">
            <v>160.972293264153</v>
          </cell>
          <cell r="C70">
            <v>191.434235374693</v>
          </cell>
          <cell r="D70">
            <v>92.051487706970704</v>
          </cell>
          <cell r="E70">
            <v>173.85596577465199</v>
          </cell>
          <cell r="F70">
            <v>151.89484245386799</v>
          </cell>
          <cell r="G70">
            <v>164.18360486838799</v>
          </cell>
          <cell r="H70">
            <v>126.579890066837</v>
          </cell>
          <cell r="I70">
            <v>76.726770174345106</v>
          </cell>
          <cell r="J70">
            <v>96.622648814150395</v>
          </cell>
          <cell r="K70">
            <v>92.899189607833193</v>
          </cell>
          <cell r="L70">
            <v>95.238320372607205</v>
          </cell>
          <cell r="M70">
            <v>163.389672619023</v>
          </cell>
          <cell r="N70">
            <v>168.33876561394499</v>
          </cell>
          <cell r="O70">
            <v>91.8951269056695</v>
          </cell>
          <cell r="P70">
            <v>220.13351836161701</v>
          </cell>
          <cell r="Q70">
            <v>109.13804963293801</v>
          </cell>
          <cell r="R70">
            <v>209.90517282114101</v>
          </cell>
          <cell r="S70">
            <v>185.81179474791301</v>
          </cell>
          <cell r="T70">
            <v>178.630830950903</v>
          </cell>
          <cell r="U70">
            <v>105.12964536778</v>
          </cell>
          <cell r="V70">
            <v>105.004984727823</v>
          </cell>
          <cell r="W70">
            <v>94.434919109396006</v>
          </cell>
          <cell r="X70">
            <v>154.500055244615</v>
          </cell>
          <cell r="Y70">
            <v>221.86660457907999</v>
          </cell>
          <cell r="Z70">
            <v>133.807379045988</v>
          </cell>
          <cell r="AA70">
            <v>100.85073983584</v>
          </cell>
          <cell r="AB70">
            <v>163.22328587986101</v>
          </cell>
          <cell r="AC70">
            <v>128.56382218054799</v>
          </cell>
          <cell r="AD70">
            <v>123.591020729682</v>
          </cell>
          <cell r="AE70">
            <v>133.57809337720099</v>
          </cell>
          <cell r="AF70">
            <v>171.78485708378901</v>
          </cell>
          <cell r="AG70">
            <v>112.923712403389</v>
          </cell>
          <cell r="AH70">
            <v>69.128965091522602</v>
          </cell>
          <cell r="AI70">
            <v>104.368385544698</v>
          </cell>
          <cell r="AJ70">
            <v>121.44972009291</v>
          </cell>
          <cell r="AK70">
            <v>115.124756430397</v>
          </cell>
          <cell r="AL70">
            <v>199.76023911853801</v>
          </cell>
          <cell r="AM70">
            <v>117.249712136908</v>
          </cell>
          <cell r="AN70">
            <v>151.14774561585099</v>
          </cell>
          <cell r="AO70">
            <v>125.831706357728</v>
          </cell>
          <cell r="AP70">
            <v>180.125543639173</v>
          </cell>
          <cell r="AQ70">
            <v>108.510652573988</v>
          </cell>
          <cell r="AR70">
            <v>103.400437891954</v>
          </cell>
          <cell r="AS70">
            <v>100.99019466950899</v>
          </cell>
          <cell r="AT70">
            <v>109.71749639363701</v>
          </cell>
          <cell r="AU70">
            <v>149.84197896875</v>
          </cell>
          <cell r="AV70">
            <v>144.378899465816</v>
          </cell>
          <cell r="AW70">
            <v>91.073876767111599</v>
          </cell>
          <cell r="AX70">
            <v>162.417559868588</v>
          </cell>
          <cell r="AY70">
            <v>108.375269982985</v>
          </cell>
          <cell r="AZ70">
            <v>89.462855465796395</v>
          </cell>
          <cell r="BA70">
            <v>137.83320453226199</v>
          </cell>
          <cell r="BB70">
            <v>194.78653010816501</v>
          </cell>
          <cell r="BC70">
            <v>152.96311638752599</v>
          </cell>
          <cell r="BD70">
            <v>119.492025063618</v>
          </cell>
          <cell r="BE70">
            <v>103.047667229002</v>
          </cell>
          <cell r="BF70">
            <v>159.048531546155</v>
          </cell>
          <cell r="BG70">
            <v>183.06586412829</v>
          </cell>
          <cell r="BH70">
            <v>155.31966603357299</v>
          </cell>
          <cell r="BI70">
            <v>152.91733490641101</v>
          </cell>
          <cell r="BJ70">
            <v>113.28509260267001</v>
          </cell>
          <cell r="BK70">
            <v>103.610766225527</v>
          </cell>
          <cell r="BL70">
            <v>153.82790782690199</v>
          </cell>
          <cell r="BM70">
            <v>196.57597165483699</v>
          </cell>
          <cell r="BN70">
            <v>106.28543926032999</v>
          </cell>
          <cell r="BO70">
            <v>194.71634764413901</v>
          </cell>
          <cell r="BP70">
            <v>108.961789661116</v>
          </cell>
          <cell r="BQ70">
            <v>231.01395677067299</v>
          </cell>
          <cell r="BR70">
            <v>112.24312238938499</v>
          </cell>
          <cell r="BS70">
            <v>222.46963557236899</v>
          </cell>
          <cell r="BT70">
            <v>164.93747498487599</v>
          </cell>
          <cell r="BU70">
            <v>211.19952020917501</v>
          </cell>
          <cell r="BV70">
            <v>189.21189371496101</v>
          </cell>
          <cell r="BW70">
            <v>77.652703209780995</v>
          </cell>
          <cell r="BX70">
            <v>161.840233445287</v>
          </cell>
          <cell r="BY70">
            <v>130.194544783049</v>
          </cell>
          <cell r="BZ70">
            <v>173.71934887975399</v>
          </cell>
          <cell r="CA70">
            <v>173.45889807061101</v>
          </cell>
          <cell r="CB70">
            <v>196.798140215833</v>
          </cell>
          <cell r="CC70">
            <v>119.71663792899</v>
          </cell>
          <cell r="CD70">
            <v>160.51538696298101</v>
          </cell>
          <cell r="CE70">
            <v>219.81117175256099</v>
          </cell>
          <cell r="CF70">
            <v>212.78859937028801</v>
          </cell>
          <cell r="CG70">
            <v>155.77109469548901</v>
          </cell>
          <cell r="CH70">
            <v>196.333979810035</v>
          </cell>
          <cell r="CI70">
            <v>95.334200126909394</v>
          </cell>
          <cell r="CJ70">
            <v>103.382334168726</v>
          </cell>
          <cell r="CK70">
            <v>240.639500091754</v>
          </cell>
          <cell r="CL70">
            <v>94.014769214714306</v>
          </cell>
          <cell r="CM70">
            <v>113.968855862128</v>
          </cell>
          <cell r="CN70">
            <v>115.20083147694599</v>
          </cell>
          <cell r="CO70">
            <v>128.938625062478</v>
          </cell>
          <cell r="CP70">
            <v>187.913305145984</v>
          </cell>
          <cell r="CQ70">
            <v>113.029605806839</v>
          </cell>
          <cell r="CR70">
            <v>100.406503579805</v>
          </cell>
          <cell r="CS70">
            <v>196.57597165483699</v>
          </cell>
          <cell r="CT70">
            <v>145.25650762559201</v>
          </cell>
          <cell r="CU70">
            <v>119.066564395</v>
          </cell>
          <cell r="CV70">
            <v>141.96422355713801</v>
          </cell>
          <cell r="CW70">
            <v>102.15604812020101</v>
          </cell>
          <cell r="CX70">
            <v>103.829968751259</v>
          </cell>
          <cell r="CY70">
            <v>197.40137408074301</v>
          </cell>
          <cell r="CZ70">
            <v>68.659057575921395</v>
          </cell>
          <cell r="DA70">
            <v>154.425444293922</v>
          </cell>
          <cell r="DB70">
            <v>132.03560456315</v>
          </cell>
          <cell r="DC70">
            <v>104.429912806704</v>
          </cell>
          <cell r="DD70">
            <v>112.562188096517</v>
          </cell>
          <cell r="DE70">
            <v>184.22219558312099</v>
          </cell>
          <cell r="DF70">
            <v>114.029363614423</v>
          </cell>
          <cell r="DG70">
            <v>137.16123019592899</v>
          </cell>
          <cell r="DH70">
            <v>94.258261618319693</v>
          </cell>
          <cell r="DI70">
            <v>80.622741168008403</v>
          </cell>
          <cell r="DJ70">
            <v>92.333719691031206</v>
          </cell>
          <cell r="DK70">
            <v>151.87400391126801</v>
          </cell>
          <cell r="DL70">
            <v>100.240737263078</v>
          </cell>
          <cell r="DM70">
            <v>104.143565977783</v>
          </cell>
          <cell r="DN70">
            <v>121.55607831053599</v>
          </cell>
          <cell r="DO70">
            <v>144.22696442054499</v>
          </cell>
          <cell r="DP70">
            <v>107.865566075581</v>
          </cell>
          <cell r="DQ70">
            <v>111.085709630008</v>
          </cell>
          <cell r="DR70">
            <v>87.751266015265003</v>
          </cell>
          <cell r="DS70">
            <v>177.14459491861601</v>
          </cell>
          <cell r="DT70">
            <v>108.80106789941701</v>
          </cell>
          <cell r="DU70">
            <v>166.708027722911</v>
          </cell>
          <cell r="DV70">
            <v>144.94347001016999</v>
          </cell>
          <cell r="DW70">
            <v>119.248982903208</v>
          </cell>
          <cell r="DX70">
            <v>193.65778243481901</v>
          </cell>
          <cell r="DY70">
            <v>178.30690002102901</v>
          </cell>
          <cell r="DZ70">
            <v>91.519929925725805</v>
          </cell>
          <cell r="EA70">
            <v>94.229953277858598</v>
          </cell>
          <cell r="EB70">
            <v>207.75858738814401</v>
          </cell>
          <cell r="EC70">
            <v>86.671441440536697</v>
          </cell>
          <cell r="ED70">
            <v>93.523156434419107</v>
          </cell>
          <cell r="EE70">
            <v>164.37568777556501</v>
          </cell>
          <cell r="EF70">
            <v>90.986916404101507</v>
          </cell>
          <cell r="EG70">
            <v>106.912547486115</v>
          </cell>
          <cell r="EH70">
            <v>104.943735966676</v>
          </cell>
          <cell r="EI70">
            <v>134.97886992189501</v>
          </cell>
          <cell r="EJ70">
            <v>109.758253507928</v>
          </cell>
          <cell r="EK70">
            <v>130.903929410356</v>
          </cell>
          <cell r="EL70">
            <v>163.34933788950599</v>
          </cell>
          <cell r="EM70">
            <v>131.91419443902601</v>
          </cell>
          <cell r="EN70">
            <v>146.68869929444901</v>
          </cell>
          <cell r="EO70">
            <v>168.22826648649399</v>
          </cell>
          <cell r="EP70">
            <v>150.27117260459499</v>
          </cell>
          <cell r="EQ70">
            <v>93.055824435384494</v>
          </cell>
          <cell r="ER70">
            <v>152.44655045492399</v>
          </cell>
          <cell r="ES70">
            <v>99.023247169106199</v>
          </cell>
          <cell r="ET70">
            <v>152.76416542981499</v>
          </cell>
          <cell r="EU70">
            <v>148.606164306305</v>
          </cell>
          <cell r="EV70">
            <v>209.47893289759</v>
          </cell>
          <cell r="EW70">
            <v>97.644594942747204</v>
          </cell>
          <cell r="EX70">
            <v>118.478316552607</v>
          </cell>
          <cell r="EY70">
            <v>130.49101867719401</v>
          </cell>
          <cell r="EZ70">
            <v>82.814745782665597</v>
          </cell>
          <cell r="FA70">
            <v>87.1456058390566</v>
          </cell>
          <cell r="FB70">
            <v>145.568776614228</v>
          </cell>
          <cell r="FC70">
            <v>92.309331842734693</v>
          </cell>
          <cell r="FD70">
            <v>183.138842588611</v>
          </cell>
          <cell r="FE70">
            <v>183.656060667221</v>
          </cell>
          <cell r="FF70">
            <v>105.032658793267</v>
          </cell>
          <cell r="FG70">
            <v>162.41923719559099</v>
          </cell>
          <cell r="FH70">
            <v>100.79135230168799</v>
          </cell>
          <cell r="FI70">
            <v>127.025898153066</v>
          </cell>
          <cell r="FJ70">
            <v>104.749924460087</v>
          </cell>
          <cell r="FK70">
            <v>137.173305526814</v>
          </cell>
          <cell r="FL70">
            <v>131.20061748479799</v>
          </cell>
          <cell r="FM70">
            <v>101.340532576963</v>
          </cell>
          <cell r="FN70">
            <v>207.65250791621301</v>
          </cell>
          <cell r="FO70">
            <v>144.86862601724499</v>
          </cell>
          <cell r="FP70">
            <v>101.130109141555</v>
          </cell>
          <cell r="FQ70">
            <v>102.890972840629</v>
          </cell>
          <cell r="FR70">
            <v>111.458122607969</v>
          </cell>
          <cell r="FS70">
            <v>104.93946299560299</v>
          </cell>
          <cell r="FT70">
            <v>184.55797708759599</v>
          </cell>
          <cell r="FU70">
            <v>237.13464491859</v>
          </cell>
          <cell r="FV70">
            <v>120.711467275107</v>
          </cell>
          <cell r="FW70">
            <v>143.68764468038901</v>
          </cell>
          <cell r="FX70">
            <v>179.20081469498299</v>
          </cell>
          <cell r="FY70">
            <v>118.556729686396</v>
          </cell>
          <cell r="FZ70">
            <v>122.584222724171</v>
          </cell>
          <cell r="GA70">
            <v>168.33841441134001</v>
          </cell>
          <cell r="GB70">
            <v>101.944198187943</v>
          </cell>
          <cell r="GC70">
            <v>98.804191706747702</v>
          </cell>
          <cell r="GD70">
            <v>164.387057325662</v>
          </cell>
          <cell r="GE70">
            <v>193.93625521818001</v>
          </cell>
          <cell r="GF70">
            <v>104.120993188258</v>
          </cell>
          <cell r="GG70">
            <v>173.537584022825</v>
          </cell>
          <cell r="GH70">
            <v>103.567165492299</v>
          </cell>
          <cell r="GI70">
            <v>139.79239987968199</v>
          </cell>
          <cell r="GJ70">
            <v>102.664025353174</v>
          </cell>
          <cell r="GK70">
            <v>122.488135024751</v>
          </cell>
          <cell r="GL70">
            <v>130.84354167946299</v>
          </cell>
          <cell r="GM70">
            <v>101.55452810123001</v>
          </cell>
        </row>
        <row r="71">
          <cell r="A71">
            <v>36800</v>
          </cell>
          <cell r="B71">
            <v>161.12067852964</v>
          </cell>
          <cell r="C71">
            <v>192.74381182222601</v>
          </cell>
          <cell r="D71">
            <v>92.464389632657898</v>
          </cell>
          <cell r="E71">
            <v>175.080283116</v>
          </cell>
          <cell r="F71">
            <v>150.78496894733999</v>
          </cell>
          <cell r="G71">
            <v>162.05137399692401</v>
          </cell>
          <cell r="H71">
            <v>126.80065177391801</v>
          </cell>
          <cell r="I71">
            <v>79.086175466102802</v>
          </cell>
          <cell r="J71">
            <v>97.5080045192055</v>
          </cell>
          <cell r="K71">
            <v>90.578410402145295</v>
          </cell>
          <cell r="L71">
            <v>95.041730561385904</v>
          </cell>
          <cell r="M71">
            <v>161.154433195282</v>
          </cell>
          <cell r="N71">
            <v>172.46340785634601</v>
          </cell>
          <cell r="O71">
            <v>87.784233726561794</v>
          </cell>
          <cell r="P71">
            <v>217.037288519562</v>
          </cell>
          <cell r="Q71">
            <v>106.322043284085</v>
          </cell>
          <cell r="R71">
            <v>201.50294772659001</v>
          </cell>
          <cell r="S71">
            <v>181.92702598679901</v>
          </cell>
          <cell r="T71">
            <v>176.49836388717401</v>
          </cell>
          <cell r="U71">
            <v>107.103634933018</v>
          </cell>
          <cell r="V71">
            <v>103.317966623167</v>
          </cell>
          <cell r="W71">
            <v>95.005041669598597</v>
          </cell>
          <cell r="X71">
            <v>154.931609107865</v>
          </cell>
          <cell r="Y71">
            <v>221.726597779353</v>
          </cell>
          <cell r="Z71">
            <v>131.74641653649701</v>
          </cell>
          <cell r="AA71">
            <v>105.33728817759599</v>
          </cell>
          <cell r="AB71">
            <v>160.85169069088499</v>
          </cell>
          <cell r="AC71">
            <v>133.521468152106</v>
          </cell>
          <cell r="AD71">
            <v>127.08573953633601</v>
          </cell>
          <cell r="AE71">
            <v>136.07768763665899</v>
          </cell>
          <cell r="AF71">
            <v>169.43369197269601</v>
          </cell>
          <cell r="AG71">
            <v>113.42493981277499</v>
          </cell>
          <cell r="AH71">
            <v>70.692374994700401</v>
          </cell>
          <cell r="AI71">
            <v>98.712948350190999</v>
          </cell>
          <cell r="AJ71">
            <v>123.77732201046901</v>
          </cell>
          <cell r="AK71">
            <v>116.658128040368</v>
          </cell>
          <cell r="AL71">
            <v>199.53728557462699</v>
          </cell>
          <cell r="AM71">
            <v>117.87241770663201</v>
          </cell>
          <cell r="AN71">
            <v>150.578895307062</v>
          </cell>
          <cell r="AO71">
            <v>127.997984048603</v>
          </cell>
          <cell r="AP71">
            <v>184.250307452036</v>
          </cell>
          <cell r="AQ71">
            <v>109.631559206064</v>
          </cell>
          <cell r="AR71">
            <v>105.372110095168</v>
          </cell>
          <cell r="AS71">
            <v>103.782661039684</v>
          </cell>
          <cell r="AT71">
            <v>110.262152960348</v>
          </cell>
          <cell r="AU71">
            <v>150.03166200134601</v>
          </cell>
          <cell r="AV71">
            <v>143.82188972307799</v>
          </cell>
          <cell r="AW71">
            <v>91.719501515288201</v>
          </cell>
          <cell r="AX71">
            <v>163.36746013797099</v>
          </cell>
          <cell r="AY71">
            <v>108.30668435014699</v>
          </cell>
          <cell r="AZ71">
            <v>91.130286620976506</v>
          </cell>
          <cell r="BA71">
            <v>137.87527745529701</v>
          </cell>
          <cell r="BB71">
            <v>201.13696252429801</v>
          </cell>
          <cell r="BC71">
            <v>152.888642831532</v>
          </cell>
          <cell r="BD71">
            <v>119.266991061014</v>
          </cell>
          <cell r="BE71">
            <v>103.428789135389</v>
          </cell>
          <cell r="BF71">
            <v>160.52391990682401</v>
          </cell>
          <cell r="BG71">
            <v>181.954491784846</v>
          </cell>
          <cell r="BH71">
            <v>155.159482973434</v>
          </cell>
          <cell r="BI71">
            <v>152.37630950455099</v>
          </cell>
          <cell r="BJ71">
            <v>110.66532340336801</v>
          </cell>
          <cell r="BK71">
            <v>102.129506419553</v>
          </cell>
          <cell r="BL71">
            <v>156.08979978898</v>
          </cell>
          <cell r="BM71">
            <v>195.57276663516501</v>
          </cell>
          <cell r="BN71">
            <v>107.357461471145</v>
          </cell>
          <cell r="BO71">
            <v>191.68243722182299</v>
          </cell>
          <cell r="BP71">
            <v>110.20143708106001</v>
          </cell>
          <cell r="BQ71">
            <v>223.062646814625</v>
          </cell>
          <cell r="BR71">
            <v>114.472918723131</v>
          </cell>
          <cell r="BS71">
            <v>224.36085910553001</v>
          </cell>
          <cell r="BT71">
            <v>164.261969437527</v>
          </cell>
          <cell r="BU71">
            <v>209.162667443364</v>
          </cell>
          <cell r="BV71">
            <v>184.68826626874699</v>
          </cell>
          <cell r="BW71">
            <v>73.988034941954993</v>
          </cell>
          <cell r="BX71">
            <v>163.64499832355401</v>
          </cell>
          <cell r="BY71">
            <v>132.31555499910399</v>
          </cell>
          <cell r="BZ71">
            <v>173.45886039951401</v>
          </cell>
          <cell r="CA71">
            <v>174.615739812177</v>
          </cell>
          <cell r="CB71">
            <v>194.7290534034</v>
          </cell>
          <cell r="CC71">
            <v>108.86651289042</v>
          </cell>
          <cell r="CD71">
            <v>162.60241686079601</v>
          </cell>
          <cell r="CE71">
            <v>222.75072459432999</v>
          </cell>
          <cell r="CF71">
            <v>207.490149168502</v>
          </cell>
          <cell r="CG71">
            <v>154.29840485296199</v>
          </cell>
          <cell r="CH71">
            <v>194.47592113050999</v>
          </cell>
          <cell r="CI71">
            <v>98.321910651067896</v>
          </cell>
          <cell r="CJ71">
            <v>101.949803402569</v>
          </cell>
          <cell r="CK71">
            <v>236.50169444470799</v>
          </cell>
          <cell r="CL71">
            <v>95.239288544330506</v>
          </cell>
          <cell r="CM71">
            <v>115.447083950817</v>
          </cell>
          <cell r="CN71">
            <v>115.233359101837</v>
          </cell>
          <cell r="CO71">
            <v>128.106125132063</v>
          </cell>
          <cell r="CP71">
            <v>189.15130142187201</v>
          </cell>
          <cell r="CQ71">
            <v>115.464631532098</v>
          </cell>
          <cell r="CR71">
            <v>102.474381014222</v>
          </cell>
          <cell r="CS71">
            <v>195.57276663516501</v>
          </cell>
          <cell r="CT71">
            <v>144.87868549348499</v>
          </cell>
          <cell r="CU71">
            <v>121.036478635653</v>
          </cell>
          <cell r="CV71">
            <v>139.148388858712</v>
          </cell>
          <cell r="CW71">
            <v>101.44129869515901</v>
          </cell>
          <cell r="CX71">
            <v>99.581289073467602</v>
          </cell>
          <cell r="CY71">
            <v>191.19094138388101</v>
          </cell>
          <cell r="CZ71">
            <v>68.932240014500294</v>
          </cell>
          <cell r="DA71">
            <v>156.11489248684001</v>
          </cell>
          <cell r="DB71">
            <v>133.19607467397699</v>
          </cell>
          <cell r="DC71">
            <v>99.2125881224013</v>
          </cell>
          <cell r="DD71">
            <v>112.253867004242</v>
          </cell>
          <cell r="DE71">
            <v>182.43725622246299</v>
          </cell>
          <cell r="DF71">
            <v>113.45187555343701</v>
          </cell>
          <cell r="DG71">
            <v>137.93170735931199</v>
          </cell>
          <cell r="DH71">
            <v>94.175757776070995</v>
          </cell>
          <cell r="DI71">
            <v>80.596125580121097</v>
          </cell>
          <cell r="DJ71">
            <v>92.212995557034503</v>
          </cell>
          <cell r="DK71">
            <v>156.30059067257699</v>
          </cell>
          <cell r="DL71">
            <v>104.045374147842</v>
          </cell>
          <cell r="DM71">
            <v>105.24135801605</v>
          </cell>
          <cell r="DN71">
            <v>121.633986292835</v>
          </cell>
          <cell r="DO71">
            <v>142.50498077672401</v>
          </cell>
          <cell r="DP71">
            <v>105.347717023794</v>
          </cell>
          <cell r="DQ71">
            <v>111.52427617443399</v>
          </cell>
          <cell r="DR71">
            <v>85.5558716207332</v>
          </cell>
          <cell r="DS71">
            <v>178.50830949642099</v>
          </cell>
          <cell r="DT71">
            <v>107.51457961137901</v>
          </cell>
          <cell r="DU71">
            <v>166.85105272883499</v>
          </cell>
          <cell r="DV71">
            <v>147.72194758990301</v>
          </cell>
          <cell r="DW71">
            <v>123.54530947557301</v>
          </cell>
          <cell r="DX71">
            <v>188.798492903556</v>
          </cell>
          <cell r="DY71">
            <v>182.54344591861201</v>
          </cell>
          <cell r="DZ71">
            <v>91.8576532036994</v>
          </cell>
          <cell r="EA71">
            <v>94.862470836225597</v>
          </cell>
          <cell r="EB71">
            <v>204.77854489453699</v>
          </cell>
          <cell r="EC71">
            <v>90.320048375258807</v>
          </cell>
          <cell r="ED71">
            <v>91.1720735939127</v>
          </cell>
          <cell r="EE71">
            <v>148.53856670696899</v>
          </cell>
          <cell r="EF71">
            <v>93.370367476414401</v>
          </cell>
          <cell r="EG71">
            <v>109.142316715505</v>
          </cell>
          <cell r="EH71">
            <v>101.77594198548201</v>
          </cell>
          <cell r="EI71">
            <v>135.51469060161099</v>
          </cell>
          <cell r="EJ71">
            <v>107.05506552891001</v>
          </cell>
          <cell r="EK71">
            <v>133.53577489895301</v>
          </cell>
          <cell r="EL71">
            <v>167.53315238222899</v>
          </cell>
          <cell r="EM71">
            <v>135.862622434016</v>
          </cell>
          <cell r="EN71">
            <v>148.237774604425</v>
          </cell>
          <cell r="EO71">
            <v>167.80667231923999</v>
          </cell>
          <cell r="EP71">
            <v>150.25782514106999</v>
          </cell>
          <cell r="EQ71">
            <v>96.065453548615693</v>
          </cell>
          <cell r="ER71">
            <v>152.73899886851501</v>
          </cell>
          <cell r="ES71">
            <v>97.424386390253005</v>
          </cell>
          <cell r="ET71">
            <v>153.379526356258</v>
          </cell>
          <cell r="EU71">
            <v>148.20993957078699</v>
          </cell>
          <cell r="EV71">
            <v>203.530782288159</v>
          </cell>
          <cell r="EW71">
            <v>95.748569642768302</v>
          </cell>
          <cell r="EX71">
            <v>119.60836097100599</v>
          </cell>
          <cell r="EY71">
            <v>129.93129329036199</v>
          </cell>
          <cell r="EZ71">
            <v>79.406688281354306</v>
          </cell>
          <cell r="FA71">
            <v>80.223915423044502</v>
          </cell>
          <cell r="FB71">
            <v>146.64157590015199</v>
          </cell>
          <cell r="FC71">
            <v>90.489490530301893</v>
          </cell>
          <cell r="FD71">
            <v>183.473736987043</v>
          </cell>
          <cell r="FE71">
            <v>183.52093372184001</v>
          </cell>
          <cell r="FF71">
            <v>103.12897395669501</v>
          </cell>
          <cell r="FG71">
            <v>157.166566197484</v>
          </cell>
          <cell r="FH71">
            <v>105.65594387900499</v>
          </cell>
          <cell r="FI71">
            <v>126.95706881637599</v>
          </cell>
          <cell r="FJ71">
            <v>107.61405573316399</v>
          </cell>
          <cell r="FK71">
            <v>140.101573756552</v>
          </cell>
          <cell r="FL71">
            <v>129.25606697634899</v>
          </cell>
          <cell r="FM71">
            <v>100.071799972036</v>
          </cell>
          <cell r="FN71">
            <v>205.274832935012</v>
          </cell>
          <cell r="FO71">
            <v>150.90098108672299</v>
          </cell>
          <cell r="FP71">
            <v>101.75729630236999</v>
          </cell>
          <cell r="FQ71">
            <v>102.78219282122301</v>
          </cell>
          <cell r="FR71">
            <v>110.679731881539</v>
          </cell>
          <cell r="FS71">
            <v>107.60113197740399</v>
          </cell>
          <cell r="FT71">
            <v>183.06569331062099</v>
          </cell>
          <cell r="FU71">
            <v>230.943285473712</v>
          </cell>
          <cell r="FV71">
            <v>122.928147424177</v>
          </cell>
          <cell r="FW71">
            <v>144.51308226783999</v>
          </cell>
          <cell r="FX71">
            <v>183.549111832443</v>
          </cell>
          <cell r="FY71">
            <v>119.61709996270601</v>
          </cell>
          <cell r="FZ71">
            <v>123.22851244343001</v>
          </cell>
          <cell r="GA71">
            <v>169.49205035258601</v>
          </cell>
          <cell r="GB71">
            <v>101.922470616246</v>
          </cell>
          <cell r="GC71">
            <v>99.059699082457101</v>
          </cell>
          <cell r="GD71">
            <v>164.86757763785801</v>
          </cell>
          <cell r="GE71">
            <v>190.02047832875201</v>
          </cell>
          <cell r="GF71">
            <v>101.82907327080299</v>
          </cell>
          <cell r="GG71">
            <v>173.09917272468101</v>
          </cell>
          <cell r="GH71">
            <v>106.290570456116</v>
          </cell>
          <cell r="GI71">
            <v>139.28729588116801</v>
          </cell>
          <cell r="GJ71">
            <v>105.86351154434701</v>
          </cell>
          <cell r="GK71">
            <v>120.32642731345101</v>
          </cell>
          <cell r="GL71">
            <v>134.45245702512</v>
          </cell>
          <cell r="GM71">
            <v>101.321571485341</v>
          </cell>
        </row>
        <row r="72">
          <cell r="A72">
            <v>36831</v>
          </cell>
          <cell r="B72">
            <v>161.86674506532299</v>
          </cell>
          <cell r="C72">
            <v>194.93289379985899</v>
          </cell>
          <cell r="D72">
            <v>90.946923260270395</v>
          </cell>
          <cell r="E72">
            <v>181.66443152667699</v>
          </cell>
          <cell r="F72">
            <v>152.57868894539899</v>
          </cell>
          <cell r="G72">
            <v>164.82478423298201</v>
          </cell>
          <cell r="H72">
            <v>127.36649757171701</v>
          </cell>
          <cell r="I72">
            <v>79.551746123723802</v>
          </cell>
          <cell r="J72">
            <v>95.206275591169799</v>
          </cell>
          <cell r="K72">
            <v>94.558764596815607</v>
          </cell>
          <cell r="L72">
            <v>99.1586541897979</v>
          </cell>
          <cell r="M72">
            <v>161.499637498482</v>
          </cell>
          <cell r="N72">
            <v>169.74867198336199</v>
          </cell>
          <cell r="O72">
            <v>88.865224221009996</v>
          </cell>
          <cell r="P72">
            <v>224.35369509097299</v>
          </cell>
          <cell r="Q72">
            <v>105.79633822180099</v>
          </cell>
          <cell r="R72">
            <v>211.01234146750201</v>
          </cell>
          <cell r="S72">
            <v>182.462956146349</v>
          </cell>
          <cell r="T72">
            <v>175.44494505554499</v>
          </cell>
          <cell r="U72">
            <v>103.88139758767301</v>
          </cell>
          <cell r="V72">
            <v>108.763442256952</v>
          </cell>
          <cell r="W72">
            <v>93.535035084619494</v>
          </cell>
          <cell r="X72">
            <v>154.328585723853</v>
          </cell>
          <cell r="Y72">
            <v>226.324871721054</v>
          </cell>
          <cell r="Z72">
            <v>135.934530454254</v>
          </cell>
          <cell r="AA72">
            <v>104.79540478601101</v>
          </cell>
          <cell r="AB72">
            <v>162.563697940331</v>
          </cell>
          <cell r="AC72">
            <v>130.289985747347</v>
          </cell>
          <cell r="AD72">
            <v>127.134696944967</v>
          </cell>
          <cell r="AE72">
            <v>137.05717645261299</v>
          </cell>
          <cell r="AF72">
            <v>167.028671712875</v>
          </cell>
          <cell r="AG72">
            <v>113.66406143187</v>
          </cell>
          <cell r="AH72">
            <v>67.267660011585207</v>
          </cell>
          <cell r="AI72">
            <v>102.229878109276</v>
          </cell>
          <cell r="AJ72">
            <v>123.73477882787699</v>
          </cell>
          <cell r="AK72">
            <v>118.356988492466</v>
          </cell>
          <cell r="AL72">
            <v>195.07300304020501</v>
          </cell>
          <cell r="AM72">
            <v>119.774569228724</v>
          </cell>
          <cell r="AN72">
            <v>150.61546696093399</v>
          </cell>
          <cell r="AO72">
            <v>123.904295300622</v>
          </cell>
          <cell r="AP72">
            <v>177.44338939412501</v>
          </cell>
          <cell r="AQ72">
            <v>106.851718959647</v>
          </cell>
          <cell r="AR72">
            <v>109.32561193998001</v>
          </cell>
          <cell r="AS72">
            <v>102.98332335812199</v>
          </cell>
          <cell r="AT72">
            <v>109.763128100808</v>
          </cell>
          <cell r="AU72">
            <v>150.91222973583899</v>
          </cell>
          <cell r="AV72">
            <v>144.11235411336901</v>
          </cell>
          <cell r="AW72">
            <v>89.797849854116194</v>
          </cell>
          <cell r="AX72">
            <v>164.31294250531801</v>
          </cell>
          <cell r="AY72">
            <v>112.070831494518</v>
          </cell>
          <cell r="AZ72">
            <v>94.002427051306299</v>
          </cell>
          <cell r="BA72">
            <v>138.502784375754</v>
          </cell>
          <cell r="BB72">
            <v>205.62254227796899</v>
          </cell>
          <cell r="BC72">
            <v>153.626733843615</v>
          </cell>
          <cell r="BD72">
            <v>119.846646471719</v>
          </cell>
          <cell r="BE72">
            <v>102.207176759916</v>
          </cell>
          <cell r="BF72">
            <v>160.955557449715</v>
          </cell>
          <cell r="BG72">
            <v>178.672818561356</v>
          </cell>
          <cell r="BH72">
            <v>156.038327194147</v>
          </cell>
          <cell r="BI72">
            <v>152.91707921086501</v>
          </cell>
          <cell r="BJ72">
            <v>111.762437729555</v>
          </cell>
          <cell r="BK72">
            <v>104.60877158267</v>
          </cell>
          <cell r="BL72">
            <v>156.30168499115501</v>
          </cell>
          <cell r="BM72">
            <v>196.408894289431</v>
          </cell>
          <cell r="BN72">
            <v>106.82648507768501</v>
          </cell>
          <cell r="BO72">
            <v>192.955138613489</v>
          </cell>
          <cell r="BP72">
            <v>114.429578766177</v>
          </cell>
          <cell r="BQ72">
            <v>229.56812444784299</v>
          </cell>
          <cell r="BR72">
            <v>111.63130486427301</v>
          </cell>
          <cell r="BS72">
            <v>223.37621795599799</v>
          </cell>
          <cell r="BT72">
            <v>164.16158276591199</v>
          </cell>
          <cell r="BU72">
            <v>208.896488300969</v>
          </cell>
          <cell r="BV72">
            <v>189.01963173583101</v>
          </cell>
          <cell r="BW72">
            <v>71.098291399006698</v>
          </cell>
          <cell r="BX72">
            <v>163.990787597322</v>
          </cell>
          <cell r="BY72">
            <v>130.308270555669</v>
          </cell>
          <cell r="BZ72">
            <v>174.517597574028</v>
          </cell>
          <cell r="CA72">
            <v>175.467603897282</v>
          </cell>
          <cell r="CB72">
            <v>197.10304634196601</v>
          </cell>
          <cell r="CC72">
            <v>108.108037518817</v>
          </cell>
          <cell r="CD72">
            <v>163.574807749527</v>
          </cell>
          <cell r="CE72">
            <v>218.57253112546201</v>
          </cell>
          <cell r="CF72">
            <v>212.11342084856901</v>
          </cell>
          <cell r="CG72">
            <v>154.99539379866701</v>
          </cell>
          <cell r="CH72">
            <v>194.89964077449</v>
          </cell>
          <cell r="CI72">
            <v>98.753296045072602</v>
          </cell>
          <cell r="CJ72">
            <v>100.026867943846</v>
          </cell>
          <cell r="CK72">
            <v>238.02422515287699</v>
          </cell>
          <cell r="CL72">
            <v>93.980957609147893</v>
          </cell>
          <cell r="CM72">
            <v>115.525485462015</v>
          </cell>
          <cell r="CN72">
            <v>118.05804715618</v>
          </cell>
          <cell r="CO72">
            <v>130.6799553582</v>
          </cell>
          <cell r="CP72">
            <v>184.75265360514001</v>
          </cell>
          <cell r="CQ72">
            <v>114.575790302418</v>
          </cell>
          <cell r="CR72">
            <v>106.23151383590201</v>
          </cell>
          <cell r="CS72">
            <v>196.408894289431</v>
          </cell>
          <cell r="CT72">
            <v>144.884502449481</v>
          </cell>
          <cell r="CU72">
            <v>116.015779207224</v>
          </cell>
          <cell r="CV72">
            <v>141.70267275691799</v>
          </cell>
          <cell r="CW72">
            <v>104.12536923187101</v>
          </cell>
          <cell r="CX72">
            <v>105.822538458255</v>
          </cell>
          <cell r="CY72">
            <v>199.0772101382</v>
          </cell>
          <cell r="CZ72">
            <v>70.220423224557706</v>
          </cell>
          <cell r="DA72">
            <v>156.99808753458299</v>
          </cell>
          <cell r="DB72">
            <v>132.241473536943</v>
          </cell>
          <cell r="DC72">
            <v>96.017274830374404</v>
          </cell>
          <cell r="DD72">
            <v>112.46087784733</v>
          </cell>
          <cell r="DE72">
            <v>188.78945810260399</v>
          </cell>
          <cell r="DF72">
            <v>117.353825381576</v>
          </cell>
          <cell r="DG72">
            <v>137.570705512693</v>
          </cell>
          <cell r="DH72">
            <v>95.126480295208907</v>
          </cell>
          <cell r="DI72">
            <v>84.485915922619597</v>
          </cell>
          <cell r="DJ72">
            <v>93.072156771464805</v>
          </cell>
          <cell r="DK72">
            <v>156.44286357080799</v>
          </cell>
          <cell r="DL72">
            <v>105.090293193612</v>
          </cell>
          <cell r="DM72">
            <v>104.90127638986201</v>
          </cell>
          <cell r="DN72">
            <v>122.513567486695</v>
          </cell>
          <cell r="DO72">
            <v>143.94522982935999</v>
          </cell>
          <cell r="DP72">
            <v>107.933965145637</v>
          </cell>
          <cell r="DQ72">
            <v>110.131016995133</v>
          </cell>
          <cell r="DR72">
            <v>89.323340237644004</v>
          </cell>
          <cell r="DS72">
            <v>177.56923347193799</v>
          </cell>
          <cell r="DT72">
            <v>108.638761161217</v>
          </cell>
          <cell r="DU72">
            <v>162.42182988645499</v>
          </cell>
          <cell r="DV72">
            <v>145.719776111519</v>
          </cell>
          <cell r="DW72">
            <v>126.40005320779299</v>
          </cell>
          <cell r="DX72">
            <v>189.16044413084001</v>
          </cell>
          <cell r="DY72">
            <v>174.95050565016101</v>
          </cell>
          <cell r="DZ72">
            <v>87.665533727404195</v>
          </cell>
          <cell r="EA72">
            <v>98.583292885044003</v>
          </cell>
          <cell r="EB72">
            <v>209.67449600049699</v>
          </cell>
          <cell r="EC72">
            <v>91.491500108985605</v>
          </cell>
          <cell r="ED72">
            <v>90.912647470036106</v>
          </cell>
          <cell r="EE72">
            <v>153.60692007335399</v>
          </cell>
          <cell r="EF72">
            <v>88.766065930754493</v>
          </cell>
          <cell r="EG72">
            <v>109.24838108170199</v>
          </cell>
          <cell r="EH72">
            <v>104.574183602787</v>
          </cell>
          <cell r="EI72">
            <v>136.11541889258899</v>
          </cell>
          <cell r="EJ72">
            <v>105.156618696075</v>
          </cell>
          <cell r="EK72">
            <v>134.021212801004</v>
          </cell>
          <cell r="EL72">
            <v>165.737210727985</v>
          </cell>
          <cell r="EM72">
            <v>136.88657498881199</v>
          </cell>
          <cell r="EN72">
            <v>148.722263580928</v>
          </cell>
          <cell r="EO72">
            <v>168.206604009682</v>
          </cell>
          <cell r="EP72">
            <v>151.098380941557</v>
          </cell>
          <cell r="EQ72">
            <v>93.1603135587238</v>
          </cell>
          <cell r="ER72">
            <v>152.91898591961601</v>
          </cell>
          <cell r="ES72">
            <v>96.177408451282801</v>
          </cell>
          <cell r="ET72">
            <v>154.36544565833699</v>
          </cell>
          <cell r="EU72">
            <v>147.33248495158799</v>
          </cell>
          <cell r="EV72">
            <v>205.71256700053399</v>
          </cell>
          <cell r="EW72">
            <v>99.613506072488093</v>
          </cell>
          <cell r="EX72">
            <v>120.446705298418</v>
          </cell>
          <cell r="EY72">
            <v>127.628112313963</v>
          </cell>
          <cell r="EZ72">
            <v>81.224808403923106</v>
          </cell>
          <cell r="FA72">
            <v>82.981579135835702</v>
          </cell>
          <cell r="FB72">
            <v>147.74497908961101</v>
          </cell>
          <cell r="FC72">
            <v>90.850607822405294</v>
          </cell>
          <cell r="FD72">
            <v>182.10619734120399</v>
          </cell>
          <cell r="FE72">
            <v>185.08283970574001</v>
          </cell>
          <cell r="FF72">
            <v>105.482259027118</v>
          </cell>
          <cell r="FG72">
            <v>161.12871069034</v>
          </cell>
          <cell r="FH72">
            <v>104.42425657244399</v>
          </cell>
          <cell r="FI72">
            <v>127.393659235757</v>
          </cell>
          <cell r="FJ72">
            <v>109.86110520723</v>
          </cell>
          <cell r="FK72">
            <v>140.34255303509201</v>
          </cell>
          <cell r="FL72">
            <v>131.50267742402801</v>
          </cell>
          <cell r="FM72">
            <v>102.571582254223</v>
          </cell>
          <cell r="FN72">
            <v>208.99272159553499</v>
          </cell>
          <cell r="FO72">
            <v>148.722159119433</v>
          </cell>
          <cell r="FP72">
            <v>101.923863585189</v>
          </cell>
          <cell r="FQ72">
            <v>103.40858836903401</v>
          </cell>
          <cell r="FR72">
            <v>112.807948261886</v>
          </cell>
          <cell r="FS72">
            <v>103.43975619063799</v>
          </cell>
          <cell r="FT72">
            <v>185.564754472044</v>
          </cell>
          <cell r="FU72">
            <v>233.91088046782301</v>
          </cell>
          <cell r="FV72">
            <v>122.21057657714</v>
          </cell>
          <cell r="FW72">
            <v>144.18433864150899</v>
          </cell>
          <cell r="FX72">
            <v>183.01170830083001</v>
          </cell>
          <cell r="FY72">
            <v>119.359863631932</v>
          </cell>
          <cell r="FZ72">
            <v>123.374249895265</v>
          </cell>
          <cell r="GA72">
            <v>170.269988573939</v>
          </cell>
          <cell r="GB72">
            <v>101.99097403813001</v>
          </cell>
          <cell r="GC72">
            <v>101.44375091289901</v>
          </cell>
          <cell r="GD72">
            <v>161.46198093961999</v>
          </cell>
          <cell r="GE72">
            <v>198.216541550936</v>
          </cell>
          <cell r="GF72">
            <v>104.893668564081</v>
          </cell>
          <cell r="GG72">
            <v>172.72273142004801</v>
          </cell>
          <cell r="GH72">
            <v>102.806040867536</v>
          </cell>
          <cell r="GI72">
            <v>140.68681504067499</v>
          </cell>
          <cell r="GJ72">
            <v>107.094237365311</v>
          </cell>
          <cell r="GK72">
            <v>121.829333217406</v>
          </cell>
          <cell r="GL72">
            <v>133.90062140485799</v>
          </cell>
          <cell r="GM72">
            <v>101.025783071535</v>
          </cell>
        </row>
        <row r="73">
          <cell r="A73">
            <v>36861</v>
          </cell>
          <cell r="B73">
            <v>163.38986313027399</v>
          </cell>
          <cell r="C73">
            <v>190.29031365262799</v>
          </cell>
          <cell r="D73">
            <v>91.316461886554293</v>
          </cell>
          <cell r="E73">
            <v>180.13751609408999</v>
          </cell>
          <cell r="F73">
            <v>156.97920177211299</v>
          </cell>
          <cell r="G73">
            <v>167.09256645863701</v>
          </cell>
          <cell r="H73">
            <v>131.621538966895</v>
          </cell>
          <cell r="I73">
            <v>79.219374468767896</v>
          </cell>
          <cell r="J73">
            <v>98.552942021126199</v>
          </cell>
          <cell r="K73">
            <v>84.924862358233</v>
          </cell>
          <cell r="L73">
            <v>95.387457229717896</v>
          </cell>
          <cell r="M73">
            <v>164.71174943678801</v>
          </cell>
          <cell r="N73">
            <v>170.81042044698199</v>
          </cell>
          <cell r="O73">
            <v>89.971230526392802</v>
          </cell>
          <cell r="P73">
            <v>224.73554896648699</v>
          </cell>
          <cell r="Q73">
            <v>108.034222734463</v>
          </cell>
          <cell r="R73">
            <v>207.86515746503301</v>
          </cell>
          <cell r="S73">
            <v>184.68586444781201</v>
          </cell>
          <cell r="T73">
            <v>177.39414890580801</v>
          </cell>
          <cell r="U73">
            <v>104.75553337532401</v>
          </cell>
          <cell r="V73">
            <v>105.465696996014</v>
          </cell>
          <cell r="W73">
            <v>93.062698429586305</v>
          </cell>
          <cell r="X73">
            <v>155.95954966475</v>
          </cell>
          <cell r="Y73">
            <v>229.569020756436</v>
          </cell>
          <cell r="Z73">
            <v>133.60563608703501</v>
          </cell>
          <cell r="AA73">
            <v>101.095100119693</v>
          </cell>
          <cell r="AB73">
            <v>164.145441120051</v>
          </cell>
          <cell r="AC73">
            <v>130.55040279599299</v>
          </cell>
          <cell r="AD73">
            <v>128.80740829117499</v>
          </cell>
          <cell r="AE73">
            <v>137.50618550084499</v>
          </cell>
          <cell r="AF73">
            <v>169.97650563907899</v>
          </cell>
          <cell r="AG73">
            <v>117.46158770605</v>
          </cell>
          <cell r="AH73">
            <v>69.283470980209998</v>
          </cell>
          <cell r="AI73">
            <v>105.319090254239</v>
          </cell>
          <cell r="AJ73">
            <v>126.135979979691</v>
          </cell>
          <cell r="AK73">
            <v>119.42954227227</v>
          </cell>
          <cell r="AL73">
            <v>203.19918861543599</v>
          </cell>
          <cell r="AM73">
            <v>115.14874190013499</v>
          </cell>
          <cell r="AN73">
            <v>150.48550694222101</v>
          </cell>
          <cell r="AO73">
            <v>130.571481482298</v>
          </cell>
          <cell r="AP73">
            <v>185.176281324332</v>
          </cell>
          <cell r="AQ73">
            <v>109.896362175961</v>
          </cell>
          <cell r="AR73">
            <v>107.712048909793</v>
          </cell>
          <cell r="AS73">
            <v>102.871597796633</v>
          </cell>
          <cell r="AT73">
            <v>112.899053667986</v>
          </cell>
          <cell r="AU73">
            <v>152.142924059552</v>
          </cell>
          <cell r="AV73">
            <v>145.42099785924799</v>
          </cell>
          <cell r="AW73">
            <v>90.668715278475304</v>
          </cell>
          <cell r="AX73">
            <v>163.95938658999501</v>
          </cell>
          <cell r="AY73">
            <v>111.19224764414901</v>
          </cell>
          <cell r="AZ73">
            <v>93.016353031324797</v>
          </cell>
          <cell r="BA73">
            <v>139.80823311468899</v>
          </cell>
          <cell r="BB73">
            <v>202.397711647829</v>
          </cell>
          <cell r="BC73">
            <v>155.30568878494699</v>
          </cell>
          <cell r="BD73">
            <v>122.55841360095501</v>
          </cell>
          <cell r="BE73">
            <v>104.50265248860801</v>
          </cell>
          <cell r="BF73">
            <v>161.68207497075801</v>
          </cell>
          <cell r="BG73">
            <v>179.87473616012301</v>
          </cell>
          <cell r="BH73">
            <v>157.28933132720101</v>
          </cell>
          <cell r="BI73">
            <v>154.75392850808799</v>
          </cell>
          <cell r="BJ73">
            <v>113.23475779735899</v>
          </cell>
          <cell r="BK73">
            <v>105.82477703059899</v>
          </cell>
          <cell r="BL73">
            <v>154.27768894738</v>
          </cell>
          <cell r="BM73">
            <v>197.85618065976999</v>
          </cell>
          <cell r="BN73">
            <v>108.887887407322</v>
          </cell>
          <cell r="BO73">
            <v>195.630795954848</v>
          </cell>
          <cell r="BP73">
            <v>110.383682168338</v>
          </cell>
          <cell r="BQ73">
            <v>231.697161097112</v>
          </cell>
          <cell r="BR73">
            <v>116.217089797133</v>
          </cell>
          <cell r="BS73">
            <v>224.16215645894701</v>
          </cell>
          <cell r="BT73">
            <v>166.052745053737</v>
          </cell>
          <cell r="BU73">
            <v>212.46465337756101</v>
          </cell>
          <cell r="BV73">
            <v>190.02735137435101</v>
          </cell>
          <cell r="BW73">
            <v>71.205928984791598</v>
          </cell>
          <cell r="BX73">
            <v>166.18296559901901</v>
          </cell>
          <cell r="BY73">
            <v>132.7093574287</v>
          </cell>
          <cell r="BZ73">
            <v>175.345614003874</v>
          </cell>
          <cell r="CA73">
            <v>175.370133121674</v>
          </cell>
          <cell r="CB73">
            <v>195.42775800701901</v>
          </cell>
          <cell r="CC73">
            <v>108.612982680095</v>
          </cell>
          <cell r="CD73">
            <v>165.06649124469899</v>
          </cell>
          <cell r="CE73">
            <v>226.806684315204</v>
          </cell>
          <cell r="CF73">
            <v>212.00026195156499</v>
          </cell>
          <cell r="CG73">
            <v>156.47767472122399</v>
          </cell>
          <cell r="CH73">
            <v>195.347548581322</v>
          </cell>
          <cell r="CI73">
            <v>98.243374424316499</v>
          </cell>
          <cell r="CJ73">
            <v>101.074167629635</v>
          </cell>
          <cell r="CK73">
            <v>242.049184027997</v>
          </cell>
          <cell r="CL73">
            <v>94.489353937202196</v>
          </cell>
          <cell r="CM73">
            <v>118.516496002701</v>
          </cell>
          <cell r="CN73">
            <v>119.08516107939801</v>
          </cell>
          <cell r="CO73">
            <v>132.619387662901</v>
          </cell>
          <cell r="CP73">
            <v>189.07539974571301</v>
          </cell>
          <cell r="CQ73">
            <v>116.49224587194399</v>
          </cell>
          <cell r="CR73">
            <v>106.74050807021899</v>
          </cell>
          <cell r="CS73">
            <v>197.85618065976999</v>
          </cell>
          <cell r="CT73">
            <v>147.830805576442</v>
          </cell>
          <cell r="CU73">
            <v>125.51672173983199</v>
          </cell>
          <cell r="CV73">
            <v>140.95761530619001</v>
          </cell>
          <cell r="CW73">
            <v>105.284431376615</v>
          </cell>
          <cell r="CX73">
            <v>103.410450636644</v>
          </cell>
          <cell r="CY73">
            <v>195.18642106588899</v>
          </cell>
          <cell r="CZ73">
            <v>68.757440573834401</v>
          </cell>
          <cell r="DA73">
            <v>156.43208676640401</v>
          </cell>
          <cell r="DB73">
            <v>131.65693518630701</v>
          </cell>
          <cell r="DC73">
            <v>105.061017584566</v>
          </cell>
          <cell r="DD73">
            <v>112.557949046792</v>
          </cell>
          <cell r="DE73">
            <v>192.05045600696801</v>
          </cell>
          <cell r="DF73">
            <v>116.35060005542999</v>
          </cell>
          <cell r="DG73">
            <v>140.790403586514</v>
          </cell>
          <cell r="DH73">
            <v>95.709841758918103</v>
          </cell>
          <cell r="DI73">
            <v>81.791821046125307</v>
          </cell>
          <cell r="DJ73">
            <v>93.695379980235202</v>
          </cell>
          <cell r="DK73">
            <v>158.84968892273301</v>
          </cell>
          <cell r="DL73">
            <v>104.98948759272299</v>
          </cell>
          <cell r="DM73">
            <v>106.323683654455</v>
          </cell>
          <cell r="DN73">
            <v>123.20277825609401</v>
          </cell>
          <cell r="DO73">
            <v>145.12192880565499</v>
          </cell>
          <cell r="DP73">
            <v>109.713580495887</v>
          </cell>
          <cell r="DQ73">
            <v>113.988409809651</v>
          </cell>
          <cell r="DR73">
            <v>88.736981677969197</v>
          </cell>
          <cell r="DS73">
            <v>179.08174009895299</v>
          </cell>
          <cell r="DT73">
            <v>110.881396377727</v>
          </cell>
          <cell r="DU73">
            <v>162.25175079854199</v>
          </cell>
          <cell r="DV73">
            <v>146.55356995978099</v>
          </cell>
          <cell r="DW73">
            <v>125.582302714218</v>
          </cell>
          <cell r="DX73">
            <v>190.53008378157801</v>
          </cell>
          <cell r="DY73">
            <v>180.69702094722001</v>
          </cell>
          <cell r="DZ73">
            <v>92.051258654366194</v>
          </cell>
          <cell r="EA73">
            <v>93.735059679659997</v>
          </cell>
          <cell r="EB73">
            <v>210.105987565096</v>
          </cell>
          <cell r="EC73">
            <v>88.893445750044606</v>
          </cell>
          <cell r="ED73">
            <v>92.281426141414101</v>
          </cell>
          <cell r="EE73">
            <v>157.98000544889601</v>
          </cell>
          <cell r="EF73">
            <v>93.672589822220203</v>
          </cell>
          <cell r="EG73">
            <v>112.60843693599401</v>
          </cell>
          <cell r="EH73">
            <v>108.633744820358</v>
          </cell>
          <cell r="EI73">
            <v>137.11656243780101</v>
          </cell>
          <cell r="EJ73">
            <v>110.927588379244</v>
          </cell>
          <cell r="EK73">
            <v>132.51017370260899</v>
          </cell>
          <cell r="EL73">
            <v>169.20762347018899</v>
          </cell>
          <cell r="EM73">
            <v>137.05913259506301</v>
          </cell>
          <cell r="EN73">
            <v>147.20609111255999</v>
          </cell>
          <cell r="EO73">
            <v>169.79418718429901</v>
          </cell>
          <cell r="EP73">
            <v>153.284217989437</v>
          </cell>
          <cell r="EQ73">
            <v>95.766179849222695</v>
          </cell>
          <cell r="ER73">
            <v>153.724669279338</v>
          </cell>
          <cell r="ES73">
            <v>98.531640031182306</v>
          </cell>
          <cell r="ET73">
            <v>155.61283655798101</v>
          </cell>
          <cell r="EU73">
            <v>152.50578382132599</v>
          </cell>
          <cell r="EV73">
            <v>204.37973554414401</v>
          </cell>
          <cell r="EW73">
            <v>101.25799144055</v>
          </cell>
          <cell r="EX73">
            <v>122.671729426879</v>
          </cell>
          <cell r="EY73">
            <v>130.452891590473</v>
          </cell>
          <cell r="EZ73">
            <v>82.320972094880901</v>
          </cell>
          <cell r="FA73">
            <v>86.264346097358697</v>
          </cell>
          <cell r="FB73">
            <v>148.13722801849599</v>
          </cell>
          <cell r="FC73">
            <v>95.073943668595305</v>
          </cell>
          <cell r="FD73">
            <v>184.57837836894899</v>
          </cell>
          <cell r="FE73">
            <v>182.38857142261401</v>
          </cell>
          <cell r="FF73">
            <v>104.234863537213</v>
          </cell>
          <cell r="FG73">
            <v>160.79161751057799</v>
          </cell>
          <cell r="FH73">
            <v>108.368155239777</v>
          </cell>
          <cell r="FI73">
            <v>128.79305277698799</v>
          </cell>
          <cell r="FJ73">
            <v>109.522842086444</v>
          </cell>
          <cell r="FK73">
            <v>141.831667393565</v>
          </cell>
          <cell r="FL73">
            <v>132.36586057029001</v>
          </cell>
          <cell r="FM73">
            <v>95.577991679143196</v>
          </cell>
          <cell r="FN73">
            <v>206.82541493666599</v>
          </cell>
          <cell r="FO73">
            <v>150.421615357935</v>
          </cell>
          <cell r="FP73">
            <v>103.34166374841</v>
          </cell>
          <cell r="FQ73">
            <v>102.319078777857</v>
          </cell>
          <cell r="FR73">
            <v>111.729717769212</v>
          </cell>
          <cell r="FS73">
            <v>104.998615902395</v>
          </cell>
          <cell r="FT73">
            <v>184.86672702961499</v>
          </cell>
          <cell r="FU73">
            <v>236.44902956346601</v>
          </cell>
          <cell r="FV73">
            <v>121.757301222067</v>
          </cell>
          <cell r="FW73">
            <v>147.48279641798101</v>
          </cell>
          <cell r="FX73">
            <v>178.25397742894501</v>
          </cell>
          <cell r="FY73">
            <v>122.403439915711</v>
          </cell>
          <cell r="FZ73">
            <v>125.789859751893</v>
          </cell>
          <cell r="GA73">
            <v>171.13627939751899</v>
          </cell>
          <cell r="GB73">
            <v>102.77666664257499</v>
          </cell>
          <cell r="GC73">
            <v>101.797937228446</v>
          </cell>
          <cell r="GD73">
            <v>164.10462736378901</v>
          </cell>
          <cell r="GE73">
            <v>200.966387880187</v>
          </cell>
          <cell r="GF73">
            <v>104.719661891599</v>
          </cell>
          <cell r="GG73">
            <v>175.81443094312701</v>
          </cell>
          <cell r="GH73">
            <v>107.177686857278</v>
          </cell>
          <cell r="GI73">
            <v>141.33311834106701</v>
          </cell>
          <cell r="GJ73">
            <v>106.523639168207</v>
          </cell>
          <cell r="GK73">
            <v>122.42794897812701</v>
          </cell>
          <cell r="GL73">
            <v>132.69077941059999</v>
          </cell>
          <cell r="GM73">
            <v>102.076873261437</v>
          </cell>
        </row>
        <row r="74">
          <cell r="A74">
            <v>36892</v>
          </cell>
          <cell r="B74">
            <v>164.34109433058299</v>
          </cell>
          <cell r="C74">
            <v>189.02319932469999</v>
          </cell>
          <cell r="D74">
            <v>93.597775925465896</v>
          </cell>
          <cell r="E74">
            <v>174.60998674022699</v>
          </cell>
          <cell r="F74">
            <v>152.27129942903801</v>
          </cell>
          <cell r="G74">
            <v>170.24099611133099</v>
          </cell>
          <cell r="H74">
            <v>129.484834359469</v>
          </cell>
          <cell r="I74">
            <v>79.119594073976302</v>
          </cell>
          <cell r="J74">
            <v>98.651082982707393</v>
          </cell>
          <cell r="K74">
            <v>90.816847478767698</v>
          </cell>
          <cell r="L74">
            <v>93.497857075910801</v>
          </cell>
          <cell r="M74">
            <v>161.200054969067</v>
          </cell>
          <cell r="N74">
            <v>169.84807709713101</v>
          </cell>
          <cell r="O74">
            <v>89.410463476973106</v>
          </cell>
          <cell r="P74">
            <v>214.407248058032</v>
          </cell>
          <cell r="Q74">
            <v>102.786919757148</v>
          </cell>
          <cell r="R74">
            <v>206.19427335611499</v>
          </cell>
          <cell r="S74">
            <v>181.76127512582099</v>
          </cell>
          <cell r="T74">
            <v>175.69647090160299</v>
          </cell>
          <cell r="U74">
            <v>103.03734820539999</v>
          </cell>
          <cell r="V74">
            <v>102.162536739231</v>
          </cell>
          <cell r="W74">
            <v>90.994782011420298</v>
          </cell>
          <cell r="X74">
            <v>155.04920603548501</v>
          </cell>
          <cell r="Y74">
            <v>231.909283164378</v>
          </cell>
          <cell r="Z74">
            <v>132.70874969156</v>
          </cell>
          <cell r="AA74">
            <v>104.797110332389</v>
          </cell>
          <cell r="AB74">
            <v>162.03671132762</v>
          </cell>
          <cell r="AC74">
            <v>136.495383937545</v>
          </cell>
          <cell r="AD74">
            <v>129.756570562744</v>
          </cell>
          <cell r="AE74">
            <v>135.063788435834</v>
          </cell>
          <cell r="AF74">
            <v>172.797489860534</v>
          </cell>
          <cell r="AG74">
            <v>114.46725201430699</v>
          </cell>
          <cell r="AH74">
            <v>70.390903202352405</v>
          </cell>
          <cell r="AI74">
            <v>101.642174170017</v>
          </cell>
          <cell r="AJ74">
            <v>124.658843605523</v>
          </cell>
          <cell r="AK74">
            <v>117.565770990712</v>
          </cell>
          <cell r="AL74">
            <v>192.936769956821</v>
          </cell>
          <cell r="AM74">
            <v>108.580820741107</v>
          </cell>
          <cell r="AN74">
            <v>152.04286501253</v>
          </cell>
          <cell r="AO74">
            <v>129.711505922898</v>
          </cell>
          <cell r="AP74">
            <v>183.75926869803601</v>
          </cell>
          <cell r="AQ74">
            <v>105.257373247627</v>
          </cell>
          <cell r="AR74">
            <v>108.368402213472</v>
          </cell>
          <cell r="AS74">
            <v>102.37442705486301</v>
          </cell>
          <cell r="AT74">
            <v>110.069800427</v>
          </cell>
          <cell r="AU74">
            <v>152.12708235378301</v>
          </cell>
          <cell r="AV74">
            <v>146.99099316055</v>
          </cell>
          <cell r="AW74">
            <v>88.244906070166095</v>
          </cell>
          <cell r="AX74">
            <v>163.41990113657101</v>
          </cell>
          <cell r="AY74">
            <v>113.254328224547</v>
          </cell>
          <cell r="AZ74">
            <v>90.898404351184396</v>
          </cell>
          <cell r="BA74">
            <v>139.99693236719301</v>
          </cell>
          <cell r="BB74">
            <v>204.96060409676801</v>
          </cell>
          <cell r="BC74">
            <v>154.564204499548</v>
          </cell>
          <cell r="BD74">
            <v>120.245514038588</v>
          </cell>
          <cell r="BE74">
            <v>101.987833221447</v>
          </cell>
          <cell r="BF74">
            <v>162.36634867384001</v>
          </cell>
          <cell r="BG74">
            <v>179.02177710424101</v>
          </cell>
          <cell r="BH74">
            <v>156.67640860546601</v>
          </cell>
          <cell r="BI74">
            <v>155.077870592061</v>
          </cell>
          <cell r="BJ74">
            <v>113.248265108496</v>
          </cell>
          <cell r="BK74">
            <v>105.67349296937</v>
          </cell>
          <cell r="BL74">
            <v>155.43397153635101</v>
          </cell>
          <cell r="BM74">
            <v>198.04664722453001</v>
          </cell>
          <cell r="BN74">
            <v>106.692437869684</v>
          </cell>
          <cell r="BO74">
            <v>195.507496519938</v>
          </cell>
          <cell r="BP74">
            <v>109.402460684487</v>
          </cell>
          <cell r="BQ74">
            <v>237.260204987973</v>
          </cell>
          <cell r="BR74">
            <v>107.059929468337</v>
          </cell>
          <cell r="BS74">
            <v>217.236159472434</v>
          </cell>
          <cell r="BT74">
            <v>165.34594291020599</v>
          </cell>
          <cell r="BU74">
            <v>209.45426104049599</v>
          </cell>
          <cell r="BV74">
            <v>192.22008752778601</v>
          </cell>
          <cell r="BW74">
            <v>77.118491122662505</v>
          </cell>
          <cell r="BX74">
            <v>161.32872178845099</v>
          </cell>
          <cell r="BY74">
            <v>129.21659633905</v>
          </cell>
          <cell r="BZ74">
            <v>175.03712960086199</v>
          </cell>
          <cell r="CA74">
            <v>177.90217474171999</v>
          </cell>
          <cell r="CB74">
            <v>201.16396145135201</v>
          </cell>
          <cell r="CC74">
            <v>114.630919234958</v>
          </cell>
          <cell r="CD74">
            <v>162.42074366996599</v>
          </cell>
          <cell r="CE74">
            <v>225.615345117347</v>
          </cell>
          <cell r="CF74">
            <v>219.32413120685999</v>
          </cell>
          <cell r="CG74">
            <v>155.17103760625201</v>
          </cell>
          <cell r="CH74">
            <v>195.52697333031199</v>
          </cell>
          <cell r="CI74">
            <v>99.741914945155202</v>
          </cell>
          <cell r="CJ74">
            <v>108.666663834574</v>
          </cell>
          <cell r="CK74">
            <v>246.212800391332</v>
          </cell>
          <cell r="CL74">
            <v>93.948156616989806</v>
          </cell>
          <cell r="CM74">
            <v>117.00276626995399</v>
          </cell>
          <cell r="CN74">
            <v>117.734490533114</v>
          </cell>
          <cell r="CO74">
            <v>128.96816537391501</v>
          </cell>
          <cell r="CP74">
            <v>188.773565422367</v>
          </cell>
          <cell r="CQ74">
            <v>116.56674590086</v>
          </cell>
          <cell r="CR74">
            <v>110.213028334645</v>
          </cell>
          <cell r="CS74">
            <v>198.04664722453001</v>
          </cell>
          <cell r="CT74">
            <v>145.57313338632801</v>
          </cell>
          <cell r="CU74">
            <v>116.450958487093</v>
          </cell>
          <cell r="CV74">
            <v>145.24537388751199</v>
          </cell>
          <cell r="CW74">
            <v>107.191200667587</v>
          </cell>
          <cell r="CX74">
            <v>100.29885953482901</v>
          </cell>
          <cell r="CY74">
            <v>197.07179748537499</v>
          </cell>
          <cell r="CZ74">
            <v>68.2192746565634</v>
          </cell>
          <cell r="DA74">
            <v>154.595058326691</v>
          </cell>
          <cell r="DB74">
            <v>143.569171181342</v>
          </cell>
          <cell r="DC74">
            <v>97.890794857890498</v>
          </cell>
          <cell r="DD74">
            <v>113.07948510313901</v>
          </cell>
          <cell r="DE74">
            <v>185.97979644106101</v>
          </cell>
          <cell r="DF74">
            <v>114.20643300495</v>
          </cell>
          <cell r="DG74">
            <v>139.08705551737299</v>
          </cell>
          <cell r="DH74">
            <v>95.7177877730239</v>
          </cell>
          <cell r="DI74">
            <v>78.943480675307697</v>
          </cell>
          <cell r="DJ74">
            <v>93.178199787148699</v>
          </cell>
          <cell r="DK74">
            <v>158.32372333039899</v>
          </cell>
          <cell r="DL74">
            <v>105.365463460949</v>
          </cell>
          <cell r="DM74">
            <v>105.49031852921701</v>
          </cell>
          <cell r="DN74">
            <v>121.084885898899</v>
          </cell>
          <cell r="DO74">
            <v>144.42502234983601</v>
          </cell>
          <cell r="DP74">
            <v>109.824553942335</v>
          </cell>
          <cell r="DQ74">
            <v>111.13273237408499</v>
          </cell>
          <cell r="DR74">
            <v>86.563630595038305</v>
          </cell>
          <cell r="DS74">
            <v>176.55150230789101</v>
          </cell>
          <cell r="DT74">
            <v>112.24223944134999</v>
          </cell>
          <cell r="DU74">
            <v>164.83927487904401</v>
          </cell>
          <cell r="DV74">
            <v>148.77634650276499</v>
          </cell>
          <cell r="DW74">
            <v>118.260612729435</v>
          </cell>
          <cell r="DX74">
            <v>188.36992728081901</v>
          </cell>
          <cell r="DY74">
            <v>179.257058289209</v>
          </cell>
          <cell r="DZ74">
            <v>93.440814284774305</v>
          </cell>
          <cell r="EA74">
            <v>98.303435167963997</v>
          </cell>
          <cell r="EB74">
            <v>209.40084746070099</v>
          </cell>
          <cell r="EC74">
            <v>89.686820260067407</v>
          </cell>
          <cell r="ED74">
            <v>89.676787438605302</v>
          </cell>
          <cell r="EE74">
            <v>169.83555836099799</v>
          </cell>
          <cell r="EF74">
            <v>96.196464459932301</v>
          </cell>
          <cell r="EG74">
            <v>110.504298107078</v>
          </cell>
          <cell r="EH74">
            <v>106.87462759827601</v>
          </cell>
          <cell r="EI74">
            <v>137.42642893744099</v>
          </cell>
          <cell r="EJ74">
            <v>108.171481003602</v>
          </cell>
          <cell r="EK74">
            <v>134.159227243987</v>
          </cell>
          <cell r="EL74">
            <v>166.11950384706699</v>
          </cell>
          <cell r="EM74">
            <v>136.087549924093</v>
          </cell>
          <cell r="EN74">
            <v>146.975512063568</v>
          </cell>
          <cell r="EO74">
            <v>168.76843629267299</v>
          </cell>
          <cell r="EP74">
            <v>150.23254674091999</v>
          </cell>
          <cell r="EQ74">
            <v>92.384271698451002</v>
          </cell>
          <cell r="ER74">
            <v>153.54680016720101</v>
          </cell>
          <cell r="ES74">
            <v>97.211925502643695</v>
          </cell>
          <cell r="ET74">
            <v>152.09013870469099</v>
          </cell>
          <cell r="EU74">
            <v>150.40995722186199</v>
          </cell>
          <cell r="EV74">
            <v>208.65425194868601</v>
          </cell>
          <cell r="EW74">
            <v>97.586198990331397</v>
          </cell>
          <cell r="EX74">
            <v>119.95812032447699</v>
          </cell>
          <cell r="EY74">
            <v>133.794645958095</v>
          </cell>
          <cell r="EZ74">
            <v>79.189417906647606</v>
          </cell>
          <cell r="FA74">
            <v>86.675709928824503</v>
          </cell>
          <cell r="FB74">
            <v>146.98885033801801</v>
          </cell>
          <cell r="FC74">
            <v>94.384318664286496</v>
          </cell>
          <cell r="FD74">
            <v>183.178090374449</v>
          </cell>
          <cell r="FE74">
            <v>182.138610158803</v>
          </cell>
          <cell r="FF74">
            <v>104.077526328849</v>
          </cell>
          <cell r="FG74">
            <v>162.047598367223</v>
          </cell>
          <cell r="FH74">
            <v>103.240387562603</v>
          </cell>
          <cell r="FI74">
            <v>128.73385599799801</v>
          </cell>
          <cell r="FJ74">
            <v>104.875285851445</v>
          </cell>
          <cell r="FK74">
            <v>144.32259325887</v>
          </cell>
          <cell r="FL74">
            <v>132.77421030394299</v>
          </cell>
          <cell r="FM74">
            <v>107.194746549114</v>
          </cell>
          <cell r="FN74">
            <v>212.618556881584</v>
          </cell>
          <cell r="FO74">
            <v>151.019757118516</v>
          </cell>
          <cell r="FP74">
            <v>103.527459138011</v>
          </cell>
          <cell r="FQ74">
            <v>100.050775306025</v>
          </cell>
          <cell r="FR74">
            <v>110.81583104292601</v>
          </cell>
          <cell r="FS74">
            <v>107.169936076925</v>
          </cell>
          <cell r="FT74">
            <v>189.665691963261</v>
          </cell>
          <cell r="FU74">
            <v>237.36817692798601</v>
          </cell>
          <cell r="FV74">
            <v>126.368972170101</v>
          </cell>
          <cell r="FW74">
            <v>145.74030539966901</v>
          </cell>
          <cell r="FX74">
            <v>181.56177972044901</v>
          </cell>
          <cell r="FY74">
            <v>121.495503687217</v>
          </cell>
          <cell r="FZ74">
            <v>125.018272774914</v>
          </cell>
          <cell r="GA74">
            <v>170.83464019705301</v>
          </cell>
          <cell r="GB74">
            <v>102.019372348557</v>
          </cell>
          <cell r="GC74">
            <v>99.631098118049195</v>
          </cell>
          <cell r="GD74">
            <v>162.696701971408</v>
          </cell>
          <cell r="GE74">
            <v>193.50424343632099</v>
          </cell>
          <cell r="GF74">
            <v>108.773905644122</v>
          </cell>
          <cell r="GG74">
            <v>173.516299929902</v>
          </cell>
          <cell r="GH74">
            <v>103.532357778364</v>
          </cell>
          <cell r="GI74">
            <v>142.24188231651499</v>
          </cell>
          <cell r="GJ74">
            <v>110.87494932963401</v>
          </cell>
          <cell r="GK74">
            <v>117.195771504193</v>
          </cell>
          <cell r="GL74">
            <v>135.687748850427</v>
          </cell>
          <cell r="GM74">
            <v>101.278599951616</v>
          </cell>
        </row>
        <row r="75">
          <cell r="A75">
            <v>36923</v>
          </cell>
          <cell r="B75">
            <v>166.48793456174599</v>
          </cell>
          <cell r="C75">
            <v>192.31299301963699</v>
          </cell>
          <cell r="D75">
            <v>87.855430350050497</v>
          </cell>
          <cell r="E75">
            <v>180.61979357267299</v>
          </cell>
          <cell r="F75">
            <v>153.98353810386101</v>
          </cell>
          <cell r="G75">
            <v>167.99398383999699</v>
          </cell>
          <cell r="H75">
            <v>130.74581534697001</v>
          </cell>
          <cell r="I75">
            <v>79.321000243980606</v>
          </cell>
          <cell r="J75">
            <v>99.310876937086107</v>
          </cell>
          <cell r="K75">
            <v>87.219275564363002</v>
          </cell>
          <cell r="L75">
            <v>91.935204155002694</v>
          </cell>
          <cell r="M75">
            <v>162.85396536151799</v>
          </cell>
          <cell r="N75">
            <v>172.09896297222201</v>
          </cell>
          <cell r="O75">
            <v>84.646207854585896</v>
          </cell>
          <cell r="P75">
            <v>223.47902937973799</v>
          </cell>
          <cell r="Q75">
            <v>103.801719813646</v>
          </cell>
          <cell r="R75">
            <v>208.59415999567801</v>
          </cell>
          <cell r="S75">
            <v>179.29860418952899</v>
          </cell>
          <cell r="T75">
            <v>177.97488207079499</v>
          </cell>
          <cell r="U75">
            <v>104.309790528497</v>
          </cell>
          <cell r="V75">
            <v>103.32506136927</v>
          </cell>
          <cell r="W75">
            <v>97.051687795328803</v>
          </cell>
          <cell r="X75">
            <v>156.32004980824999</v>
          </cell>
          <cell r="Y75">
            <v>234.93609055474701</v>
          </cell>
          <cell r="Z75">
            <v>137.103880594955</v>
          </cell>
          <cell r="AA75">
            <v>102.98430604433401</v>
          </cell>
          <cell r="AB75">
            <v>165.28371517703499</v>
          </cell>
          <cell r="AC75">
            <v>125.487097636306</v>
          </cell>
          <cell r="AD75">
            <v>129.12844103119301</v>
          </cell>
          <cell r="AE75">
            <v>137.06156638944401</v>
          </cell>
          <cell r="AF75">
            <v>171.42283263367801</v>
          </cell>
          <cell r="AG75">
            <v>116.799671984808</v>
          </cell>
          <cell r="AH75">
            <v>66.333916374845899</v>
          </cell>
          <cell r="AI75">
            <v>103.103699580184</v>
          </cell>
          <cell r="AJ75">
            <v>123.32591448543801</v>
          </cell>
          <cell r="AK75">
            <v>117.989892342174</v>
          </cell>
          <cell r="AL75">
            <v>202.59829426759799</v>
          </cell>
          <cell r="AM75">
            <v>120.38345214212001</v>
          </cell>
          <cell r="AN75">
            <v>153.43999247082101</v>
          </cell>
          <cell r="AO75">
            <v>128.19931413785901</v>
          </cell>
          <cell r="AP75">
            <v>179.04072569826701</v>
          </cell>
          <cell r="AQ75">
            <v>108.033489210032</v>
          </cell>
          <cell r="AR75">
            <v>109.15735158200501</v>
          </cell>
          <cell r="AS75">
            <v>101.993705901033</v>
          </cell>
          <cell r="AT75">
            <v>112.075740010103</v>
          </cell>
          <cell r="AU75">
            <v>153.482222212843</v>
          </cell>
          <cell r="AV75">
            <v>147.51063713579899</v>
          </cell>
          <cell r="AW75">
            <v>84.498489235513304</v>
          </cell>
          <cell r="AX75">
            <v>163.76831098903801</v>
          </cell>
          <cell r="AY75">
            <v>110.948192902969</v>
          </cell>
          <cell r="AZ75">
            <v>94.973172384995294</v>
          </cell>
          <cell r="BA75">
            <v>140.36589046248301</v>
          </cell>
          <cell r="BB75">
            <v>200.81214803063699</v>
          </cell>
          <cell r="BC75">
            <v>154.79805432164201</v>
          </cell>
          <cell r="BD75">
            <v>121.11817539527701</v>
          </cell>
          <cell r="BE75">
            <v>102.47634772645</v>
          </cell>
          <cell r="BF75">
            <v>161.93623591347699</v>
          </cell>
          <cell r="BG75">
            <v>179.49643211967199</v>
          </cell>
          <cell r="BH75">
            <v>157.489504375541</v>
          </cell>
          <cell r="BI75">
            <v>155.45955888793901</v>
          </cell>
          <cell r="BJ75">
            <v>113.64889114600101</v>
          </cell>
          <cell r="BK75">
            <v>102.548713540956</v>
          </cell>
          <cell r="BL75">
            <v>157.20216125758199</v>
          </cell>
          <cell r="BM75">
            <v>198.28198757448999</v>
          </cell>
          <cell r="BN75">
            <v>107.039665555412</v>
          </cell>
          <cell r="BO75">
            <v>195.351601300021</v>
          </cell>
          <cell r="BP75">
            <v>107.2250729023</v>
          </cell>
          <cell r="BQ75">
            <v>226.482129253701</v>
          </cell>
          <cell r="BR75">
            <v>111.025655384907</v>
          </cell>
          <cell r="BS75">
            <v>220.71770648782999</v>
          </cell>
          <cell r="BT75">
            <v>165.825820001164</v>
          </cell>
          <cell r="BU75">
            <v>209.696309390708</v>
          </cell>
          <cell r="BV75">
            <v>190.06473525432</v>
          </cell>
          <cell r="BW75">
            <v>75.9953415394004</v>
          </cell>
          <cell r="BX75">
            <v>165.354739478287</v>
          </cell>
          <cell r="BY75">
            <v>133.44065052956799</v>
          </cell>
          <cell r="BZ75">
            <v>173.32544674059201</v>
          </cell>
          <cell r="CA75">
            <v>177.28187652972301</v>
          </cell>
          <cell r="CB75">
            <v>197.76887451294101</v>
          </cell>
          <cell r="CC75">
            <v>114.007702210076</v>
          </cell>
          <cell r="CD75">
            <v>165.39262133533899</v>
          </cell>
          <cell r="CE75">
            <v>227.778835754059</v>
          </cell>
          <cell r="CF75">
            <v>220.172826206987</v>
          </cell>
          <cell r="CG75">
            <v>156.229223629655</v>
          </cell>
          <cell r="CH75">
            <v>197.54131614644299</v>
          </cell>
          <cell r="CI75">
            <v>96.868248889614605</v>
          </cell>
          <cell r="CJ75">
            <v>100.173132161439</v>
          </cell>
          <cell r="CK75">
            <v>246.07206399557899</v>
          </cell>
          <cell r="CL75">
            <v>95.199450221421998</v>
          </cell>
          <cell r="CM75">
            <v>118.406021311877</v>
          </cell>
          <cell r="CN75">
            <v>114.868752551597</v>
          </cell>
          <cell r="CO75">
            <v>130.90772910912699</v>
          </cell>
          <cell r="CP75">
            <v>190.5576410253</v>
          </cell>
          <cell r="CQ75">
            <v>117.540123840505</v>
          </cell>
          <cell r="CR75">
            <v>98.2397520020819</v>
          </cell>
          <cell r="CS75">
            <v>198.28198757448999</v>
          </cell>
          <cell r="CT75">
            <v>146.83900683623801</v>
          </cell>
          <cell r="CU75">
            <v>120.74909342142</v>
          </cell>
          <cell r="CV75">
            <v>145.60434503457901</v>
          </cell>
          <cell r="CW75">
            <v>102.753917580487</v>
          </cell>
          <cell r="CX75">
            <v>83.221349409068594</v>
          </cell>
          <cell r="CY75">
            <v>198.86079453995001</v>
          </cell>
          <cell r="CZ75">
            <v>69.9030843932849</v>
          </cell>
          <cell r="DA75">
            <v>157.036408020181</v>
          </cell>
          <cell r="DB75">
            <v>137.42160662668999</v>
          </cell>
          <cell r="DC75">
            <v>96.486426409762501</v>
          </cell>
          <cell r="DD75">
            <v>116.320603483284</v>
          </cell>
          <cell r="DE75">
            <v>188.33137394747499</v>
          </cell>
          <cell r="DF75">
            <v>114.50700918787901</v>
          </cell>
          <cell r="DG75">
            <v>139.717177574668</v>
          </cell>
          <cell r="DH75">
            <v>96.358275398656204</v>
          </cell>
          <cell r="DI75">
            <v>79.618226393062002</v>
          </cell>
          <cell r="DJ75">
            <v>96.971734920598294</v>
          </cell>
          <cell r="DK75">
            <v>161.49255320826501</v>
          </cell>
          <cell r="DL75">
            <v>100.697021567758</v>
          </cell>
          <cell r="DM75">
            <v>105.548201269595</v>
          </cell>
          <cell r="DN75">
            <v>123.12986177562099</v>
          </cell>
          <cell r="DO75">
            <v>145.30844231523201</v>
          </cell>
          <cell r="DP75">
            <v>107.44742894131601</v>
          </cell>
          <cell r="DQ75">
            <v>108.75428099018301</v>
          </cell>
          <cell r="DR75">
            <v>84.686867714016401</v>
          </cell>
          <cell r="DS75">
            <v>179.564981108072</v>
          </cell>
          <cell r="DT75">
            <v>115.344195815685</v>
          </cell>
          <cell r="DU75">
            <v>166.42012919829301</v>
          </cell>
          <cell r="DV75">
            <v>150.00866852158799</v>
          </cell>
          <cell r="DW75">
            <v>124.92096893912399</v>
          </cell>
          <cell r="DX75">
            <v>190.697345190883</v>
          </cell>
          <cell r="DY75">
            <v>181.218597819216</v>
          </cell>
          <cell r="DZ75">
            <v>95.604134168442897</v>
          </cell>
          <cell r="EA75">
            <v>89.897676633613798</v>
          </cell>
          <cell r="EB75">
            <v>208.182122981014</v>
          </cell>
          <cell r="EC75">
            <v>89.140308081825395</v>
          </cell>
          <cell r="ED75">
            <v>87.577446346019101</v>
          </cell>
          <cell r="EE75">
            <v>155.813781033699</v>
          </cell>
          <cell r="EF75">
            <v>90.763445816167405</v>
          </cell>
          <cell r="EG75">
            <v>109.107253068947</v>
          </cell>
          <cell r="EH75">
            <v>107.693864195345</v>
          </cell>
          <cell r="EI75">
            <v>137.89756695673299</v>
          </cell>
          <cell r="EJ75">
            <v>107.210029465462</v>
          </cell>
          <cell r="EK75">
            <v>132.976234398435</v>
          </cell>
          <cell r="EL75">
            <v>165.97705695114101</v>
          </cell>
          <cell r="EM75">
            <v>134.13423985545001</v>
          </cell>
          <cell r="EN75">
            <v>147.730323725837</v>
          </cell>
          <cell r="EO75">
            <v>170.13864369534801</v>
          </cell>
          <cell r="EP75">
            <v>149.26363687724901</v>
          </cell>
          <cell r="EQ75">
            <v>96.265097677074493</v>
          </cell>
          <cell r="ER75">
            <v>154.77589934578299</v>
          </cell>
          <cell r="ES75">
            <v>93.905118248899299</v>
          </cell>
          <cell r="ET75">
            <v>153.47308138690499</v>
          </cell>
          <cell r="EU75">
            <v>149.788881040603</v>
          </cell>
          <cell r="EV75">
            <v>209.51005646172101</v>
          </cell>
          <cell r="EW75">
            <v>99.8150798012813</v>
          </cell>
          <cell r="EX75">
            <v>122.219718425371</v>
          </cell>
          <cell r="EY75">
            <v>128.874263356955</v>
          </cell>
          <cell r="EZ75">
            <v>84.194642977521696</v>
          </cell>
          <cell r="FA75">
            <v>85.060875149908298</v>
          </cell>
          <cell r="FB75">
            <v>147.11350508102799</v>
          </cell>
          <cell r="FC75">
            <v>92.417300182895602</v>
          </cell>
          <cell r="FD75">
            <v>185.57988336390801</v>
          </cell>
          <cell r="FE75">
            <v>183.90424761204599</v>
          </cell>
          <cell r="FF75">
            <v>103.791849173397</v>
          </cell>
          <cell r="FG75">
            <v>161.21518637879501</v>
          </cell>
          <cell r="FH75">
            <v>107.161149634433</v>
          </cell>
          <cell r="FI75">
            <v>128.928375118444</v>
          </cell>
          <cell r="FJ75">
            <v>108.20150231495001</v>
          </cell>
          <cell r="FK75">
            <v>142.04479718093401</v>
          </cell>
          <cell r="FL75">
            <v>132.12774442240101</v>
          </cell>
          <cell r="FM75">
            <v>111.85685044904</v>
          </cell>
          <cell r="FN75">
            <v>212.596630002577</v>
          </cell>
          <cell r="FO75">
            <v>154.08171434224201</v>
          </cell>
          <cell r="FP75">
            <v>102.43841885981</v>
          </cell>
          <cell r="FQ75">
            <v>101.953639874269</v>
          </cell>
          <cell r="FR75">
            <v>111.64713082192399</v>
          </cell>
          <cell r="FS75">
            <v>109.109174831155</v>
          </cell>
          <cell r="FT75">
            <v>186.69985239833699</v>
          </cell>
          <cell r="FU75">
            <v>239.15161783749801</v>
          </cell>
          <cell r="FV75">
            <v>125.75067979167601</v>
          </cell>
          <cell r="FW75">
            <v>147.599824585774</v>
          </cell>
          <cell r="FX75">
            <v>183.71818339929001</v>
          </cell>
          <cell r="FY75">
            <v>121.83610351048399</v>
          </cell>
          <cell r="FZ75">
            <v>125.89223145554701</v>
          </cell>
          <cell r="GA75">
            <v>172.04514964383401</v>
          </cell>
          <cell r="GB75">
            <v>101.32509074564</v>
          </cell>
          <cell r="GC75">
            <v>100.874549508908</v>
          </cell>
          <cell r="GD75">
            <v>164.68274624697099</v>
          </cell>
          <cell r="GE75">
            <v>191.821673360034</v>
          </cell>
          <cell r="GF75">
            <v>106.069261534037</v>
          </cell>
          <cell r="GG75">
            <v>174.588678400237</v>
          </cell>
          <cell r="GH75">
            <v>106.213086830222</v>
          </cell>
          <cell r="GI75">
            <v>142.91435775195399</v>
          </cell>
          <cell r="GJ75">
            <v>106.974159292416</v>
          </cell>
          <cell r="GK75">
            <v>125.433210460865</v>
          </cell>
          <cell r="GL75">
            <v>135.17149193849099</v>
          </cell>
          <cell r="GM75">
            <v>100.14396284931701</v>
          </cell>
        </row>
        <row r="76">
          <cell r="A76">
            <v>36951</v>
          </cell>
          <cell r="B76">
            <v>171.03030695069</v>
          </cell>
          <cell r="C76">
            <v>195.34876346617</v>
          </cell>
          <cell r="D76">
            <v>89.415271814349396</v>
          </cell>
          <cell r="E76">
            <v>181.04387804164099</v>
          </cell>
          <cell r="F76">
            <v>156.84171702899101</v>
          </cell>
          <cell r="G76">
            <v>170.019487627411</v>
          </cell>
          <cell r="H76">
            <v>130.956986610646</v>
          </cell>
          <cell r="I76">
            <v>77.991300971347798</v>
          </cell>
          <cell r="J76">
            <v>98.354517313474702</v>
          </cell>
          <cell r="K76">
            <v>99.544761984495594</v>
          </cell>
          <cell r="L76">
            <v>97.569705748719002</v>
          </cell>
          <cell r="M76">
            <v>164.30900222259899</v>
          </cell>
          <cell r="N76">
            <v>173.502472236849</v>
          </cell>
          <cell r="O76">
            <v>88.557054240719594</v>
          </cell>
          <cell r="P76">
            <v>224.60165930511599</v>
          </cell>
          <cell r="Q76">
            <v>106.032980985519</v>
          </cell>
          <cell r="R76">
            <v>213.614185546557</v>
          </cell>
          <cell r="S76">
            <v>186.31863272874</v>
          </cell>
          <cell r="T76">
            <v>176.59393575490199</v>
          </cell>
          <cell r="U76">
            <v>107.321602947839</v>
          </cell>
          <cell r="V76">
            <v>104.871540603764</v>
          </cell>
          <cell r="W76">
            <v>96.022044318293297</v>
          </cell>
          <cell r="X76">
            <v>157.95218980984799</v>
          </cell>
          <cell r="Y76">
            <v>223.767652219697</v>
          </cell>
          <cell r="Z76">
            <v>135.231737711226</v>
          </cell>
          <cell r="AA76">
            <v>104.192170936859</v>
          </cell>
          <cell r="AB76">
            <v>165.78934593334299</v>
          </cell>
          <cell r="AC76">
            <v>141.23445811893501</v>
          </cell>
          <cell r="AD76">
            <v>129.48392521741999</v>
          </cell>
          <cell r="AE76">
            <v>143.48740352470199</v>
          </cell>
          <cell r="AF76">
            <v>174.74506638649299</v>
          </cell>
          <cell r="AG76">
            <v>110.804985427914</v>
          </cell>
          <cell r="AH76">
            <v>71.186107887138107</v>
          </cell>
          <cell r="AI76">
            <v>104.648717072332</v>
          </cell>
          <cell r="AJ76">
            <v>124.37070028584</v>
          </cell>
          <cell r="AK76">
            <v>123.499308460739</v>
          </cell>
          <cell r="AL76">
            <v>207.223466203767</v>
          </cell>
          <cell r="AM76">
            <v>119.23170099037</v>
          </cell>
          <cell r="AN76">
            <v>154.687075398556</v>
          </cell>
          <cell r="AO76">
            <v>131.54424647613999</v>
          </cell>
          <cell r="AP76">
            <v>183.01015771062799</v>
          </cell>
          <cell r="AQ76">
            <v>109.90655809231301</v>
          </cell>
          <cell r="AR76">
            <v>109.04475293074999</v>
          </cell>
          <cell r="AS76">
            <v>101.957298661758</v>
          </cell>
          <cell r="AT76">
            <v>112.753185368209</v>
          </cell>
          <cell r="AU76">
            <v>154.152774021667</v>
          </cell>
          <cell r="AV76">
            <v>147.61532805200599</v>
          </cell>
          <cell r="AW76">
            <v>91.964455091095601</v>
          </cell>
          <cell r="AX76">
            <v>166.537771765298</v>
          </cell>
          <cell r="AY76">
            <v>115.465024737788</v>
          </cell>
          <cell r="AZ76">
            <v>92.448748969818098</v>
          </cell>
          <cell r="BA76">
            <v>141.48752662299</v>
          </cell>
          <cell r="BB76">
            <v>205.50909312685101</v>
          </cell>
          <cell r="BC76">
            <v>157.37906090249399</v>
          </cell>
          <cell r="BD76">
            <v>122.62467716035501</v>
          </cell>
          <cell r="BE76">
            <v>103.800422970659</v>
          </cell>
          <cell r="BF76">
            <v>163.23128822210899</v>
          </cell>
          <cell r="BG76">
            <v>181.83465338258699</v>
          </cell>
          <cell r="BH76">
            <v>159.39890067426799</v>
          </cell>
          <cell r="BI76">
            <v>157.80856164987</v>
          </cell>
          <cell r="BJ76">
            <v>114.421880086128</v>
          </cell>
          <cell r="BK76">
            <v>109.380888674419</v>
          </cell>
          <cell r="BL76">
            <v>158.40197943899699</v>
          </cell>
          <cell r="BM76">
            <v>201.902912460392</v>
          </cell>
          <cell r="BN76">
            <v>108.760889432436</v>
          </cell>
          <cell r="BO76">
            <v>198.66490609731801</v>
          </cell>
          <cell r="BP76">
            <v>111.99468238892401</v>
          </cell>
          <cell r="BQ76">
            <v>233.92359884165501</v>
          </cell>
          <cell r="BR76">
            <v>113.227486672363</v>
          </cell>
          <cell r="BS76">
            <v>233.541586185547</v>
          </cell>
          <cell r="BT76">
            <v>168.092752097746</v>
          </cell>
          <cell r="BU76">
            <v>217.36936337276001</v>
          </cell>
          <cell r="BV76">
            <v>195.48441718855699</v>
          </cell>
          <cell r="BW76">
            <v>74.055314644515803</v>
          </cell>
          <cell r="BX76">
            <v>166.431758791855</v>
          </cell>
          <cell r="BY76">
            <v>133.45483970837799</v>
          </cell>
          <cell r="BZ76">
            <v>177.54917323974999</v>
          </cell>
          <cell r="CA76">
            <v>178.99546871161601</v>
          </cell>
          <cell r="CB76">
            <v>201.136199757795</v>
          </cell>
          <cell r="CC76">
            <v>114.422155569983</v>
          </cell>
          <cell r="CD76">
            <v>167.03361327879799</v>
          </cell>
          <cell r="CE76">
            <v>233.320601761353</v>
          </cell>
          <cell r="CF76">
            <v>219.578892641685</v>
          </cell>
          <cell r="CG76">
            <v>157.21226000806999</v>
          </cell>
          <cell r="CH76">
            <v>197.419480241049</v>
          </cell>
          <cell r="CI76">
            <v>99.358278158564801</v>
          </cell>
          <cell r="CJ76">
            <v>104.345585671232</v>
          </cell>
          <cell r="CK76">
            <v>250.40406252967401</v>
          </cell>
          <cell r="CL76">
            <v>94.878598623412501</v>
          </cell>
          <cell r="CM76">
            <v>115.958355207056</v>
          </cell>
          <cell r="CN76">
            <v>123.221069342645</v>
          </cell>
          <cell r="CO76">
            <v>132.84128301016199</v>
          </cell>
          <cell r="CP76">
            <v>189.262822734282</v>
          </cell>
          <cell r="CQ76">
            <v>116.89643277766901</v>
          </cell>
          <cell r="CR76">
            <v>105.10259851291001</v>
          </cell>
          <cell r="CS76">
            <v>201.902912460392</v>
          </cell>
          <cell r="CT76">
            <v>146.46894621359999</v>
          </cell>
          <cell r="CU76">
            <v>118.279782065807</v>
          </cell>
          <cell r="CV76">
            <v>146.91429153412801</v>
          </cell>
          <cell r="CW76">
            <v>105.63414857243301</v>
          </cell>
          <cell r="CX76">
            <v>95.303215023569805</v>
          </cell>
          <cell r="CY76">
            <v>205.67932703538199</v>
          </cell>
          <cell r="CZ76">
            <v>66.235106484381006</v>
          </cell>
          <cell r="DA76">
            <v>160.16262999463299</v>
          </cell>
          <cell r="DB76">
            <v>129.41099119810701</v>
          </cell>
          <cell r="DC76">
            <v>103.044841803298</v>
          </cell>
          <cell r="DD76">
            <v>115.855805056531</v>
          </cell>
          <cell r="DE76">
            <v>189.626977226636</v>
          </cell>
          <cell r="DF76">
            <v>113.803452730665</v>
          </cell>
          <cell r="DG76">
            <v>141.69905156528799</v>
          </cell>
          <cell r="DH76">
            <v>96.538746711862899</v>
          </cell>
          <cell r="DI76">
            <v>80.9456675351732</v>
          </cell>
          <cell r="DJ76">
            <v>94.870597154015101</v>
          </cell>
          <cell r="DK76">
            <v>159.63707629822099</v>
          </cell>
          <cell r="DL76">
            <v>104.780360906685</v>
          </cell>
          <cell r="DM76">
            <v>106.943826117079</v>
          </cell>
          <cell r="DN76">
            <v>124.196063703517</v>
          </cell>
          <cell r="DO76">
            <v>147.60759627913001</v>
          </cell>
          <cell r="DP76">
            <v>110.46561422722</v>
          </cell>
          <cell r="DQ76">
            <v>113.41302475793201</v>
          </cell>
          <cell r="DR76">
            <v>84.897991158869104</v>
          </cell>
          <cell r="DS76">
            <v>180.569273579943</v>
          </cell>
          <cell r="DT76">
            <v>116.77332950214701</v>
          </cell>
          <cell r="DU76">
            <v>165.49839516973501</v>
          </cell>
          <cell r="DV76">
            <v>148.265976321941</v>
          </cell>
          <cell r="DW76">
            <v>129.55670129285599</v>
          </cell>
          <cell r="DX76">
            <v>194.213151884882</v>
          </cell>
          <cell r="DY76">
            <v>185.251385150679</v>
          </cell>
          <cell r="DZ76">
            <v>97.024252608682602</v>
          </cell>
          <cell r="EA76">
            <v>93.059147010161794</v>
          </cell>
          <cell r="EB76">
            <v>215.466575417244</v>
          </cell>
          <cell r="EC76">
            <v>90.687454627129796</v>
          </cell>
          <cell r="ED76">
            <v>94.433948486648106</v>
          </cell>
          <cell r="EE76">
            <v>162.81223530314699</v>
          </cell>
          <cell r="EF76">
            <v>99.976370611600004</v>
          </cell>
          <cell r="EG76">
            <v>108.629460353705</v>
          </cell>
          <cell r="EH76">
            <v>108.657114991657</v>
          </cell>
          <cell r="EI76">
            <v>139.00909226230101</v>
          </cell>
          <cell r="EJ76">
            <v>109.254720709572</v>
          </cell>
          <cell r="EK76">
            <v>133.864029503513</v>
          </cell>
          <cell r="EL76">
            <v>170.27711814371</v>
          </cell>
          <cell r="EM76">
            <v>138.73404377203801</v>
          </cell>
          <cell r="EN76">
            <v>149.76861696790999</v>
          </cell>
          <cell r="EO76">
            <v>171.45728433370499</v>
          </cell>
          <cell r="EP76">
            <v>152.389791028579</v>
          </cell>
          <cell r="EQ76">
            <v>100.159499332954</v>
          </cell>
          <cell r="ER76">
            <v>156.16044799087601</v>
          </cell>
          <cell r="ES76">
            <v>98.172226458443305</v>
          </cell>
          <cell r="ET76">
            <v>155.38926154713801</v>
          </cell>
          <cell r="EU76">
            <v>154.651932482083</v>
          </cell>
          <cell r="EV76">
            <v>214.15117927627799</v>
          </cell>
          <cell r="EW76">
            <v>97.399095274924903</v>
          </cell>
          <cell r="EX76">
            <v>123.03677464143099</v>
          </cell>
          <cell r="EY76">
            <v>132.08336339118799</v>
          </cell>
          <cell r="EZ76">
            <v>81.758952006520701</v>
          </cell>
          <cell r="FA76">
            <v>84.350943105097201</v>
          </cell>
          <cell r="FB76">
            <v>150.47235414096099</v>
          </cell>
          <cell r="FC76">
            <v>92.923154058988999</v>
          </cell>
          <cell r="FD76">
            <v>186.65235144624199</v>
          </cell>
          <cell r="FE76">
            <v>183.32710394828899</v>
          </cell>
          <cell r="FF76">
            <v>103.649913044953</v>
          </cell>
          <cell r="FG76">
            <v>160.08163433112901</v>
          </cell>
          <cell r="FH76">
            <v>107.215394930616</v>
          </cell>
          <cell r="FI76">
            <v>129.77880725601199</v>
          </cell>
          <cell r="FJ76">
            <v>108.16011184643899</v>
          </cell>
          <cell r="FK76">
            <v>147.33444727605399</v>
          </cell>
          <cell r="FL76">
            <v>134.926794989212</v>
          </cell>
          <cell r="FM76">
            <v>103.166382790163</v>
          </cell>
          <cell r="FN76">
            <v>216.595615488395</v>
          </cell>
          <cell r="FO76">
            <v>153.821906731609</v>
          </cell>
          <cell r="FP76">
            <v>104.788711514076</v>
          </cell>
          <cell r="FQ76">
            <v>103.43701565772299</v>
          </cell>
          <cell r="FR76">
            <v>112.33213268065801</v>
          </cell>
          <cell r="FS76">
            <v>108.061578689193</v>
          </cell>
          <cell r="FT76">
            <v>188.44441307814799</v>
          </cell>
          <cell r="FU76">
            <v>239.55122608071099</v>
          </cell>
          <cell r="FV76">
            <v>127.938996481481</v>
          </cell>
          <cell r="FW76">
            <v>147.43244868200301</v>
          </cell>
          <cell r="FX76">
            <v>182.923815322526</v>
          </cell>
          <cell r="FY76">
            <v>123.160956676629</v>
          </cell>
          <cell r="FZ76">
            <v>126.54051740707899</v>
          </cell>
          <cell r="GA76">
            <v>171.29555879735199</v>
          </cell>
          <cell r="GB76">
            <v>102.588549198949</v>
          </cell>
          <cell r="GC76">
            <v>101.206336751506</v>
          </cell>
          <cell r="GD76">
            <v>165.844399301355</v>
          </cell>
          <cell r="GE76">
            <v>196.050368672639</v>
          </cell>
          <cell r="GF76">
            <v>107.796694943497</v>
          </cell>
          <cell r="GG76">
            <v>171.376131290025</v>
          </cell>
          <cell r="GH76">
            <v>106.23488625293</v>
          </cell>
          <cell r="GI76">
            <v>144.52514880413699</v>
          </cell>
          <cell r="GJ76">
            <v>107.804120825799</v>
          </cell>
          <cell r="GK76">
            <v>121.07953058152501</v>
          </cell>
          <cell r="GL76">
            <v>140.160201473456</v>
          </cell>
          <cell r="GM76">
            <v>102.342748568525</v>
          </cell>
        </row>
        <row r="77">
          <cell r="A77">
            <v>36982</v>
          </cell>
          <cell r="B77">
            <v>167.26281973261101</v>
          </cell>
          <cell r="C77">
            <v>198.18695406243401</v>
          </cell>
          <cell r="D77">
            <v>93.247996132189698</v>
          </cell>
          <cell r="E77">
            <v>181.48654792195799</v>
          </cell>
          <cell r="F77">
            <v>156.96377726622799</v>
          </cell>
          <cell r="G77">
            <v>168.28442732168301</v>
          </cell>
          <cell r="H77">
            <v>133.28599047877901</v>
          </cell>
          <cell r="I77">
            <v>75.685784138353299</v>
          </cell>
          <cell r="J77">
            <v>97.486165436280402</v>
          </cell>
          <cell r="K77">
            <v>82.885914811992194</v>
          </cell>
          <cell r="L77">
            <v>96.779500510887601</v>
          </cell>
          <cell r="M77">
            <v>169.41100754158001</v>
          </cell>
          <cell r="N77">
            <v>176.51219986676</v>
          </cell>
          <cell r="O77">
            <v>90.6716429727216</v>
          </cell>
          <cell r="P77">
            <v>230.878209038309</v>
          </cell>
          <cell r="Q77">
            <v>105.90904976995699</v>
          </cell>
          <cell r="R77">
            <v>219.7681537364</v>
          </cell>
          <cell r="S77">
            <v>187.50265881482599</v>
          </cell>
          <cell r="T77">
            <v>182.49335856605799</v>
          </cell>
          <cell r="U77">
            <v>111.497699878207</v>
          </cell>
          <cell r="V77">
            <v>107.647557825284</v>
          </cell>
          <cell r="W77">
            <v>94.874529211857805</v>
          </cell>
          <cell r="X77">
            <v>160.38375680555001</v>
          </cell>
          <cell r="Y77">
            <v>232.905830177919</v>
          </cell>
          <cell r="Z77">
            <v>139.83917220130499</v>
          </cell>
          <cell r="AA77">
            <v>102.75610719750701</v>
          </cell>
          <cell r="AB77">
            <v>166.860006659568</v>
          </cell>
          <cell r="AC77">
            <v>130.56462316506</v>
          </cell>
          <cell r="AD77">
            <v>132.87427756001799</v>
          </cell>
          <cell r="AE77">
            <v>139.61908798089399</v>
          </cell>
          <cell r="AF77">
            <v>175.544271521735</v>
          </cell>
          <cell r="AG77">
            <v>118.229784292589</v>
          </cell>
          <cell r="AH77">
            <v>67.665918199728097</v>
          </cell>
          <cell r="AI77">
            <v>110.339427762273</v>
          </cell>
          <cell r="AJ77">
            <v>133.64233705732801</v>
          </cell>
          <cell r="AK77">
            <v>126.056951657464</v>
          </cell>
          <cell r="AL77">
            <v>211.32218229165699</v>
          </cell>
          <cell r="AM77">
            <v>119.020364638096</v>
          </cell>
          <cell r="AN77">
            <v>158.30092296481399</v>
          </cell>
          <cell r="AO77">
            <v>135.80082647742199</v>
          </cell>
          <cell r="AP77">
            <v>184.201935590891</v>
          </cell>
          <cell r="AQ77">
            <v>110.758748970415</v>
          </cell>
          <cell r="AR77">
            <v>109.928067543503</v>
          </cell>
          <cell r="AS77">
            <v>104.530070665621</v>
          </cell>
          <cell r="AT77">
            <v>113.287826631268</v>
          </cell>
          <cell r="AU77">
            <v>156.897400397197</v>
          </cell>
          <cell r="AV77">
            <v>151.93053542051899</v>
          </cell>
          <cell r="AW77">
            <v>93.084108385360295</v>
          </cell>
          <cell r="AX77">
            <v>167.62855647392101</v>
          </cell>
          <cell r="AY77">
            <v>114.676854499225</v>
          </cell>
          <cell r="AZ77">
            <v>91.715237051567399</v>
          </cell>
          <cell r="BA77">
            <v>144.20704610680201</v>
          </cell>
          <cell r="BB77">
            <v>208.47783385756799</v>
          </cell>
          <cell r="BC77">
            <v>159.681031786668</v>
          </cell>
          <cell r="BD77">
            <v>125.68147087342599</v>
          </cell>
          <cell r="BE77">
            <v>106.617902773146</v>
          </cell>
          <cell r="BF77">
            <v>164.70606514913999</v>
          </cell>
          <cell r="BG77">
            <v>186.82957043332399</v>
          </cell>
          <cell r="BH77">
            <v>162.23649204909401</v>
          </cell>
          <cell r="BI77">
            <v>160.20749398931801</v>
          </cell>
          <cell r="BJ77">
            <v>114.110937714221</v>
          </cell>
          <cell r="BK77">
            <v>102.881901670413</v>
          </cell>
          <cell r="BL77">
            <v>162.737164895316</v>
          </cell>
          <cell r="BM77">
            <v>204.84630164289999</v>
          </cell>
          <cell r="BN77">
            <v>109.86362080979499</v>
          </cell>
          <cell r="BO77">
            <v>201.195578699386</v>
          </cell>
          <cell r="BP77">
            <v>105.512005194859</v>
          </cell>
          <cell r="BQ77">
            <v>238.362094754791</v>
          </cell>
          <cell r="BR77">
            <v>109.01236897177201</v>
          </cell>
          <cell r="BS77">
            <v>236.72536660984599</v>
          </cell>
          <cell r="BT77">
            <v>169.97270902799201</v>
          </cell>
          <cell r="BU77">
            <v>219.084885434261</v>
          </cell>
          <cell r="BV77">
            <v>192.588053282359</v>
          </cell>
          <cell r="BW77">
            <v>72.078684413207498</v>
          </cell>
          <cell r="BX77">
            <v>170.200054310513</v>
          </cell>
          <cell r="BY77">
            <v>131.969832832679</v>
          </cell>
          <cell r="BZ77">
            <v>177.879504208459</v>
          </cell>
          <cell r="CA77">
            <v>180.71969144328199</v>
          </cell>
          <cell r="CB77">
            <v>204.153352892463</v>
          </cell>
          <cell r="CC77">
            <v>110.846170902382</v>
          </cell>
          <cell r="CD77">
            <v>170.71190129355401</v>
          </cell>
          <cell r="CE77">
            <v>236.52986600027</v>
          </cell>
          <cell r="CF77">
            <v>218.177926450109</v>
          </cell>
          <cell r="CG77">
            <v>161.641155209625</v>
          </cell>
          <cell r="CH77">
            <v>200.545743456959</v>
          </cell>
          <cell r="CI77">
            <v>101.180051003744</v>
          </cell>
          <cell r="CJ77">
            <v>108.866889715864</v>
          </cell>
          <cell r="CK77">
            <v>260.37686599191801</v>
          </cell>
          <cell r="CL77">
            <v>96.698094266059996</v>
          </cell>
          <cell r="CM77">
            <v>120.82194319155499</v>
          </cell>
          <cell r="CN77">
            <v>120.943902186957</v>
          </cell>
          <cell r="CO77">
            <v>134.49879285729099</v>
          </cell>
          <cell r="CP77">
            <v>193.96002251832601</v>
          </cell>
          <cell r="CQ77">
            <v>122.631939228158</v>
          </cell>
          <cell r="CR77">
            <v>108.428432895363</v>
          </cell>
          <cell r="CS77">
            <v>204.84630164289999</v>
          </cell>
          <cell r="CT77">
            <v>148.58643634740801</v>
          </cell>
          <cell r="CU77">
            <v>123.390877600153</v>
          </cell>
          <cell r="CV77">
            <v>147.56264173554601</v>
          </cell>
          <cell r="CW77">
            <v>107.458980114184</v>
          </cell>
          <cell r="CX77">
            <v>90.589165604769406</v>
          </cell>
          <cell r="CY77">
            <v>205.07618350450301</v>
          </cell>
          <cell r="CZ77">
            <v>71.409926782964206</v>
          </cell>
          <cell r="DA77">
            <v>161.03663329906499</v>
          </cell>
          <cell r="DB77">
            <v>140.93774796138999</v>
          </cell>
          <cell r="DC77">
            <v>98.496449100180499</v>
          </cell>
          <cell r="DD77">
            <v>120.575608894311</v>
          </cell>
          <cell r="DE77">
            <v>195.62440884961899</v>
          </cell>
          <cell r="DF77">
            <v>114.183744731483</v>
          </cell>
          <cell r="DG77">
            <v>144.16199524363699</v>
          </cell>
          <cell r="DH77">
            <v>96.603831727422104</v>
          </cell>
          <cell r="DI77">
            <v>82.099118450846206</v>
          </cell>
          <cell r="DJ77">
            <v>92.7560353327016</v>
          </cell>
          <cell r="DK77">
            <v>162.90867239843499</v>
          </cell>
          <cell r="DL77">
            <v>109.854825153577</v>
          </cell>
          <cell r="DM77">
            <v>107.797919288443</v>
          </cell>
          <cell r="DN77">
            <v>126.93029340755901</v>
          </cell>
          <cell r="DO77">
            <v>149.074767073781</v>
          </cell>
          <cell r="DP77">
            <v>109.436023244715</v>
          </cell>
          <cell r="DQ77">
            <v>115.85408289227099</v>
          </cell>
          <cell r="DR77">
            <v>89.498815859021803</v>
          </cell>
          <cell r="DS77">
            <v>182.72276290958001</v>
          </cell>
          <cell r="DT77">
            <v>115.340377187851</v>
          </cell>
          <cell r="DU77">
            <v>168.667441428682</v>
          </cell>
          <cell r="DV77">
            <v>152.704408307845</v>
          </cell>
          <cell r="DW77">
            <v>127.323818715043</v>
          </cell>
          <cell r="DX77">
            <v>193.089158796812</v>
          </cell>
          <cell r="DY77">
            <v>190.02748456836801</v>
          </cell>
          <cell r="DZ77">
            <v>92.539938659880804</v>
          </cell>
          <cell r="EA77">
            <v>93.717540080540203</v>
          </cell>
          <cell r="EB77">
            <v>213.228815882063</v>
          </cell>
          <cell r="EC77">
            <v>90.996501568068297</v>
          </cell>
          <cell r="ED77">
            <v>93.374768486608204</v>
          </cell>
          <cell r="EE77">
            <v>168.67092355357599</v>
          </cell>
          <cell r="EF77">
            <v>95.745017224839899</v>
          </cell>
          <cell r="EG77">
            <v>110.932580482186</v>
          </cell>
          <cell r="EH77">
            <v>109.685652729564</v>
          </cell>
          <cell r="EI77">
            <v>141.429673366907</v>
          </cell>
          <cell r="EJ77">
            <v>113.490798427309</v>
          </cell>
          <cell r="EK77">
            <v>138.79570763284701</v>
          </cell>
          <cell r="EL77">
            <v>172.01564530416999</v>
          </cell>
          <cell r="EM77">
            <v>138.67015049747201</v>
          </cell>
          <cell r="EN77">
            <v>152.34299284509299</v>
          </cell>
          <cell r="EO77">
            <v>174.79082435818299</v>
          </cell>
          <cell r="EP77">
            <v>155.12273309317999</v>
          </cell>
          <cell r="EQ77">
            <v>92.992737794796696</v>
          </cell>
          <cell r="ER77">
            <v>159.78065917765301</v>
          </cell>
          <cell r="ES77">
            <v>100.65952214658</v>
          </cell>
          <cell r="ET77">
            <v>161.24639159591601</v>
          </cell>
          <cell r="EU77">
            <v>158.389680697513</v>
          </cell>
          <cell r="EV77">
            <v>214.334094720487</v>
          </cell>
          <cell r="EW77">
            <v>101.316019573896</v>
          </cell>
          <cell r="EX77">
            <v>123.51844483721401</v>
          </cell>
          <cell r="EY77">
            <v>130.70368602378301</v>
          </cell>
          <cell r="EZ77">
            <v>82.057187686731794</v>
          </cell>
          <cell r="FA77">
            <v>88.232101226493199</v>
          </cell>
          <cell r="FB77">
            <v>153.58186178839401</v>
          </cell>
          <cell r="FC77">
            <v>94.3298949238944</v>
          </cell>
          <cell r="FD77">
            <v>190.284671856762</v>
          </cell>
          <cell r="FE77">
            <v>185.11072609262101</v>
          </cell>
          <cell r="FF77">
            <v>104.06303047633401</v>
          </cell>
          <cell r="FG77">
            <v>162.73946535240799</v>
          </cell>
          <cell r="FH77">
            <v>106.533334299006</v>
          </cell>
          <cell r="FI77">
            <v>132.64752738767001</v>
          </cell>
          <cell r="FJ77">
            <v>109.833335322976</v>
          </cell>
          <cell r="FK77">
            <v>144.820838995234</v>
          </cell>
          <cell r="FL77">
            <v>140.27192393600399</v>
          </cell>
          <cell r="FM77">
            <v>104.937506176615</v>
          </cell>
          <cell r="FN77">
            <v>219.88117097339301</v>
          </cell>
          <cell r="FO77">
            <v>152.026233713587</v>
          </cell>
          <cell r="FP77">
            <v>105.39215835108401</v>
          </cell>
          <cell r="FQ77">
            <v>105.571951998118</v>
          </cell>
          <cell r="FR77">
            <v>112.520112536601</v>
          </cell>
          <cell r="FS77">
            <v>109.49383898710001</v>
          </cell>
          <cell r="FT77">
            <v>195.476598708327</v>
          </cell>
          <cell r="FU77">
            <v>244.99128958444601</v>
          </cell>
          <cell r="FV77">
            <v>127.038432779468</v>
          </cell>
          <cell r="FW77">
            <v>149.24344583793899</v>
          </cell>
          <cell r="FX77">
            <v>184.54981091567501</v>
          </cell>
          <cell r="FY77">
            <v>125.16955519733401</v>
          </cell>
          <cell r="FZ77">
            <v>128.319500426383</v>
          </cell>
          <cell r="GA77">
            <v>175.548470505799</v>
          </cell>
          <cell r="GB77">
            <v>105.45298620589701</v>
          </cell>
          <cell r="GC77">
            <v>101.850302837006</v>
          </cell>
          <cell r="GD77">
            <v>169.31630021883299</v>
          </cell>
          <cell r="GE77">
            <v>202.905438643916</v>
          </cell>
          <cell r="GF77">
            <v>107.053052629193</v>
          </cell>
          <cell r="GG77">
            <v>177.74286146545401</v>
          </cell>
          <cell r="GH77">
            <v>105.563027650503</v>
          </cell>
          <cell r="GI77">
            <v>144.35098848329099</v>
          </cell>
          <cell r="GJ77">
            <v>108.051360848451</v>
          </cell>
          <cell r="GK77">
            <v>123.259343113249</v>
          </cell>
          <cell r="GL77">
            <v>141.017698721953</v>
          </cell>
          <cell r="GM77">
            <v>104.540705429068</v>
          </cell>
        </row>
        <row r="78">
          <cell r="A78">
            <v>37012</v>
          </cell>
          <cell r="B78">
            <v>173.05605251673799</v>
          </cell>
          <cell r="C78">
            <v>198.07657637518599</v>
          </cell>
          <cell r="D78">
            <v>95.298143078570504</v>
          </cell>
          <cell r="E78">
            <v>186.131309704594</v>
          </cell>
          <cell r="F78">
            <v>163.134781903012</v>
          </cell>
          <cell r="G78">
            <v>172.644832609036</v>
          </cell>
          <cell r="H78">
            <v>134.08576001025199</v>
          </cell>
          <cell r="I78">
            <v>79.562778394230193</v>
          </cell>
          <cell r="J78">
            <v>97.891285241652795</v>
          </cell>
          <cell r="K78">
            <v>87.954868365128306</v>
          </cell>
          <cell r="L78">
            <v>99.439029903372699</v>
          </cell>
          <cell r="M78">
            <v>172.752121905454</v>
          </cell>
          <cell r="N78">
            <v>177.57653856972701</v>
          </cell>
          <cell r="O78">
            <v>90.246137337271705</v>
          </cell>
          <cell r="P78">
            <v>231.73795288084801</v>
          </cell>
          <cell r="Q78">
            <v>107.371426614136</v>
          </cell>
          <cell r="R78">
            <v>225.744777447855</v>
          </cell>
          <cell r="S78">
            <v>189.823114290962</v>
          </cell>
          <cell r="T78">
            <v>182.42563306343899</v>
          </cell>
          <cell r="U78">
            <v>108.179018684577</v>
          </cell>
          <cell r="V78">
            <v>109.174443459887</v>
          </cell>
          <cell r="W78">
            <v>95.587630705233806</v>
          </cell>
          <cell r="X78">
            <v>161.86555030088999</v>
          </cell>
          <cell r="Y78">
            <v>241.283969873366</v>
          </cell>
          <cell r="Z78">
            <v>140.72285705309201</v>
          </cell>
          <cell r="AA78">
            <v>104.121687462941</v>
          </cell>
          <cell r="AB78">
            <v>168.242446897235</v>
          </cell>
          <cell r="AC78">
            <v>139.01258736936799</v>
          </cell>
          <cell r="AD78">
            <v>133.57983115232199</v>
          </cell>
          <cell r="AE78">
            <v>141.62412298753401</v>
          </cell>
          <cell r="AF78">
            <v>178.27122846658199</v>
          </cell>
          <cell r="AG78">
            <v>117.296067643234</v>
          </cell>
          <cell r="AH78">
            <v>71.586688128957206</v>
          </cell>
          <cell r="AI78">
            <v>108.498012444799</v>
          </cell>
          <cell r="AJ78">
            <v>133.973135376127</v>
          </cell>
          <cell r="AK78">
            <v>126.464769388565</v>
          </cell>
          <cell r="AL78">
            <v>217.709945361092</v>
          </cell>
          <cell r="AM78">
            <v>126.847713144396</v>
          </cell>
          <cell r="AN78">
            <v>160.33382720497099</v>
          </cell>
          <cell r="AO78">
            <v>134.96676136404</v>
          </cell>
          <cell r="AP78">
            <v>186.507965150503</v>
          </cell>
          <cell r="AQ78">
            <v>112.928336563743</v>
          </cell>
          <cell r="AR78">
            <v>110.08123617507199</v>
          </cell>
          <cell r="AS78">
            <v>108.35018101529</v>
          </cell>
          <cell r="AT78">
            <v>115.112515845479</v>
          </cell>
          <cell r="AU78">
            <v>158.31114788228399</v>
          </cell>
          <cell r="AV78">
            <v>156.95609658527599</v>
          </cell>
          <cell r="AW78">
            <v>95.569423429176396</v>
          </cell>
          <cell r="AX78">
            <v>170.11071566775399</v>
          </cell>
          <cell r="AY78">
            <v>113.679281373111</v>
          </cell>
          <cell r="AZ78">
            <v>93.787014891511902</v>
          </cell>
          <cell r="BA78">
            <v>146.061219349493</v>
          </cell>
          <cell r="BB78">
            <v>211.75885113974701</v>
          </cell>
          <cell r="BC78">
            <v>162.093550056385</v>
          </cell>
          <cell r="BD78">
            <v>126.19281057835001</v>
          </cell>
          <cell r="BE78">
            <v>105.416682023465</v>
          </cell>
          <cell r="BF78">
            <v>167.301934411855</v>
          </cell>
          <cell r="BG78">
            <v>188.25600250585401</v>
          </cell>
          <cell r="BH78">
            <v>164.24471638893601</v>
          </cell>
          <cell r="BI78">
            <v>162.88111048796401</v>
          </cell>
          <cell r="BJ78">
            <v>117.188948780949</v>
          </cell>
          <cell r="BK78">
            <v>109.439284332014</v>
          </cell>
          <cell r="BL78">
            <v>163.253663032948</v>
          </cell>
          <cell r="BM78">
            <v>207.97131178198299</v>
          </cell>
          <cell r="BN78">
            <v>112.233247081637</v>
          </cell>
          <cell r="BO78">
            <v>203.10177972823001</v>
          </cell>
          <cell r="BP78">
            <v>115.15287266030801</v>
          </cell>
          <cell r="BQ78">
            <v>250.25916216142099</v>
          </cell>
          <cell r="BR78">
            <v>114.065900566276</v>
          </cell>
          <cell r="BS78">
            <v>233.508121214006</v>
          </cell>
          <cell r="BT78">
            <v>171.85651443280699</v>
          </cell>
          <cell r="BU78">
            <v>221.285156592693</v>
          </cell>
          <cell r="BV78">
            <v>196.55616148667499</v>
          </cell>
          <cell r="BW78">
            <v>75.054366154606896</v>
          </cell>
          <cell r="BX78">
            <v>170.794827430064</v>
          </cell>
          <cell r="BY78">
            <v>140.359698821324</v>
          </cell>
          <cell r="BZ78">
            <v>182.638449684124</v>
          </cell>
          <cell r="CA78">
            <v>182.089864154645</v>
          </cell>
          <cell r="CB78">
            <v>209.41479530046999</v>
          </cell>
          <cell r="CC78">
            <v>114.31399935026199</v>
          </cell>
          <cell r="CD78">
            <v>173.08581060519001</v>
          </cell>
          <cell r="CE78">
            <v>237.21652443666201</v>
          </cell>
          <cell r="CF78">
            <v>227.83236417529901</v>
          </cell>
          <cell r="CG78">
            <v>162.80971630350101</v>
          </cell>
          <cell r="CH78">
            <v>204.40577993484499</v>
          </cell>
          <cell r="CI78">
            <v>100.59395019319599</v>
          </cell>
          <cell r="CJ78">
            <v>105.17923229732</v>
          </cell>
          <cell r="CK78">
            <v>260.45071283956503</v>
          </cell>
          <cell r="CL78">
            <v>95.599262920974496</v>
          </cell>
          <cell r="CM78">
            <v>121.627860377639</v>
          </cell>
          <cell r="CN78">
            <v>123.517491824245</v>
          </cell>
          <cell r="CO78">
            <v>137.45327535714401</v>
          </cell>
          <cell r="CP78">
            <v>200.38816361897199</v>
          </cell>
          <cell r="CQ78">
            <v>120.637225103978</v>
          </cell>
          <cell r="CR78">
            <v>108.867183343081</v>
          </cell>
          <cell r="CS78">
            <v>207.97131178198299</v>
          </cell>
          <cell r="CT78">
            <v>152.29383322168101</v>
          </cell>
          <cell r="CU78">
            <v>127.35160684768</v>
          </cell>
          <cell r="CV78">
            <v>149.72015194245699</v>
          </cell>
          <cell r="CW78">
            <v>107.60543058755</v>
          </cell>
          <cell r="CX78">
            <v>100.05022880374599</v>
          </cell>
          <cell r="CY78">
            <v>205.04623532863999</v>
          </cell>
          <cell r="CZ78">
            <v>68.288664735641902</v>
          </cell>
          <cell r="DA78">
            <v>161.86817698380301</v>
          </cell>
          <cell r="DB78">
            <v>136.81032740943201</v>
          </cell>
          <cell r="DC78">
            <v>100.809326360271</v>
          </cell>
          <cell r="DD78">
            <v>115.334121001932</v>
          </cell>
          <cell r="DE78">
            <v>193.86332878503001</v>
          </cell>
          <cell r="DF78">
            <v>121.124639258066</v>
          </cell>
          <cell r="DG78">
            <v>147.119214812595</v>
          </cell>
          <cell r="DH78">
            <v>97.931769682947703</v>
          </cell>
          <cell r="DI78">
            <v>84.2995137164895</v>
          </cell>
          <cell r="DJ78">
            <v>94.364338322757106</v>
          </cell>
          <cell r="DK78">
            <v>166.51255248452901</v>
          </cell>
          <cell r="DL78">
            <v>105.233870687478</v>
          </cell>
          <cell r="DM78">
            <v>109.10093241792799</v>
          </cell>
          <cell r="DN78">
            <v>129.38202454662601</v>
          </cell>
          <cell r="DO78">
            <v>150.52410165666299</v>
          </cell>
          <cell r="DP78">
            <v>110.175840613441</v>
          </cell>
          <cell r="DQ78">
            <v>117.38575535327</v>
          </cell>
          <cell r="DR78">
            <v>89.196061855715598</v>
          </cell>
          <cell r="DS78">
            <v>185.57623209124401</v>
          </cell>
          <cell r="DT78">
            <v>117.600711152462</v>
          </cell>
          <cell r="DU78">
            <v>172.745481244529</v>
          </cell>
          <cell r="DV78">
            <v>155.450479817429</v>
          </cell>
          <cell r="DW78">
            <v>134.74716542189</v>
          </cell>
          <cell r="DX78">
            <v>197.12622636995599</v>
          </cell>
          <cell r="DY78">
            <v>189.837641634074</v>
          </cell>
          <cell r="DZ78">
            <v>96.767891482673093</v>
          </cell>
          <cell r="EA78">
            <v>97.699901392723802</v>
          </cell>
          <cell r="EB78">
            <v>217.302232498172</v>
          </cell>
          <cell r="EC78">
            <v>92.630333836778306</v>
          </cell>
          <cell r="ED78">
            <v>94.501927721353397</v>
          </cell>
          <cell r="EE78">
            <v>157.826608039105</v>
          </cell>
          <cell r="EF78">
            <v>96.4636516004566</v>
          </cell>
          <cell r="EG78">
            <v>115.6173165382</v>
          </cell>
          <cell r="EH78">
            <v>107.064097025099</v>
          </cell>
          <cell r="EI78">
            <v>143.113984693883</v>
          </cell>
          <cell r="EJ78">
            <v>112.333470090833</v>
          </cell>
          <cell r="EK78">
            <v>140.38437057073801</v>
          </cell>
          <cell r="EL78">
            <v>175.442189680544</v>
          </cell>
          <cell r="EM78">
            <v>138.59423095255599</v>
          </cell>
          <cell r="EN78">
            <v>155.24272495357599</v>
          </cell>
          <cell r="EO78">
            <v>176.77429720460501</v>
          </cell>
          <cell r="EP78">
            <v>156.81004686173901</v>
          </cell>
          <cell r="EQ78">
            <v>96.274555451599696</v>
          </cell>
          <cell r="ER78">
            <v>161.93374166318901</v>
          </cell>
          <cell r="ES78">
            <v>101.349077482637</v>
          </cell>
          <cell r="ET78">
            <v>162.11802021567399</v>
          </cell>
          <cell r="EU78">
            <v>158.27230437878501</v>
          </cell>
          <cell r="EV78">
            <v>222.952971514854</v>
          </cell>
          <cell r="EW78">
            <v>103.607716300033</v>
          </cell>
          <cell r="EX78">
            <v>126.61797237518699</v>
          </cell>
          <cell r="EY78">
            <v>135.31026135471799</v>
          </cell>
          <cell r="EZ78">
            <v>86.4756509263987</v>
          </cell>
          <cell r="FA78">
            <v>89.328382563392395</v>
          </cell>
          <cell r="FB78">
            <v>155.75210790524201</v>
          </cell>
          <cell r="FC78">
            <v>100.128902168325</v>
          </cell>
          <cell r="FD78">
            <v>191.17758195354401</v>
          </cell>
          <cell r="FE78">
            <v>189.26404937516901</v>
          </cell>
          <cell r="FF78">
            <v>103.639172473195</v>
          </cell>
          <cell r="FG78">
            <v>165.57692452603999</v>
          </cell>
          <cell r="FH78">
            <v>110.950787431413</v>
          </cell>
          <cell r="FI78">
            <v>134.54380508033199</v>
          </cell>
          <cell r="FJ78">
            <v>113.264062453498</v>
          </cell>
          <cell r="FK78">
            <v>145.80868240991001</v>
          </cell>
          <cell r="FL78">
            <v>139.60162217001101</v>
          </cell>
          <cell r="FM78">
            <v>107.39683315041501</v>
          </cell>
          <cell r="FN78">
            <v>225.957767303465</v>
          </cell>
          <cell r="FO78">
            <v>156.90452920989</v>
          </cell>
          <cell r="FP78">
            <v>106.396504951658</v>
          </cell>
          <cell r="FQ78">
            <v>105.811274831273</v>
          </cell>
          <cell r="FR78">
            <v>115.690469739837</v>
          </cell>
          <cell r="FS78">
            <v>109.329236859528</v>
          </cell>
          <cell r="FT78">
            <v>193.85653839348799</v>
          </cell>
          <cell r="FU78">
            <v>251.321661803078</v>
          </cell>
          <cell r="FV78">
            <v>129.810960837252</v>
          </cell>
          <cell r="FW78">
            <v>153.393371598963</v>
          </cell>
          <cell r="FX78">
            <v>188.29369135324799</v>
          </cell>
          <cell r="FY78">
            <v>125.62018623134399</v>
          </cell>
          <cell r="FZ78">
            <v>130.124104598695</v>
          </cell>
          <cell r="GA78">
            <v>178.716655211274</v>
          </cell>
          <cell r="GB78">
            <v>105.510073133733</v>
          </cell>
          <cell r="GC78">
            <v>102.007643593848</v>
          </cell>
          <cell r="GD78">
            <v>169.05303903950499</v>
          </cell>
          <cell r="GE78">
            <v>208.423307997291</v>
          </cell>
          <cell r="GF78">
            <v>109.06212610968799</v>
          </cell>
          <cell r="GG78">
            <v>176.465012543146</v>
          </cell>
          <cell r="GH78">
            <v>111.53829943239801</v>
          </cell>
          <cell r="GI78">
            <v>146.443172714171</v>
          </cell>
          <cell r="GJ78">
            <v>109.159167272236</v>
          </cell>
          <cell r="GK78">
            <v>127.645778754901</v>
          </cell>
          <cell r="GL78">
            <v>144.72943986267899</v>
          </cell>
          <cell r="GM78">
            <v>105.335767748037</v>
          </cell>
        </row>
        <row r="79">
          <cell r="A79">
            <v>37043</v>
          </cell>
          <cell r="B79">
            <v>174.63420315930401</v>
          </cell>
          <cell r="C79">
            <v>199.84074832618199</v>
          </cell>
          <cell r="D79">
            <v>93.224286081551597</v>
          </cell>
          <cell r="E79">
            <v>192.604882109416</v>
          </cell>
          <cell r="F79">
            <v>160.547101743811</v>
          </cell>
          <cell r="G79">
            <v>175.411320087403</v>
          </cell>
          <cell r="H79">
            <v>137.35261103143</v>
          </cell>
          <cell r="I79">
            <v>79.477242673701298</v>
          </cell>
          <cell r="J79">
            <v>102.103036483016</v>
          </cell>
          <cell r="K79">
            <v>92.413191295395194</v>
          </cell>
          <cell r="L79">
            <v>99.290544408691801</v>
          </cell>
          <cell r="M79">
            <v>176.88013956861201</v>
          </cell>
          <cell r="N79">
            <v>179.86754577220799</v>
          </cell>
          <cell r="O79">
            <v>91.463707484782006</v>
          </cell>
          <cell r="P79">
            <v>236.60490498482901</v>
          </cell>
          <cell r="Q79">
            <v>108.73933870656499</v>
          </cell>
          <cell r="R79">
            <v>231.788321116715</v>
          </cell>
          <cell r="S79">
            <v>191.62387843591199</v>
          </cell>
          <cell r="T79">
            <v>184.398192602292</v>
          </cell>
          <cell r="U79">
            <v>110.767419137128</v>
          </cell>
          <cell r="V79">
            <v>105.667983237068</v>
          </cell>
          <cell r="W79">
            <v>99.191346208257798</v>
          </cell>
          <cell r="X79">
            <v>165.895007712911</v>
          </cell>
          <cell r="Y79">
            <v>242.179230357129</v>
          </cell>
          <cell r="Z79">
            <v>145.549586550291</v>
          </cell>
          <cell r="AA79">
            <v>107.1723892168</v>
          </cell>
          <cell r="AB79">
            <v>170.261706132878</v>
          </cell>
          <cell r="AC79">
            <v>138.68345987265701</v>
          </cell>
          <cell r="AD79">
            <v>133.350164112333</v>
          </cell>
          <cell r="AE79">
            <v>143.71388526740401</v>
          </cell>
          <cell r="AF79">
            <v>184.61693893883501</v>
          </cell>
          <cell r="AG79">
            <v>121.595157240129</v>
          </cell>
          <cell r="AH79">
            <v>70.066624095009502</v>
          </cell>
          <cell r="AI79">
            <v>111.010210091462</v>
          </cell>
          <cell r="AJ79">
            <v>134.07154638161899</v>
          </cell>
          <cell r="AK79">
            <v>130.45770985532201</v>
          </cell>
          <cell r="AL79">
            <v>220.33073419593299</v>
          </cell>
          <cell r="AM79">
            <v>120.305116388412</v>
          </cell>
          <cell r="AN79">
            <v>162.46796993613199</v>
          </cell>
          <cell r="AO79">
            <v>136.94942263083499</v>
          </cell>
          <cell r="AP79">
            <v>192.48572766187499</v>
          </cell>
          <cell r="AQ79">
            <v>112.413332941775</v>
          </cell>
          <cell r="AR79">
            <v>112.661512445855</v>
          </cell>
          <cell r="AS79">
            <v>106.599798461029</v>
          </cell>
          <cell r="AT79">
            <v>117.10559475269</v>
          </cell>
          <cell r="AU79">
            <v>160.526416500088</v>
          </cell>
          <cell r="AV79">
            <v>157.667017451064</v>
          </cell>
          <cell r="AW79">
            <v>98.139074402422395</v>
          </cell>
          <cell r="AX79">
            <v>171.38929219035899</v>
          </cell>
          <cell r="AY79">
            <v>116.64060195096999</v>
          </cell>
          <cell r="AZ79">
            <v>94.366969890091298</v>
          </cell>
          <cell r="BA79">
            <v>148.01688860059701</v>
          </cell>
          <cell r="BB79">
            <v>217.694107758049</v>
          </cell>
          <cell r="BC79">
            <v>164.69994233489101</v>
          </cell>
          <cell r="BD79">
            <v>128.76862418405901</v>
          </cell>
          <cell r="BE79">
            <v>105.860194510239</v>
          </cell>
          <cell r="BF79">
            <v>171.756480033147</v>
          </cell>
          <cell r="BG79">
            <v>193.68003020648399</v>
          </cell>
          <cell r="BH79">
            <v>167.85132870809599</v>
          </cell>
          <cell r="BI79">
            <v>166.02520694378899</v>
          </cell>
          <cell r="BJ79">
            <v>118.593301836412</v>
          </cell>
          <cell r="BK79">
            <v>111.198882805594</v>
          </cell>
          <cell r="BL79">
            <v>165.66333044660001</v>
          </cell>
          <cell r="BM79">
            <v>211.23722047354599</v>
          </cell>
          <cell r="BN79">
            <v>112.71325158054999</v>
          </cell>
          <cell r="BO79">
            <v>209.04287395164801</v>
          </cell>
          <cell r="BP79">
            <v>115.96357085887099</v>
          </cell>
          <cell r="BQ79">
            <v>254.755661699163</v>
          </cell>
          <cell r="BR79">
            <v>115.60149956794</v>
          </cell>
          <cell r="BS79">
            <v>238.471864346741</v>
          </cell>
          <cell r="BT79">
            <v>175.88671166314001</v>
          </cell>
          <cell r="BU79">
            <v>220.27025386074399</v>
          </cell>
          <cell r="BV79">
            <v>201.776143969326</v>
          </cell>
          <cell r="BW79">
            <v>72.326051395150998</v>
          </cell>
          <cell r="BX79">
            <v>172.55406646652699</v>
          </cell>
          <cell r="BY79">
            <v>138.14792501721399</v>
          </cell>
          <cell r="BZ79">
            <v>184.40579377029599</v>
          </cell>
          <cell r="CA79">
            <v>187.80233314243301</v>
          </cell>
          <cell r="CB79">
            <v>207.17861433278401</v>
          </cell>
          <cell r="CC79">
            <v>125.73003097821601</v>
          </cell>
          <cell r="CD79">
            <v>178.028842378723</v>
          </cell>
          <cell r="CE79">
            <v>238.70293440766599</v>
          </cell>
          <cell r="CF79">
            <v>236.776850453555</v>
          </cell>
          <cell r="CG79">
            <v>164.054376885349</v>
          </cell>
          <cell r="CH79">
            <v>206.46290325184501</v>
          </cell>
          <cell r="CI79">
            <v>103.554247558177</v>
          </cell>
          <cell r="CJ79">
            <v>103.407650643529</v>
          </cell>
          <cell r="CK79">
            <v>259.931259847018</v>
          </cell>
          <cell r="CL79">
            <v>97.801771294696096</v>
          </cell>
          <cell r="CM79">
            <v>123.453887461044</v>
          </cell>
          <cell r="CN79">
            <v>125.23942695564401</v>
          </cell>
          <cell r="CO79">
            <v>139.777165389206</v>
          </cell>
          <cell r="CP79">
            <v>201.80218137912499</v>
          </cell>
          <cell r="CQ79">
            <v>122.178687603602</v>
          </cell>
          <cell r="CR79">
            <v>110.75575759254799</v>
          </cell>
          <cell r="CS79">
            <v>211.23722047354599</v>
          </cell>
          <cell r="CT79">
            <v>154.05295887533001</v>
          </cell>
          <cell r="CU79">
            <v>123.304692472243</v>
          </cell>
          <cell r="CV79">
            <v>152.73094709883799</v>
          </cell>
          <cell r="CW79">
            <v>108.443528355989</v>
          </cell>
          <cell r="CX79">
            <v>97.765118336497295</v>
          </cell>
          <cell r="CY79">
            <v>207.54442477625901</v>
          </cell>
          <cell r="CZ79">
            <v>71.720937802680993</v>
          </cell>
          <cell r="DA79">
            <v>164.99514110546599</v>
          </cell>
          <cell r="DB79">
            <v>142.508240973228</v>
          </cell>
          <cell r="DC79">
            <v>103.00182680178</v>
          </cell>
          <cell r="DD79">
            <v>123.34414378963</v>
          </cell>
          <cell r="DE79">
            <v>203.29642015076499</v>
          </cell>
          <cell r="DF79">
            <v>121.199038346538</v>
          </cell>
          <cell r="DG79">
            <v>149.22206177847499</v>
          </cell>
          <cell r="DH79">
            <v>99.673285498781496</v>
          </cell>
          <cell r="DI79">
            <v>82.937627010008299</v>
          </cell>
          <cell r="DJ79">
            <v>98.523116041258604</v>
          </cell>
          <cell r="DK79">
            <v>169.04187753077801</v>
          </cell>
          <cell r="DL79">
            <v>107.060331895052</v>
          </cell>
          <cell r="DM79">
            <v>110.116787010053</v>
          </cell>
          <cell r="DN79">
            <v>130.14282258812099</v>
          </cell>
          <cell r="DO79">
            <v>153.93630974989</v>
          </cell>
          <cell r="DP79">
            <v>113.12697109381401</v>
          </cell>
          <cell r="DQ79">
            <v>118.66838920657599</v>
          </cell>
          <cell r="DR79">
            <v>91.397177788834199</v>
          </cell>
          <cell r="DS79">
            <v>187.94322996828399</v>
          </cell>
          <cell r="DT79">
            <v>120.944517327369</v>
          </cell>
          <cell r="DU79">
            <v>174.77553356962099</v>
          </cell>
          <cell r="DV79">
            <v>156.161274653557</v>
          </cell>
          <cell r="DW79">
            <v>133.864648886932</v>
          </cell>
          <cell r="DX79">
            <v>202.732658990614</v>
          </cell>
          <cell r="DY79">
            <v>197.05095998114399</v>
          </cell>
          <cell r="DZ79">
            <v>98.129699901726198</v>
          </cell>
          <cell r="EA79">
            <v>99.255689293882497</v>
          </cell>
          <cell r="EB79">
            <v>217.966667118358</v>
          </cell>
          <cell r="EC79">
            <v>92.473113444297596</v>
          </cell>
          <cell r="ED79">
            <v>96.522259686317895</v>
          </cell>
          <cell r="EE79">
            <v>172.43059531644101</v>
          </cell>
          <cell r="EF79">
            <v>101.16768405818399</v>
          </cell>
          <cell r="EG79">
            <v>115.346060914619</v>
          </cell>
          <cell r="EH79">
            <v>107.278911156007</v>
          </cell>
          <cell r="EI79">
            <v>144.83253318109499</v>
          </cell>
          <cell r="EJ79">
            <v>115.52587532119399</v>
          </cell>
          <cell r="EK79">
            <v>143.52187103849801</v>
          </cell>
          <cell r="EL79">
            <v>183.049827193635</v>
          </cell>
          <cell r="EM79">
            <v>142.45271055648101</v>
          </cell>
          <cell r="EN79">
            <v>155.60455635682399</v>
          </cell>
          <cell r="EO79">
            <v>179.94434452703899</v>
          </cell>
          <cell r="EP79">
            <v>160.341443287457</v>
          </cell>
          <cell r="EQ79">
            <v>95.971227164092994</v>
          </cell>
          <cell r="ER79">
            <v>164.89273768662301</v>
          </cell>
          <cell r="ES79">
            <v>103.291888469593</v>
          </cell>
          <cell r="ET79">
            <v>166.97685052184801</v>
          </cell>
          <cell r="EU79">
            <v>159.52937639591201</v>
          </cell>
          <cell r="EV79">
            <v>224.700961018154</v>
          </cell>
          <cell r="EW79">
            <v>101.885623360613</v>
          </cell>
          <cell r="EX79">
            <v>123.200754671076</v>
          </cell>
          <cell r="EY79">
            <v>135.786653707732</v>
          </cell>
          <cell r="EZ79">
            <v>89.623299701849902</v>
          </cell>
          <cell r="FA79">
            <v>88.512799895159304</v>
          </cell>
          <cell r="FB79">
            <v>158.359276263624</v>
          </cell>
          <cell r="FC79">
            <v>96.2313086959157</v>
          </cell>
          <cell r="FD79">
            <v>195.33474478640599</v>
          </cell>
          <cell r="FE79">
            <v>193.80464621975801</v>
          </cell>
          <cell r="FF79">
            <v>109.47371916425099</v>
          </cell>
          <cell r="FG79">
            <v>168.23573198908099</v>
          </cell>
          <cell r="FH79">
            <v>110.032268498725</v>
          </cell>
          <cell r="FI79">
            <v>135.81226970578999</v>
          </cell>
          <cell r="FJ79">
            <v>111.62917735462401</v>
          </cell>
          <cell r="FK79">
            <v>151.48328387572599</v>
          </cell>
          <cell r="FL79">
            <v>142.741420577741</v>
          </cell>
          <cell r="FM79">
            <v>108.49467673918799</v>
          </cell>
          <cell r="FN79">
            <v>227.80251806316801</v>
          </cell>
          <cell r="FO79">
            <v>160.638200274132</v>
          </cell>
          <cell r="FP79">
            <v>107.946410868135</v>
          </cell>
          <cell r="FQ79">
            <v>106.27805150102699</v>
          </cell>
          <cell r="FR79">
            <v>118.077587140209</v>
          </cell>
          <cell r="FS79">
            <v>108.776836063518</v>
          </cell>
          <cell r="FT79">
            <v>201.966915560101</v>
          </cell>
          <cell r="FU79">
            <v>252.66534440587699</v>
          </cell>
          <cell r="FV79">
            <v>129.383708170798</v>
          </cell>
          <cell r="FW79">
            <v>153.954201330605</v>
          </cell>
          <cell r="FX79">
            <v>190.107964100928</v>
          </cell>
          <cell r="FY79">
            <v>127.528784422982</v>
          </cell>
          <cell r="FZ79">
            <v>131.009778282345</v>
          </cell>
          <cell r="GA79">
            <v>181.511319762418</v>
          </cell>
          <cell r="GB79">
            <v>107.139583902323</v>
          </cell>
          <cell r="GC79">
            <v>104.43124595911399</v>
          </cell>
          <cell r="GD79">
            <v>172.572644873006</v>
          </cell>
          <cell r="GE79">
            <v>206.99830184814701</v>
          </cell>
          <cell r="GF79">
            <v>111.291069273586</v>
          </cell>
          <cell r="GG79">
            <v>180.728165706098</v>
          </cell>
          <cell r="GH79">
            <v>109.423224496415</v>
          </cell>
          <cell r="GI79">
            <v>149.75918084484701</v>
          </cell>
          <cell r="GJ79">
            <v>112.553650376869</v>
          </cell>
          <cell r="GK79">
            <v>132.567502785307</v>
          </cell>
          <cell r="GL79">
            <v>146.79054584026801</v>
          </cell>
          <cell r="GM79">
            <v>106.80727820784701</v>
          </cell>
        </row>
        <row r="80">
          <cell r="A80">
            <v>37073</v>
          </cell>
          <cell r="B80">
            <v>180.749684689476</v>
          </cell>
          <cell r="C80">
            <v>207.75619997347101</v>
          </cell>
          <cell r="D80">
            <v>99.311357592775394</v>
          </cell>
          <cell r="E80">
            <v>191.875919341442</v>
          </cell>
          <cell r="F80">
            <v>164.1705331965</v>
          </cell>
          <cell r="G80">
            <v>178.330606627225</v>
          </cell>
          <cell r="H80">
            <v>139.785040375752</v>
          </cell>
          <cell r="I80">
            <v>78.219389012949605</v>
          </cell>
          <cell r="J80">
            <v>101.907809125466</v>
          </cell>
          <cell r="K80">
            <v>97.991447837868193</v>
          </cell>
          <cell r="L80">
            <v>100.553857161477</v>
          </cell>
          <cell r="M80">
            <v>177.863435772652</v>
          </cell>
          <cell r="N80">
            <v>181.129209389972</v>
          </cell>
          <cell r="O80">
            <v>94.046727554317599</v>
          </cell>
          <cell r="P80">
            <v>234.207900350203</v>
          </cell>
          <cell r="Q80">
            <v>110.477553791311</v>
          </cell>
          <cell r="R80">
            <v>235.04858434305299</v>
          </cell>
          <cell r="S80">
            <v>193.97952044344501</v>
          </cell>
          <cell r="T80">
            <v>188.11920940697701</v>
          </cell>
          <cell r="U80">
            <v>111.56084047423801</v>
          </cell>
          <cell r="V80">
            <v>111.181087685995</v>
          </cell>
          <cell r="W80">
            <v>97.891846533942001</v>
          </cell>
          <cell r="X80">
            <v>168.29051418704901</v>
          </cell>
          <cell r="Y80">
            <v>244.90643388708699</v>
          </cell>
          <cell r="Z80">
            <v>144.80818900432899</v>
          </cell>
          <cell r="AA80">
            <v>109.06543577988199</v>
          </cell>
          <cell r="AB80">
            <v>172.50214624447</v>
          </cell>
          <cell r="AC80">
            <v>142.00222522360801</v>
          </cell>
          <cell r="AD80">
            <v>132.940063877553</v>
          </cell>
          <cell r="AE80">
            <v>147.73575224601501</v>
          </cell>
          <cell r="AF80">
            <v>187.60131061055699</v>
          </cell>
          <cell r="AG80">
            <v>120.885027216715</v>
          </cell>
          <cell r="AH80">
            <v>71.913756358589396</v>
          </cell>
          <cell r="AI80">
            <v>110.65293624106501</v>
          </cell>
          <cell r="AJ80">
            <v>134.412896744401</v>
          </cell>
          <cell r="AK80">
            <v>132.207609761746</v>
          </cell>
          <cell r="AL80">
            <v>225.04794508708699</v>
          </cell>
          <cell r="AM80">
            <v>122.161292965755</v>
          </cell>
          <cell r="AN80">
            <v>164.926235242736</v>
          </cell>
          <cell r="AO80">
            <v>135.23986257321701</v>
          </cell>
          <cell r="AP80">
            <v>196.281748454422</v>
          </cell>
          <cell r="AQ80">
            <v>113.469901269548</v>
          </cell>
          <cell r="AR80">
            <v>114.105052557478</v>
          </cell>
          <cell r="AS80">
            <v>111.107287901738</v>
          </cell>
          <cell r="AT80">
            <v>118.825581674079</v>
          </cell>
          <cell r="AU80">
            <v>162.843796824089</v>
          </cell>
          <cell r="AV80">
            <v>161.06589968606599</v>
          </cell>
          <cell r="AW80">
            <v>96.048731046772403</v>
          </cell>
          <cell r="AX80">
            <v>174.78383340696499</v>
          </cell>
          <cell r="AY80">
            <v>117.93343748890599</v>
          </cell>
          <cell r="AZ80">
            <v>94.492273979829307</v>
          </cell>
          <cell r="BA80">
            <v>149.877685410016</v>
          </cell>
          <cell r="BB80">
            <v>218.696174132621</v>
          </cell>
          <cell r="BC80">
            <v>167.10552645473501</v>
          </cell>
          <cell r="BD80">
            <v>129.45007745595899</v>
          </cell>
          <cell r="BE80">
            <v>108.886704695733</v>
          </cell>
          <cell r="BF80">
            <v>176.144795432656</v>
          </cell>
          <cell r="BG80">
            <v>192.732206377258</v>
          </cell>
          <cell r="BH80">
            <v>169.37625898194301</v>
          </cell>
          <cell r="BI80">
            <v>167.23976940562699</v>
          </cell>
          <cell r="BJ80">
            <v>119.714455624848</v>
          </cell>
          <cell r="BK80">
            <v>105.32337072713</v>
          </cell>
          <cell r="BL80">
            <v>168.70589556407401</v>
          </cell>
          <cell r="BM80">
            <v>214.35205543042201</v>
          </cell>
          <cell r="BN80">
            <v>112.69992758327101</v>
          </cell>
          <cell r="BO80">
            <v>209.20858509811799</v>
          </cell>
          <cell r="BP80">
            <v>114.47781104312701</v>
          </cell>
          <cell r="BQ80">
            <v>254.94027551978101</v>
          </cell>
          <cell r="BR80">
            <v>113.809447643935</v>
          </cell>
          <cell r="BS80">
            <v>242.36695341251601</v>
          </cell>
          <cell r="BT80">
            <v>177.216075971988</v>
          </cell>
          <cell r="BU80">
            <v>232.00198468887601</v>
          </cell>
          <cell r="BV80">
            <v>205.44402330847899</v>
          </cell>
          <cell r="BW80">
            <v>71.886716767230496</v>
          </cell>
          <cell r="BX80">
            <v>178.23723276476599</v>
          </cell>
          <cell r="BY80">
            <v>141.12557455436101</v>
          </cell>
          <cell r="BZ80">
            <v>187.06296166376001</v>
          </cell>
          <cell r="CA80">
            <v>185.08398484977599</v>
          </cell>
          <cell r="CB80">
            <v>214.94643610971099</v>
          </cell>
          <cell r="CC80">
            <v>116.19471416266001</v>
          </cell>
          <cell r="CD80">
            <v>181.50758253153401</v>
          </cell>
          <cell r="CE80">
            <v>243.53621700090801</v>
          </cell>
          <cell r="CF80">
            <v>230.599237104</v>
          </cell>
          <cell r="CG80">
            <v>166.221996577239</v>
          </cell>
          <cell r="CH80">
            <v>210.588433723149</v>
          </cell>
          <cell r="CI80">
            <v>102.52054440299599</v>
          </cell>
          <cell r="CJ80">
            <v>107.45001906896501</v>
          </cell>
          <cell r="CK80">
            <v>266.502016389581</v>
          </cell>
          <cell r="CL80">
            <v>97.813693061241693</v>
          </cell>
          <cell r="CM80">
            <v>124.834267040136</v>
          </cell>
          <cell r="CN80">
            <v>131.56318615608299</v>
          </cell>
          <cell r="CO80">
            <v>139.97448096852699</v>
          </cell>
          <cell r="CP80">
            <v>206.05129534677701</v>
          </cell>
          <cell r="CQ80">
            <v>123.840699178195</v>
          </cell>
          <cell r="CR80">
            <v>109.962217683454</v>
          </cell>
          <cell r="CS80">
            <v>214.35205543042201</v>
          </cell>
          <cell r="CT80">
            <v>156.619770151989</v>
          </cell>
          <cell r="CU80">
            <v>123.211424232749</v>
          </cell>
          <cell r="CV80">
            <v>152.18877913841499</v>
          </cell>
          <cell r="CW80">
            <v>109.42895246827</v>
          </cell>
          <cell r="CX80">
            <v>101.010222050152</v>
          </cell>
          <cell r="CY80">
            <v>214.37815419469501</v>
          </cell>
          <cell r="CZ80">
            <v>71.212251048389305</v>
          </cell>
          <cell r="DA80">
            <v>170.72017178146399</v>
          </cell>
          <cell r="DB80">
            <v>142.172473058294</v>
          </cell>
          <cell r="DC80">
            <v>104.70358755101201</v>
          </cell>
          <cell r="DD80">
            <v>124.866915721003</v>
          </cell>
          <cell r="DE80">
            <v>203.01723040118901</v>
          </cell>
          <cell r="DF80">
            <v>122.21973889237201</v>
          </cell>
          <cell r="DG80">
            <v>153.44350998037501</v>
          </cell>
          <cell r="DH80">
            <v>99.411110920236695</v>
          </cell>
          <cell r="DI80">
            <v>82.757873072390595</v>
          </cell>
          <cell r="DJ80">
            <v>92.316125191461197</v>
          </cell>
          <cell r="DK80">
            <v>165.24521757732899</v>
          </cell>
          <cell r="DL80">
            <v>108.008344240315</v>
          </cell>
          <cell r="DM80">
            <v>110.465215304015</v>
          </cell>
          <cell r="DN80">
            <v>131.257445146766</v>
          </cell>
          <cell r="DO80">
            <v>154.244760825111</v>
          </cell>
          <cell r="DP80">
            <v>112.57776867868699</v>
          </cell>
          <cell r="DQ80">
            <v>118.432629010094</v>
          </cell>
          <cell r="DR80">
            <v>88.498232829296697</v>
          </cell>
          <cell r="DS80">
            <v>189.81595441916801</v>
          </cell>
          <cell r="DT80">
            <v>119.19409613784001</v>
          </cell>
          <cell r="DU80">
            <v>175.25336340797699</v>
          </cell>
          <cell r="DV80">
            <v>163.84660062507501</v>
          </cell>
          <cell r="DW80">
            <v>136.29963667222199</v>
          </cell>
          <cell r="DX80">
            <v>206.10669033856001</v>
          </cell>
          <cell r="DY80">
            <v>199.167296298254</v>
          </cell>
          <cell r="DZ80">
            <v>92.8932515536019</v>
          </cell>
          <cell r="EA80">
            <v>98.401983867390697</v>
          </cell>
          <cell r="EB80">
            <v>225.59710807512101</v>
          </cell>
          <cell r="EC80">
            <v>93.362832692743197</v>
          </cell>
          <cell r="ED80">
            <v>94.956517849656095</v>
          </cell>
          <cell r="EE80">
            <v>173.450413057226</v>
          </cell>
          <cell r="EF80">
            <v>98.485171927627206</v>
          </cell>
          <cell r="EG80">
            <v>113.49187699215901</v>
          </cell>
          <cell r="EH80">
            <v>111.882029495805</v>
          </cell>
          <cell r="EI80">
            <v>147.115521133459</v>
          </cell>
          <cell r="EJ80">
            <v>115.973614100527</v>
          </cell>
          <cell r="EK80">
            <v>143.116959434075</v>
          </cell>
          <cell r="EL80">
            <v>182.34775195868099</v>
          </cell>
          <cell r="EM80">
            <v>143.13093074508799</v>
          </cell>
          <cell r="EN80">
            <v>158.54641269805401</v>
          </cell>
          <cell r="EO80">
            <v>182.25853918504799</v>
          </cell>
          <cell r="EP80">
            <v>161.364713135459</v>
          </cell>
          <cell r="EQ80">
            <v>101.190071292884</v>
          </cell>
          <cell r="ER80">
            <v>166.76821755832501</v>
          </cell>
          <cell r="ES80">
            <v>103.944752585857</v>
          </cell>
          <cell r="ET80">
            <v>168.00252534371401</v>
          </cell>
          <cell r="EU80">
            <v>164.042285226941</v>
          </cell>
          <cell r="EV80">
            <v>224.38279872552499</v>
          </cell>
          <cell r="EW80">
            <v>104.370220775051</v>
          </cell>
          <cell r="EX80">
            <v>126.491584474718</v>
          </cell>
          <cell r="EY80">
            <v>136.86405379801701</v>
          </cell>
          <cell r="EZ80">
            <v>84.474279734233903</v>
          </cell>
          <cell r="FA80">
            <v>87.951767546380907</v>
          </cell>
          <cell r="FB80">
            <v>160.067936990346</v>
          </cell>
          <cell r="FC80">
            <v>98.046934264863594</v>
          </cell>
          <cell r="FD80">
            <v>196.59464381287799</v>
          </cell>
          <cell r="FE80">
            <v>195.805555468146</v>
          </cell>
          <cell r="FF80">
            <v>110.987604897073</v>
          </cell>
          <cell r="FG80">
            <v>170.61462528723899</v>
          </cell>
          <cell r="FH80">
            <v>110.710072312131</v>
          </cell>
          <cell r="FI80">
            <v>137.82390216167701</v>
          </cell>
          <cell r="FJ80">
            <v>117.96261257083501</v>
          </cell>
          <cell r="FK80">
            <v>152.648761536172</v>
          </cell>
          <cell r="FL80">
            <v>145.781844437979</v>
          </cell>
          <cell r="FM80">
            <v>108.477545791556</v>
          </cell>
          <cell r="FN80">
            <v>231.951794116787</v>
          </cell>
          <cell r="FO80">
            <v>160.88968050207299</v>
          </cell>
          <cell r="FP80">
            <v>108.921288100265</v>
          </cell>
          <cell r="FQ80">
            <v>110.46596524890499</v>
          </cell>
          <cell r="FR80">
            <v>119.319430539873</v>
          </cell>
          <cell r="FS80">
            <v>111.424139627033</v>
          </cell>
          <cell r="FT80">
            <v>202.47346762009701</v>
          </cell>
          <cell r="FU80">
            <v>255.45577563217699</v>
          </cell>
          <cell r="FV80">
            <v>131.744488757998</v>
          </cell>
          <cell r="FW80">
            <v>153.23779370791399</v>
          </cell>
          <cell r="FX80">
            <v>196.617491208551</v>
          </cell>
          <cell r="FY80">
            <v>128.58383560744599</v>
          </cell>
          <cell r="FZ80">
            <v>131.87588807071501</v>
          </cell>
          <cell r="GA80">
            <v>182.72016485464101</v>
          </cell>
          <cell r="GB80">
            <v>108.663255695066</v>
          </cell>
          <cell r="GC80">
            <v>105.568019518483</v>
          </cell>
          <cell r="GD80">
            <v>174.69646876434399</v>
          </cell>
          <cell r="GE80">
            <v>212.80081556066301</v>
          </cell>
          <cell r="GF80">
            <v>110.03874842293</v>
          </cell>
          <cell r="GG80">
            <v>183.515040562785</v>
          </cell>
          <cell r="GH80">
            <v>110.172495209145</v>
          </cell>
          <cell r="GI80">
            <v>149.91575500151399</v>
          </cell>
          <cell r="GJ80">
            <v>115.10833902442199</v>
          </cell>
          <cell r="GK80">
            <v>131.75143750496201</v>
          </cell>
          <cell r="GL80">
            <v>150.549408401107</v>
          </cell>
          <cell r="GM80">
            <v>107.835426729307</v>
          </cell>
        </row>
        <row r="81">
          <cell r="A81">
            <v>37104</v>
          </cell>
          <cell r="B81">
            <v>178.39148503022099</v>
          </cell>
          <cell r="C81">
            <v>212.32026665339899</v>
          </cell>
          <cell r="D81">
            <v>95.232721331728797</v>
          </cell>
          <cell r="E81">
            <v>193.762809511331</v>
          </cell>
          <cell r="F81">
            <v>166.09235552846599</v>
          </cell>
          <cell r="G81">
            <v>181.36556726668101</v>
          </cell>
          <cell r="H81">
            <v>142.24749476905501</v>
          </cell>
          <cell r="I81">
            <v>78.728829517038605</v>
          </cell>
          <cell r="J81">
            <v>102.210882158201</v>
          </cell>
          <cell r="K81">
            <v>84.456653283240598</v>
          </cell>
          <cell r="L81">
            <v>101.043702108253</v>
          </cell>
          <cell r="M81">
            <v>181.83521142309701</v>
          </cell>
          <cell r="N81">
            <v>186.014784404518</v>
          </cell>
          <cell r="O81">
            <v>93.945110164834901</v>
          </cell>
          <cell r="P81">
            <v>239.16642753300701</v>
          </cell>
          <cell r="Q81">
            <v>108.913659252334</v>
          </cell>
          <cell r="R81">
            <v>239.480253739597</v>
          </cell>
          <cell r="S81">
            <v>197.941862857518</v>
          </cell>
          <cell r="T81">
            <v>190.10133634454399</v>
          </cell>
          <cell r="U81">
            <v>116.720181600948</v>
          </cell>
          <cell r="V81">
            <v>113.118690545083</v>
          </cell>
          <cell r="W81">
            <v>101.12109273362201</v>
          </cell>
          <cell r="X81">
            <v>171.96560310078499</v>
          </cell>
          <cell r="Y81">
            <v>253.29488657942699</v>
          </cell>
          <cell r="Z81">
            <v>143.34793966979501</v>
          </cell>
          <cell r="AA81">
            <v>106.472462300074</v>
          </cell>
          <cell r="AB81">
            <v>174.27688561877</v>
          </cell>
          <cell r="AC81">
            <v>136.397300758862</v>
          </cell>
          <cell r="AD81">
            <v>137.25666664126899</v>
          </cell>
          <cell r="AE81">
            <v>147.404392119449</v>
          </cell>
          <cell r="AF81">
            <v>190.62401938716701</v>
          </cell>
          <cell r="AG81">
            <v>126.130497130389</v>
          </cell>
          <cell r="AH81">
            <v>71.011403396104399</v>
          </cell>
          <cell r="AI81">
            <v>118.044919618203</v>
          </cell>
          <cell r="AJ81">
            <v>140.045674002845</v>
          </cell>
          <cell r="AK81">
            <v>135.328627912532</v>
          </cell>
          <cell r="AL81">
            <v>229.08876160702101</v>
          </cell>
          <cell r="AM81">
            <v>128.54893471363701</v>
          </cell>
          <cell r="AN81">
            <v>169.767319649456</v>
          </cell>
          <cell r="AO81">
            <v>136.830718785253</v>
          </cell>
          <cell r="AP81">
            <v>196.87355740432599</v>
          </cell>
          <cell r="AQ81">
            <v>114.536918091513</v>
          </cell>
          <cell r="AR81">
            <v>116.231821883305</v>
          </cell>
          <cell r="AS81">
            <v>111.02086649041701</v>
          </cell>
          <cell r="AT81">
            <v>120.916841326298</v>
          </cell>
          <cell r="AU81">
            <v>164.91090410036401</v>
          </cell>
          <cell r="AV81">
            <v>165.62326152530699</v>
          </cell>
          <cell r="AW81">
            <v>94.496101734827903</v>
          </cell>
          <cell r="AX81">
            <v>179.807290154491</v>
          </cell>
          <cell r="AY81">
            <v>119.13912283061499</v>
          </cell>
          <cell r="AZ81">
            <v>95.425266590549796</v>
          </cell>
          <cell r="BA81">
            <v>152.28289573271601</v>
          </cell>
          <cell r="BB81">
            <v>222.88538480350201</v>
          </cell>
          <cell r="BC81">
            <v>170.77931155762801</v>
          </cell>
          <cell r="BD81">
            <v>132.38210526018699</v>
          </cell>
          <cell r="BE81">
            <v>110.632727222951</v>
          </cell>
          <cell r="BF81">
            <v>176.05242424899001</v>
          </cell>
          <cell r="BG81">
            <v>199.17648060140601</v>
          </cell>
          <cell r="BH81">
            <v>173.78743216558499</v>
          </cell>
          <cell r="BI81">
            <v>170.92486541020901</v>
          </cell>
          <cell r="BJ81">
            <v>121.020712754945</v>
          </cell>
          <cell r="BK81">
            <v>108.111834288137</v>
          </cell>
          <cell r="BL81">
            <v>171.48678201503</v>
          </cell>
          <cell r="BM81">
            <v>218.21944274939099</v>
          </cell>
          <cell r="BN81">
            <v>115.331082274525</v>
          </cell>
          <cell r="BO81">
            <v>214.32244411226</v>
          </cell>
          <cell r="BP81">
            <v>116.389968988185</v>
          </cell>
          <cell r="BQ81">
            <v>260.46394056526299</v>
          </cell>
          <cell r="BR81">
            <v>113.659769294453</v>
          </cell>
          <cell r="BS81">
            <v>239.81774867563701</v>
          </cell>
          <cell r="BT81">
            <v>180.32593914946901</v>
          </cell>
          <cell r="BU81">
            <v>233.33060081122599</v>
          </cell>
          <cell r="BV81">
            <v>206.14151169145001</v>
          </cell>
          <cell r="BW81">
            <v>80.064378025670294</v>
          </cell>
          <cell r="BX81">
            <v>181.527682683405</v>
          </cell>
          <cell r="BY81">
            <v>141.161339466464</v>
          </cell>
          <cell r="BZ81">
            <v>188.967838146215</v>
          </cell>
          <cell r="CA81">
            <v>193.84542609645399</v>
          </cell>
          <cell r="CB81">
            <v>220.45630266067801</v>
          </cell>
          <cell r="CC81">
            <v>123.177034650891</v>
          </cell>
          <cell r="CD81">
            <v>187.80251491195401</v>
          </cell>
          <cell r="CE81">
            <v>244.22582265548101</v>
          </cell>
          <cell r="CF81">
            <v>240.42970691287101</v>
          </cell>
          <cell r="CG81">
            <v>169.43829024364001</v>
          </cell>
          <cell r="CH81">
            <v>213.09818614894701</v>
          </cell>
          <cell r="CI81">
            <v>103.522861276399</v>
          </cell>
          <cell r="CJ81">
            <v>107.271759670951</v>
          </cell>
          <cell r="CK81">
            <v>266.10494230027399</v>
          </cell>
          <cell r="CL81">
            <v>99.193052618097397</v>
          </cell>
          <cell r="CM81">
            <v>127.470020424308</v>
          </cell>
          <cell r="CN81">
            <v>132.00300740109699</v>
          </cell>
          <cell r="CO81">
            <v>142.928228480993</v>
          </cell>
          <cell r="CP81">
            <v>210.76305673577201</v>
          </cell>
          <cell r="CQ81">
            <v>126.691035690897</v>
          </cell>
          <cell r="CR81">
            <v>108.943101814858</v>
          </cell>
          <cell r="CS81">
            <v>218.21944274939099</v>
          </cell>
          <cell r="CT81">
            <v>157.65631160981101</v>
          </cell>
          <cell r="CU81">
            <v>127.352491612477</v>
          </cell>
          <cell r="CV81">
            <v>156.42002432315701</v>
          </cell>
          <cell r="CW81">
            <v>110.797107766793</v>
          </cell>
          <cell r="CX81">
            <v>103.113403656456</v>
          </cell>
          <cell r="CY81">
            <v>214.58456116883499</v>
          </cell>
          <cell r="CZ81">
            <v>71.707679211435902</v>
          </cell>
          <cell r="DA81">
            <v>171.758733177556</v>
          </cell>
          <cell r="DB81">
            <v>148.31785040389801</v>
          </cell>
          <cell r="DC81">
            <v>105.510933090118</v>
          </cell>
          <cell r="DD81">
            <v>125.14352181579</v>
          </cell>
          <cell r="DE81">
            <v>207.38866071228699</v>
          </cell>
          <cell r="DF81">
            <v>120.473246624335</v>
          </cell>
          <cell r="DG81">
            <v>158.13662315765799</v>
          </cell>
          <cell r="DH81">
            <v>100.93796993186299</v>
          </cell>
          <cell r="DI81">
            <v>85.161707611157894</v>
          </cell>
          <cell r="DJ81">
            <v>95.595716017821204</v>
          </cell>
          <cell r="DK81">
            <v>172.85304601739301</v>
          </cell>
          <cell r="DL81">
            <v>112.06104619587001</v>
          </cell>
          <cell r="DM81">
            <v>112.497448379849</v>
          </cell>
          <cell r="DN81">
            <v>133.68603068331299</v>
          </cell>
          <cell r="DO81">
            <v>156.86154871628199</v>
          </cell>
          <cell r="DP81">
            <v>114.45928572900399</v>
          </cell>
          <cell r="DQ81">
            <v>120.73920826383301</v>
          </cell>
          <cell r="DR81">
            <v>88.841727036240201</v>
          </cell>
          <cell r="DS81">
            <v>195.81590095878499</v>
          </cell>
          <cell r="DT81">
            <v>117.28134380079401</v>
          </cell>
          <cell r="DU81">
            <v>181.192888106352</v>
          </cell>
          <cell r="DV81">
            <v>165.898100769954</v>
          </cell>
          <cell r="DW81">
            <v>132.34193448795901</v>
          </cell>
          <cell r="DX81">
            <v>212.07158888129899</v>
          </cell>
          <cell r="DY81">
            <v>201.45015643027401</v>
          </cell>
          <cell r="DZ81">
            <v>98.107962029728398</v>
          </cell>
          <cell r="EA81">
            <v>97.800817583286303</v>
          </cell>
          <cell r="EB81">
            <v>227.20139516283399</v>
          </cell>
          <cell r="EC81">
            <v>94.460725850071498</v>
          </cell>
          <cell r="ED81">
            <v>98.403287275673406</v>
          </cell>
          <cell r="EE81">
            <v>174.50079013897201</v>
          </cell>
          <cell r="EF81">
            <v>101.729280198482</v>
          </cell>
          <cell r="EG81">
            <v>119.616899990007</v>
          </cell>
          <cell r="EH81">
            <v>115.702532098833</v>
          </cell>
          <cell r="EI81">
            <v>149.53062279224901</v>
          </cell>
          <cell r="EJ81">
            <v>119.103132269878</v>
          </cell>
          <cell r="EK81">
            <v>145.15704316567499</v>
          </cell>
          <cell r="EL81">
            <v>182.46795657501801</v>
          </cell>
          <cell r="EM81">
            <v>142.793517901012</v>
          </cell>
          <cell r="EN81">
            <v>161.81611184679301</v>
          </cell>
          <cell r="EO81">
            <v>185.126676884879</v>
          </cell>
          <cell r="EP81">
            <v>165.52987440106801</v>
          </cell>
          <cell r="EQ81">
            <v>99.081386209986903</v>
          </cell>
          <cell r="ER81">
            <v>170.675082007226</v>
          </cell>
          <cell r="ES81">
            <v>104.42128912922099</v>
          </cell>
          <cell r="ET81">
            <v>172.05347495941101</v>
          </cell>
          <cell r="EU81">
            <v>167.518466418011</v>
          </cell>
          <cell r="EV81">
            <v>232.09924543675001</v>
          </cell>
          <cell r="EW81">
            <v>108.514387841678</v>
          </cell>
          <cell r="EX81">
            <v>128.12439056998599</v>
          </cell>
          <cell r="EY81">
            <v>142.27922871816901</v>
          </cell>
          <cell r="EZ81">
            <v>85.900667646460306</v>
          </cell>
          <cell r="FA81">
            <v>86.877198660258003</v>
          </cell>
          <cell r="FB81">
            <v>164.33403019876999</v>
          </cell>
          <cell r="FC81">
            <v>98.199847462747698</v>
          </cell>
          <cell r="FD81">
            <v>199.036231369283</v>
          </cell>
          <cell r="FE81">
            <v>200.28837016098299</v>
          </cell>
          <cell r="FF81">
            <v>107.222968855075</v>
          </cell>
          <cell r="FG81">
            <v>177.87281101330501</v>
          </cell>
          <cell r="FH81">
            <v>112.511962541188</v>
          </cell>
          <cell r="FI81">
            <v>139.78494715196999</v>
          </cell>
          <cell r="FJ81">
            <v>117.431470479289</v>
          </cell>
          <cell r="FK81">
            <v>155.045704423015</v>
          </cell>
          <cell r="FL81">
            <v>145.49551936467299</v>
          </cell>
          <cell r="FM81">
            <v>106.421206405272</v>
          </cell>
          <cell r="FN81">
            <v>234.96162385988899</v>
          </cell>
          <cell r="FO81">
            <v>164.92193550458299</v>
          </cell>
          <cell r="FP81">
            <v>109.917943536983</v>
          </cell>
          <cell r="FQ81">
            <v>107.773934756733</v>
          </cell>
          <cell r="FR81">
            <v>118.737584352155</v>
          </cell>
          <cell r="FS81">
            <v>110.14021059750399</v>
          </cell>
          <cell r="FT81">
            <v>211.91554148410901</v>
          </cell>
          <cell r="FU81">
            <v>256.41218222343201</v>
          </cell>
          <cell r="FV81">
            <v>132.73974372509599</v>
          </cell>
          <cell r="FW81">
            <v>158.562204625606</v>
          </cell>
          <cell r="FX81">
            <v>199.04461213872699</v>
          </cell>
          <cell r="FY81">
            <v>130.91831640050401</v>
          </cell>
          <cell r="FZ81">
            <v>134.61777526064199</v>
          </cell>
          <cell r="GA81">
            <v>187.05638261999599</v>
          </cell>
          <cell r="GB81">
            <v>109.58966810915</v>
          </cell>
          <cell r="GC81">
            <v>104.70004311839401</v>
          </cell>
          <cell r="GD81">
            <v>179.376033266711</v>
          </cell>
          <cell r="GE81">
            <v>214.01095786881501</v>
          </cell>
          <cell r="GF81">
            <v>111.287370217619</v>
          </cell>
          <cell r="GG81">
            <v>185.81896689178799</v>
          </cell>
          <cell r="GH81">
            <v>115.484189196789</v>
          </cell>
          <cell r="GI81">
            <v>154.43862239266201</v>
          </cell>
          <cell r="GJ81">
            <v>114.838436913588</v>
          </cell>
          <cell r="GK81">
            <v>132.06078159468501</v>
          </cell>
          <cell r="GL81">
            <v>154.18325073486801</v>
          </cell>
          <cell r="GM81">
            <v>109.17568962412</v>
          </cell>
        </row>
        <row r="82">
          <cell r="A82">
            <v>37135</v>
          </cell>
          <cell r="B82">
            <v>182.665180111431</v>
          </cell>
          <cell r="C82">
            <v>214.28809400680899</v>
          </cell>
          <cell r="D82">
            <v>94.832681280240095</v>
          </cell>
          <cell r="E82">
            <v>198.374021830949</v>
          </cell>
          <cell r="F82">
            <v>167.527673384043</v>
          </cell>
          <cell r="G82">
            <v>183.469341757157</v>
          </cell>
          <cell r="H82">
            <v>143.89312308431801</v>
          </cell>
          <cell r="I82">
            <v>76.031313403099205</v>
          </cell>
          <cell r="J82">
            <v>100.12609547359401</v>
          </cell>
          <cell r="K82">
            <v>94.4292002785199</v>
          </cell>
          <cell r="L82">
            <v>100.188469539398</v>
          </cell>
          <cell r="M82">
            <v>185.19807327878601</v>
          </cell>
          <cell r="N82">
            <v>184.10169983626801</v>
          </cell>
          <cell r="O82">
            <v>94.674438070996601</v>
          </cell>
          <cell r="P82">
            <v>247.40889045521499</v>
          </cell>
          <cell r="Q82">
            <v>109.05225295001399</v>
          </cell>
          <cell r="R82">
            <v>244.64373489814199</v>
          </cell>
          <cell r="S82">
            <v>201.195551412611</v>
          </cell>
          <cell r="T82">
            <v>191.949353736403</v>
          </cell>
          <cell r="U82">
            <v>114.276627250366</v>
          </cell>
          <cell r="V82">
            <v>111.72206984204</v>
          </cell>
          <cell r="W82">
            <v>105.509743240067</v>
          </cell>
          <cell r="X82">
            <v>173.734944147943</v>
          </cell>
          <cell r="Y82">
            <v>255.15472683469099</v>
          </cell>
          <cell r="Z82">
            <v>148.858514116827</v>
          </cell>
          <cell r="AA82">
            <v>108.88861436233</v>
          </cell>
          <cell r="AB82">
            <v>177.268156309657</v>
          </cell>
          <cell r="AC82">
            <v>133.381531349254</v>
          </cell>
          <cell r="AD82">
            <v>139.55347417696001</v>
          </cell>
          <cell r="AE82">
            <v>146.72528488899701</v>
          </cell>
          <cell r="AF82">
            <v>195.040325209971</v>
          </cell>
          <cell r="AG82">
            <v>126.712154766975</v>
          </cell>
          <cell r="AH82">
            <v>69.833780760990507</v>
          </cell>
          <cell r="AI82">
            <v>119.493970278077</v>
          </cell>
          <cell r="AJ82">
            <v>140.72276181602999</v>
          </cell>
          <cell r="AK82">
            <v>139.44387570780501</v>
          </cell>
          <cell r="AL82">
            <v>230.62407766491901</v>
          </cell>
          <cell r="AM82">
            <v>125.79732627067</v>
          </cell>
          <cell r="AN82">
            <v>171.30066772041701</v>
          </cell>
          <cell r="AO82">
            <v>139.577743464202</v>
          </cell>
          <cell r="AP82">
            <v>201.81319750981299</v>
          </cell>
          <cell r="AQ82">
            <v>115.14790204132299</v>
          </cell>
          <cell r="AR82">
            <v>114.74415891651</v>
          </cell>
          <cell r="AS82">
            <v>110.589380269535</v>
          </cell>
          <cell r="AT82">
            <v>121.130419943311</v>
          </cell>
          <cell r="AU82">
            <v>167.13643025712699</v>
          </cell>
          <cell r="AV82">
            <v>168.64797819354999</v>
          </cell>
          <cell r="AW82">
            <v>95.901412869281003</v>
          </cell>
          <cell r="AX82">
            <v>179.546234628034</v>
          </cell>
          <cell r="AY82">
            <v>118.873014882495</v>
          </cell>
          <cell r="AZ82">
            <v>99.107914192781607</v>
          </cell>
          <cell r="BA82">
            <v>153.631583980595</v>
          </cell>
          <cell r="BB82">
            <v>224.537080470316</v>
          </cell>
          <cell r="BC82">
            <v>172.77017755126801</v>
          </cell>
          <cell r="BD82">
            <v>133.581554263404</v>
          </cell>
          <cell r="BE82">
            <v>111.305417418774</v>
          </cell>
          <cell r="BF82">
            <v>179.49173115745</v>
          </cell>
          <cell r="BG82">
            <v>200.90065815710301</v>
          </cell>
          <cell r="BH82">
            <v>176.13417823732701</v>
          </cell>
          <cell r="BI82">
            <v>172.29305906994199</v>
          </cell>
          <cell r="BJ82">
            <v>121.634502042382</v>
          </cell>
          <cell r="BK82">
            <v>109.41378830994999</v>
          </cell>
          <cell r="BL82">
            <v>174.92838853647399</v>
          </cell>
          <cell r="BM82">
            <v>220.78191361193399</v>
          </cell>
          <cell r="BN82">
            <v>115.219991362949</v>
          </cell>
          <cell r="BO82">
            <v>220.187761762999</v>
          </cell>
          <cell r="BP82">
            <v>116.537532646044</v>
          </cell>
          <cell r="BQ82">
            <v>264.37837459484899</v>
          </cell>
          <cell r="BR82">
            <v>115.545051455346</v>
          </cell>
          <cell r="BS82">
            <v>240.16576730457999</v>
          </cell>
          <cell r="BT82">
            <v>182.99916600281301</v>
          </cell>
          <cell r="BU82">
            <v>230.92862860494299</v>
          </cell>
          <cell r="BV82">
            <v>210.41578386434099</v>
          </cell>
          <cell r="BW82">
            <v>76.425762153883994</v>
          </cell>
          <cell r="BX82">
            <v>188.67479005342099</v>
          </cell>
          <cell r="BY82">
            <v>141.28108991468801</v>
          </cell>
          <cell r="BZ82">
            <v>191.812682470802</v>
          </cell>
          <cell r="CA82">
            <v>191.73432527928</v>
          </cell>
          <cell r="CB82">
            <v>221.50143475929301</v>
          </cell>
          <cell r="CC82">
            <v>126.07189464008999</v>
          </cell>
          <cell r="CD82">
            <v>181.29588453239299</v>
          </cell>
          <cell r="CE82">
            <v>249.80508531618199</v>
          </cell>
          <cell r="CF82">
            <v>235.00070074771901</v>
          </cell>
          <cell r="CG82">
            <v>171.99652362776399</v>
          </cell>
          <cell r="CH82">
            <v>214.370279019376</v>
          </cell>
          <cell r="CI82">
            <v>105.893804327507</v>
          </cell>
          <cell r="CJ82">
            <v>112.853392935803</v>
          </cell>
          <cell r="CK82">
            <v>267.75764123097002</v>
          </cell>
          <cell r="CL82">
            <v>99.029526781434498</v>
          </cell>
          <cell r="CM82">
            <v>126.850362971455</v>
          </cell>
          <cell r="CN82">
            <v>133.96380583233699</v>
          </cell>
          <cell r="CO82">
            <v>145.219757326148</v>
          </cell>
          <cell r="CP82">
            <v>216.106999873749</v>
          </cell>
          <cell r="CQ82">
            <v>128.939695852771</v>
          </cell>
          <cell r="CR82">
            <v>112.065964457966</v>
          </cell>
          <cell r="CS82">
            <v>220.78191361193399</v>
          </cell>
          <cell r="CT82">
            <v>158.76734645594601</v>
          </cell>
          <cell r="CU82">
            <v>126.451575059332</v>
          </cell>
          <cell r="CV82">
            <v>160.64082040483299</v>
          </cell>
          <cell r="CW82">
            <v>111.855502658597</v>
          </cell>
          <cell r="CX82">
            <v>93.914118521356798</v>
          </cell>
          <cell r="CY82">
            <v>216.64253442221599</v>
          </cell>
          <cell r="CZ82">
            <v>71.506962298754104</v>
          </cell>
          <cell r="DA82">
            <v>170.51718016071499</v>
          </cell>
          <cell r="DB82">
            <v>149.71676735293599</v>
          </cell>
          <cell r="DC82">
            <v>108.02592452319701</v>
          </cell>
          <cell r="DD82">
            <v>120.781438271661</v>
          </cell>
          <cell r="DE82">
            <v>215.778437992211</v>
          </cell>
          <cell r="DF82">
            <v>126.526754078366</v>
          </cell>
          <cell r="DG82">
            <v>160.213049777854</v>
          </cell>
          <cell r="DH82">
            <v>100.72544959966299</v>
          </cell>
          <cell r="DI82">
            <v>86.048182632622201</v>
          </cell>
          <cell r="DJ82">
            <v>97.455278627041196</v>
          </cell>
          <cell r="DK82">
            <v>174.608122485915</v>
          </cell>
          <cell r="DL82">
            <v>111.067057755109</v>
          </cell>
          <cell r="DM82">
            <v>112.43990310896</v>
          </cell>
          <cell r="DN82">
            <v>135.45024670918099</v>
          </cell>
          <cell r="DO82">
            <v>158.571357285337</v>
          </cell>
          <cell r="DP82">
            <v>113.900498849711</v>
          </cell>
          <cell r="DQ82">
            <v>121.624932818075</v>
          </cell>
          <cell r="DR82">
            <v>92.915209096786597</v>
          </cell>
          <cell r="DS82">
            <v>197.984845944532</v>
          </cell>
          <cell r="DT82">
            <v>124.724086463291</v>
          </cell>
          <cell r="DU82">
            <v>182.80766418070499</v>
          </cell>
          <cell r="DV82">
            <v>164.76058335902101</v>
          </cell>
          <cell r="DW82">
            <v>138.83606592316701</v>
          </cell>
          <cell r="DX82">
            <v>210.367091743874</v>
          </cell>
          <cell r="DY82">
            <v>202.05632954299</v>
          </cell>
          <cell r="DZ82">
            <v>95.260081016982298</v>
          </cell>
          <cell r="EA82">
            <v>102.980789200034</v>
          </cell>
          <cell r="EB82">
            <v>232.01566646306699</v>
          </cell>
          <cell r="EC82">
            <v>94.222199329487793</v>
          </cell>
          <cell r="ED82">
            <v>97.412760689989497</v>
          </cell>
          <cell r="EE82">
            <v>168.96035360587601</v>
          </cell>
          <cell r="EF82">
            <v>99.037550610423096</v>
          </cell>
          <cell r="EG82">
            <v>120.982665605303</v>
          </cell>
          <cell r="EH82">
            <v>116.052618320723</v>
          </cell>
          <cell r="EI82">
            <v>150.48956449938501</v>
          </cell>
          <cell r="EJ82">
            <v>120.664377364123</v>
          </cell>
          <cell r="EK82">
            <v>147.29231687257101</v>
          </cell>
          <cell r="EL82">
            <v>179.21225369914799</v>
          </cell>
          <cell r="EM82">
            <v>149.90336280437899</v>
          </cell>
          <cell r="EN82">
            <v>163.39462018128901</v>
          </cell>
          <cell r="EO82">
            <v>186.766561769123</v>
          </cell>
          <cell r="EP82">
            <v>167.57801938061701</v>
          </cell>
          <cell r="EQ82">
            <v>103.404169329792</v>
          </cell>
          <cell r="ER82">
            <v>172.79182902673</v>
          </cell>
          <cell r="ES82">
            <v>105.31128475346399</v>
          </cell>
          <cell r="ET82">
            <v>175.22435980383699</v>
          </cell>
          <cell r="EU82">
            <v>169.134758534979</v>
          </cell>
          <cell r="EV82">
            <v>234.333778309759</v>
          </cell>
          <cell r="EW82">
            <v>101.462383325972</v>
          </cell>
          <cell r="EX82">
            <v>129.12388204395401</v>
          </cell>
          <cell r="EY82">
            <v>138.96509597545901</v>
          </cell>
          <cell r="EZ82">
            <v>85.379008539022294</v>
          </cell>
          <cell r="FA82">
            <v>89.510827546333203</v>
          </cell>
          <cell r="FB82">
            <v>165.29925810861201</v>
          </cell>
          <cell r="FC82">
            <v>96.1632952721355</v>
          </cell>
          <cell r="FD82">
            <v>201.037430594748</v>
          </cell>
          <cell r="FE82">
            <v>203.799163695289</v>
          </cell>
          <cell r="FF82">
            <v>108.14310067517</v>
          </cell>
          <cell r="FG82">
            <v>174.41938967540199</v>
          </cell>
          <cell r="FH82">
            <v>113.35345444156199</v>
          </cell>
          <cell r="FI82">
            <v>140.73512706712901</v>
          </cell>
          <cell r="FJ82">
            <v>112.992965606601</v>
          </cell>
          <cell r="FK82">
            <v>158.07299714702199</v>
          </cell>
          <cell r="FL82">
            <v>150.04927561720399</v>
          </cell>
          <cell r="FM82">
            <v>105.971492800839</v>
          </cell>
          <cell r="FN82">
            <v>238.15873669410999</v>
          </cell>
          <cell r="FO82">
            <v>169.480986573953</v>
          </cell>
          <cell r="FP82">
            <v>108.509701193784</v>
          </cell>
          <cell r="FQ82">
            <v>114.15084875133699</v>
          </cell>
          <cell r="FR82">
            <v>120.716116963983</v>
          </cell>
          <cell r="FS82">
            <v>111.17771067567899</v>
          </cell>
          <cell r="FT82">
            <v>212.520950960204</v>
          </cell>
          <cell r="FU82">
            <v>263.74662343557497</v>
          </cell>
          <cell r="FV82">
            <v>138.486504367122</v>
          </cell>
          <cell r="FW82">
            <v>157.12011233915399</v>
          </cell>
          <cell r="FX82">
            <v>198.22134498659699</v>
          </cell>
          <cell r="FY82">
            <v>132.216048634358</v>
          </cell>
          <cell r="FZ82">
            <v>135.40635635633899</v>
          </cell>
          <cell r="GA82">
            <v>188.17626598360499</v>
          </cell>
          <cell r="GB82">
            <v>111.58415320601</v>
          </cell>
          <cell r="GC82">
            <v>105.127985958778</v>
          </cell>
          <cell r="GD82">
            <v>178.661471157416</v>
          </cell>
          <cell r="GE82">
            <v>217.138317275372</v>
          </cell>
          <cell r="GF82">
            <v>113.620584556674</v>
          </cell>
          <cell r="GG82">
            <v>184.605551475857</v>
          </cell>
          <cell r="GH82">
            <v>112.770152223765</v>
          </cell>
          <cell r="GI82">
            <v>154.56421688850901</v>
          </cell>
          <cell r="GJ82">
            <v>115.789104546061</v>
          </cell>
          <cell r="GK82">
            <v>138.93189438599799</v>
          </cell>
          <cell r="GL82">
            <v>157.77066258917199</v>
          </cell>
          <cell r="GM82">
            <v>110.49961420379</v>
          </cell>
        </row>
        <row r="83">
          <cell r="A83">
            <v>37165</v>
          </cell>
          <cell r="B83">
            <v>186.56160727806099</v>
          </cell>
          <cell r="C83">
            <v>217.96683031927901</v>
          </cell>
          <cell r="D83">
            <v>96.164247908264201</v>
          </cell>
          <cell r="E83">
            <v>201.56433769146301</v>
          </cell>
          <cell r="F83">
            <v>170.56941384894401</v>
          </cell>
          <cell r="G83">
            <v>185.538668980458</v>
          </cell>
          <cell r="H83">
            <v>143.63065441986501</v>
          </cell>
          <cell r="I83">
            <v>83.170808372787604</v>
          </cell>
          <cell r="J83">
            <v>100.54759870458</v>
          </cell>
          <cell r="K83">
            <v>98.449081640601506</v>
          </cell>
          <cell r="L83">
            <v>105.31273923307</v>
          </cell>
          <cell r="M83">
            <v>186.215849213658</v>
          </cell>
          <cell r="N83">
            <v>186.530182616828</v>
          </cell>
          <cell r="O83">
            <v>93.6758202701768</v>
          </cell>
          <cell r="P83">
            <v>252.49216759553499</v>
          </cell>
          <cell r="Q83">
            <v>114.491708473998</v>
          </cell>
          <cell r="R83">
            <v>247.60783713019899</v>
          </cell>
          <cell r="S83">
            <v>203.865131465812</v>
          </cell>
          <cell r="T83">
            <v>196.43929364661</v>
          </cell>
          <cell r="U83">
            <v>117.53811424135</v>
          </cell>
          <cell r="V83">
            <v>107.763906388013</v>
          </cell>
          <cell r="W83">
            <v>102.20404585004999</v>
          </cell>
          <cell r="X83">
            <v>176.14572232850901</v>
          </cell>
          <cell r="Y83">
            <v>259.55054201629599</v>
          </cell>
          <cell r="Z83">
            <v>150.60115365273501</v>
          </cell>
          <cell r="AA83">
            <v>110.84425656451801</v>
          </cell>
          <cell r="AB83">
            <v>178.388877545512</v>
          </cell>
          <cell r="AC83">
            <v>155.34917856872701</v>
          </cell>
          <cell r="AD83">
            <v>141.17580969665201</v>
          </cell>
          <cell r="AE83">
            <v>148.23331992950099</v>
          </cell>
          <cell r="AF83">
            <v>195.819673368389</v>
          </cell>
          <cell r="AG83">
            <v>128.55436893904101</v>
          </cell>
          <cell r="AH83">
            <v>74.562802402065699</v>
          </cell>
          <cell r="AI83">
            <v>115.17902672889601</v>
          </cell>
          <cell r="AJ83">
            <v>143.04180409851199</v>
          </cell>
          <cell r="AK83">
            <v>140.54388366826501</v>
          </cell>
          <cell r="AL83">
            <v>227.373721113654</v>
          </cell>
          <cell r="AM83">
            <v>129.06066547686501</v>
          </cell>
          <cell r="AN83">
            <v>177.47145846413301</v>
          </cell>
          <cell r="AO83">
            <v>140.88909153831801</v>
          </cell>
          <cell r="AP83">
            <v>205.96737771450401</v>
          </cell>
          <cell r="AQ83">
            <v>114.402172722491</v>
          </cell>
          <cell r="AR83">
            <v>111.738446137818</v>
          </cell>
          <cell r="AS83">
            <v>110.41618409871199</v>
          </cell>
          <cell r="AT83">
            <v>122.264036157066</v>
          </cell>
          <cell r="AU83">
            <v>167.67963195013101</v>
          </cell>
          <cell r="AV83">
            <v>169.23729586931199</v>
          </cell>
          <cell r="AW83">
            <v>98.558270862270504</v>
          </cell>
          <cell r="AX83">
            <v>183.78015888799399</v>
          </cell>
          <cell r="AY83">
            <v>122.286944916425</v>
          </cell>
          <cell r="AZ83">
            <v>98.079855596231397</v>
          </cell>
          <cell r="BA83">
            <v>154.391729676539</v>
          </cell>
          <cell r="BB83">
            <v>226.41027852683499</v>
          </cell>
          <cell r="BC83">
            <v>174.43242058110201</v>
          </cell>
          <cell r="BD83">
            <v>134.034313265251</v>
          </cell>
          <cell r="BE83">
            <v>113.043866102585</v>
          </cell>
          <cell r="BF83">
            <v>183.79292430320601</v>
          </cell>
          <cell r="BG83">
            <v>202.685291019223</v>
          </cell>
          <cell r="BH83">
            <v>177.91081579631501</v>
          </cell>
          <cell r="BI83">
            <v>173.45662349104501</v>
          </cell>
          <cell r="BJ83">
            <v>122.984338018546</v>
          </cell>
          <cell r="BK83">
            <v>107.280261194876</v>
          </cell>
          <cell r="BL83">
            <v>174.68417497263701</v>
          </cell>
          <cell r="BM83">
            <v>222.19097536573901</v>
          </cell>
          <cell r="BN83">
            <v>116.328004223142</v>
          </cell>
          <cell r="BO83">
            <v>218.64170494963099</v>
          </cell>
          <cell r="BP83">
            <v>122.333533588111</v>
          </cell>
          <cell r="BQ83">
            <v>261.35626763013698</v>
          </cell>
          <cell r="BR83">
            <v>117.218988697928</v>
          </cell>
          <cell r="BS83">
            <v>245.426015733301</v>
          </cell>
          <cell r="BT83">
            <v>183.94385574806799</v>
          </cell>
          <cell r="BU83">
            <v>236.116073434843</v>
          </cell>
          <cell r="BV83">
            <v>213.61834140886501</v>
          </cell>
          <cell r="BW83">
            <v>73.689930853682398</v>
          </cell>
          <cell r="BX83">
            <v>185.90726393166801</v>
          </cell>
          <cell r="BY83">
            <v>145.78330936445099</v>
          </cell>
          <cell r="BZ83">
            <v>192.73556167581501</v>
          </cell>
          <cell r="CA83">
            <v>197.01874447191801</v>
          </cell>
          <cell r="CB83">
            <v>218.500890205123</v>
          </cell>
          <cell r="CC83">
            <v>120.47109136258899</v>
          </cell>
          <cell r="CD83">
            <v>186.74821070867699</v>
          </cell>
          <cell r="CE83">
            <v>251.56684729107701</v>
          </cell>
          <cell r="CF83">
            <v>232.474357710075</v>
          </cell>
          <cell r="CG83">
            <v>173.31085839843999</v>
          </cell>
          <cell r="CH83">
            <v>218.50947262043599</v>
          </cell>
          <cell r="CI83">
            <v>105.57244773673099</v>
          </cell>
          <cell r="CJ83">
            <v>107.122220063244</v>
          </cell>
          <cell r="CK83">
            <v>267.40323703081202</v>
          </cell>
          <cell r="CL83">
            <v>100.78618601271501</v>
          </cell>
          <cell r="CM83">
            <v>128.897778499157</v>
          </cell>
          <cell r="CN83">
            <v>138.54570063231199</v>
          </cell>
          <cell r="CO83">
            <v>145.56828811909699</v>
          </cell>
          <cell r="CP83">
            <v>211.93798332213899</v>
          </cell>
          <cell r="CQ83">
            <v>128.78516489578499</v>
          </cell>
          <cell r="CR83">
            <v>109.82369302929401</v>
          </cell>
          <cell r="CS83">
            <v>222.19097536573901</v>
          </cell>
          <cell r="CT83">
            <v>161.77329807784301</v>
          </cell>
          <cell r="CU83">
            <v>126.73552464216399</v>
          </cell>
          <cell r="CV83">
            <v>160.71360410593601</v>
          </cell>
          <cell r="CW83">
            <v>111.830364545264</v>
          </cell>
          <cell r="CX83">
            <v>84.977746942554603</v>
          </cell>
          <cell r="CY83">
            <v>217.17017267319201</v>
          </cell>
          <cell r="CZ83">
            <v>74.012369967523497</v>
          </cell>
          <cell r="DA83">
            <v>174.03269359177199</v>
          </cell>
          <cell r="DB83">
            <v>148.09636203571799</v>
          </cell>
          <cell r="DC83">
            <v>104.550944866775</v>
          </cell>
          <cell r="DD83">
            <v>124.91456160430199</v>
          </cell>
          <cell r="DE83">
            <v>218.11810115026</v>
          </cell>
          <cell r="DF83">
            <v>123.70112808371699</v>
          </cell>
          <cell r="DG83">
            <v>160.50789112822599</v>
          </cell>
          <cell r="DH83">
            <v>101.40723893494</v>
          </cell>
          <cell r="DI83">
            <v>87.631197814791193</v>
          </cell>
          <cell r="DJ83">
            <v>100.302106386812</v>
          </cell>
          <cell r="DK83">
            <v>177.06335561648299</v>
          </cell>
          <cell r="DL83">
            <v>113.48901376875401</v>
          </cell>
          <cell r="DM83">
            <v>113.472817606191</v>
          </cell>
          <cell r="DN83">
            <v>137.794736866265</v>
          </cell>
          <cell r="DO83">
            <v>159.466293608222</v>
          </cell>
          <cell r="DP83">
            <v>116.121171038985</v>
          </cell>
          <cell r="DQ83">
            <v>122.329020566926</v>
          </cell>
          <cell r="DR83">
            <v>87.540394620632597</v>
          </cell>
          <cell r="DS83">
            <v>197.05538029883701</v>
          </cell>
          <cell r="DT83">
            <v>126.109271245374</v>
          </cell>
          <cell r="DU83">
            <v>186.09701402000101</v>
          </cell>
          <cell r="DV83">
            <v>168.697694533354</v>
          </cell>
          <cell r="DW83">
            <v>135.79046019645901</v>
          </cell>
          <cell r="DX83">
            <v>214.142200522633</v>
          </cell>
          <cell r="DY83">
            <v>205.878258100648</v>
          </cell>
          <cell r="DZ83">
            <v>95.765125014137297</v>
          </cell>
          <cell r="EA83">
            <v>98.195557045363003</v>
          </cell>
          <cell r="EB83">
            <v>231.805364578975</v>
          </cell>
          <cell r="EC83">
            <v>97.102947309420998</v>
          </cell>
          <cell r="ED83">
            <v>97.859095233518104</v>
          </cell>
          <cell r="EE83">
            <v>180.367858878569</v>
          </cell>
          <cell r="EF83">
            <v>98.096308025451194</v>
          </cell>
          <cell r="EG83">
            <v>119.73928979730201</v>
          </cell>
          <cell r="EH83">
            <v>120.44981541764901</v>
          </cell>
          <cell r="EI83">
            <v>151.8788289734</v>
          </cell>
          <cell r="EJ83">
            <v>119.951996908295</v>
          </cell>
          <cell r="EK83">
            <v>150.17306337010399</v>
          </cell>
          <cell r="EL83">
            <v>186.62508561932299</v>
          </cell>
          <cell r="EM83">
            <v>146.782375265811</v>
          </cell>
          <cell r="EN83">
            <v>165.24327332187201</v>
          </cell>
          <cell r="EO83">
            <v>188.77472619692799</v>
          </cell>
          <cell r="EP83">
            <v>168.42057154517201</v>
          </cell>
          <cell r="EQ83">
            <v>104.75606107682501</v>
          </cell>
          <cell r="ER83">
            <v>174.58934176723801</v>
          </cell>
          <cell r="ES83">
            <v>105.634510542024</v>
          </cell>
          <cell r="ET83">
            <v>178.10943573593801</v>
          </cell>
          <cell r="EU83">
            <v>170.82320086084201</v>
          </cell>
          <cell r="EV83">
            <v>237.705805610455</v>
          </cell>
          <cell r="EW83">
            <v>105.580877062051</v>
          </cell>
          <cell r="EX83">
            <v>131.26299708074299</v>
          </cell>
          <cell r="EY83">
            <v>145.015840788899</v>
          </cell>
          <cell r="EZ83">
            <v>85.493150703306696</v>
          </cell>
          <cell r="FA83">
            <v>86.563245972845806</v>
          </cell>
          <cell r="FB83">
            <v>168.95956329935501</v>
          </cell>
          <cell r="FC83">
            <v>98.961586951876498</v>
          </cell>
          <cell r="FD83">
            <v>202.00280940681699</v>
          </cell>
          <cell r="FE83">
            <v>203.04023952524901</v>
          </cell>
          <cell r="FF83">
            <v>108.654272452481</v>
          </cell>
          <cell r="FG83">
            <v>177.18396848214999</v>
          </cell>
          <cell r="FH83">
            <v>115.41500274006501</v>
          </cell>
          <cell r="FI83">
            <v>141.038033948227</v>
          </cell>
          <cell r="FJ83">
            <v>119.850060006291</v>
          </cell>
          <cell r="FK83">
            <v>161.32953120874899</v>
          </cell>
          <cell r="FL83">
            <v>150.86367023908801</v>
          </cell>
          <cell r="FM83">
            <v>109.51760215026199</v>
          </cell>
          <cell r="FN83">
            <v>242.24894245708799</v>
          </cell>
          <cell r="FO83">
            <v>168.79097294008201</v>
          </cell>
          <cell r="FP83">
            <v>111.083595307023</v>
          </cell>
          <cell r="FQ83">
            <v>112.035823102892</v>
          </cell>
          <cell r="FR83">
            <v>120.888723920861</v>
          </cell>
          <cell r="FS83">
            <v>115.06064561896</v>
          </cell>
          <cell r="FT83">
            <v>222.51111625680201</v>
          </cell>
          <cell r="FU83">
            <v>264.26529692711699</v>
          </cell>
          <cell r="FV83">
            <v>138.71398640042</v>
          </cell>
          <cell r="FW83">
            <v>158.31388939862299</v>
          </cell>
          <cell r="FX83">
            <v>200.50334795258499</v>
          </cell>
          <cell r="FY83">
            <v>133.59106828104501</v>
          </cell>
          <cell r="FZ83">
            <v>136.64798804014401</v>
          </cell>
          <cell r="GA83">
            <v>191.13761899707299</v>
          </cell>
          <cell r="GB83">
            <v>111.103782525527</v>
          </cell>
          <cell r="GC83">
            <v>106.061132287007</v>
          </cell>
          <cell r="GD83">
            <v>179.13507005667699</v>
          </cell>
          <cell r="GE83">
            <v>212.40649242659001</v>
          </cell>
          <cell r="GF83">
            <v>113.58737637374099</v>
          </cell>
          <cell r="GG83">
            <v>188.22529432020499</v>
          </cell>
          <cell r="GH83">
            <v>118.83838758482</v>
          </cell>
          <cell r="GI83">
            <v>154.924006515934</v>
          </cell>
          <cell r="GJ83">
            <v>118.148062565416</v>
          </cell>
          <cell r="GK83">
            <v>133.34745855091501</v>
          </cell>
          <cell r="GL83">
            <v>157.718008516249</v>
          </cell>
          <cell r="GM83">
            <v>111.03421250958201</v>
          </cell>
        </row>
        <row r="84">
          <cell r="A84">
            <v>37196</v>
          </cell>
          <cell r="B84">
            <v>189.94074997641599</v>
          </cell>
          <cell r="C84">
            <v>217.598636037961</v>
          </cell>
          <cell r="D84">
            <v>98.255479128228203</v>
          </cell>
          <cell r="E84">
            <v>197.236155270127</v>
          </cell>
          <cell r="F84">
            <v>173.37655925595001</v>
          </cell>
          <cell r="G84">
            <v>189.65674175835699</v>
          </cell>
          <cell r="H84">
            <v>144.17683561368699</v>
          </cell>
          <cell r="I84">
            <v>79.954852856420501</v>
          </cell>
          <cell r="J84">
            <v>102.88597458446201</v>
          </cell>
          <cell r="K84">
            <v>96.340968461339699</v>
          </cell>
          <cell r="L84">
            <v>106.21764354044301</v>
          </cell>
          <cell r="M84">
            <v>188.51284751436901</v>
          </cell>
          <cell r="N84">
            <v>189.74061447117799</v>
          </cell>
          <cell r="O84">
            <v>94.417306197979002</v>
          </cell>
          <cell r="P84">
            <v>246.17973525292501</v>
          </cell>
          <cell r="Q84">
            <v>112.484000230558</v>
          </cell>
          <cell r="R84">
            <v>253.22329705562001</v>
          </cell>
          <cell r="S84">
            <v>206.42056447711499</v>
          </cell>
          <cell r="T84">
            <v>194.971975792032</v>
          </cell>
          <cell r="U84">
            <v>113.139482858062</v>
          </cell>
          <cell r="V84">
            <v>112.188865733071</v>
          </cell>
          <cell r="W84">
            <v>98.193636847029893</v>
          </cell>
          <cell r="X84">
            <v>177.70662835094799</v>
          </cell>
          <cell r="Y84">
            <v>253.02690525721101</v>
          </cell>
          <cell r="Z84">
            <v>148.519087286972</v>
          </cell>
          <cell r="AA84">
            <v>113.445375286071</v>
          </cell>
          <cell r="AB84">
            <v>180.84936095883401</v>
          </cell>
          <cell r="AC84">
            <v>137.017820289714</v>
          </cell>
          <cell r="AD84">
            <v>141.34711249609001</v>
          </cell>
          <cell r="AE84">
            <v>153.087320915226</v>
          </cell>
          <cell r="AF84">
            <v>191.01994047719799</v>
          </cell>
          <cell r="AG84">
            <v>130.26533009270801</v>
          </cell>
          <cell r="AH84">
            <v>73.635859943183206</v>
          </cell>
          <cell r="AI84">
            <v>118.29289072634</v>
          </cell>
          <cell r="AJ84">
            <v>148.22866047837701</v>
          </cell>
          <cell r="AK84">
            <v>139.21129663333301</v>
          </cell>
          <cell r="AL84">
            <v>225.220756387466</v>
          </cell>
          <cell r="AM84">
            <v>133.23411844352901</v>
          </cell>
          <cell r="AN84">
            <v>176.942824831081</v>
          </cell>
          <cell r="AO84">
            <v>144.124034457867</v>
          </cell>
          <cell r="AP84">
            <v>207.10585918967399</v>
          </cell>
          <cell r="AQ84">
            <v>113.63089461621099</v>
          </cell>
          <cell r="AR84">
            <v>115.208665633115</v>
          </cell>
          <cell r="AS84">
            <v>112.270649516551</v>
          </cell>
          <cell r="AT84">
            <v>124.49902388561</v>
          </cell>
          <cell r="AU84">
            <v>168.39066712593501</v>
          </cell>
          <cell r="AV84">
            <v>170.49176552887801</v>
          </cell>
          <cell r="AW84">
            <v>99.2049467944246</v>
          </cell>
          <cell r="AX84">
            <v>184.79332639711001</v>
          </cell>
          <cell r="AY84">
            <v>122.137853038355</v>
          </cell>
          <cell r="AZ84">
            <v>99.019158948820504</v>
          </cell>
          <cell r="BA84">
            <v>155.14275325050099</v>
          </cell>
          <cell r="BB84">
            <v>227.345107670397</v>
          </cell>
          <cell r="BC84">
            <v>176.65168736793299</v>
          </cell>
          <cell r="BD84">
            <v>135.92399161037201</v>
          </cell>
          <cell r="BE84">
            <v>115.45251962055499</v>
          </cell>
          <cell r="BF84">
            <v>183.944260124902</v>
          </cell>
          <cell r="BG84">
            <v>206.477448199674</v>
          </cell>
          <cell r="BH84">
            <v>179.43580659476501</v>
          </cell>
          <cell r="BI84">
            <v>174.24579233047899</v>
          </cell>
          <cell r="BJ84">
            <v>122.51985964810601</v>
          </cell>
          <cell r="BK84">
            <v>113.508960373943</v>
          </cell>
          <cell r="BL84">
            <v>177.492421781594</v>
          </cell>
          <cell r="BM84">
            <v>224.14136478299699</v>
          </cell>
          <cell r="BN84">
            <v>116.427692292435</v>
          </cell>
          <cell r="BO84">
            <v>224.129092683365</v>
          </cell>
          <cell r="BP84">
            <v>122.166584813292</v>
          </cell>
          <cell r="BQ84">
            <v>262.16147425808998</v>
          </cell>
          <cell r="BR84">
            <v>116.825613929062</v>
          </cell>
          <cell r="BS84">
            <v>243.164433831032</v>
          </cell>
          <cell r="BT84">
            <v>186.60726504482699</v>
          </cell>
          <cell r="BU84">
            <v>239.298957294052</v>
          </cell>
          <cell r="BV84">
            <v>210.963564801589</v>
          </cell>
          <cell r="BW84">
            <v>75.602799354940501</v>
          </cell>
          <cell r="BX84">
            <v>189.31345055345</v>
          </cell>
          <cell r="BY84">
            <v>147.89481567979601</v>
          </cell>
          <cell r="BZ84">
            <v>193.495379041364</v>
          </cell>
          <cell r="CA84">
            <v>199.76782570253201</v>
          </cell>
          <cell r="CB84">
            <v>227.76889836087599</v>
          </cell>
          <cell r="CC84">
            <v>116.497373918612</v>
          </cell>
          <cell r="CD84">
            <v>190.418711938884</v>
          </cell>
          <cell r="CE84">
            <v>248.89956427663299</v>
          </cell>
          <cell r="CF84">
            <v>238.478472153349</v>
          </cell>
          <cell r="CG84">
            <v>174.42107399832699</v>
          </cell>
          <cell r="CH84">
            <v>222.76215762906801</v>
          </cell>
          <cell r="CI84">
            <v>106.484303228239</v>
          </cell>
          <cell r="CJ84">
            <v>111.066006853951</v>
          </cell>
          <cell r="CK84">
            <v>274.77327786608902</v>
          </cell>
          <cell r="CL84">
            <v>102.39885894999701</v>
          </cell>
          <cell r="CM84">
            <v>129.65183924794101</v>
          </cell>
          <cell r="CN84">
            <v>134.50586931442101</v>
          </cell>
          <cell r="CO84">
            <v>147.21903522564901</v>
          </cell>
          <cell r="CP84">
            <v>213.598492795927</v>
          </cell>
          <cell r="CQ84">
            <v>131.79499934166199</v>
          </cell>
          <cell r="CR84">
            <v>112.98396999803801</v>
          </cell>
          <cell r="CS84">
            <v>224.14136478299699</v>
          </cell>
          <cell r="CT84">
            <v>164.01415534568699</v>
          </cell>
          <cell r="CU84">
            <v>125.491302200153</v>
          </cell>
          <cell r="CV84">
            <v>160.578250779169</v>
          </cell>
          <cell r="CW84">
            <v>114.033535700926</v>
          </cell>
          <cell r="CX84">
            <v>103.21853481227799</v>
          </cell>
          <cell r="CY84">
            <v>219.489510534674</v>
          </cell>
          <cell r="CZ84">
            <v>71.693869036507195</v>
          </cell>
          <cell r="DA84">
            <v>176.56120758066001</v>
          </cell>
          <cell r="DB84">
            <v>150.99823333273301</v>
          </cell>
          <cell r="DC84">
            <v>104.379203781152</v>
          </cell>
          <cell r="DD84">
            <v>126.924906310867</v>
          </cell>
          <cell r="DE84">
            <v>226.61355748531599</v>
          </cell>
          <cell r="DF84">
            <v>125.917572218583</v>
          </cell>
          <cell r="DG84">
            <v>164.03741242487399</v>
          </cell>
          <cell r="DH84">
            <v>102.746904233297</v>
          </cell>
          <cell r="DI84">
            <v>85.917939396862295</v>
          </cell>
          <cell r="DJ84">
            <v>97.813462059365193</v>
          </cell>
          <cell r="DK84">
            <v>175.64505673178701</v>
          </cell>
          <cell r="DL84">
            <v>113.45370614128301</v>
          </cell>
          <cell r="DM84">
            <v>114.39480594775399</v>
          </cell>
          <cell r="DN84">
            <v>138.772864039479</v>
          </cell>
          <cell r="DO84">
            <v>161.57284421726399</v>
          </cell>
          <cell r="DP84">
            <v>117.494544399945</v>
          </cell>
          <cell r="DQ84">
            <v>124.12553593266399</v>
          </cell>
          <cell r="DR84">
            <v>94.536037334366199</v>
          </cell>
          <cell r="DS84">
            <v>200.139065147477</v>
          </cell>
          <cell r="DT84">
            <v>119.566196128096</v>
          </cell>
          <cell r="DU84">
            <v>189.188088436611</v>
          </cell>
          <cell r="DV84">
            <v>171.33395038796701</v>
          </cell>
          <cell r="DW84">
            <v>141.194824034319</v>
          </cell>
          <cell r="DX84">
            <v>212.876910140294</v>
          </cell>
          <cell r="DY84">
            <v>206.21764008627599</v>
          </cell>
          <cell r="DZ84">
            <v>97.357220901738501</v>
          </cell>
          <cell r="EA84">
            <v>99.510984873281799</v>
          </cell>
          <cell r="EB84">
            <v>234.376759130095</v>
          </cell>
          <cell r="EC84">
            <v>98.616442144129906</v>
          </cell>
          <cell r="ED84">
            <v>97.3669858636718</v>
          </cell>
          <cell r="EE84">
            <v>168.104717323263</v>
          </cell>
          <cell r="EF84">
            <v>101.125528278389</v>
          </cell>
          <cell r="EG84">
            <v>119.100635187403</v>
          </cell>
          <cell r="EH84">
            <v>117.92253419680399</v>
          </cell>
          <cell r="EI84">
            <v>152.36247050773099</v>
          </cell>
          <cell r="EJ84">
            <v>120.843616344507</v>
          </cell>
          <cell r="EK84">
            <v>150.39408294044</v>
          </cell>
          <cell r="EL84">
            <v>189.581129172293</v>
          </cell>
          <cell r="EM84">
            <v>148.639818218963</v>
          </cell>
          <cell r="EN84">
            <v>167.64301033515</v>
          </cell>
          <cell r="EO84">
            <v>190.26636825935799</v>
          </cell>
          <cell r="EP84">
            <v>169.23278665159501</v>
          </cell>
          <cell r="EQ84">
            <v>99.801612503434995</v>
          </cell>
          <cell r="ER84">
            <v>175.31179266702199</v>
          </cell>
          <cell r="ES84">
            <v>106.581609603027</v>
          </cell>
          <cell r="ET84">
            <v>177.456602886572</v>
          </cell>
          <cell r="EU84">
            <v>175.210962844086</v>
          </cell>
          <cell r="EV84">
            <v>241.34944932205599</v>
          </cell>
          <cell r="EW84">
            <v>108.064445409483</v>
          </cell>
          <cell r="EX84">
            <v>132.40941858120999</v>
          </cell>
          <cell r="EY84">
            <v>143.60445757372699</v>
          </cell>
          <cell r="EZ84">
            <v>87.670189842701703</v>
          </cell>
          <cell r="FA84">
            <v>92.177426790648497</v>
          </cell>
          <cell r="FB84">
            <v>170.759751664954</v>
          </cell>
          <cell r="FC84">
            <v>101.18251233482501</v>
          </cell>
          <cell r="FD84">
            <v>203.89687648990599</v>
          </cell>
          <cell r="FE84">
            <v>206.82069636052799</v>
          </cell>
          <cell r="FF84">
            <v>113.114934577581</v>
          </cell>
          <cell r="FG84">
            <v>179.27890453293099</v>
          </cell>
          <cell r="FH84">
            <v>114.10905385809799</v>
          </cell>
          <cell r="FI84">
            <v>142.275364204433</v>
          </cell>
          <cell r="FJ84">
            <v>121.602994351215</v>
          </cell>
          <cell r="FK84">
            <v>164.16448805543499</v>
          </cell>
          <cell r="FL84">
            <v>155.37173593678401</v>
          </cell>
          <cell r="FM84">
            <v>110.69479307614399</v>
          </cell>
          <cell r="FN84">
            <v>243.21087945951999</v>
          </cell>
          <cell r="FO84">
            <v>167.024109546728</v>
          </cell>
          <cell r="FP84">
            <v>112.105543182327</v>
          </cell>
          <cell r="FQ84">
            <v>114.70704742576</v>
          </cell>
          <cell r="FR84">
            <v>121.320633476534</v>
          </cell>
          <cell r="FS84">
            <v>116.945266985164</v>
          </cell>
          <cell r="FT84">
            <v>221.192739152684</v>
          </cell>
          <cell r="FU84">
            <v>264.34518752591998</v>
          </cell>
          <cell r="FV84">
            <v>141.46300497865801</v>
          </cell>
          <cell r="FW84">
            <v>161.50642002971901</v>
          </cell>
          <cell r="FX84">
            <v>199.39437143388199</v>
          </cell>
          <cell r="FY84">
            <v>133.99525828250799</v>
          </cell>
          <cell r="FZ84">
            <v>137.90337059131201</v>
          </cell>
          <cell r="GA84">
            <v>192.59667391295099</v>
          </cell>
          <cell r="GB84">
            <v>111.44094084528</v>
          </cell>
          <cell r="GC84">
            <v>108.23785664842001</v>
          </cell>
          <cell r="GD84">
            <v>180.18838145522699</v>
          </cell>
          <cell r="GE84">
            <v>218.52400420617599</v>
          </cell>
          <cell r="GF84">
            <v>116.349329346237</v>
          </cell>
          <cell r="GG84">
            <v>191.03091509447901</v>
          </cell>
          <cell r="GH84">
            <v>120.144073422682</v>
          </cell>
          <cell r="GI84">
            <v>158.126991893313</v>
          </cell>
          <cell r="GJ84">
            <v>119.04557216865901</v>
          </cell>
          <cell r="GK84">
            <v>132.36675589005</v>
          </cell>
          <cell r="GL84">
            <v>161.96417018891</v>
          </cell>
          <cell r="GM84">
            <v>111.382697349816</v>
          </cell>
        </row>
        <row r="85">
          <cell r="A85">
            <v>37226</v>
          </cell>
          <cell r="B85">
            <v>193.58771472465099</v>
          </cell>
          <cell r="C85">
            <v>221.212390355119</v>
          </cell>
          <cell r="D85">
            <v>98.992014748011997</v>
          </cell>
          <cell r="E85">
            <v>196.06873514262401</v>
          </cell>
          <cell r="F85">
            <v>172.36018956780501</v>
          </cell>
          <cell r="G85">
            <v>191.58292635298201</v>
          </cell>
          <cell r="H85">
            <v>148.641712759341</v>
          </cell>
          <cell r="I85">
            <v>82.006221974096604</v>
          </cell>
          <cell r="J85">
            <v>103.992991101466</v>
          </cell>
          <cell r="K85">
            <v>89.031216663381002</v>
          </cell>
          <cell r="L85">
            <v>107.068166864427</v>
          </cell>
          <cell r="M85">
            <v>188.940026878092</v>
          </cell>
          <cell r="N85">
            <v>190.00633960648301</v>
          </cell>
          <cell r="O85">
            <v>97.829463970319196</v>
          </cell>
          <cell r="P85">
            <v>245.36317772497</v>
          </cell>
          <cell r="Q85">
            <v>112.014879852221</v>
          </cell>
          <cell r="R85">
            <v>247.57192281918799</v>
          </cell>
          <cell r="S85">
            <v>205.99925440939001</v>
          </cell>
          <cell r="T85">
            <v>198.074523176941</v>
          </cell>
          <cell r="U85">
            <v>118.01651910629499</v>
          </cell>
          <cell r="V85">
            <v>111.328848451345</v>
          </cell>
          <cell r="W85">
            <v>101.846966464513</v>
          </cell>
          <cell r="X85">
            <v>179.23252580030399</v>
          </cell>
          <cell r="Y85">
            <v>261.28614126052503</v>
          </cell>
          <cell r="Z85">
            <v>151.02909705234501</v>
          </cell>
          <cell r="AA85">
            <v>116.58348477441299</v>
          </cell>
          <cell r="AB85">
            <v>184.96914816801501</v>
          </cell>
          <cell r="AC85">
            <v>148.12289018560301</v>
          </cell>
          <cell r="AD85">
            <v>144.99859759359299</v>
          </cell>
          <cell r="AE85">
            <v>152.624389884404</v>
          </cell>
          <cell r="AF85">
            <v>197.39355456397601</v>
          </cell>
          <cell r="AG85">
            <v>132.62058502926101</v>
          </cell>
          <cell r="AH85">
            <v>71.699632371360906</v>
          </cell>
          <cell r="AI85">
            <v>124.152881140842</v>
          </cell>
          <cell r="AJ85">
            <v>147.68034670286201</v>
          </cell>
          <cell r="AK85">
            <v>142.355886489466</v>
          </cell>
          <cell r="AL85">
            <v>227.476874994128</v>
          </cell>
          <cell r="AM85">
            <v>126.71679672818701</v>
          </cell>
          <cell r="AN85">
            <v>182.946303819109</v>
          </cell>
          <cell r="AO85">
            <v>144.795450714428</v>
          </cell>
          <cell r="AP85">
            <v>208.31257332190401</v>
          </cell>
          <cell r="AQ85">
            <v>117.784076770468</v>
          </cell>
          <cell r="AR85">
            <v>117.111615828049</v>
          </cell>
          <cell r="AS85">
            <v>111.19210620724699</v>
          </cell>
          <cell r="AT85">
            <v>124.938643399989</v>
          </cell>
          <cell r="AU85">
            <v>171.39777611989999</v>
          </cell>
          <cell r="AV85">
            <v>172.63203718584001</v>
          </cell>
          <cell r="AW85">
            <v>99.708001972915696</v>
          </cell>
          <cell r="AX85">
            <v>185.95270745291</v>
          </cell>
          <cell r="AY85">
            <v>125.50395169775</v>
          </cell>
          <cell r="AZ85">
            <v>99.146995073874294</v>
          </cell>
          <cell r="BA85">
            <v>157.40889849256601</v>
          </cell>
          <cell r="BB85">
            <v>228.63876808592701</v>
          </cell>
          <cell r="BC85">
            <v>179.56863191954699</v>
          </cell>
          <cell r="BD85">
            <v>138.44371693516899</v>
          </cell>
          <cell r="BE85">
            <v>117.527412188434</v>
          </cell>
          <cell r="BF85">
            <v>186.271929348969</v>
          </cell>
          <cell r="BG85">
            <v>210.90744415298499</v>
          </cell>
          <cell r="BH85">
            <v>182.37527665925501</v>
          </cell>
          <cell r="BI85">
            <v>176.95034364198301</v>
          </cell>
          <cell r="BJ85">
            <v>130.13618366205699</v>
          </cell>
          <cell r="BK85">
            <v>114.646975090501</v>
          </cell>
          <cell r="BL85">
            <v>177.79223167916501</v>
          </cell>
          <cell r="BM85">
            <v>226.445330564112</v>
          </cell>
          <cell r="BN85">
            <v>118.871433164076</v>
          </cell>
          <cell r="BO85">
            <v>226.833771264456</v>
          </cell>
          <cell r="BP85">
            <v>119.941707606536</v>
          </cell>
          <cell r="BQ85">
            <v>267.11549551592299</v>
          </cell>
          <cell r="BR85">
            <v>120.411023383394</v>
          </cell>
          <cell r="BS85">
            <v>247.04324925064</v>
          </cell>
          <cell r="BT85">
            <v>188.19140610450299</v>
          </cell>
          <cell r="BU85">
            <v>238.84554282707299</v>
          </cell>
          <cell r="BV85">
            <v>221.305149106107</v>
          </cell>
          <cell r="BW85">
            <v>76.4940927157716</v>
          </cell>
          <cell r="BX85">
            <v>193.56260080197501</v>
          </cell>
          <cell r="BY85">
            <v>146.56793774188299</v>
          </cell>
          <cell r="BZ85">
            <v>198.67358123360901</v>
          </cell>
          <cell r="CA85">
            <v>197.976325536773</v>
          </cell>
          <cell r="CB85">
            <v>226.10837090072101</v>
          </cell>
          <cell r="CC85">
            <v>123.545429859946</v>
          </cell>
          <cell r="CD85">
            <v>185.24988499568201</v>
          </cell>
          <cell r="CE85">
            <v>248.88164058936701</v>
          </cell>
          <cell r="CF85">
            <v>235.99210116656801</v>
          </cell>
          <cell r="CG85">
            <v>178.832537019238</v>
          </cell>
          <cell r="CH85">
            <v>221.20560285193699</v>
          </cell>
          <cell r="CI85">
            <v>108.685455420699</v>
          </cell>
          <cell r="CJ85">
            <v>113.21824863573799</v>
          </cell>
          <cell r="CK85">
            <v>271.54298177934299</v>
          </cell>
          <cell r="CL85">
            <v>101.768398493699</v>
          </cell>
          <cell r="CM85">
            <v>132.460424096894</v>
          </cell>
          <cell r="CN85">
            <v>145.736559081667</v>
          </cell>
          <cell r="CO85">
            <v>149.578639329194</v>
          </cell>
          <cell r="CP85">
            <v>218.63585212019899</v>
          </cell>
          <cell r="CQ85">
            <v>132.58966744589</v>
          </cell>
          <cell r="CR85">
            <v>116.57618827357901</v>
          </cell>
          <cell r="CS85">
            <v>226.445330564112</v>
          </cell>
          <cell r="CT85">
            <v>164.14831034468901</v>
          </cell>
          <cell r="CU85">
            <v>128.246426779497</v>
          </cell>
          <cell r="CV85">
            <v>165.707284772321</v>
          </cell>
          <cell r="CW85">
            <v>115.89146866505</v>
          </cell>
          <cell r="CX85">
            <v>106.120442033334</v>
          </cell>
          <cell r="CY85">
            <v>229.81071685833501</v>
          </cell>
          <cell r="CZ85">
            <v>73.132542381378798</v>
          </cell>
          <cell r="DA85">
            <v>180.132189081077</v>
          </cell>
          <cell r="DB85">
            <v>151.201947627675</v>
          </cell>
          <cell r="DC85">
            <v>109.454706849958</v>
          </cell>
          <cell r="DD85">
            <v>132.82945778273</v>
          </cell>
          <cell r="DE85">
            <v>231.221510223557</v>
          </cell>
          <cell r="DF85">
            <v>129.08424679581799</v>
          </cell>
          <cell r="DG85">
            <v>168.59325083012999</v>
          </cell>
          <cell r="DH85">
            <v>104.97920634335701</v>
          </cell>
          <cell r="DI85">
            <v>91.092864120763196</v>
          </cell>
          <cell r="DJ85">
            <v>102.230973544431</v>
          </cell>
          <cell r="DK85">
            <v>177.32680221867699</v>
          </cell>
          <cell r="DL85">
            <v>116.540547327406</v>
          </cell>
          <cell r="DM85">
            <v>115.97366236175</v>
          </cell>
          <cell r="DN85">
            <v>141.35192622995899</v>
          </cell>
          <cell r="DO85">
            <v>163.81678358667</v>
          </cell>
          <cell r="DP85">
            <v>120.468767275038</v>
          </cell>
          <cell r="DQ85">
            <v>126.286123556655</v>
          </cell>
          <cell r="DR85">
            <v>97.859852260428994</v>
          </cell>
          <cell r="DS85">
            <v>200.771815210347</v>
          </cell>
          <cell r="DT85">
            <v>129.41626105997699</v>
          </cell>
          <cell r="DU85">
            <v>190.09983985115201</v>
          </cell>
          <cell r="DV85">
            <v>170.35287959182401</v>
          </cell>
          <cell r="DW85">
            <v>143.27442877138799</v>
          </cell>
          <cell r="DX85">
            <v>219.52833260487699</v>
          </cell>
          <cell r="DY85">
            <v>213.97610465835601</v>
          </cell>
          <cell r="DZ85">
            <v>101.99270853269</v>
          </cell>
          <cell r="EA85">
            <v>100.88371912370501</v>
          </cell>
          <cell r="EB85">
            <v>230.00094536969601</v>
          </cell>
          <cell r="EC85">
            <v>96.161498647966596</v>
          </cell>
          <cell r="ED85">
            <v>100.57844537243901</v>
          </cell>
          <cell r="EE85">
            <v>190.45730298303101</v>
          </cell>
          <cell r="EF85">
            <v>109.577616747267</v>
          </cell>
          <cell r="EG85">
            <v>124.723488051006</v>
          </cell>
          <cell r="EH85">
            <v>118.295952737972</v>
          </cell>
          <cell r="EI85">
            <v>154.414025877043</v>
          </cell>
          <cell r="EJ85">
            <v>124.017887668423</v>
          </cell>
          <cell r="EK85">
            <v>151.22158438538801</v>
          </cell>
          <cell r="EL85">
            <v>193.712657699099</v>
          </cell>
          <cell r="EM85">
            <v>148.849109151568</v>
          </cell>
          <cell r="EN85">
            <v>168.49453996890301</v>
          </cell>
          <cell r="EO85">
            <v>192.567998941566</v>
          </cell>
          <cell r="EP85">
            <v>173.29636023542301</v>
          </cell>
          <cell r="EQ85">
            <v>100.619143855166</v>
          </cell>
          <cell r="ER85">
            <v>177.484200875954</v>
          </cell>
          <cell r="ES85">
            <v>109.01418850939299</v>
          </cell>
          <cell r="ET85">
            <v>182.83449477298501</v>
          </cell>
          <cell r="EU85">
            <v>176.02215777370901</v>
          </cell>
          <cell r="EV85">
            <v>240.399643484786</v>
          </cell>
          <cell r="EW85">
            <v>113.535984325877</v>
          </cell>
          <cell r="EX85">
            <v>133.97363623839101</v>
          </cell>
          <cell r="EY85">
            <v>145.84404009580999</v>
          </cell>
          <cell r="EZ85">
            <v>93.387624296956801</v>
          </cell>
          <cell r="FA85">
            <v>91.149053957643602</v>
          </cell>
          <cell r="FB85">
            <v>173.405550800535</v>
          </cell>
          <cell r="FC85">
            <v>99.113406396014796</v>
          </cell>
          <cell r="FD85">
            <v>206.06279324587999</v>
          </cell>
          <cell r="FE85">
            <v>209.841067552955</v>
          </cell>
          <cell r="FF85">
            <v>109.463940223983</v>
          </cell>
          <cell r="FG85">
            <v>180.427985622519</v>
          </cell>
          <cell r="FH85">
            <v>115.24947113834099</v>
          </cell>
          <cell r="FI85">
            <v>143.60764013039801</v>
          </cell>
          <cell r="FJ85">
            <v>124.314869597138</v>
          </cell>
          <cell r="FK85">
            <v>166.86322689557099</v>
          </cell>
          <cell r="FL85">
            <v>153.85876029454701</v>
          </cell>
          <cell r="FM85">
            <v>111.864852257583</v>
          </cell>
          <cell r="FN85">
            <v>241.393746013221</v>
          </cell>
          <cell r="FO85">
            <v>172.58872739594401</v>
          </cell>
          <cell r="FP85">
            <v>114.410661071573</v>
          </cell>
          <cell r="FQ85">
            <v>114.61668872822</v>
          </cell>
          <cell r="FR85">
            <v>123.385901197076</v>
          </cell>
          <cell r="FS85">
            <v>119.045050508546</v>
          </cell>
          <cell r="FT85">
            <v>226.47919079082999</v>
          </cell>
          <cell r="FU85">
            <v>268.52555703646101</v>
          </cell>
          <cell r="FV85">
            <v>141.86740192079799</v>
          </cell>
          <cell r="FW85">
            <v>162.51497771708199</v>
          </cell>
          <cell r="FX85">
            <v>202.142250780387</v>
          </cell>
          <cell r="FY85">
            <v>137.35832042349901</v>
          </cell>
          <cell r="FZ85">
            <v>139.50446152068201</v>
          </cell>
          <cell r="GA85">
            <v>194.77892928914301</v>
          </cell>
          <cell r="GB85">
            <v>113.948010794502</v>
          </cell>
          <cell r="GC85">
            <v>108.160962891175</v>
          </cell>
          <cell r="GD85">
            <v>182.12204515812601</v>
          </cell>
          <cell r="GE85">
            <v>218.59795739419599</v>
          </cell>
          <cell r="GF85">
            <v>116.494733433061</v>
          </cell>
          <cell r="GG85">
            <v>194.997306577888</v>
          </cell>
          <cell r="GH85">
            <v>122.599720435195</v>
          </cell>
          <cell r="GI85">
            <v>156.36198164017</v>
          </cell>
          <cell r="GJ85">
            <v>121.57984195238301</v>
          </cell>
          <cell r="GK85">
            <v>138.66387838796399</v>
          </cell>
          <cell r="GL85">
            <v>164.110319473658</v>
          </cell>
          <cell r="GM85">
            <v>113.914916925886</v>
          </cell>
        </row>
        <row r="86">
          <cell r="A86">
            <v>37257</v>
          </cell>
          <cell r="B86">
            <v>194.815658918926</v>
          </cell>
          <cell r="C86">
            <v>223.710273150684</v>
          </cell>
          <cell r="D86">
            <v>99.458034290634799</v>
          </cell>
          <cell r="E86">
            <v>200.634099022557</v>
          </cell>
          <cell r="F86">
            <v>176.01896711967001</v>
          </cell>
          <cell r="G86">
            <v>192.847758313854</v>
          </cell>
          <cell r="H86">
            <v>146.986532833491</v>
          </cell>
          <cell r="I86">
            <v>76.5188746632804</v>
          </cell>
          <cell r="J86">
            <v>105.594004893133</v>
          </cell>
          <cell r="K86">
            <v>89.767693899685298</v>
          </cell>
          <cell r="L86">
            <v>102.386082338004</v>
          </cell>
          <cell r="M86">
            <v>195.083069197703</v>
          </cell>
          <cell r="N86">
            <v>185.32348980366501</v>
          </cell>
          <cell r="O86">
            <v>94.007082121251003</v>
          </cell>
          <cell r="P86">
            <v>252.1722424079</v>
          </cell>
          <cell r="Q86">
            <v>110.148030197403</v>
          </cell>
          <cell r="R86">
            <v>249.367133033421</v>
          </cell>
          <cell r="S86">
            <v>208.83474172235299</v>
          </cell>
          <cell r="T86">
            <v>197.32519163314601</v>
          </cell>
          <cell r="U86">
            <v>119.56733555472501</v>
          </cell>
          <cell r="V86">
            <v>111.24584113487199</v>
          </cell>
          <cell r="W86">
            <v>103.545150978024</v>
          </cell>
          <cell r="X86">
            <v>179.63583462049499</v>
          </cell>
          <cell r="Y86">
            <v>260.73650813820598</v>
          </cell>
          <cell r="Z86">
            <v>151.885828352875</v>
          </cell>
          <cell r="AA86">
            <v>113.54058132402901</v>
          </cell>
          <cell r="AB86">
            <v>183.778984554337</v>
          </cell>
          <cell r="AC86">
            <v>145.111363016289</v>
          </cell>
          <cell r="AD86">
            <v>143.24630431243</v>
          </cell>
          <cell r="AE86">
            <v>156.30814484279799</v>
          </cell>
          <cell r="AF86">
            <v>196.547207550183</v>
          </cell>
          <cell r="AG86">
            <v>127.611234408866</v>
          </cell>
          <cell r="AH86">
            <v>71.803585299651701</v>
          </cell>
          <cell r="AI86">
            <v>121.274275425697</v>
          </cell>
          <cell r="AJ86">
            <v>149.97493228264599</v>
          </cell>
          <cell r="AK86">
            <v>141.24835023761</v>
          </cell>
          <cell r="AL86">
            <v>231.784492108856</v>
          </cell>
          <cell r="AM86">
            <v>141.02699521736099</v>
          </cell>
          <cell r="AN86">
            <v>182.287495780233</v>
          </cell>
          <cell r="AO86">
            <v>141.36917246460499</v>
          </cell>
          <cell r="AP86">
            <v>210.67407910694499</v>
          </cell>
          <cell r="AQ86">
            <v>116.681951760671</v>
          </cell>
          <cell r="AR86">
            <v>118.255746726052</v>
          </cell>
          <cell r="AS86">
            <v>115.08290641716199</v>
          </cell>
          <cell r="AT86">
            <v>124.32429112273999</v>
          </cell>
          <cell r="AU86">
            <v>170.73067569678801</v>
          </cell>
          <cell r="AV86">
            <v>175.28343506954599</v>
          </cell>
          <cell r="AW86">
            <v>102.001257124405</v>
          </cell>
          <cell r="AX86">
            <v>187.08969101466801</v>
          </cell>
          <cell r="AY86">
            <v>126.52512207542701</v>
          </cell>
          <cell r="AZ86">
            <v>98.625914785112201</v>
          </cell>
          <cell r="BA86">
            <v>157.57261456183599</v>
          </cell>
          <cell r="BB86">
            <v>228.54071290865599</v>
          </cell>
          <cell r="BC86">
            <v>179.31413745856901</v>
          </cell>
          <cell r="BD86">
            <v>137.381659521176</v>
          </cell>
          <cell r="BE86">
            <v>115.252587287414</v>
          </cell>
          <cell r="BF86">
            <v>187.674053673988</v>
          </cell>
          <cell r="BG86">
            <v>209.08267465212501</v>
          </cell>
          <cell r="BH86">
            <v>182.16588321603001</v>
          </cell>
          <cell r="BI86">
            <v>177.296788514924</v>
          </cell>
          <cell r="BJ86">
            <v>126.620856826123</v>
          </cell>
          <cell r="BK86">
            <v>112.311438944736</v>
          </cell>
          <cell r="BL86">
            <v>179.07705425168101</v>
          </cell>
          <cell r="BM86">
            <v>226.02013002821201</v>
          </cell>
          <cell r="BN86">
            <v>117.54271974836701</v>
          </cell>
          <cell r="BO86">
            <v>224.50871566743501</v>
          </cell>
          <cell r="BP86">
            <v>131.41501804361101</v>
          </cell>
          <cell r="BQ86">
            <v>268.64344662512002</v>
          </cell>
          <cell r="BR86">
            <v>119.49860695114</v>
          </cell>
          <cell r="BS86">
            <v>242.282824571654</v>
          </cell>
          <cell r="BT86">
            <v>188.129779167062</v>
          </cell>
          <cell r="BU86">
            <v>237.32164654719901</v>
          </cell>
          <cell r="BV86">
            <v>217.26726692391199</v>
          </cell>
          <cell r="BW86">
            <v>75.074219405205298</v>
          </cell>
          <cell r="BX86">
            <v>191.038089034515</v>
          </cell>
          <cell r="BY86">
            <v>150.19662527319201</v>
          </cell>
          <cell r="BZ86">
            <v>195.31760699505</v>
          </cell>
          <cell r="CA86">
            <v>198.46703072509399</v>
          </cell>
          <cell r="CB86">
            <v>227.75976031065801</v>
          </cell>
          <cell r="CC86">
            <v>122.719643961424</v>
          </cell>
          <cell r="CD86">
            <v>192.43689621166399</v>
          </cell>
          <cell r="CE86">
            <v>253.17275234661199</v>
          </cell>
          <cell r="CF86">
            <v>237.93556414567101</v>
          </cell>
          <cell r="CG86">
            <v>176.70438841956599</v>
          </cell>
          <cell r="CH86">
            <v>216.61634647708999</v>
          </cell>
          <cell r="CI86">
            <v>106.476586069115</v>
          </cell>
          <cell r="CJ86">
            <v>111.52670023180001</v>
          </cell>
          <cell r="CK86">
            <v>271.47908746255803</v>
          </cell>
          <cell r="CL86">
            <v>102.906072821602</v>
          </cell>
          <cell r="CM86">
            <v>131.14067059834801</v>
          </cell>
          <cell r="CN86">
            <v>142.19790949636399</v>
          </cell>
          <cell r="CO86">
            <v>150.145745927653</v>
          </cell>
          <cell r="CP86">
            <v>215.55391662195601</v>
          </cell>
          <cell r="CQ86">
            <v>131.22167278095199</v>
          </cell>
          <cell r="CR86">
            <v>116.222909136909</v>
          </cell>
          <cell r="CS86">
            <v>226.02013002821201</v>
          </cell>
          <cell r="CT86">
            <v>166.442793110406</v>
          </cell>
          <cell r="CU86">
            <v>127.19943907722001</v>
          </cell>
          <cell r="CV86">
            <v>164.84536211762301</v>
          </cell>
          <cell r="CW86">
            <v>115.666756482841</v>
          </cell>
          <cell r="CX86">
            <v>98.528730048285396</v>
          </cell>
          <cell r="CY86">
            <v>225.187734716927</v>
          </cell>
          <cell r="CZ86">
            <v>75.871547823772204</v>
          </cell>
          <cell r="DA86">
            <v>179.25153058417999</v>
          </cell>
          <cell r="DB86">
            <v>146.22703304176699</v>
          </cell>
          <cell r="DC86">
            <v>105.28150740552201</v>
          </cell>
          <cell r="DD86">
            <v>129.64984064623701</v>
          </cell>
          <cell r="DE86">
            <v>225.61916620601301</v>
          </cell>
          <cell r="DF86">
            <v>127.868210961239</v>
          </cell>
          <cell r="DG86">
            <v>169.77528392072</v>
          </cell>
          <cell r="DH86">
            <v>103.906100569814</v>
          </cell>
          <cell r="DI86">
            <v>86.986766146547495</v>
          </cell>
          <cell r="DJ86">
            <v>96.071419261694601</v>
          </cell>
          <cell r="DK86">
            <v>177.56469904147599</v>
          </cell>
          <cell r="DL86">
            <v>118.57282437435801</v>
          </cell>
          <cell r="DM86">
            <v>115.42176042447301</v>
          </cell>
          <cell r="DN86">
            <v>141.44970837676701</v>
          </cell>
          <cell r="DO86">
            <v>163.02690483958301</v>
          </cell>
          <cell r="DP86">
            <v>119.435828012738</v>
          </cell>
          <cell r="DQ86">
            <v>125.72947545635</v>
          </cell>
          <cell r="DR86">
            <v>100.058760738385</v>
          </cell>
          <cell r="DS86">
            <v>200.20673904780699</v>
          </cell>
          <cell r="DT86">
            <v>124.048839865812</v>
          </cell>
          <cell r="DU86">
            <v>191.20959021255601</v>
          </cell>
          <cell r="DV86">
            <v>170.321621001056</v>
          </cell>
          <cell r="DW86">
            <v>135.52457253455799</v>
          </cell>
          <cell r="DX86">
            <v>219.22924426353401</v>
          </cell>
          <cell r="DY86">
            <v>212.80644139034899</v>
          </cell>
          <cell r="DZ86">
            <v>97.519034488020296</v>
          </cell>
          <cell r="EA86">
            <v>93.389009429281302</v>
          </cell>
          <cell r="EB86">
            <v>232.393820882694</v>
          </cell>
          <cell r="EC86">
            <v>95.658479998154405</v>
          </cell>
          <cell r="ED86">
            <v>98.675280719622705</v>
          </cell>
          <cell r="EE86">
            <v>179.25668421204</v>
          </cell>
          <cell r="EF86">
            <v>102.278515698505</v>
          </cell>
          <cell r="EG86">
            <v>121.912869605464</v>
          </cell>
          <cell r="EH86">
            <v>118.556354799769</v>
          </cell>
          <cell r="EI86">
            <v>155.149682298301</v>
          </cell>
          <cell r="EJ86">
            <v>122.950559724038</v>
          </cell>
          <cell r="EK86">
            <v>148.18521968883499</v>
          </cell>
          <cell r="EL86">
            <v>189.87853500604299</v>
          </cell>
          <cell r="EM86">
            <v>149.929734474913</v>
          </cell>
          <cell r="EN86">
            <v>170.39078588337199</v>
          </cell>
          <cell r="EO86">
            <v>192.05319173483699</v>
          </cell>
          <cell r="EP86">
            <v>171.91091901717201</v>
          </cell>
          <cell r="EQ86">
            <v>101.985868623901</v>
          </cell>
          <cell r="ER86">
            <v>178.68189141470799</v>
          </cell>
          <cell r="ES86">
            <v>108.70150781758301</v>
          </cell>
          <cell r="ET86">
            <v>181.55671127478001</v>
          </cell>
          <cell r="EU86">
            <v>173.94771413153899</v>
          </cell>
          <cell r="EV86">
            <v>244.41322051031699</v>
          </cell>
          <cell r="EW86">
            <v>108.26843498756099</v>
          </cell>
          <cell r="EX86">
            <v>132.52578669596801</v>
          </cell>
          <cell r="EY86">
            <v>144.76840496203701</v>
          </cell>
          <cell r="EZ86">
            <v>86.158780637950301</v>
          </cell>
          <cell r="FA86">
            <v>89.411159180328795</v>
          </cell>
          <cell r="FB86">
            <v>172.05994460771899</v>
          </cell>
          <cell r="FC86">
            <v>101.107466799873</v>
          </cell>
          <cell r="FD86">
            <v>205.32188674759101</v>
          </cell>
          <cell r="FE86">
            <v>209.174171140824</v>
          </cell>
          <cell r="FF86">
            <v>109.96547425747799</v>
          </cell>
          <cell r="FG86">
            <v>178.48390745160401</v>
          </cell>
          <cell r="FH86">
            <v>116.95204043747</v>
          </cell>
          <cell r="FI86">
            <v>144.092906483554</v>
          </cell>
          <cell r="FJ86">
            <v>128.81355157143801</v>
          </cell>
          <cell r="FK86">
            <v>168.73575723683899</v>
          </cell>
          <cell r="FL86">
            <v>158.53770386070499</v>
          </cell>
          <cell r="FM86">
            <v>118.284118754034</v>
          </cell>
          <cell r="FN86">
            <v>244.993958618352</v>
          </cell>
          <cell r="FO86">
            <v>173.442909887859</v>
          </cell>
          <cell r="FP86">
            <v>114.725538097743</v>
          </cell>
          <cell r="FQ86">
            <v>113.744929210027</v>
          </cell>
          <cell r="FR86">
            <v>122.70703789449099</v>
          </cell>
          <cell r="FS86">
            <v>116.395648098449</v>
          </cell>
          <cell r="FT86">
            <v>226.54347691895799</v>
          </cell>
          <cell r="FU86">
            <v>257.23251136211701</v>
          </cell>
          <cell r="FV86">
            <v>138.11736137947801</v>
          </cell>
          <cell r="FW86">
            <v>161.40992193679</v>
          </cell>
          <cell r="FX86">
            <v>200.197962501891</v>
          </cell>
          <cell r="FY86">
            <v>136.34276574616001</v>
          </cell>
          <cell r="FZ86">
            <v>139.0890246049</v>
          </cell>
          <cell r="GA86">
            <v>193.64988387857201</v>
          </cell>
          <cell r="GB86">
            <v>112.452116944466</v>
          </cell>
          <cell r="GC86">
            <v>108.324227246608</v>
          </cell>
          <cell r="GD86">
            <v>183.18929700162701</v>
          </cell>
          <cell r="GE86">
            <v>215.71533580229701</v>
          </cell>
          <cell r="GF86">
            <v>117.855785038147</v>
          </cell>
          <cell r="GG86">
            <v>193.95099439995499</v>
          </cell>
          <cell r="GH86">
            <v>123.582133108875</v>
          </cell>
          <cell r="GI86">
            <v>158.261100939866</v>
          </cell>
          <cell r="GJ86">
            <v>117.97146668195199</v>
          </cell>
          <cell r="GK86">
            <v>140.980277331823</v>
          </cell>
          <cell r="GL86">
            <v>163.42980489509799</v>
          </cell>
          <cell r="GM86">
            <v>112.538329742652</v>
          </cell>
        </row>
        <row r="87">
          <cell r="A87">
            <v>37288</v>
          </cell>
          <cell r="B87">
            <v>200.39207483369501</v>
          </cell>
          <cell r="C87">
            <v>225.687900762738</v>
          </cell>
          <cell r="D87">
            <v>96.055170001542805</v>
          </cell>
          <cell r="E87">
            <v>205.462257865255</v>
          </cell>
          <cell r="F87">
            <v>180.11061457914499</v>
          </cell>
          <cell r="G87">
            <v>192.082990310409</v>
          </cell>
          <cell r="H87">
            <v>147.86651342956199</v>
          </cell>
          <cell r="I87">
            <v>80.795703849602006</v>
          </cell>
          <cell r="J87">
            <v>103.427826785569</v>
          </cell>
          <cell r="K87">
            <v>96.756173277193994</v>
          </cell>
          <cell r="L87">
            <v>106.968609667135</v>
          </cell>
          <cell r="M87">
            <v>192.890945885279</v>
          </cell>
          <cell r="N87">
            <v>188.82997277209199</v>
          </cell>
          <cell r="O87">
            <v>95.657063903105296</v>
          </cell>
          <cell r="P87">
            <v>254.57831877856199</v>
          </cell>
          <cell r="Q87">
            <v>112.20684187767699</v>
          </cell>
          <cell r="R87">
            <v>249.46643805962799</v>
          </cell>
          <cell r="S87">
            <v>208.585476949304</v>
          </cell>
          <cell r="T87">
            <v>195.799260310536</v>
          </cell>
          <cell r="U87">
            <v>122.406648942716</v>
          </cell>
          <cell r="V87">
            <v>116.740203313843</v>
          </cell>
          <cell r="W87">
            <v>100.126016469474</v>
          </cell>
          <cell r="X87">
            <v>180.15655247088401</v>
          </cell>
          <cell r="Y87">
            <v>260.73880896356002</v>
          </cell>
          <cell r="Z87">
            <v>160.35050378851199</v>
          </cell>
          <cell r="AA87">
            <v>113.338516793919</v>
          </cell>
          <cell r="AB87">
            <v>185.88867094150001</v>
          </cell>
          <cell r="AC87">
            <v>150.35759321543699</v>
          </cell>
          <cell r="AD87">
            <v>144.75717336677499</v>
          </cell>
          <cell r="AE87">
            <v>153.90705175677701</v>
          </cell>
          <cell r="AF87">
            <v>202.44537721008101</v>
          </cell>
          <cell r="AG87">
            <v>132.97065522562701</v>
          </cell>
          <cell r="AH87">
            <v>73.860581450681195</v>
          </cell>
          <cell r="AI87">
            <v>122.513258375717</v>
          </cell>
          <cell r="AJ87">
            <v>149.59936934172899</v>
          </cell>
          <cell r="AK87">
            <v>143.663981989993</v>
          </cell>
          <cell r="AL87">
            <v>235.78036269741099</v>
          </cell>
          <cell r="AM87">
            <v>140.02309622592199</v>
          </cell>
          <cell r="AN87">
            <v>186.88851995380401</v>
          </cell>
          <cell r="AO87">
            <v>142.79284391020099</v>
          </cell>
          <cell r="AP87">
            <v>207.92608535636199</v>
          </cell>
          <cell r="AQ87">
            <v>120.81160883478699</v>
          </cell>
          <cell r="AR87">
            <v>116.35899920610601</v>
          </cell>
          <cell r="AS87">
            <v>116.564420142393</v>
          </cell>
          <cell r="AT87">
            <v>124.671195406002</v>
          </cell>
          <cell r="AU87">
            <v>172.06957555650001</v>
          </cell>
          <cell r="AV87">
            <v>176.92966983196601</v>
          </cell>
          <cell r="AW87">
            <v>101.225270055582</v>
          </cell>
          <cell r="AX87">
            <v>192.78393745336001</v>
          </cell>
          <cell r="AY87">
            <v>126.44243293368299</v>
          </cell>
          <cell r="AZ87">
            <v>98.9856202083093</v>
          </cell>
          <cell r="BA87">
            <v>159.00107040085999</v>
          </cell>
          <cell r="BB87">
            <v>230.02646835950199</v>
          </cell>
          <cell r="BC87">
            <v>180.573477238393</v>
          </cell>
          <cell r="BD87">
            <v>139.86584559031201</v>
          </cell>
          <cell r="BE87">
            <v>119.168980274912</v>
          </cell>
          <cell r="BF87">
            <v>187.42298935623899</v>
          </cell>
          <cell r="BG87">
            <v>210.42991210307801</v>
          </cell>
          <cell r="BH87">
            <v>185.27022703919101</v>
          </cell>
          <cell r="BI87">
            <v>178.66966430873899</v>
          </cell>
          <cell r="BJ87">
            <v>125.531838277281</v>
          </cell>
          <cell r="BK87">
            <v>113.57914490095099</v>
          </cell>
          <cell r="BL87">
            <v>180.155855349246</v>
          </cell>
          <cell r="BM87">
            <v>228.057004939645</v>
          </cell>
          <cell r="BN87">
            <v>117.814271795404</v>
          </cell>
          <cell r="BO87">
            <v>221.41606562957699</v>
          </cell>
          <cell r="BP87">
            <v>126.454544717012</v>
          </cell>
          <cell r="BQ87">
            <v>266.46343137975902</v>
          </cell>
          <cell r="BR87">
            <v>124.222788413709</v>
          </cell>
          <cell r="BS87">
            <v>243.439205019056</v>
          </cell>
          <cell r="BT87">
            <v>189.18547488730499</v>
          </cell>
          <cell r="BU87">
            <v>242.954759512577</v>
          </cell>
          <cell r="BV87">
            <v>219.64238917052</v>
          </cell>
          <cell r="BW87">
            <v>79.918401493278594</v>
          </cell>
          <cell r="BX87">
            <v>194.636689210676</v>
          </cell>
          <cell r="BY87">
            <v>145.48560805417901</v>
          </cell>
          <cell r="BZ87">
            <v>197.71285039616899</v>
          </cell>
          <cell r="CA87">
            <v>204.99198067322101</v>
          </cell>
          <cell r="CB87">
            <v>227.734231665832</v>
          </cell>
          <cell r="CC87">
            <v>126.46876316409499</v>
          </cell>
          <cell r="CD87">
            <v>196.29950455953499</v>
          </cell>
          <cell r="CE87">
            <v>255.93523724835799</v>
          </cell>
          <cell r="CF87">
            <v>235.692105217213</v>
          </cell>
          <cell r="CG87">
            <v>179.182610172647</v>
          </cell>
          <cell r="CH87">
            <v>220.94306870778999</v>
          </cell>
          <cell r="CI87">
            <v>111.10838850594899</v>
          </cell>
          <cell r="CJ87">
            <v>110.702794292365</v>
          </cell>
          <cell r="CK87">
            <v>274.32668191754198</v>
          </cell>
          <cell r="CL87">
            <v>103.254431181291</v>
          </cell>
          <cell r="CM87">
            <v>132.40805656570001</v>
          </cell>
          <cell r="CN87">
            <v>144.49638840347799</v>
          </cell>
          <cell r="CO87">
            <v>150.71628527199201</v>
          </cell>
          <cell r="CP87">
            <v>222.62060523863499</v>
          </cell>
          <cell r="CQ87">
            <v>135.327758027557</v>
          </cell>
          <cell r="CR87">
            <v>114.903075310319</v>
          </cell>
          <cell r="CS87">
            <v>228.057004939645</v>
          </cell>
          <cell r="CT87">
            <v>168.15547649462999</v>
          </cell>
          <cell r="CU87">
            <v>130.030703642021</v>
          </cell>
          <cell r="CV87">
            <v>168.45693936510199</v>
          </cell>
          <cell r="CW87">
            <v>116.127448154166</v>
          </cell>
          <cell r="CX87">
            <v>99.844538363771704</v>
          </cell>
          <cell r="CY87">
            <v>227.14962263094199</v>
          </cell>
          <cell r="CZ87">
            <v>71.8333053834899</v>
          </cell>
          <cell r="DA87">
            <v>180.95111641457501</v>
          </cell>
          <cell r="DB87">
            <v>150.48597901833099</v>
          </cell>
          <cell r="DC87">
            <v>100.865482884871</v>
          </cell>
          <cell r="DD87">
            <v>130.578266473631</v>
          </cell>
          <cell r="DE87">
            <v>230.35880103307801</v>
          </cell>
          <cell r="DF87">
            <v>126.471517763542</v>
          </cell>
          <cell r="DG87">
            <v>166.554638973978</v>
          </cell>
          <cell r="DH87">
            <v>104.457119940094</v>
          </cell>
          <cell r="DI87">
            <v>88.7039320366666</v>
          </cell>
          <cell r="DJ87">
            <v>103.981785676385</v>
          </cell>
          <cell r="DK87">
            <v>182.710750662625</v>
          </cell>
          <cell r="DL87">
            <v>115.13883091231401</v>
          </cell>
          <cell r="DM87">
            <v>116.265600829552</v>
          </cell>
          <cell r="DN87">
            <v>143.277138161301</v>
          </cell>
          <cell r="DO87">
            <v>167.24626295342901</v>
          </cell>
          <cell r="DP87">
            <v>120.13692099774499</v>
          </cell>
          <cell r="DQ87">
            <v>128.365985019996</v>
          </cell>
          <cell r="DR87">
            <v>92.717328895145698</v>
          </cell>
          <cell r="DS87">
            <v>202.81105554894501</v>
          </cell>
          <cell r="DT87">
            <v>126.85918414521301</v>
          </cell>
          <cell r="DU87">
            <v>194.81608958169599</v>
          </cell>
          <cell r="DV87">
            <v>175.29937740479099</v>
          </cell>
          <cell r="DW87">
            <v>150.06041835023501</v>
          </cell>
          <cell r="DX87">
            <v>219.64656771792801</v>
          </cell>
          <cell r="DY87">
            <v>211.32250842900899</v>
          </cell>
          <cell r="DZ87">
            <v>99.651351262588307</v>
          </cell>
          <cell r="EA87">
            <v>105.249757274122</v>
          </cell>
          <cell r="EB87">
            <v>231.95926071546299</v>
          </cell>
          <cell r="EC87">
            <v>97.322563787877499</v>
          </cell>
          <cell r="ED87">
            <v>100.98156606600099</v>
          </cell>
          <cell r="EE87">
            <v>172.27086688390099</v>
          </cell>
          <cell r="EF87">
            <v>97.914103101560301</v>
          </cell>
          <cell r="EG87">
            <v>124.444328670517</v>
          </cell>
          <cell r="EH87">
            <v>123.101094492294</v>
          </cell>
          <cell r="EI87">
            <v>156.07273594902</v>
          </cell>
          <cell r="EJ87">
            <v>123.66515258779</v>
          </cell>
          <cell r="EK87">
            <v>152.380370944243</v>
          </cell>
          <cell r="EL87">
            <v>191.48481097867301</v>
          </cell>
          <cell r="EM87">
            <v>151.164520683593</v>
          </cell>
          <cell r="EN87">
            <v>171.83916692944101</v>
          </cell>
          <cell r="EO87">
            <v>193.68448468662999</v>
          </cell>
          <cell r="EP87">
            <v>176.30004330591299</v>
          </cell>
          <cell r="EQ87">
            <v>105.345885067997</v>
          </cell>
          <cell r="ER87">
            <v>181.10785673012401</v>
          </cell>
          <cell r="ES87">
            <v>107.96301753363799</v>
          </cell>
          <cell r="ET87">
            <v>182.97023239584101</v>
          </cell>
          <cell r="EU87">
            <v>178.87514261267</v>
          </cell>
          <cell r="EV87">
            <v>238.49057843387899</v>
          </cell>
          <cell r="EW87">
            <v>110.294007973677</v>
          </cell>
          <cell r="EX87">
            <v>135.93197857607299</v>
          </cell>
          <cell r="EY87">
            <v>145.95696433045501</v>
          </cell>
          <cell r="EZ87">
            <v>91.475262833781997</v>
          </cell>
          <cell r="FA87">
            <v>90.659448150130203</v>
          </cell>
          <cell r="FB87">
            <v>172.832186243542</v>
          </cell>
          <cell r="FC87">
            <v>102.190581054275</v>
          </cell>
          <cell r="FD87">
            <v>206.223690905708</v>
          </cell>
          <cell r="FE87">
            <v>211.727955719851</v>
          </cell>
          <cell r="FF87">
            <v>112.24703689126299</v>
          </cell>
          <cell r="FG87">
            <v>180.59454170257001</v>
          </cell>
          <cell r="FH87">
            <v>115.463405898392</v>
          </cell>
          <cell r="FI87">
            <v>145.60648057206899</v>
          </cell>
          <cell r="FJ87">
            <v>124.037764371591</v>
          </cell>
          <cell r="FK87">
            <v>168.76237315452701</v>
          </cell>
          <cell r="FL87">
            <v>158.14198909983301</v>
          </cell>
          <cell r="FM87">
            <v>112.68423980465001</v>
          </cell>
          <cell r="FN87">
            <v>247.19961556221301</v>
          </cell>
          <cell r="FO87">
            <v>166.98790484654</v>
          </cell>
          <cell r="FP87">
            <v>114.376694014802</v>
          </cell>
          <cell r="FQ87">
            <v>115.989508036917</v>
          </cell>
          <cell r="FR87">
            <v>125.36966258015499</v>
          </cell>
          <cell r="FS87">
            <v>120.808609854857</v>
          </cell>
          <cell r="FT87">
            <v>227.10061195669601</v>
          </cell>
          <cell r="FU87">
            <v>265.15253695795701</v>
          </cell>
          <cell r="FV87">
            <v>139.73188656186099</v>
          </cell>
          <cell r="FW87">
            <v>164.16148054508801</v>
          </cell>
          <cell r="FX87">
            <v>199.37609816579899</v>
          </cell>
          <cell r="FY87">
            <v>137.241616259175</v>
          </cell>
          <cell r="FZ87">
            <v>140.35199373365299</v>
          </cell>
          <cell r="GA87">
            <v>196.743888536437</v>
          </cell>
          <cell r="GB87">
            <v>114.260883359007</v>
          </cell>
          <cell r="GC87">
            <v>108.356795208211</v>
          </cell>
          <cell r="GD87">
            <v>185.19400788688401</v>
          </cell>
          <cell r="GE87">
            <v>220.151223397047</v>
          </cell>
          <cell r="GF87">
            <v>117.397206185811</v>
          </cell>
          <cell r="GG87">
            <v>193.15766137633</v>
          </cell>
          <cell r="GH87">
            <v>121.50076907602499</v>
          </cell>
          <cell r="GI87">
            <v>159.444479386252</v>
          </cell>
          <cell r="GJ87">
            <v>121.85152957976101</v>
          </cell>
          <cell r="GK87">
            <v>133.39814580669699</v>
          </cell>
          <cell r="GL87">
            <v>163.825920541513</v>
          </cell>
          <cell r="GM87">
            <v>114.265686146793</v>
          </cell>
        </row>
        <row r="88">
          <cell r="A88">
            <v>37316</v>
          </cell>
          <cell r="B88">
            <v>197.961602668252</v>
          </cell>
          <cell r="C88">
            <v>225.814533105224</v>
          </cell>
          <cell r="D88">
            <v>102.904834364794</v>
          </cell>
          <cell r="E88">
            <v>208.756450411717</v>
          </cell>
          <cell r="F88">
            <v>182.21090112032201</v>
          </cell>
          <cell r="G88">
            <v>193.048850215019</v>
          </cell>
          <cell r="H88">
            <v>150.81446306005699</v>
          </cell>
          <cell r="I88">
            <v>82.251928889393099</v>
          </cell>
          <cell r="J88">
            <v>109.89783558407299</v>
          </cell>
          <cell r="K88">
            <v>97.466722359345397</v>
          </cell>
          <cell r="L88">
            <v>103.99598999062501</v>
          </cell>
          <cell r="M88">
            <v>196.62025877584</v>
          </cell>
          <cell r="N88">
            <v>197.003884870344</v>
          </cell>
          <cell r="O88">
            <v>96.527824335785596</v>
          </cell>
          <cell r="P88">
            <v>261.09696736678501</v>
          </cell>
          <cell r="Q88">
            <v>112.302556845745</v>
          </cell>
          <cell r="R88">
            <v>255.603408489679</v>
          </cell>
          <cell r="S88">
            <v>207.106755724218</v>
          </cell>
          <cell r="T88">
            <v>202.40539377307101</v>
          </cell>
          <cell r="U88">
            <v>120.656661325287</v>
          </cell>
          <cell r="V88">
            <v>112.379838059813</v>
          </cell>
          <cell r="W88">
            <v>103.635517051832</v>
          </cell>
          <cell r="X88">
            <v>186.47820776143601</v>
          </cell>
          <cell r="Y88">
            <v>255.112102102243</v>
          </cell>
          <cell r="Z88">
            <v>157.78045392325501</v>
          </cell>
          <cell r="AA88">
            <v>112.298838984954</v>
          </cell>
          <cell r="AB88">
            <v>188.37831755991499</v>
          </cell>
          <cell r="AC88">
            <v>141.165076100546</v>
          </cell>
          <cell r="AD88">
            <v>146.00828599866401</v>
          </cell>
          <cell r="AE88">
            <v>155.51968235282001</v>
          </cell>
          <cell r="AF88">
            <v>207.465688499956</v>
          </cell>
          <cell r="AG88">
            <v>136.53512668588201</v>
          </cell>
          <cell r="AH88">
            <v>73.671635814437394</v>
          </cell>
          <cell r="AI88">
            <v>128.947807088791</v>
          </cell>
          <cell r="AJ88">
            <v>154.611959825334</v>
          </cell>
          <cell r="AK88">
            <v>150.608664677262</v>
          </cell>
          <cell r="AL88">
            <v>237.72171461739401</v>
          </cell>
          <cell r="AM88">
            <v>140.71340347503201</v>
          </cell>
          <cell r="AN88">
            <v>187.58787474296901</v>
          </cell>
          <cell r="AO88">
            <v>149.25627923535501</v>
          </cell>
          <cell r="AP88">
            <v>213.05008903215301</v>
          </cell>
          <cell r="AQ88">
            <v>120.364766427771</v>
          </cell>
          <cell r="AR88">
            <v>119.69367205269501</v>
          </cell>
          <cell r="AS88">
            <v>118.055269563967</v>
          </cell>
          <cell r="AT88">
            <v>130.42392366287501</v>
          </cell>
          <cell r="AU88">
            <v>175.016479203795</v>
          </cell>
          <cell r="AV88">
            <v>182.740277182835</v>
          </cell>
          <cell r="AW88">
            <v>103.163706864657</v>
          </cell>
          <cell r="AX88">
            <v>190.877536973269</v>
          </cell>
          <cell r="AY88">
            <v>128.56300867731301</v>
          </cell>
          <cell r="AZ88">
            <v>100.918270065272</v>
          </cell>
          <cell r="BA88">
            <v>161.281660837663</v>
          </cell>
          <cell r="BB88">
            <v>235.29098537390399</v>
          </cell>
          <cell r="BC88">
            <v>184.85109848711599</v>
          </cell>
          <cell r="BD88">
            <v>143.401806019562</v>
          </cell>
          <cell r="BE88">
            <v>122.92826261559701</v>
          </cell>
          <cell r="BF88">
            <v>187.95396406825299</v>
          </cell>
          <cell r="BG88">
            <v>214.20389684554101</v>
          </cell>
          <cell r="BH88">
            <v>188.92160885767399</v>
          </cell>
          <cell r="BI88">
            <v>181.346732133258</v>
          </cell>
          <cell r="BJ88">
            <v>131.33636650097</v>
          </cell>
          <cell r="BK88">
            <v>117.934097029444</v>
          </cell>
          <cell r="BL88">
            <v>184.411883901913</v>
          </cell>
          <cell r="BM88">
            <v>230.47370892497301</v>
          </cell>
          <cell r="BN88">
            <v>119.804114565799</v>
          </cell>
          <cell r="BO88">
            <v>233.48708079133101</v>
          </cell>
          <cell r="BP88">
            <v>126.392917899856</v>
          </cell>
          <cell r="BQ88">
            <v>273.42580381492098</v>
          </cell>
          <cell r="BR88">
            <v>122.00763176363201</v>
          </cell>
          <cell r="BS88">
            <v>241.792033730474</v>
          </cell>
          <cell r="BT88">
            <v>191.54426757393699</v>
          </cell>
          <cell r="BU88">
            <v>242.87008133494999</v>
          </cell>
          <cell r="BV88">
            <v>222.500948746814</v>
          </cell>
          <cell r="BW88">
            <v>76.342300246146607</v>
          </cell>
          <cell r="BX88">
            <v>198.26058793033201</v>
          </cell>
          <cell r="BY88">
            <v>149.73455361047101</v>
          </cell>
          <cell r="BZ88">
            <v>200.89744797676701</v>
          </cell>
          <cell r="CA88">
            <v>207.144355371432</v>
          </cell>
          <cell r="CB88">
            <v>227.93445831981299</v>
          </cell>
          <cell r="CC88">
            <v>126.055089943886</v>
          </cell>
          <cell r="CD88">
            <v>203.3315346359</v>
          </cell>
          <cell r="CE88">
            <v>259.777358964744</v>
          </cell>
          <cell r="CF88">
            <v>243.52345463550299</v>
          </cell>
          <cell r="CG88">
            <v>181.35574614538399</v>
          </cell>
          <cell r="CH88">
            <v>221.82038831651599</v>
          </cell>
          <cell r="CI88">
            <v>110.085827340378</v>
          </cell>
          <cell r="CJ88">
            <v>113.204534681054</v>
          </cell>
          <cell r="CK88">
            <v>276.92671432168999</v>
          </cell>
          <cell r="CL88">
            <v>104.34164038831101</v>
          </cell>
          <cell r="CM88">
            <v>136.06073204124101</v>
          </cell>
          <cell r="CN88">
            <v>142.91168390145799</v>
          </cell>
          <cell r="CO88">
            <v>156.129467386675</v>
          </cell>
          <cell r="CP88">
            <v>223.40748392569799</v>
          </cell>
          <cell r="CQ88">
            <v>138.70234712157</v>
          </cell>
          <cell r="CR88">
            <v>116.778386873651</v>
          </cell>
          <cell r="CS88">
            <v>230.47370892497301</v>
          </cell>
          <cell r="CT88">
            <v>168.76890155176699</v>
          </cell>
          <cell r="CU88">
            <v>124.862484906554</v>
          </cell>
          <cell r="CV88">
            <v>168.19246826212299</v>
          </cell>
          <cell r="CW88">
            <v>117.099465106449</v>
          </cell>
          <cell r="CX88">
            <v>100.925112520531</v>
          </cell>
          <cell r="CY88">
            <v>226.342692673258</v>
          </cell>
          <cell r="CZ88">
            <v>73.678154600329705</v>
          </cell>
          <cell r="DA88">
            <v>187.492802818233</v>
          </cell>
          <cell r="DB88">
            <v>155.358984754989</v>
          </cell>
          <cell r="DC88">
            <v>104.028084194325</v>
          </cell>
          <cell r="DD88">
            <v>133.71182520135</v>
          </cell>
          <cell r="DE88">
            <v>232.99077802225901</v>
          </cell>
          <cell r="DF88">
            <v>130.313581369844</v>
          </cell>
          <cell r="DG88">
            <v>173.71150176379001</v>
          </cell>
          <cell r="DH88">
            <v>106.68366379285899</v>
          </cell>
          <cell r="DI88">
            <v>90.393442900089198</v>
          </cell>
          <cell r="DJ88">
            <v>103.989599312709</v>
          </cell>
          <cell r="DK88">
            <v>182.997876387963</v>
          </cell>
          <cell r="DL88">
            <v>120.47123684517599</v>
          </cell>
          <cell r="DM88">
            <v>117.94624589995399</v>
          </cell>
          <cell r="DN88">
            <v>145.454747742542</v>
          </cell>
          <cell r="DO88">
            <v>168.64282693811899</v>
          </cell>
          <cell r="DP88">
            <v>119.555965719535</v>
          </cell>
          <cell r="DQ88">
            <v>130.899952516832</v>
          </cell>
          <cell r="DR88">
            <v>93.073655855233994</v>
          </cell>
          <cell r="DS88">
            <v>206.224823385505</v>
          </cell>
          <cell r="DT88">
            <v>134.62640397054801</v>
          </cell>
          <cell r="DU88">
            <v>196.29381897693199</v>
          </cell>
          <cell r="DV88">
            <v>176.272615645515</v>
          </cell>
          <cell r="DW88">
            <v>144.645338053671</v>
          </cell>
          <cell r="DX88">
            <v>225.31272848305201</v>
          </cell>
          <cell r="DY88">
            <v>215.409432611878</v>
          </cell>
          <cell r="DZ88">
            <v>102.462941556627</v>
          </cell>
          <cell r="EA88">
            <v>104.024997716719</v>
          </cell>
          <cell r="EB88">
            <v>233.65011578267101</v>
          </cell>
          <cell r="EC88">
            <v>99.008622894975204</v>
          </cell>
          <cell r="ED88">
            <v>102.24698581084201</v>
          </cell>
          <cell r="EE88">
            <v>193.270251978419</v>
          </cell>
          <cell r="EF88">
            <v>107.931283343738</v>
          </cell>
          <cell r="EG88">
            <v>125.781974534868</v>
          </cell>
          <cell r="EH88">
            <v>123.38606810076099</v>
          </cell>
          <cell r="EI88">
            <v>158.51401785692599</v>
          </cell>
          <cell r="EJ88">
            <v>129.354423574723</v>
          </cell>
          <cell r="EK88">
            <v>155.75923767669701</v>
          </cell>
          <cell r="EL88">
            <v>196.61873091508701</v>
          </cell>
          <cell r="EM88">
            <v>151.73408597206901</v>
          </cell>
          <cell r="EN88">
            <v>175.70233449241101</v>
          </cell>
          <cell r="EO88">
            <v>196.78036016216001</v>
          </cell>
          <cell r="EP88">
            <v>180.31305979567699</v>
          </cell>
          <cell r="EQ88">
            <v>109.947957754618</v>
          </cell>
          <cell r="ER88">
            <v>184.50029774178299</v>
          </cell>
          <cell r="ES88">
            <v>112.070793115689</v>
          </cell>
          <cell r="ET88">
            <v>187.70949656471601</v>
          </cell>
          <cell r="EU88">
            <v>182.49409555800599</v>
          </cell>
          <cell r="EV88">
            <v>244.89340112276</v>
          </cell>
          <cell r="EW88">
            <v>108.499071423553</v>
          </cell>
          <cell r="EX88">
            <v>136.712773425471</v>
          </cell>
          <cell r="EY88">
            <v>151.587508785241</v>
          </cell>
          <cell r="EZ88">
            <v>90.735821678436295</v>
          </cell>
          <cell r="FA88">
            <v>92.010500621271603</v>
          </cell>
          <cell r="FB88">
            <v>177.16425350419101</v>
          </cell>
          <cell r="FC88">
            <v>107.401131794069</v>
          </cell>
          <cell r="FD88">
            <v>209.76616985931801</v>
          </cell>
          <cell r="FE88">
            <v>213.53142911811801</v>
          </cell>
          <cell r="FF88">
            <v>110.096940742076</v>
          </cell>
          <cell r="FG88">
            <v>183.51200663385299</v>
          </cell>
          <cell r="FH88">
            <v>122.03186102889801</v>
          </cell>
          <cell r="FI88">
            <v>147.53244557268701</v>
          </cell>
          <cell r="FJ88">
            <v>123.60611564100699</v>
          </cell>
          <cell r="FK88">
            <v>173.66944502032399</v>
          </cell>
          <cell r="FL88">
            <v>157.54837254152901</v>
          </cell>
          <cell r="FM88">
            <v>113.80913207797499</v>
          </cell>
          <cell r="FN88">
            <v>248.514337180735</v>
          </cell>
          <cell r="FO88">
            <v>174.58706261704401</v>
          </cell>
          <cell r="FP88">
            <v>119.024828351023</v>
          </cell>
          <cell r="FQ88">
            <v>119.60998342213</v>
          </cell>
          <cell r="FR88">
            <v>125.99494056383401</v>
          </cell>
          <cell r="FS88">
            <v>119.574518592141</v>
          </cell>
          <cell r="FT88">
            <v>234.13687552368199</v>
          </cell>
          <cell r="FU88">
            <v>266.46793610976601</v>
          </cell>
          <cell r="FV88">
            <v>149.04692501687299</v>
          </cell>
          <cell r="FW88">
            <v>167.116433437578</v>
          </cell>
          <cell r="FX88">
            <v>204.826864659813</v>
          </cell>
          <cell r="FY88">
            <v>139.68920030031799</v>
          </cell>
          <cell r="FZ88">
            <v>142.75715103131299</v>
          </cell>
          <cell r="GA88">
            <v>199.13767538602099</v>
          </cell>
          <cell r="GB88">
            <v>116.20286483155201</v>
          </cell>
          <cell r="GC88">
            <v>112.96096161862501</v>
          </cell>
          <cell r="GD88">
            <v>186.85169177089</v>
          </cell>
          <cell r="GE88">
            <v>222.13155547575099</v>
          </cell>
          <cell r="GF88">
            <v>117.77005819333699</v>
          </cell>
          <cell r="GG88">
            <v>198.87073011640899</v>
          </cell>
          <cell r="GH88">
            <v>122.089297247571</v>
          </cell>
          <cell r="GI88">
            <v>162.247943339177</v>
          </cell>
          <cell r="GJ88">
            <v>126.38557724073701</v>
          </cell>
          <cell r="GK88">
            <v>142.30306482399001</v>
          </cell>
          <cell r="GL88">
            <v>168.333127048677</v>
          </cell>
          <cell r="GM88">
            <v>116.727191517032</v>
          </cell>
        </row>
        <row r="89">
          <cell r="A89">
            <v>37347</v>
          </cell>
          <cell r="B89">
            <v>204.06457040493399</v>
          </cell>
          <cell r="C89">
            <v>227.95164491204099</v>
          </cell>
          <cell r="D89">
            <v>106.019412064406</v>
          </cell>
          <cell r="E89">
            <v>208.94759033983999</v>
          </cell>
          <cell r="F89">
            <v>182.61631936865101</v>
          </cell>
          <cell r="G89">
            <v>199.04079642693199</v>
          </cell>
          <cell r="H89">
            <v>153.309050519723</v>
          </cell>
          <cell r="I89">
            <v>84.851433128306795</v>
          </cell>
          <cell r="J89">
            <v>109.95525469821401</v>
          </cell>
          <cell r="K89">
            <v>107.036552708881</v>
          </cell>
          <cell r="L89">
            <v>108.538360128964</v>
          </cell>
          <cell r="M89">
            <v>200.532828882926</v>
          </cell>
          <cell r="N89">
            <v>193.87687383711099</v>
          </cell>
          <cell r="O89">
            <v>97.440776397679798</v>
          </cell>
          <cell r="P89">
            <v>264.91233358209303</v>
          </cell>
          <cell r="Q89">
            <v>117.269325486228</v>
          </cell>
          <cell r="R89">
            <v>264.10916914329698</v>
          </cell>
          <cell r="S89">
            <v>213.83177095086401</v>
          </cell>
          <cell r="T89">
            <v>202.08055745714199</v>
          </cell>
          <cell r="U89">
            <v>123.06935110609</v>
          </cell>
          <cell r="V89">
            <v>115.87893891714801</v>
          </cell>
          <cell r="W89">
            <v>104.682692419641</v>
          </cell>
          <cell r="X89">
            <v>188.23926014033501</v>
          </cell>
          <cell r="Y89">
            <v>265.84282504735802</v>
          </cell>
          <cell r="Z89">
            <v>156.78872928884499</v>
          </cell>
          <cell r="AA89">
            <v>117.37202032441699</v>
          </cell>
          <cell r="AB89">
            <v>191.196405265191</v>
          </cell>
          <cell r="AC89">
            <v>144.92694468728899</v>
          </cell>
          <cell r="AD89">
            <v>147.311539479202</v>
          </cell>
          <cell r="AE89">
            <v>159.75179810899201</v>
          </cell>
          <cell r="AF89">
            <v>206.20853768250299</v>
          </cell>
          <cell r="AG89">
            <v>140.26009295601301</v>
          </cell>
          <cell r="AH89">
            <v>77.154024311818901</v>
          </cell>
          <cell r="AI89">
            <v>130.54542593217701</v>
          </cell>
          <cell r="AJ89">
            <v>156.325077143084</v>
          </cell>
          <cell r="AK89">
            <v>150.265957278576</v>
          </cell>
          <cell r="AL89">
            <v>238.245979315547</v>
          </cell>
          <cell r="AM89">
            <v>144.54948878821301</v>
          </cell>
          <cell r="AN89">
            <v>193.560409864326</v>
          </cell>
          <cell r="AO89">
            <v>151.956738762687</v>
          </cell>
          <cell r="AP89">
            <v>215.73460620095199</v>
          </cell>
          <cell r="AQ89">
            <v>122.510093092741</v>
          </cell>
          <cell r="AR89">
            <v>121.127124441687</v>
          </cell>
          <cell r="AS89">
            <v>121.073713203995</v>
          </cell>
          <cell r="AT89">
            <v>131.684317277368</v>
          </cell>
          <cell r="AU89">
            <v>178.781920645768</v>
          </cell>
          <cell r="AV89">
            <v>186.16084397090799</v>
          </cell>
          <cell r="AW89">
            <v>104.566571181632</v>
          </cell>
          <cell r="AX89">
            <v>195.01290466897001</v>
          </cell>
          <cell r="AY89">
            <v>132.074573128955</v>
          </cell>
          <cell r="AZ89">
            <v>101.361277398767</v>
          </cell>
          <cell r="BA89">
            <v>165.18038350939401</v>
          </cell>
          <cell r="BB89">
            <v>239.86820381577601</v>
          </cell>
          <cell r="BC89">
            <v>188.378584653037</v>
          </cell>
          <cell r="BD89">
            <v>146.37271966070799</v>
          </cell>
          <cell r="BE89">
            <v>124.47592689554899</v>
          </cell>
          <cell r="BF89">
            <v>190.844974182973</v>
          </cell>
          <cell r="BG89">
            <v>218.58195373837199</v>
          </cell>
          <cell r="BH89">
            <v>191.372751113308</v>
          </cell>
          <cell r="BI89">
            <v>186.01885822531699</v>
          </cell>
          <cell r="BJ89">
            <v>131.73504579712099</v>
          </cell>
          <cell r="BK89">
            <v>122.191115055936</v>
          </cell>
          <cell r="BL89">
            <v>186.447244427333</v>
          </cell>
          <cell r="BM89">
            <v>234.92206490362301</v>
          </cell>
          <cell r="BN89">
            <v>123.837948081825</v>
          </cell>
          <cell r="BO89">
            <v>232.970343903573</v>
          </cell>
          <cell r="BP89">
            <v>130.75500830036501</v>
          </cell>
          <cell r="BQ89">
            <v>271.15809589666702</v>
          </cell>
          <cell r="BR89">
            <v>121.132298166631</v>
          </cell>
          <cell r="BS89">
            <v>249.86064697909299</v>
          </cell>
          <cell r="BT89">
            <v>196.25992709480701</v>
          </cell>
          <cell r="BU89">
            <v>250.68651248836699</v>
          </cell>
          <cell r="BV89">
            <v>227.30512978241799</v>
          </cell>
          <cell r="BW89">
            <v>78.2395496724465</v>
          </cell>
          <cell r="BX89">
            <v>201.97441657608201</v>
          </cell>
          <cell r="BY89">
            <v>153.434650316166</v>
          </cell>
          <cell r="BZ89">
            <v>205.04699315075601</v>
          </cell>
          <cell r="CA89">
            <v>210.31058179425</v>
          </cell>
          <cell r="CB89">
            <v>235.308200017659</v>
          </cell>
          <cell r="CC89">
            <v>132.622511960758</v>
          </cell>
          <cell r="CD89">
            <v>196.99969388468301</v>
          </cell>
          <cell r="CE89">
            <v>262.462570897246</v>
          </cell>
          <cell r="CF89">
            <v>249.195498865519</v>
          </cell>
          <cell r="CG89">
            <v>185.03417940287801</v>
          </cell>
          <cell r="CH89">
            <v>227.427824826104</v>
          </cell>
          <cell r="CI89">
            <v>115.121612910313</v>
          </cell>
          <cell r="CJ89">
            <v>118.574079281246</v>
          </cell>
          <cell r="CK89">
            <v>287.24821673806599</v>
          </cell>
          <cell r="CL89">
            <v>104.261374150403</v>
          </cell>
          <cell r="CM89">
            <v>137.20584768483801</v>
          </cell>
          <cell r="CN89">
            <v>150.35201660518001</v>
          </cell>
          <cell r="CO89">
            <v>158.36687096548999</v>
          </cell>
          <cell r="CP89">
            <v>228.64970721519001</v>
          </cell>
          <cell r="CQ89">
            <v>142.397576684163</v>
          </cell>
          <cell r="CR89">
            <v>116.096168710909</v>
          </cell>
          <cell r="CS89">
            <v>234.92206490362301</v>
          </cell>
          <cell r="CT89">
            <v>172.378209209614</v>
          </cell>
          <cell r="CU89">
            <v>137.84509071630399</v>
          </cell>
          <cell r="CV89">
            <v>171.95507786808901</v>
          </cell>
          <cell r="CW89">
            <v>118.41495278449</v>
          </cell>
          <cell r="CX89">
            <v>103.084413713283</v>
          </cell>
          <cell r="CY89">
            <v>230.74235021003699</v>
          </cell>
          <cell r="CZ89">
            <v>73.455865511869405</v>
          </cell>
          <cell r="DA89">
            <v>187.34721524734601</v>
          </cell>
          <cell r="DB89">
            <v>159.248780137062</v>
          </cell>
          <cell r="DC89">
            <v>105.16966527329799</v>
          </cell>
          <cell r="DD89">
            <v>138.35560609918599</v>
          </cell>
          <cell r="DE89">
            <v>241.71661724037301</v>
          </cell>
          <cell r="DF89">
            <v>131.799637463084</v>
          </cell>
          <cell r="DG89">
            <v>178.88420002130599</v>
          </cell>
          <cell r="DH89">
            <v>108.236017720289</v>
          </cell>
          <cell r="DI89">
            <v>90.957787125143795</v>
          </cell>
          <cell r="DJ89">
            <v>109.241601598622</v>
          </cell>
          <cell r="DK89">
            <v>187.89970285299501</v>
          </cell>
          <cell r="DL89">
            <v>127.976567430174</v>
          </cell>
          <cell r="DM89">
            <v>120.27160169328999</v>
          </cell>
          <cell r="DN89">
            <v>147.224292636846</v>
          </cell>
          <cell r="DO89">
            <v>171.61773508204701</v>
          </cell>
          <cell r="DP89">
            <v>124.71412972064201</v>
          </cell>
          <cell r="DQ89">
            <v>134.28204437944501</v>
          </cell>
          <cell r="DR89">
            <v>98.367199730302005</v>
          </cell>
          <cell r="DS89">
            <v>209.774718854897</v>
          </cell>
          <cell r="DT89">
            <v>134.63013831383</v>
          </cell>
          <cell r="DU89">
            <v>200.81623905747901</v>
          </cell>
          <cell r="DV89">
            <v>182.21432162148</v>
          </cell>
          <cell r="DW89">
            <v>145.88199487782401</v>
          </cell>
          <cell r="DX89">
            <v>231.29511399853001</v>
          </cell>
          <cell r="DY89">
            <v>221.35971518595801</v>
          </cell>
          <cell r="DZ89">
            <v>104.809683452134</v>
          </cell>
          <cell r="EA89">
            <v>102.005629247003</v>
          </cell>
          <cell r="EB89">
            <v>239.44976619742999</v>
          </cell>
          <cell r="EC89">
            <v>102.88796011556001</v>
          </cell>
          <cell r="ED89">
            <v>103.17667456553799</v>
          </cell>
          <cell r="EE89">
            <v>184.243314621477</v>
          </cell>
          <cell r="EF89">
            <v>107.910678775501</v>
          </cell>
          <cell r="EG89">
            <v>130.37504587122001</v>
          </cell>
          <cell r="EH89">
            <v>120.40076347306</v>
          </cell>
          <cell r="EI89">
            <v>162.349380343538</v>
          </cell>
          <cell r="EJ89">
            <v>129.47932886977699</v>
          </cell>
          <cell r="EK89">
            <v>158.788784332765</v>
          </cell>
          <cell r="EL89">
            <v>194.87650437492599</v>
          </cell>
          <cell r="EM89">
            <v>156.17386577229999</v>
          </cell>
          <cell r="EN89">
            <v>180.367517001311</v>
          </cell>
          <cell r="EO89">
            <v>200.01857570903601</v>
          </cell>
          <cell r="EP89">
            <v>182.654552407164</v>
          </cell>
          <cell r="EQ89">
            <v>105.881309957078</v>
          </cell>
          <cell r="ER89">
            <v>187.76226000129199</v>
          </cell>
          <cell r="ES89">
            <v>113.461947385998</v>
          </cell>
          <cell r="ET89">
            <v>187.977197218002</v>
          </cell>
          <cell r="EU89">
            <v>180.77864479977899</v>
          </cell>
          <cell r="EV89">
            <v>249.28894381904601</v>
          </cell>
          <cell r="EW89">
            <v>115.324963991494</v>
          </cell>
          <cell r="EX89">
            <v>140.45156526295199</v>
          </cell>
          <cell r="EY89">
            <v>154.57175826564401</v>
          </cell>
          <cell r="EZ89">
            <v>88.7200671810524</v>
          </cell>
          <cell r="FA89">
            <v>91.145753872321706</v>
          </cell>
          <cell r="FB89">
            <v>182.97757582677701</v>
          </cell>
          <cell r="FC89">
            <v>107.179966306126</v>
          </cell>
          <cell r="FD89">
            <v>213.41023062001301</v>
          </cell>
          <cell r="FE89">
            <v>217.72932875808999</v>
          </cell>
          <cell r="FF89">
            <v>112.031294659477</v>
          </cell>
          <cell r="FG89">
            <v>184.61443299404399</v>
          </cell>
          <cell r="FH89">
            <v>124.170244465816</v>
          </cell>
          <cell r="FI89">
            <v>151.173679543275</v>
          </cell>
          <cell r="FJ89">
            <v>126.50688406545299</v>
          </cell>
          <cell r="FK89">
            <v>178.501166168624</v>
          </cell>
          <cell r="FL89">
            <v>163.37307257110299</v>
          </cell>
          <cell r="FM89">
            <v>115.49247168931601</v>
          </cell>
          <cell r="FN89">
            <v>250.35144188258201</v>
          </cell>
          <cell r="FO89">
            <v>178.164137751444</v>
          </cell>
          <cell r="FP89">
            <v>121.334228505824</v>
          </cell>
          <cell r="FQ89">
            <v>121.504912617709</v>
          </cell>
          <cell r="FR89">
            <v>127.780076464169</v>
          </cell>
          <cell r="FS89">
            <v>121.74009334495599</v>
          </cell>
          <cell r="FT89">
            <v>232.09452459231201</v>
          </cell>
          <cell r="FU89">
            <v>276.27386888762101</v>
          </cell>
          <cell r="FV89">
            <v>148.45046922051799</v>
          </cell>
          <cell r="FW89">
            <v>170.75711919647301</v>
          </cell>
          <cell r="FX89">
            <v>207.17926739387499</v>
          </cell>
          <cell r="FY89">
            <v>142.80620946644001</v>
          </cell>
          <cell r="FZ89">
            <v>145.88218905330299</v>
          </cell>
          <cell r="GA89">
            <v>202.863026479094</v>
          </cell>
          <cell r="GB89">
            <v>118.20255148300799</v>
          </cell>
          <cell r="GC89">
            <v>113.216702031664</v>
          </cell>
          <cell r="GD89">
            <v>191.03710750302599</v>
          </cell>
          <cell r="GE89">
            <v>228.08889267590899</v>
          </cell>
          <cell r="GF89">
            <v>120.87624208050801</v>
          </cell>
          <cell r="GG89">
            <v>199.262857788867</v>
          </cell>
          <cell r="GH89">
            <v>126.98926630286201</v>
          </cell>
          <cell r="GI89">
            <v>165.96586440802301</v>
          </cell>
          <cell r="GJ89">
            <v>129.40763270761099</v>
          </cell>
          <cell r="GK89">
            <v>145.95143252535101</v>
          </cell>
          <cell r="GL89">
            <v>172.344102625049</v>
          </cell>
          <cell r="GM89">
            <v>118.963430255611</v>
          </cell>
        </row>
        <row r="90">
          <cell r="A90">
            <v>37377</v>
          </cell>
          <cell r="B90">
            <v>208.41218491485901</v>
          </cell>
          <cell r="C90">
            <v>231.45417651224199</v>
          </cell>
          <cell r="D90">
            <v>103.890650865963</v>
          </cell>
          <cell r="E90">
            <v>216.45578226371799</v>
          </cell>
          <cell r="F90">
            <v>189.46124901645899</v>
          </cell>
          <cell r="G90">
            <v>204.03309438685901</v>
          </cell>
          <cell r="H90">
            <v>157.672329723551</v>
          </cell>
          <cell r="I90">
            <v>80.237940214143805</v>
          </cell>
          <cell r="J90">
            <v>111.75953267098799</v>
          </cell>
          <cell r="K90">
            <v>100.044178453475</v>
          </cell>
          <cell r="L90">
            <v>108.575985814124</v>
          </cell>
          <cell r="M90">
            <v>203.15598458074399</v>
          </cell>
          <cell r="N90">
            <v>200.72890414739001</v>
          </cell>
          <cell r="O90">
            <v>103.00920703762399</v>
          </cell>
          <cell r="P90">
            <v>268.71376826644502</v>
          </cell>
          <cell r="Q90">
            <v>118.460827957801</v>
          </cell>
          <cell r="R90">
            <v>267.97037550564397</v>
          </cell>
          <cell r="S90">
            <v>217.08930274926001</v>
          </cell>
          <cell r="T90">
            <v>208.336144549436</v>
          </cell>
          <cell r="U90">
            <v>127.918695575611</v>
          </cell>
          <cell r="V90">
            <v>118.919581240553</v>
          </cell>
          <cell r="W90">
            <v>108.589178008825</v>
          </cell>
          <cell r="X90">
            <v>191.93849808556701</v>
          </cell>
          <cell r="Y90">
            <v>269.77680291042299</v>
          </cell>
          <cell r="Z90">
            <v>162.10689504817</v>
          </cell>
          <cell r="AA90">
            <v>119.51586197601399</v>
          </cell>
          <cell r="AB90">
            <v>197.67953560145801</v>
          </cell>
          <cell r="AC90">
            <v>156.46650339335</v>
          </cell>
          <cell r="AD90">
            <v>154.81082933692801</v>
          </cell>
          <cell r="AE90">
            <v>164.03671992738001</v>
          </cell>
          <cell r="AF90">
            <v>213.422756070318</v>
          </cell>
          <cell r="AG90">
            <v>144.01299914650599</v>
          </cell>
          <cell r="AH90">
            <v>80.456777277244797</v>
          </cell>
          <cell r="AI90">
            <v>137.24748911549699</v>
          </cell>
          <cell r="AJ90">
            <v>159.91164810206701</v>
          </cell>
          <cell r="AK90">
            <v>159.791026685909</v>
          </cell>
          <cell r="AL90">
            <v>241.673570556691</v>
          </cell>
          <cell r="AM90">
            <v>145.97728162238599</v>
          </cell>
          <cell r="AN90">
            <v>202.800925130385</v>
          </cell>
          <cell r="AO90">
            <v>153.70826772471099</v>
          </cell>
          <cell r="AP90">
            <v>220.248700873004</v>
          </cell>
          <cell r="AQ90">
            <v>125.383650006518</v>
          </cell>
          <cell r="AR90">
            <v>129.241608887995</v>
          </cell>
          <cell r="AS90">
            <v>122.41272476086399</v>
          </cell>
          <cell r="AT90">
            <v>137.59322852721101</v>
          </cell>
          <cell r="AU90">
            <v>182.55429235487199</v>
          </cell>
          <cell r="AV90">
            <v>189.85524355883101</v>
          </cell>
          <cell r="AW90">
            <v>105.73633532705701</v>
          </cell>
          <cell r="AX90">
            <v>202.16987297187899</v>
          </cell>
          <cell r="AY90">
            <v>134.99476627583601</v>
          </cell>
          <cell r="AZ90">
            <v>104.277485484392</v>
          </cell>
          <cell r="BA90">
            <v>168.931162919266</v>
          </cell>
          <cell r="BB90">
            <v>243.33480695359299</v>
          </cell>
          <cell r="BC90">
            <v>193.15901427512301</v>
          </cell>
          <cell r="BD90">
            <v>150.57169699239299</v>
          </cell>
          <cell r="BE90">
            <v>131.23737655254101</v>
          </cell>
          <cell r="BF90">
            <v>199.84080880886199</v>
          </cell>
          <cell r="BG90">
            <v>222.67044435312599</v>
          </cell>
          <cell r="BH90">
            <v>196.81382342360399</v>
          </cell>
          <cell r="BI90">
            <v>189.57475410033399</v>
          </cell>
          <cell r="BJ90">
            <v>135.08491000676699</v>
          </cell>
          <cell r="BK90">
            <v>125.648488070434</v>
          </cell>
          <cell r="BL90">
            <v>190.47601043003601</v>
          </cell>
          <cell r="BM90">
            <v>238.927225387726</v>
          </cell>
          <cell r="BN90">
            <v>126.52365687173599</v>
          </cell>
          <cell r="BO90">
            <v>242.42645345674401</v>
          </cell>
          <cell r="BP90">
            <v>134.41157461958801</v>
          </cell>
          <cell r="BQ90">
            <v>278.27452176461497</v>
          </cell>
          <cell r="BR90">
            <v>128.07947413048501</v>
          </cell>
          <cell r="BS90">
            <v>260.00292681801398</v>
          </cell>
          <cell r="BT90">
            <v>198.683677049278</v>
          </cell>
          <cell r="BU90">
            <v>255.966593264349</v>
          </cell>
          <cell r="BV90">
            <v>228.97199989442299</v>
          </cell>
          <cell r="BW90">
            <v>79.072850302465596</v>
          </cell>
          <cell r="BX90">
            <v>204.357709094634</v>
          </cell>
          <cell r="BY90">
            <v>157.38265738283599</v>
          </cell>
          <cell r="BZ90">
            <v>209.99524603255</v>
          </cell>
          <cell r="CA90">
            <v>211.83750763329499</v>
          </cell>
          <cell r="CB90">
            <v>239.41339749081999</v>
          </cell>
          <cell r="CC90">
            <v>136.02151754673599</v>
          </cell>
          <cell r="CD90">
            <v>208.23880393452899</v>
          </cell>
          <cell r="CE90">
            <v>259.86910338701</v>
          </cell>
          <cell r="CF90">
            <v>247.70270717271299</v>
          </cell>
          <cell r="CG90">
            <v>189.55553528487499</v>
          </cell>
          <cell r="CH90">
            <v>229.80658805762801</v>
          </cell>
          <cell r="CI90">
            <v>116.29598014647</v>
          </cell>
          <cell r="CJ90">
            <v>120.577970348411</v>
          </cell>
          <cell r="CK90">
            <v>290.098775372467</v>
          </cell>
          <cell r="CL90">
            <v>109.6532874409</v>
          </cell>
          <cell r="CM90">
            <v>142.01904903296401</v>
          </cell>
          <cell r="CN90">
            <v>152.534039467718</v>
          </cell>
          <cell r="CO90">
            <v>161.706381114518</v>
          </cell>
          <cell r="CP90">
            <v>231.68747569586</v>
          </cell>
          <cell r="CQ90">
            <v>145.83890981739299</v>
          </cell>
          <cell r="CR90">
            <v>120.209130305971</v>
          </cell>
          <cell r="CS90">
            <v>238.927225387726</v>
          </cell>
          <cell r="CT90">
            <v>175.86371175393299</v>
          </cell>
          <cell r="CU90">
            <v>139.739082582777</v>
          </cell>
          <cell r="CV90">
            <v>177.23086642028301</v>
          </cell>
          <cell r="CW90">
            <v>122.47416386865</v>
          </cell>
          <cell r="CX90">
            <v>104.273073856181</v>
          </cell>
          <cell r="CY90">
            <v>237.23867455886301</v>
          </cell>
          <cell r="CZ90">
            <v>77.191190996236898</v>
          </cell>
          <cell r="DA90">
            <v>194.084346020655</v>
          </cell>
          <cell r="DB90">
            <v>160.62571678362301</v>
          </cell>
          <cell r="DC90">
            <v>107.89040503679701</v>
          </cell>
          <cell r="DD90">
            <v>147.26186384207401</v>
          </cell>
          <cell r="DE90">
            <v>242.551775534059</v>
          </cell>
          <cell r="DF90">
            <v>135.78939202090501</v>
          </cell>
          <cell r="DG90">
            <v>182.07952526129901</v>
          </cell>
          <cell r="DH90">
            <v>112.63660019161</v>
          </cell>
          <cell r="DI90">
            <v>96.562317146112093</v>
          </cell>
          <cell r="DJ90">
            <v>111.06927710655999</v>
          </cell>
          <cell r="DK90">
            <v>193.15037751660901</v>
          </cell>
          <cell r="DL90">
            <v>130.36011652831399</v>
          </cell>
          <cell r="DM90">
            <v>123.849670131175</v>
          </cell>
          <cell r="DN90">
            <v>155.33293648819799</v>
          </cell>
          <cell r="DO90">
            <v>176.69272519116299</v>
          </cell>
          <cell r="DP90">
            <v>127.75841746444701</v>
          </cell>
          <cell r="DQ90">
            <v>137.22685662152301</v>
          </cell>
          <cell r="DR90">
            <v>97.696213813424606</v>
          </cell>
          <cell r="DS90">
            <v>215.342320216107</v>
          </cell>
          <cell r="DT90">
            <v>144.81777088386701</v>
          </cell>
          <cell r="DU90">
            <v>202.83975185824801</v>
          </cell>
          <cell r="DV90">
            <v>186.80668341662101</v>
          </cell>
          <cell r="DW90">
            <v>151.95807155334899</v>
          </cell>
          <cell r="DX90">
            <v>231.528069790568</v>
          </cell>
          <cell r="DY90">
            <v>225.99703575767401</v>
          </cell>
          <cell r="DZ90">
            <v>103.558205891936</v>
          </cell>
          <cell r="EA90">
            <v>105.41791652036</v>
          </cell>
          <cell r="EB90">
            <v>243.679239973732</v>
          </cell>
          <cell r="EC90">
            <v>104.51316371953099</v>
          </cell>
          <cell r="ED90">
            <v>105.62849103293701</v>
          </cell>
          <cell r="EE90">
            <v>196.740329314083</v>
          </cell>
          <cell r="EF90">
            <v>110.198131817583</v>
          </cell>
          <cell r="EG90">
            <v>130.96837506080499</v>
          </cell>
          <cell r="EH90">
            <v>128.527179373899</v>
          </cell>
          <cell r="EI90">
            <v>166.510078190184</v>
          </cell>
          <cell r="EJ90">
            <v>130.30407647721199</v>
          </cell>
          <cell r="EK90">
            <v>163.60601658652001</v>
          </cell>
          <cell r="EL90">
            <v>198.92037469440999</v>
          </cell>
          <cell r="EM90">
            <v>156.88169687259401</v>
          </cell>
          <cell r="EN90">
            <v>185.36785749454799</v>
          </cell>
          <cell r="EO90">
            <v>204.80644673651699</v>
          </cell>
          <cell r="EP90">
            <v>188.44085039673399</v>
          </cell>
          <cell r="EQ90">
            <v>110.319660862085</v>
          </cell>
          <cell r="ER90">
            <v>193.19949017925401</v>
          </cell>
          <cell r="ES90">
            <v>113.615606020101</v>
          </cell>
          <cell r="ET90">
            <v>196.31544500851899</v>
          </cell>
          <cell r="EU90">
            <v>191.99805138422099</v>
          </cell>
          <cell r="EV90">
            <v>251.310662639208</v>
          </cell>
          <cell r="EW90">
            <v>116.919934328875</v>
          </cell>
          <cell r="EX90">
            <v>142.96187378636199</v>
          </cell>
          <cell r="EY90">
            <v>153.607614657856</v>
          </cell>
          <cell r="EZ90">
            <v>96.403603064127296</v>
          </cell>
          <cell r="FA90">
            <v>92.590212735267301</v>
          </cell>
          <cell r="FB90">
            <v>186.922629130616</v>
          </cell>
          <cell r="FC90">
            <v>110.613559392049</v>
          </cell>
          <cell r="FD90">
            <v>215.898740187443</v>
          </cell>
          <cell r="FE90">
            <v>221.24532252797101</v>
          </cell>
          <cell r="FF90">
            <v>118.57812653993599</v>
          </cell>
          <cell r="FG90">
            <v>190.47380973270199</v>
          </cell>
          <cell r="FH90">
            <v>124.122607036459</v>
          </cell>
          <cell r="FI90">
            <v>154.92068128279999</v>
          </cell>
          <cell r="FJ90">
            <v>133.004291488192</v>
          </cell>
          <cell r="FK90">
            <v>184.41238517569801</v>
          </cell>
          <cell r="FL90">
            <v>165.13225893884299</v>
          </cell>
          <cell r="FM90">
            <v>122.335145361294</v>
          </cell>
          <cell r="FN90">
            <v>254.68850690023501</v>
          </cell>
          <cell r="FO90">
            <v>186.175355392603</v>
          </cell>
          <cell r="FP90">
            <v>126.550890441986</v>
          </cell>
          <cell r="FQ90">
            <v>124.256408850402</v>
          </cell>
          <cell r="FR90">
            <v>131.80300540100299</v>
          </cell>
          <cell r="FS90">
            <v>131.218491464902</v>
          </cell>
          <cell r="FT90">
            <v>239.98939432733201</v>
          </cell>
          <cell r="FU90">
            <v>276.19293459723002</v>
          </cell>
          <cell r="FV90">
            <v>154.85629505224699</v>
          </cell>
          <cell r="FW90">
            <v>173.456598364759</v>
          </cell>
          <cell r="FX90">
            <v>212.049798995548</v>
          </cell>
          <cell r="FY90">
            <v>146.24735804413601</v>
          </cell>
          <cell r="FZ90">
            <v>149.03274787669301</v>
          </cell>
          <cell r="GA90">
            <v>206.40657500939901</v>
          </cell>
          <cell r="GB90">
            <v>121.983975787482</v>
          </cell>
          <cell r="GC90">
            <v>118.125629706927</v>
          </cell>
          <cell r="GD90">
            <v>195.87370922495299</v>
          </cell>
          <cell r="GE90">
            <v>229.837586053047</v>
          </cell>
          <cell r="GF90">
            <v>124.27057859608</v>
          </cell>
          <cell r="GG90">
            <v>199.61322956844899</v>
          </cell>
          <cell r="GH90">
            <v>129.557534166599</v>
          </cell>
          <cell r="GI90">
            <v>169.116980823208</v>
          </cell>
          <cell r="GJ90">
            <v>131.36935532059101</v>
          </cell>
          <cell r="GK90">
            <v>148.77312330262299</v>
          </cell>
          <cell r="GL90">
            <v>178.07489936099401</v>
          </cell>
          <cell r="GM90">
            <v>122.528468437096</v>
          </cell>
        </row>
        <row r="91">
          <cell r="A91">
            <v>37408</v>
          </cell>
          <cell r="B91">
            <v>216.563800493456</v>
          </cell>
          <cell r="C91">
            <v>237.62593472166</v>
          </cell>
          <cell r="D91">
            <v>107.59646148152601</v>
          </cell>
          <cell r="E91">
            <v>222.28795531533001</v>
          </cell>
          <cell r="F91">
            <v>191.514886580601</v>
          </cell>
          <cell r="G91">
            <v>209.49243206168501</v>
          </cell>
          <cell r="H91">
            <v>160.77085561328701</v>
          </cell>
          <cell r="I91">
            <v>85.650691502284801</v>
          </cell>
          <cell r="J91">
            <v>114.75773077863199</v>
          </cell>
          <cell r="K91">
            <v>110.47499557483199</v>
          </cell>
          <cell r="L91">
            <v>110.320153632811</v>
          </cell>
          <cell r="M91">
            <v>212.72565165858401</v>
          </cell>
          <cell r="N91">
            <v>204.24375684222699</v>
          </cell>
          <cell r="O91">
            <v>101.645204463946</v>
          </cell>
          <cell r="P91">
            <v>281.74838258223599</v>
          </cell>
          <cell r="Q91">
            <v>118.750941516739</v>
          </cell>
          <cell r="R91">
            <v>275.52041881676098</v>
          </cell>
          <cell r="S91">
            <v>224.19243710388201</v>
          </cell>
          <cell r="T91">
            <v>212.30021472709601</v>
          </cell>
          <cell r="U91">
            <v>130.35386936867599</v>
          </cell>
          <cell r="V91">
            <v>123.51997081557199</v>
          </cell>
          <cell r="W91">
            <v>113.256345990683</v>
          </cell>
          <cell r="X91">
            <v>197.61750887498999</v>
          </cell>
          <cell r="Y91">
            <v>281.79875556276698</v>
          </cell>
          <cell r="Z91">
            <v>172.042457565158</v>
          </cell>
          <cell r="AA91">
            <v>121.931652906403</v>
          </cell>
          <cell r="AB91">
            <v>204.67760443512901</v>
          </cell>
          <cell r="AC91">
            <v>157.160401067088</v>
          </cell>
          <cell r="AD91">
            <v>157.50873266620101</v>
          </cell>
          <cell r="AE91">
            <v>170.29675075611701</v>
          </cell>
          <cell r="AF91">
            <v>223.94101425959701</v>
          </cell>
          <cell r="AG91">
            <v>148.80643666977599</v>
          </cell>
          <cell r="AH91">
            <v>78.071049641770202</v>
          </cell>
          <cell r="AI91">
            <v>141.03766142770101</v>
          </cell>
          <cell r="AJ91">
            <v>164.16154160174699</v>
          </cell>
          <cell r="AK91">
            <v>165.06571661479401</v>
          </cell>
          <cell r="AL91">
            <v>251.63921082177399</v>
          </cell>
          <cell r="AM91">
            <v>154.66329824392699</v>
          </cell>
          <cell r="AN91">
            <v>210.894385620534</v>
          </cell>
          <cell r="AO91">
            <v>159.59115667518699</v>
          </cell>
          <cell r="AP91">
            <v>228.042175924254</v>
          </cell>
          <cell r="AQ91">
            <v>125.331774798787</v>
          </cell>
          <cell r="AR91">
            <v>122.202314749103</v>
          </cell>
          <cell r="AS91">
            <v>121.46031590519</v>
          </cell>
          <cell r="AT91">
            <v>138.97688686446901</v>
          </cell>
          <cell r="AU91">
            <v>188.432873660084</v>
          </cell>
          <cell r="AV91">
            <v>196.10749647979199</v>
          </cell>
          <cell r="AW91">
            <v>111.490971767112</v>
          </cell>
          <cell r="AX91">
            <v>207.24094803031801</v>
          </cell>
          <cell r="AY91">
            <v>138.34570717222201</v>
          </cell>
          <cell r="AZ91">
            <v>107.515703341422</v>
          </cell>
          <cell r="BA91">
            <v>174.29589942215401</v>
          </cell>
          <cell r="BB91">
            <v>249.190713936191</v>
          </cell>
          <cell r="BC91">
            <v>199.34284654170099</v>
          </cell>
          <cell r="BD91">
            <v>156.02588585478799</v>
          </cell>
          <cell r="BE91">
            <v>129.96275450470699</v>
          </cell>
          <cell r="BF91">
            <v>206.07972722255701</v>
          </cell>
          <cell r="BG91">
            <v>223.468668266018</v>
          </cell>
          <cell r="BH91">
            <v>202.36066317736601</v>
          </cell>
          <cell r="BI91">
            <v>195.08281818581099</v>
          </cell>
          <cell r="BJ91">
            <v>139.33529606138501</v>
          </cell>
          <cell r="BK91">
            <v>126.611831658664</v>
          </cell>
          <cell r="BL91">
            <v>197.977803550819</v>
          </cell>
          <cell r="BM91">
            <v>246.33621525650099</v>
          </cell>
          <cell r="BN91">
            <v>129.24227436723999</v>
          </cell>
          <cell r="BO91">
            <v>246.91695720692999</v>
          </cell>
          <cell r="BP91">
            <v>132.081455594365</v>
          </cell>
          <cell r="BQ91">
            <v>290.90132957686302</v>
          </cell>
          <cell r="BR91">
            <v>126.43788885586</v>
          </cell>
          <cell r="BS91">
            <v>261.075617911265</v>
          </cell>
          <cell r="BT91">
            <v>204.39758205843501</v>
          </cell>
          <cell r="BU91">
            <v>274.39636725134199</v>
          </cell>
          <cell r="BV91">
            <v>236.235126488096</v>
          </cell>
          <cell r="BW91">
            <v>84.804375649318104</v>
          </cell>
          <cell r="BX91">
            <v>211.813021941095</v>
          </cell>
          <cell r="BY91">
            <v>162.694727287034</v>
          </cell>
          <cell r="BZ91">
            <v>214.717434969782</v>
          </cell>
          <cell r="CA91">
            <v>221.11449482770101</v>
          </cell>
          <cell r="CB91">
            <v>241.687756332161</v>
          </cell>
          <cell r="CC91">
            <v>134.466580402478</v>
          </cell>
          <cell r="CD91">
            <v>211.358264605588</v>
          </cell>
          <cell r="CE91">
            <v>271.57919253181899</v>
          </cell>
          <cell r="CF91">
            <v>254.747706778733</v>
          </cell>
          <cell r="CG91">
            <v>195.423655108573</v>
          </cell>
          <cell r="CH91">
            <v>236.12809766459901</v>
          </cell>
          <cell r="CI91">
            <v>122.31274275997301</v>
          </cell>
          <cell r="CJ91">
            <v>120.23766056473799</v>
          </cell>
          <cell r="CK91">
            <v>300.97113196842201</v>
          </cell>
          <cell r="CL91">
            <v>111.70751880935801</v>
          </cell>
          <cell r="CM91">
            <v>148.82940863508901</v>
          </cell>
          <cell r="CN91">
            <v>159.133075296008</v>
          </cell>
          <cell r="CO91">
            <v>167.77852896799601</v>
          </cell>
          <cell r="CP91">
            <v>239.77203475083201</v>
          </cell>
          <cell r="CQ91">
            <v>153.02020896647599</v>
          </cell>
          <cell r="CR91">
            <v>118.924569843806</v>
          </cell>
          <cell r="CS91">
            <v>246.33621525650099</v>
          </cell>
          <cell r="CT91">
            <v>184.246284719892</v>
          </cell>
          <cell r="CU91">
            <v>145.901949137721</v>
          </cell>
          <cell r="CV91">
            <v>180.33549798186601</v>
          </cell>
          <cell r="CW91">
            <v>123.228312630399</v>
          </cell>
          <cell r="CX91">
            <v>124.75608861298799</v>
          </cell>
          <cell r="CY91">
            <v>241.47784718181899</v>
          </cell>
          <cell r="CZ91">
            <v>79.076601520260198</v>
          </cell>
          <cell r="DA91">
            <v>200.38837355296101</v>
          </cell>
          <cell r="DB91">
            <v>160.84728136272801</v>
          </cell>
          <cell r="DC91">
            <v>114.70715352988</v>
          </cell>
          <cell r="DD91">
            <v>149.22363035491401</v>
          </cell>
          <cell r="DE91">
            <v>249.15627064891001</v>
          </cell>
          <cell r="DF91">
            <v>140.94551106870199</v>
          </cell>
          <cell r="DG91">
            <v>190.03621246773599</v>
          </cell>
          <cell r="DH91">
            <v>114.92651913347601</v>
          </cell>
          <cell r="DI91">
            <v>93.775576955935804</v>
          </cell>
          <cell r="DJ91">
            <v>113.890080313775</v>
          </cell>
          <cell r="DK91">
            <v>197.25640950092799</v>
          </cell>
          <cell r="DL91">
            <v>130.10030149715399</v>
          </cell>
          <cell r="DM91">
            <v>126.161589399661</v>
          </cell>
          <cell r="DN91">
            <v>160.15119761228601</v>
          </cell>
          <cell r="DO91">
            <v>181.25907390576</v>
          </cell>
          <cell r="DP91">
            <v>132.62391099557701</v>
          </cell>
          <cell r="DQ91">
            <v>144.457639494532</v>
          </cell>
          <cell r="DR91">
            <v>100.979377872268</v>
          </cell>
          <cell r="DS91">
            <v>220.14384304029599</v>
          </cell>
          <cell r="DT91">
            <v>146.82245729670001</v>
          </cell>
          <cell r="DU91">
            <v>210.33167061223401</v>
          </cell>
          <cell r="DV91">
            <v>187.76483600728</v>
          </cell>
          <cell r="DW91">
            <v>155.35331284273099</v>
          </cell>
          <cell r="DX91">
            <v>237.037667374389</v>
          </cell>
          <cell r="DY91">
            <v>233.60194387217101</v>
          </cell>
          <cell r="DZ91">
            <v>108.666993418644</v>
          </cell>
          <cell r="EA91">
            <v>109.371338797772</v>
          </cell>
          <cell r="EB91">
            <v>247.443037721671</v>
          </cell>
          <cell r="EC91">
            <v>104.658721180477</v>
          </cell>
          <cell r="ED91">
            <v>109.75917294145501</v>
          </cell>
          <cell r="EE91">
            <v>200.32403822184</v>
          </cell>
          <cell r="EF91">
            <v>110.392826250499</v>
          </cell>
          <cell r="EG91">
            <v>135.275199513654</v>
          </cell>
          <cell r="EH91">
            <v>130.60080336995199</v>
          </cell>
          <cell r="EI91">
            <v>171.15962975738</v>
          </cell>
          <cell r="EJ91">
            <v>141.95182393008</v>
          </cell>
          <cell r="EK91">
            <v>170.035811728797</v>
          </cell>
          <cell r="EL91">
            <v>201.69263188022401</v>
          </cell>
          <cell r="EM91">
            <v>163.286252406442</v>
          </cell>
          <cell r="EN91">
            <v>191.78203458182699</v>
          </cell>
          <cell r="EO91">
            <v>209.77377965301801</v>
          </cell>
          <cell r="EP91">
            <v>194.71632187466</v>
          </cell>
          <cell r="EQ91">
            <v>112.111313439713</v>
          </cell>
          <cell r="ER91">
            <v>199.842124493158</v>
          </cell>
          <cell r="ES91">
            <v>121.929831389669</v>
          </cell>
          <cell r="ET91">
            <v>200.213547697808</v>
          </cell>
          <cell r="EU91">
            <v>199.79619849559401</v>
          </cell>
          <cell r="EV91">
            <v>261.66042589940901</v>
          </cell>
          <cell r="EW91">
            <v>117.18011114059701</v>
          </cell>
          <cell r="EX91">
            <v>147.033221772221</v>
          </cell>
          <cell r="EY91">
            <v>157.488239470049</v>
          </cell>
          <cell r="EZ91">
            <v>99.043933392450995</v>
          </cell>
          <cell r="FA91">
            <v>95.597858784044703</v>
          </cell>
          <cell r="FB91">
            <v>194.634161730518</v>
          </cell>
          <cell r="FC91">
            <v>111.23387829565399</v>
          </cell>
          <cell r="FD91">
            <v>220.42129421257599</v>
          </cell>
          <cell r="FE91">
            <v>224.806087851993</v>
          </cell>
          <cell r="FF91">
            <v>118.592972993223</v>
          </cell>
          <cell r="FG91">
            <v>196.410658000182</v>
          </cell>
          <cell r="FH91">
            <v>124.049760662724</v>
          </cell>
          <cell r="FI91">
            <v>159.77165876470801</v>
          </cell>
          <cell r="FJ91">
            <v>139.76885765760099</v>
          </cell>
          <cell r="FK91">
            <v>189.621069285001</v>
          </cell>
          <cell r="FL91">
            <v>173.41318231088101</v>
          </cell>
          <cell r="FM91">
            <v>120.013793249447</v>
          </cell>
          <cell r="FN91">
            <v>268.381133011862</v>
          </cell>
          <cell r="FO91">
            <v>184.18709177587201</v>
          </cell>
          <cell r="FP91">
            <v>127.4599695651</v>
          </cell>
          <cell r="FQ91">
            <v>127.31756307387801</v>
          </cell>
          <cell r="FR91">
            <v>136.61313663740199</v>
          </cell>
          <cell r="FS91">
            <v>129.51046303286</v>
          </cell>
          <cell r="FT91">
            <v>248.20704282329299</v>
          </cell>
          <cell r="FU91">
            <v>285.68948414983998</v>
          </cell>
          <cell r="FV91">
            <v>161.369566927253</v>
          </cell>
          <cell r="FW91">
            <v>180.87165269004001</v>
          </cell>
          <cell r="FX91">
            <v>217.67286085672799</v>
          </cell>
          <cell r="FY91">
            <v>149.98794722837201</v>
          </cell>
          <cell r="FZ91">
            <v>153.51966072302901</v>
          </cell>
          <cell r="GA91">
            <v>212.160856350649</v>
          </cell>
          <cell r="GB91">
            <v>125.99029461944301</v>
          </cell>
          <cell r="GC91">
            <v>119.255558593071</v>
          </cell>
          <cell r="GD91">
            <v>199.008031372998</v>
          </cell>
          <cell r="GE91">
            <v>228.65227505195799</v>
          </cell>
          <cell r="GF91">
            <v>127.575923973477</v>
          </cell>
          <cell r="GG91">
            <v>205.05557420773999</v>
          </cell>
          <cell r="GH91">
            <v>136.39681309636501</v>
          </cell>
          <cell r="GI91">
            <v>173.92652143257101</v>
          </cell>
          <cell r="GJ91">
            <v>133.29139806563401</v>
          </cell>
          <cell r="GK91">
            <v>149.85868867169799</v>
          </cell>
          <cell r="GL91">
            <v>181.30230924573101</v>
          </cell>
          <cell r="GM91">
            <v>126.224941390452</v>
          </cell>
        </row>
        <row r="92">
          <cell r="A92">
            <v>37438</v>
          </cell>
          <cell r="B92">
            <v>222.435173811092</v>
          </cell>
          <cell r="C92">
            <v>246.35451517712599</v>
          </cell>
          <cell r="D92">
            <v>111.060479392917</v>
          </cell>
          <cell r="E92">
            <v>228.07638325270801</v>
          </cell>
          <cell r="F92">
            <v>201.12813262062201</v>
          </cell>
          <cell r="G92">
            <v>213.999592547497</v>
          </cell>
          <cell r="H92">
            <v>166.54929912007401</v>
          </cell>
          <cell r="I92">
            <v>83.250568512908899</v>
          </cell>
          <cell r="J92">
            <v>115.39515872335799</v>
          </cell>
          <cell r="K92">
            <v>109.501854649092</v>
          </cell>
          <cell r="L92">
            <v>116.688725240464</v>
          </cell>
          <cell r="M92">
            <v>214.85684996220201</v>
          </cell>
          <cell r="N92">
            <v>206.81206798410699</v>
          </cell>
          <cell r="O92">
            <v>105.475341999557</v>
          </cell>
          <cell r="P92">
            <v>284.65057276913598</v>
          </cell>
          <cell r="Q92">
            <v>120.703958457056</v>
          </cell>
          <cell r="R92">
            <v>276.49931519998802</v>
          </cell>
          <cell r="S92">
            <v>225.79178089101001</v>
          </cell>
          <cell r="T92">
            <v>216.27270724650299</v>
          </cell>
          <cell r="U92">
            <v>133.78090407213099</v>
          </cell>
          <cell r="V92">
            <v>128.12628979308499</v>
          </cell>
          <cell r="W92">
            <v>114.682177381643</v>
          </cell>
          <cell r="X92">
            <v>201.75447630056999</v>
          </cell>
          <cell r="Y92">
            <v>276.34891130023198</v>
          </cell>
          <cell r="Z92">
            <v>177.459986699448</v>
          </cell>
          <cell r="AA92">
            <v>124.378583600981</v>
          </cell>
          <cell r="AB92">
            <v>207.01251569135701</v>
          </cell>
          <cell r="AC92">
            <v>167.039376226488</v>
          </cell>
          <cell r="AD92">
            <v>160.40664128892701</v>
          </cell>
          <cell r="AE92">
            <v>170.33926743061599</v>
          </cell>
          <cell r="AF92">
            <v>228.08328427530901</v>
          </cell>
          <cell r="AG92">
            <v>154.15062022274901</v>
          </cell>
          <cell r="AH92">
            <v>80.899725166647698</v>
          </cell>
          <cell r="AI92">
            <v>146.65490844180701</v>
          </cell>
          <cell r="AJ92">
            <v>167.85562906665299</v>
          </cell>
          <cell r="AK92">
            <v>169.752595082261</v>
          </cell>
          <cell r="AL92">
            <v>255.17915895208699</v>
          </cell>
          <cell r="AM92">
            <v>154.51562336467001</v>
          </cell>
          <cell r="AN92">
            <v>216.01870087711399</v>
          </cell>
          <cell r="AO92">
            <v>163.55249672235999</v>
          </cell>
          <cell r="AP92">
            <v>230.875723916325</v>
          </cell>
          <cell r="AQ92">
            <v>127.841903148086</v>
          </cell>
          <cell r="AR92">
            <v>133.75915237994201</v>
          </cell>
          <cell r="AS92">
            <v>128.23363700575101</v>
          </cell>
          <cell r="AT92">
            <v>144.53619044513201</v>
          </cell>
          <cell r="AU92">
            <v>192.36656469932299</v>
          </cell>
          <cell r="AV92">
            <v>201.88677521460801</v>
          </cell>
          <cell r="AW92">
            <v>112.201751043611</v>
          </cell>
          <cell r="AX92">
            <v>212.86781203946299</v>
          </cell>
          <cell r="AY92">
            <v>138.62101224608199</v>
          </cell>
          <cell r="AZ92">
            <v>107.922373664578</v>
          </cell>
          <cell r="BA92">
            <v>178.11552598797201</v>
          </cell>
          <cell r="BB92">
            <v>252.98293033612899</v>
          </cell>
          <cell r="BC92">
            <v>203.78339223478699</v>
          </cell>
          <cell r="BD92">
            <v>159.812897553433</v>
          </cell>
          <cell r="BE92">
            <v>138.39973425685201</v>
          </cell>
          <cell r="BF92">
            <v>211.50573822512999</v>
          </cell>
          <cell r="BG92">
            <v>232.958013385453</v>
          </cell>
          <cell r="BH92">
            <v>208.04204887292201</v>
          </cell>
          <cell r="BI92">
            <v>198.761845300099</v>
          </cell>
          <cell r="BJ92">
            <v>142.62816868860901</v>
          </cell>
          <cell r="BK92">
            <v>126.359388574474</v>
          </cell>
          <cell r="BL92">
            <v>203.75788906797001</v>
          </cell>
          <cell r="BM92">
            <v>249.995453683709</v>
          </cell>
          <cell r="BN92">
            <v>130.19340528822599</v>
          </cell>
          <cell r="BO92">
            <v>249.71701343342099</v>
          </cell>
          <cell r="BP92">
            <v>141.12074194370501</v>
          </cell>
          <cell r="BQ92">
            <v>293.43922033301499</v>
          </cell>
          <cell r="BR92">
            <v>129.02370678269699</v>
          </cell>
          <cell r="BS92">
            <v>271.04844959496199</v>
          </cell>
          <cell r="BT92">
            <v>208.77439739315099</v>
          </cell>
          <cell r="BU92">
            <v>266.93220021901999</v>
          </cell>
          <cell r="BV92">
            <v>241.118149050234</v>
          </cell>
          <cell r="BW92">
            <v>83.786494529185603</v>
          </cell>
          <cell r="BX92">
            <v>216.09999741378601</v>
          </cell>
          <cell r="BY92">
            <v>167.33527762902301</v>
          </cell>
          <cell r="BZ92">
            <v>220.84667315252901</v>
          </cell>
          <cell r="CA92">
            <v>222.475536815016</v>
          </cell>
          <cell r="CB92">
            <v>248.04308299270099</v>
          </cell>
          <cell r="CC92">
            <v>142.46278513990299</v>
          </cell>
          <cell r="CD92">
            <v>216.79919420698101</v>
          </cell>
          <cell r="CE92">
            <v>269.69946593330701</v>
          </cell>
          <cell r="CF92">
            <v>256.89179386490702</v>
          </cell>
          <cell r="CG92">
            <v>198.82986770697201</v>
          </cell>
          <cell r="CH92">
            <v>239.78505312589201</v>
          </cell>
          <cell r="CI92">
            <v>120.797675496819</v>
          </cell>
          <cell r="CJ92">
            <v>123.969895262862</v>
          </cell>
          <cell r="CK92">
            <v>301.33028545329802</v>
          </cell>
          <cell r="CL92">
            <v>113.728352686357</v>
          </cell>
          <cell r="CM92">
            <v>148.96531151160201</v>
          </cell>
          <cell r="CN92">
            <v>165.60817620746801</v>
          </cell>
          <cell r="CO92">
            <v>171.92370531569</v>
          </cell>
          <cell r="CP92">
            <v>246.21309934823199</v>
          </cell>
          <cell r="CQ92">
            <v>156.22669040143401</v>
          </cell>
          <cell r="CR92">
            <v>124.99674543608501</v>
          </cell>
          <cell r="CS92">
            <v>249.995453683709</v>
          </cell>
          <cell r="CT92">
            <v>186.60666362573599</v>
          </cell>
          <cell r="CU92">
            <v>139.67607591593699</v>
          </cell>
          <cell r="CV92">
            <v>187.63759385547999</v>
          </cell>
          <cell r="CW92">
            <v>127.299527041772</v>
          </cell>
          <cell r="CX92">
            <v>111.82859465028</v>
          </cell>
          <cell r="CY92">
            <v>246.40354005121699</v>
          </cell>
          <cell r="CZ92">
            <v>77.779965491029799</v>
          </cell>
          <cell r="DA92">
            <v>206.968005469839</v>
          </cell>
          <cell r="DB92">
            <v>162.53683224442801</v>
          </cell>
          <cell r="DC92">
            <v>110.907089636621</v>
          </cell>
          <cell r="DD92">
            <v>152.49468884714099</v>
          </cell>
          <cell r="DE92">
            <v>256.47174840188302</v>
          </cell>
          <cell r="DF92">
            <v>141.86649631249401</v>
          </cell>
          <cell r="DG92">
            <v>193.51691913172499</v>
          </cell>
          <cell r="DH92">
            <v>116.806503615869</v>
          </cell>
          <cell r="DI92">
            <v>101.078334251117</v>
          </cell>
          <cell r="DJ92">
            <v>113.99616772613</v>
          </cell>
          <cell r="DK92">
            <v>200.76500306796001</v>
          </cell>
          <cell r="DL92">
            <v>136.55907658582501</v>
          </cell>
          <cell r="DM92">
            <v>127.87944479487101</v>
          </cell>
          <cell r="DN92">
            <v>161.90057284080601</v>
          </cell>
          <cell r="DO92">
            <v>184.92743079627201</v>
          </cell>
          <cell r="DP92">
            <v>137.53957795844801</v>
          </cell>
          <cell r="DQ92">
            <v>145.56007684609699</v>
          </cell>
          <cell r="DR92">
            <v>100.85613132844399</v>
          </cell>
          <cell r="DS92">
            <v>223.70698904754099</v>
          </cell>
          <cell r="DT92">
            <v>155.296991536452</v>
          </cell>
          <cell r="DU92">
            <v>220.12534038391601</v>
          </cell>
          <cell r="DV92">
            <v>199.25250378314701</v>
          </cell>
          <cell r="DW92">
            <v>164.27748688157601</v>
          </cell>
          <cell r="DX92">
            <v>238.257457380608</v>
          </cell>
          <cell r="DY92">
            <v>235.370812041557</v>
          </cell>
          <cell r="DZ92">
            <v>105.894082910934</v>
          </cell>
          <cell r="EA92">
            <v>114.826576947471</v>
          </cell>
          <cell r="EB92">
            <v>250.56507075073699</v>
          </cell>
          <cell r="EC92">
            <v>107.448925289679</v>
          </cell>
          <cell r="ED92">
            <v>107.466182349894</v>
          </cell>
          <cell r="EE92">
            <v>203.68679279115301</v>
          </cell>
          <cell r="EF92">
            <v>112.480560172845</v>
          </cell>
          <cell r="EG92">
            <v>137.054892389131</v>
          </cell>
          <cell r="EH92">
            <v>130.851443087056</v>
          </cell>
          <cell r="EI92">
            <v>175.81343690995899</v>
          </cell>
          <cell r="EJ92">
            <v>142.97975277268901</v>
          </cell>
          <cell r="EK92">
            <v>174.359908573269</v>
          </cell>
          <cell r="EL92">
            <v>208.118115571543</v>
          </cell>
          <cell r="EM92">
            <v>168.42629740185299</v>
          </cell>
          <cell r="EN92">
            <v>194.803850916182</v>
          </cell>
          <cell r="EO92">
            <v>214.28018336115301</v>
          </cell>
          <cell r="EP92">
            <v>199.98178720910599</v>
          </cell>
          <cell r="EQ92">
            <v>115.664031269197</v>
          </cell>
          <cell r="ER92">
            <v>204.92653445617299</v>
          </cell>
          <cell r="ES92">
            <v>122.895451745063</v>
          </cell>
          <cell r="ET92">
            <v>208.20700804979001</v>
          </cell>
          <cell r="EU92">
            <v>205.337156758113</v>
          </cell>
          <cell r="EV92">
            <v>265.00616056200499</v>
          </cell>
          <cell r="EW92">
            <v>124.654485256578</v>
          </cell>
          <cell r="EX92">
            <v>149.99380586146401</v>
          </cell>
          <cell r="EY92">
            <v>160.705240271707</v>
          </cell>
          <cell r="EZ92">
            <v>98.394859529886702</v>
          </cell>
          <cell r="FA92">
            <v>99.609420801319999</v>
          </cell>
          <cell r="FB92">
            <v>198.008334495307</v>
          </cell>
          <cell r="FC92">
            <v>113.205508360914</v>
          </cell>
          <cell r="FD92">
            <v>223.98785591556199</v>
          </cell>
          <cell r="FE92">
            <v>233.404214992579</v>
          </cell>
          <cell r="FF92">
            <v>124.318355884441</v>
          </cell>
          <cell r="FG92">
            <v>199.841317486897</v>
          </cell>
          <cell r="FH92">
            <v>128.65018224060799</v>
          </cell>
          <cell r="FI92">
            <v>163.176991793572</v>
          </cell>
          <cell r="FJ92">
            <v>139.04055117560799</v>
          </cell>
          <cell r="FK92">
            <v>186.85877180731401</v>
          </cell>
          <cell r="FL92">
            <v>177.59298140013701</v>
          </cell>
          <cell r="FM92">
            <v>124.795702366597</v>
          </cell>
          <cell r="FN92">
            <v>268.46365150180299</v>
          </cell>
          <cell r="FO92">
            <v>188.83982634389099</v>
          </cell>
          <cell r="FP92">
            <v>130.329125043831</v>
          </cell>
          <cell r="FQ92">
            <v>130.09842624924201</v>
          </cell>
          <cell r="FR92">
            <v>139.18765418431701</v>
          </cell>
          <cell r="FS92">
            <v>133.83879565563799</v>
          </cell>
          <cell r="FT92">
            <v>254.775002665355</v>
          </cell>
          <cell r="FU92">
            <v>287.71604944109299</v>
          </cell>
          <cell r="FV92">
            <v>159.22240953747001</v>
          </cell>
          <cell r="FW92">
            <v>182.93994938012199</v>
          </cell>
          <cell r="FX92">
            <v>217.93084172074799</v>
          </cell>
          <cell r="FY92">
            <v>153.73868811592399</v>
          </cell>
          <cell r="FZ92">
            <v>157.34792793980299</v>
          </cell>
          <cell r="GA92">
            <v>217.69011822125501</v>
          </cell>
          <cell r="GB92">
            <v>127.123617745103</v>
          </cell>
          <cell r="GC92">
            <v>121.608804219115</v>
          </cell>
          <cell r="GD92">
            <v>204.862547805453</v>
          </cell>
          <cell r="GE92">
            <v>232.13901763104101</v>
          </cell>
          <cell r="GF92">
            <v>130.13907149740399</v>
          </cell>
          <cell r="GG92">
            <v>209.53215937396899</v>
          </cell>
          <cell r="GH92">
            <v>133.52556471710301</v>
          </cell>
          <cell r="GI92">
            <v>176.913104787035</v>
          </cell>
          <cell r="GJ92">
            <v>138.959283989255</v>
          </cell>
          <cell r="GK92">
            <v>154.33167500643</v>
          </cell>
          <cell r="GL92">
            <v>185.75551200408901</v>
          </cell>
          <cell r="GM92">
            <v>128.478072146497</v>
          </cell>
        </row>
        <row r="93">
          <cell r="A93">
            <v>37469</v>
          </cell>
          <cell r="B93">
            <v>230.70902083653601</v>
          </cell>
          <cell r="C93">
            <v>248.757113664983</v>
          </cell>
          <cell r="D93">
            <v>109.821577649017</v>
          </cell>
          <cell r="E93">
            <v>238.316238659199</v>
          </cell>
          <cell r="F93">
            <v>203.183295443449</v>
          </cell>
          <cell r="G93">
            <v>220.10452735431801</v>
          </cell>
          <cell r="H93">
            <v>169.79610872747801</v>
          </cell>
          <cell r="I93">
            <v>86.907108689671404</v>
          </cell>
          <cell r="J93">
            <v>123.1589017945</v>
          </cell>
          <cell r="K93">
            <v>104.134305285975</v>
          </cell>
          <cell r="L93">
            <v>114.757701920261</v>
          </cell>
          <cell r="M93">
            <v>222.184352792141</v>
          </cell>
          <cell r="N93">
            <v>215.693218741316</v>
          </cell>
          <cell r="O93">
            <v>105.792092040067</v>
          </cell>
          <cell r="P93">
            <v>294.93350133760799</v>
          </cell>
          <cell r="Q93">
            <v>122.699936873984</v>
          </cell>
          <cell r="R93">
            <v>286.280473792404</v>
          </cell>
          <cell r="S93">
            <v>232.82071665788601</v>
          </cell>
          <cell r="T93">
            <v>220.451233883144</v>
          </cell>
          <cell r="U93">
            <v>136.65135806264001</v>
          </cell>
          <cell r="V93">
            <v>128.97863986588001</v>
          </cell>
          <cell r="W93">
            <v>115.044119922478</v>
          </cell>
          <cell r="X93">
            <v>205.84938189647099</v>
          </cell>
          <cell r="Y93">
            <v>282.849128422474</v>
          </cell>
          <cell r="Z93">
            <v>180.26476767279399</v>
          </cell>
          <cell r="AA93">
            <v>132.407547317591</v>
          </cell>
          <cell r="AB93">
            <v>214.358668363958</v>
          </cell>
          <cell r="AC93">
            <v>165.06565421720899</v>
          </cell>
          <cell r="AD93">
            <v>164.97456851909101</v>
          </cell>
          <cell r="AE93">
            <v>175.41825903253601</v>
          </cell>
          <cell r="AF93">
            <v>238.89829676364499</v>
          </cell>
          <cell r="AG93">
            <v>159.091030547439</v>
          </cell>
          <cell r="AH93">
            <v>83.210450484845694</v>
          </cell>
          <cell r="AI93">
            <v>152.23553973579399</v>
          </cell>
          <cell r="AJ93">
            <v>175.36765513136999</v>
          </cell>
          <cell r="AK93">
            <v>175.89993210185</v>
          </cell>
          <cell r="AL93">
            <v>264.37862003139901</v>
          </cell>
          <cell r="AM93">
            <v>163.12606968988999</v>
          </cell>
          <cell r="AN93">
            <v>223.966457966305</v>
          </cell>
          <cell r="AO93">
            <v>166.805987638576</v>
          </cell>
          <cell r="AP93">
            <v>239.22458291479299</v>
          </cell>
          <cell r="AQ93">
            <v>131.26939600826199</v>
          </cell>
          <cell r="AR93">
            <v>137.54635297474701</v>
          </cell>
          <cell r="AS93">
            <v>130.04177664931601</v>
          </cell>
          <cell r="AT93">
            <v>146.286271077382</v>
          </cell>
          <cell r="AU93">
            <v>196.69604922932101</v>
          </cell>
          <cell r="AV93">
            <v>207.99978291327699</v>
          </cell>
          <cell r="AW93">
            <v>119.500138960011</v>
          </cell>
          <cell r="AX93">
            <v>218.49141989446599</v>
          </cell>
          <cell r="AY93">
            <v>144.96714353399801</v>
          </cell>
          <cell r="AZ93">
            <v>109.16128446172</v>
          </cell>
          <cell r="BA93">
            <v>182.34031648823</v>
          </cell>
          <cell r="BB93">
            <v>260.42268747382201</v>
          </cell>
          <cell r="BC93">
            <v>209.75794291611501</v>
          </cell>
          <cell r="BD93">
            <v>164.08155623123801</v>
          </cell>
          <cell r="BE93">
            <v>139.249435690285</v>
          </cell>
          <cell r="BF93">
            <v>219.21661252946299</v>
          </cell>
          <cell r="BG93">
            <v>238.79920495747101</v>
          </cell>
          <cell r="BH93">
            <v>213.410368901178</v>
          </cell>
          <cell r="BI93">
            <v>203.81170417264801</v>
          </cell>
          <cell r="BJ93">
            <v>146.04266453967799</v>
          </cell>
          <cell r="BK93">
            <v>129.54098670805601</v>
          </cell>
          <cell r="BL93">
            <v>206.71266893362801</v>
          </cell>
          <cell r="BM93">
            <v>256.145309252907</v>
          </cell>
          <cell r="BN93">
            <v>133.414932684858</v>
          </cell>
          <cell r="BO93">
            <v>254.54270858921001</v>
          </cell>
          <cell r="BP93">
            <v>152.538190019083</v>
          </cell>
          <cell r="BQ93">
            <v>296.96223620654803</v>
          </cell>
          <cell r="BR93">
            <v>131.872128851459</v>
          </cell>
          <cell r="BS93">
            <v>273.30576827885</v>
          </cell>
          <cell r="BT93">
            <v>213.61098975398599</v>
          </cell>
          <cell r="BU93">
            <v>278.83374419772002</v>
          </cell>
          <cell r="BV93">
            <v>250.01217886655499</v>
          </cell>
          <cell r="BW93">
            <v>83.122867946642401</v>
          </cell>
          <cell r="BX93">
            <v>218.31088363879201</v>
          </cell>
          <cell r="BY93">
            <v>171.89082669890399</v>
          </cell>
          <cell r="BZ93">
            <v>225.95876810534901</v>
          </cell>
          <cell r="CA93">
            <v>227.13212574519</v>
          </cell>
          <cell r="CB93">
            <v>250.451301133991</v>
          </cell>
          <cell r="CC93">
            <v>142.31884098798599</v>
          </cell>
          <cell r="CD93">
            <v>222.49743973760101</v>
          </cell>
          <cell r="CE93">
            <v>274.22078271182897</v>
          </cell>
          <cell r="CF93">
            <v>268.43721510435398</v>
          </cell>
          <cell r="CG93">
            <v>204.78999507906801</v>
          </cell>
          <cell r="CH93">
            <v>245.57686321575099</v>
          </cell>
          <cell r="CI93">
            <v>126.292943435852</v>
          </cell>
          <cell r="CJ93">
            <v>125.524615089134</v>
          </cell>
          <cell r="CK93">
            <v>304.33173864424498</v>
          </cell>
          <cell r="CL93">
            <v>114.980709382642</v>
          </cell>
          <cell r="CM93">
            <v>158.570161580253</v>
          </cell>
          <cell r="CN93">
            <v>168.88014620310199</v>
          </cell>
          <cell r="CO93">
            <v>178.37839486423999</v>
          </cell>
          <cell r="CP93">
            <v>253.39888414592701</v>
          </cell>
          <cell r="CQ93">
            <v>162.252225801945</v>
          </cell>
          <cell r="CR93">
            <v>121.66116556499701</v>
          </cell>
          <cell r="CS93">
            <v>256.145309252907</v>
          </cell>
          <cell r="CT93">
            <v>198.97519779760199</v>
          </cell>
          <cell r="CU93">
            <v>148.143803979376</v>
          </cell>
          <cell r="CV93">
            <v>194.18157849069701</v>
          </cell>
          <cell r="CW93">
            <v>127.69463411973599</v>
          </cell>
          <cell r="CX93">
            <v>110.627660995619</v>
          </cell>
          <cell r="CY93">
            <v>250.65838231353001</v>
          </cell>
          <cell r="CZ93">
            <v>79.159132670254493</v>
          </cell>
          <cell r="DA93">
            <v>213.43371810279999</v>
          </cell>
          <cell r="DB93">
            <v>171.638747189638</v>
          </cell>
          <cell r="DC93">
            <v>111.69492044659501</v>
          </cell>
          <cell r="DD93">
            <v>159.904940934812</v>
          </cell>
          <cell r="DE93">
            <v>260.64476471985</v>
          </cell>
          <cell r="DF93">
            <v>148.964840873919</v>
          </cell>
          <cell r="DG93">
            <v>200.55844959033499</v>
          </cell>
          <cell r="DH93">
            <v>119.26374837419</v>
          </cell>
          <cell r="DI93">
            <v>104.893401352504</v>
          </cell>
          <cell r="DJ93">
            <v>121.841548620236</v>
          </cell>
          <cell r="DK93">
            <v>206.51389179073399</v>
          </cell>
          <cell r="DL93">
            <v>141.40233870063199</v>
          </cell>
          <cell r="DM93">
            <v>130.59421810427</v>
          </cell>
          <cell r="DN93">
            <v>167.96106035424401</v>
          </cell>
          <cell r="DO93">
            <v>190.45525242407601</v>
          </cell>
          <cell r="DP93">
            <v>139.18270528210101</v>
          </cell>
          <cell r="DQ93">
            <v>148.28479625525699</v>
          </cell>
          <cell r="DR93">
            <v>101.534699068149</v>
          </cell>
          <cell r="DS93">
            <v>228.79196056910899</v>
          </cell>
          <cell r="DT93">
            <v>152.44065365165099</v>
          </cell>
          <cell r="DU93">
            <v>223.33576989222601</v>
          </cell>
          <cell r="DV93">
            <v>204.967245015478</v>
          </cell>
          <cell r="DW93">
            <v>168.483797654</v>
          </cell>
          <cell r="DX93">
            <v>239.240839829024</v>
          </cell>
          <cell r="DY93">
            <v>245.31171010244501</v>
          </cell>
          <cell r="DZ93">
            <v>110.95453944845799</v>
          </cell>
          <cell r="EA93">
            <v>112.30318493342099</v>
          </cell>
          <cell r="EB93">
            <v>259.60906417152199</v>
          </cell>
          <cell r="EC93">
            <v>111.274945356109</v>
          </cell>
          <cell r="ED93">
            <v>112.82028001818</v>
          </cell>
          <cell r="EE93">
            <v>212.039166413636</v>
          </cell>
          <cell r="EF93">
            <v>117.889747871876</v>
          </cell>
          <cell r="EG93">
            <v>139.67174720955799</v>
          </cell>
          <cell r="EH93">
            <v>134.19700282133499</v>
          </cell>
          <cell r="EI93">
            <v>180.125276215111</v>
          </cell>
          <cell r="EJ93">
            <v>143.69050165898801</v>
          </cell>
          <cell r="EK93">
            <v>178.680187890209</v>
          </cell>
          <cell r="EL93">
            <v>210.661246376207</v>
          </cell>
          <cell r="EM93">
            <v>174.16295452927301</v>
          </cell>
          <cell r="EN93">
            <v>202.66333667497199</v>
          </cell>
          <cell r="EO93">
            <v>219.72607116987999</v>
          </cell>
          <cell r="EP93">
            <v>207.71571391132201</v>
          </cell>
          <cell r="EQ93">
            <v>118.40025556170799</v>
          </cell>
          <cell r="ER93">
            <v>211.23761387976</v>
          </cell>
          <cell r="ES93">
            <v>124.649379234867</v>
          </cell>
          <cell r="ET93">
            <v>212.24466945264601</v>
          </cell>
          <cell r="EU93">
            <v>210.144931427356</v>
          </cell>
          <cell r="EV93">
            <v>266.67983293550702</v>
          </cell>
          <cell r="EW93">
            <v>121.282880985677</v>
          </cell>
          <cell r="EX93">
            <v>153.75123018980699</v>
          </cell>
          <cell r="EY93">
            <v>164.93567336111499</v>
          </cell>
          <cell r="EZ93">
            <v>102.565787726319</v>
          </cell>
          <cell r="FA93">
            <v>101.358750846513</v>
          </cell>
          <cell r="FB93">
            <v>203.82790855798001</v>
          </cell>
          <cell r="FC93">
            <v>116.42177457143799</v>
          </cell>
          <cell r="FD93">
            <v>229.67201323669201</v>
          </cell>
          <cell r="FE93">
            <v>238.411911630638</v>
          </cell>
          <cell r="FF93">
            <v>122.27410151001099</v>
          </cell>
          <cell r="FG93">
            <v>205.19085024150601</v>
          </cell>
          <cell r="FH93">
            <v>128.79371410093299</v>
          </cell>
          <cell r="FI93">
            <v>166.94804411789599</v>
          </cell>
          <cell r="FJ93">
            <v>143.201867066012</v>
          </cell>
          <cell r="FK93">
            <v>197.34755712434301</v>
          </cell>
          <cell r="FL93">
            <v>182.78937852587401</v>
          </cell>
          <cell r="FM93">
            <v>129.358648852735</v>
          </cell>
          <cell r="FN93">
            <v>269.05790296456399</v>
          </cell>
          <cell r="FO93">
            <v>196.34091585172101</v>
          </cell>
          <cell r="FP93">
            <v>134.40843047929101</v>
          </cell>
          <cell r="FQ93">
            <v>132.82542355249601</v>
          </cell>
          <cell r="FR93">
            <v>142.885360676576</v>
          </cell>
          <cell r="FS93">
            <v>133.259297272868</v>
          </cell>
          <cell r="FT93">
            <v>262.55176150627898</v>
          </cell>
          <cell r="FU93">
            <v>298.07822623724098</v>
          </cell>
          <cell r="FV93">
            <v>164.11028858844699</v>
          </cell>
          <cell r="FW93">
            <v>186.34286978252399</v>
          </cell>
          <cell r="FX93">
            <v>225.197074745636</v>
          </cell>
          <cell r="FY93">
            <v>157.393296702486</v>
          </cell>
          <cell r="FZ93">
            <v>160.97958149443301</v>
          </cell>
          <cell r="GA93">
            <v>222.65854830673399</v>
          </cell>
          <cell r="GB93">
            <v>131.566373764437</v>
          </cell>
          <cell r="GC93">
            <v>121.770310749727</v>
          </cell>
          <cell r="GD93">
            <v>211.285215216929</v>
          </cell>
          <cell r="GE93">
            <v>237.98976740717899</v>
          </cell>
          <cell r="GF93">
            <v>133.830969424546</v>
          </cell>
          <cell r="GG93">
            <v>208.132573060624</v>
          </cell>
          <cell r="GH93">
            <v>141.054975948221</v>
          </cell>
          <cell r="GI93">
            <v>183.067992626533</v>
          </cell>
          <cell r="GJ93">
            <v>142.322144050985</v>
          </cell>
          <cell r="GK93">
            <v>161.36644525283199</v>
          </cell>
          <cell r="GL93">
            <v>189.75634546437999</v>
          </cell>
          <cell r="GM93">
            <v>132.044070721232</v>
          </cell>
        </row>
        <row r="94">
          <cell r="A94">
            <v>37500</v>
          </cell>
          <cell r="B94">
            <v>237.82338884784301</v>
          </cell>
          <cell r="C94">
            <v>249.848070295523</v>
          </cell>
          <cell r="D94">
            <v>108.834814854874</v>
          </cell>
          <cell r="E94">
            <v>235.015954359272</v>
          </cell>
          <cell r="F94">
            <v>208.996103423682</v>
          </cell>
          <cell r="G94">
            <v>224.66249840914401</v>
          </cell>
          <cell r="H94">
            <v>174.10407084706301</v>
          </cell>
          <cell r="I94">
            <v>88.530982398027803</v>
          </cell>
          <cell r="J94">
            <v>121.807212099133</v>
          </cell>
          <cell r="K94">
            <v>111.01746071085</v>
          </cell>
          <cell r="L94">
            <v>118.527588908865</v>
          </cell>
          <cell r="M94">
            <v>224.778068984344</v>
          </cell>
          <cell r="N94">
            <v>214.05163626786799</v>
          </cell>
          <cell r="O94">
            <v>107.44672773075099</v>
          </cell>
          <cell r="P94">
            <v>293.39007509516102</v>
          </cell>
          <cell r="Q94">
            <v>127.621463741062</v>
          </cell>
          <cell r="R94">
            <v>293.39700713697101</v>
          </cell>
          <cell r="S94">
            <v>237.86868170563699</v>
          </cell>
          <cell r="T94">
            <v>224.36145787140299</v>
          </cell>
          <cell r="U94">
            <v>138.99226365322599</v>
          </cell>
          <cell r="V94">
            <v>126.802190478678</v>
          </cell>
          <cell r="W94">
            <v>115.060641641819</v>
          </cell>
          <cell r="X94">
            <v>210.02226201246501</v>
          </cell>
          <cell r="Y94">
            <v>280.21498184508101</v>
          </cell>
          <cell r="Z94">
            <v>185.309448432918</v>
          </cell>
          <cell r="AA94">
            <v>130.541602887735</v>
          </cell>
          <cell r="AB94">
            <v>218.277244738625</v>
          </cell>
          <cell r="AC94">
            <v>168.81052145008201</v>
          </cell>
          <cell r="AD94">
            <v>166.58851812719899</v>
          </cell>
          <cell r="AE94">
            <v>178.039056396154</v>
          </cell>
          <cell r="AF94">
            <v>248.60259623307201</v>
          </cell>
          <cell r="AG94">
            <v>166.729352014396</v>
          </cell>
          <cell r="AH94">
            <v>86.879367344178107</v>
          </cell>
          <cell r="AI94">
            <v>154.824161791807</v>
          </cell>
          <cell r="AJ94">
            <v>178.76272031642</v>
          </cell>
          <cell r="AK94">
            <v>178.03472672489499</v>
          </cell>
          <cell r="AL94">
            <v>257.41282111853002</v>
          </cell>
          <cell r="AM94">
            <v>159.913799228192</v>
          </cell>
          <cell r="AN94">
            <v>227.904428200089</v>
          </cell>
          <cell r="AO94">
            <v>173.85194937544799</v>
          </cell>
          <cell r="AP94">
            <v>240.144783619012</v>
          </cell>
          <cell r="AQ94">
            <v>133.30525613324301</v>
          </cell>
          <cell r="AR94">
            <v>138.033945339902</v>
          </cell>
          <cell r="AS94">
            <v>136.349609377527</v>
          </cell>
          <cell r="AT94">
            <v>150.772654021779</v>
          </cell>
          <cell r="AU94">
            <v>199.69079570533501</v>
          </cell>
          <cell r="AV94">
            <v>215.57610235685999</v>
          </cell>
          <cell r="AW94">
            <v>121.640864442595</v>
          </cell>
          <cell r="AX94">
            <v>221.411137811017</v>
          </cell>
          <cell r="AY94">
            <v>150.44361994811001</v>
          </cell>
          <cell r="AZ94">
            <v>108.933558280265</v>
          </cell>
          <cell r="BA94">
            <v>185.14607877706899</v>
          </cell>
          <cell r="BB94">
            <v>262.86286825281798</v>
          </cell>
          <cell r="BC94">
            <v>213.39156232027401</v>
          </cell>
          <cell r="BD94">
            <v>168.347252300002</v>
          </cell>
          <cell r="BE94">
            <v>145.67478463907699</v>
          </cell>
          <cell r="BF94">
            <v>223.64145294537801</v>
          </cell>
          <cell r="BG94">
            <v>242.831376686487</v>
          </cell>
          <cell r="BH94">
            <v>218.15044538756499</v>
          </cell>
          <cell r="BI94">
            <v>206.15425193194699</v>
          </cell>
          <cell r="BJ94">
            <v>144.431834481327</v>
          </cell>
          <cell r="BK94">
            <v>134.91927472723199</v>
          </cell>
          <cell r="BL94">
            <v>211.83351484117799</v>
          </cell>
          <cell r="BM94">
            <v>259.31241102978299</v>
          </cell>
          <cell r="BN94">
            <v>134.68299462237599</v>
          </cell>
          <cell r="BO94">
            <v>260.68320447004101</v>
          </cell>
          <cell r="BP94">
            <v>142.45401912325099</v>
          </cell>
          <cell r="BQ94">
            <v>301.68596256506203</v>
          </cell>
          <cell r="BR94">
            <v>130.23605860491</v>
          </cell>
          <cell r="BS94">
            <v>272.9059030766</v>
          </cell>
          <cell r="BT94">
            <v>218.94134439894901</v>
          </cell>
          <cell r="BU94">
            <v>277.40286752902699</v>
          </cell>
          <cell r="BV94">
            <v>249.78697344493</v>
          </cell>
          <cell r="BW94">
            <v>86.519450277093597</v>
          </cell>
          <cell r="BX94">
            <v>226.65336010335699</v>
          </cell>
          <cell r="BY94">
            <v>174.19538556436001</v>
          </cell>
          <cell r="BZ94">
            <v>230.918439353591</v>
          </cell>
          <cell r="CA94">
            <v>231.86287774037001</v>
          </cell>
          <cell r="CB94">
            <v>261.92192182869098</v>
          </cell>
          <cell r="CC94">
            <v>149.72851262021101</v>
          </cell>
          <cell r="CD94">
            <v>226.47221534847799</v>
          </cell>
          <cell r="CE94">
            <v>279.10667737255602</v>
          </cell>
          <cell r="CF94">
            <v>260.101633509419</v>
          </cell>
          <cell r="CG94">
            <v>209.735063445576</v>
          </cell>
          <cell r="CH94">
            <v>247.51308558980199</v>
          </cell>
          <cell r="CI94">
            <v>128.052480140032</v>
          </cell>
          <cell r="CJ94">
            <v>124.386815260421</v>
          </cell>
          <cell r="CK94">
            <v>304.02299749912203</v>
          </cell>
          <cell r="CL94">
            <v>114.158259764026</v>
          </cell>
          <cell r="CM94">
            <v>156.92003933382199</v>
          </cell>
          <cell r="CN94">
            <v>176.93057120536301</v>
          </cell>
          <cell r="CO94">
            <v>180.49852194133999</v>
          </cell>
          <cell r="CP94">
            <v>257.28646412760202</v>
          </cell>
          <cell r="CQ94">
            <v>164.77315154779899</v>
          </cell>
          <cell r="CR94">
            <v>129.549321551822</v>
          </cell>
          <cell r="CS94">
            <v>259.31241102978299</v>
          </cell>
          <cell r="CT94">
            <v>202.74675463473201</v>
          </cell>
          <cell r="CU94">
            <v>146.10791831159199</v>
          </cell>
          <cell r="CV94">
            <v>197.86067949918601</v>
          </cell>
          <cell r="CW94">
            <v>132.51207085816699</v>
          </cell>
          <cell r="CX94">
            <v>114.26391198675699</v>
          </cell>
          <cell r="CY94">
            <v>252.628789856552</v>
          </cell>
          <cell r="CZ94">
            <v>81.089748213293504</v>
          </cell>
          <cell r="DA94">
            <v>215.93813632714199</v>
          </cell>
          <cell r="DB94">
            <v>175.75232054769299</v>
          </cell>
          <cell r="DC94">
            <v>119.887782070866</v>
          </cell>
          <cell r="DD94">
            <v>164.44046064934199</v>
          </cell>
          <cell r="DE94">
            <v>275.36469234588498</v>
          </cell>
          <cell r="DF94">
            <v>148.15271010270899</v>
          </cell>
          <cell r="DG94">
            <v>201.185114374584</v>
          </cell>
          <cell r="DH94">
            <v>122.29648483124301</v>
          </cell>
          <cell r="DI94">
            <v>100.750402542214</v>
          </cell>
          <cell r="DJ94">
            <v>121.951588582973</v>
          </cell>
          <cell r="DK94">
            <v>207.712262291667</v>
          </cell>
          <cell r="DL94">
            <v>143.55796353176299</v>
          </cell>
          <cell r="DM94">
            <v>132.06149178713599</v>
          </cell>
          <cell r="DN94">
            <v>170.54666178786201</v>
          </cell>
          <cell r="DO94">
            <v>193.908281540389</v>
          </cell>
          <cell r="DP94">
            <v>145.23451208823801</v>
          </cell>
          <cell r="DQ94">
            <v>154.46608148985399</v>
          </cell>
          <cell r="DR94">
            <v>106.412976380647</v>
          </cell>
          <cell r="DS94">
            <v>231.026627117136</v>
          </cell>
          <cell r="DT94">
            <v>167.604445388773</v>
          </cell>
          <cell r="DU94">
            <v>223.272284014832</v>
          </cell>
          <cell r="DV94">
            <v>206.71660978834399</v>
          </cell>
          <cell r="DW94">
            <v>165.66875281800799</v>
          </cell>
          <cell r="DX94">
            <v>245.208818564372</v>
          </cell>
          <cell r="DY94">
            <v>249.243899800582</v>
          </cell>
          <cell r="DZ94">
            <v>113.047288865025</v>
          </cell>
          <cell r="EA94">
            <v>113.134539266206</v>
          </cell>
          <cell r="EB94">
            <v>259.03731166916401</v>
          </cell>
          <cell r="EC94">
            <v>113.730281616631</v>
          </cell>
          <cell r="ED94">
            <v>114.624239467104</v>
          </cell>
          <cell r="EE94">
            <v>211.015991828697</v>
          </cell>
          <cell r="EF94">
            <v>119.590067126029</v>
          </cell>
          <cell r="EG94">
            <v>144.23133043570601</v>
          </cell>
          <cell r="EH94">
            <v>141.68208714855501</v>
          </cell>
          <cell r="EI94">
            <v>182.67313104310099</v>
          </cell>
          <cell r="EJ94">
            <v>147.95266772533199</v>
          </cell>
          <cell r="EK94">
            <v>177.06794955359899</v>
          </cell>
          <cell r="EL94">
            <v>217.477709733918</v>
          </cell>
          <cell r="EM94">
            <v>172.11192372668501</v>
          </cell>
          <cell r="EN94">
            <v>205.080121015733</v>
          </cell>
          <cell r="EO94">
            <v>223.50478602718499</v>
          </cell>
          <cell r="EP94">
            <v>213.49900050151999</v>
          </cell>
          <cell r="EQ94">
            <v>118.21570953969901</v>
          </cell>
          <cell r="ER94">
            <v>214.875933229146</v>
          </cell>
          <cell r="ES94">
            <v>127.003704649092</v>
          </cell>
          <cell r="ET94">
            <v>220.57309801151899</v>
          </cell>
          <cell r="EU94">
            <v>217.97103198541799</v>
          </cell>
          <cell r="EV94">
            <v>276.75521436010803</v>
          </cell>
          <cell r="EW94">
            <v>128.15304861870899</v>
          </cell>
          <cell r="EX94">
            <v>158.82561073050201</v>
          </cell>
          <cell r="EY94">
            <v>167.55193769760399</v>
          </cell>
          <cell r="EZ94">
            <v>104.51275432022101</v>
          </cell>
          <cell r="FA94">
            <v>103.177743562069</v>
          </cell>
          <cell r="FB94">
            <v>206.69996913742901</v>
          </cell>
          <cell r="FC94">
            <v>121.817784653025</v>
          </cell>
          <cell r="FD94">
            <v>231.71697688592801</v>
          </cell>
          <cell r="FE94">
            <v>242.38876525849901</v>
          </cell>
          <cell r="FF94">
            <v>125.16691744886801</v>
          </cell>
          <cell r="FG94">
            <v>207.73301570104201</v>
          </cell>
          <cell r="FH94">
            <v>126.516947074538</v>
          </cell>
          <cell r="FI94">
            <v>169.76698088203199</v>
          </cell>
          <cell r="FJ94">
            <v>147.764448638072</v>
          </cell>
          <cell r="FK94">
            <v>195.87767334962999</v>
          </cell>
          <cell r="FL94">
            <v>189.54934375549499</v>
          </cell>
          <cell r="FM94">
            <v>135.89931828195199</v>
          </cell>
          <cell r="FN94">
            <v>279.46694248799702</v>
          </cell>
          <cell r="FO94">
            <v>193.145066718507</v>
          </cell>
          <cell r="FP94">
            <v>139.72146458620301</v>
          </cell>
          <cell r="FQ94">
            <v>134.75298984857901</v>
          </cell>
          <cell r="FR94">
            <v>144.41265055296401</v>
          </cell>
          <cell r="FS94">
            <v>136.05389516524099</v>
          </cell>
          <cell r="FT94">
            <v>273.47521580600602</v>
          </cell>
          <cell r="FU94">
            <v>295.46914552512698</v>
          </cell>
          <cell r="FV94">
            <v>165.837945612927</v>
          </cell>
          <cell r="FW94">
            <v>187.38986592368599</v>
          </cell>
          <cell r="FX94">
            <v>224.23488319134401</v>
          </cell>
          <cell r="FY94">
            <v>161.329520094505</v>
          </cell>
          <cell r="FZ94">
            <v>164.00584947204399</v>
          </cell>
          <cell r="GA94">
            <v>224.11562124536201</v>
          </cell>
          <cell r="GB94">
            <v>131.63597577217899</v>
          </cell>
          <cell r="GC94">
            <v>122.99588188073901</v>
          </cell>
          <cell r="GD94">
            <v>211.04821022513099</v>
          </cell>
          <cell r="GE94">
            <v>243.831707723476</v>
          </cell>
          <cell r="GF94">
            <v>135.51373801448401</v>
          </cell>
          <cell r="GG94">
            <v>214.22573634040799</v>
          </cell>
          <cell r="GH94">
            <v>143.70931620853599</v>
          </cell>
          <cell r="GI94">
            <v>187.53104222925199</v>
          </cell>
          <cell r="GJ94">
            <v>150.06374785380399</v>
          </cell>
          <cell r="GK94">
            <v>159.80904465082</v>
          </cell>
          <cell r="GL94">
            <v>196.145114914771</v>
          </cell>
          <cell r="GM94">
            <v>133.375411089576</v>
          </cell>
        </row>
        <row r="95">
          <cell r="A95">
            <v>37530</v>
          </cell>
          <cell r="B95">
            <v>242.39953144469899</v>
          </cell>
          <cell r="C95">
            <v>253.208766292034</v>
          </cell>
          <cell r="D95">
            <v>114.786496757889</v>
          </cell>
          <cell r="E95">
            <v>248.302327602069</v>
          </cell>
          <cell r="F95">
            <v>210.85461636841799</v>
          </cell>
          <cell r="G95">
            <v>230.38863387532101</v>
          </cell>
          <cell r="H95">
            <v>177.76023349484501</v>
          </cell>
          <cell r="I95">
            <v>91.532543859986006</v>
          </cell>
          <cell r="J95">
            <v>127.135185856581</v>
          </cell>
          <cell r="K95">
            <v>107.496434984972</v>
          </cell>
          <cell r="L95">
            <v>116.67736878775401</v>
          </cell>
          <cell r="M95">
            <v>230.08044101305001</v>
          </cell>
          <cell r="N95">
            <v>218.11795030064499</v>
          </cell>
          <cell r="O95">
            <v>106.544095196044</v>
          </cell>
          <cell r="P95">
            <v>294.292639388429</v>
          </cell>
          <cell r="Q95">
            <v>126.900700516697</v>
          </cell>
          <cell r="R95">
            <v>298.47173262938799</v>
          </cell>
          <cell r="S95">
            <v>241.21150403379701</v>
          </cell>
          <cell r="T95">
            <v>230.04662912043901</v>
          </cell>
          <cell r="U95">
            <v>142.259338072654</v>
          </cell>
          <cell r="V95">
            <v>132.63940738168901</v>
          </cell>
          <cell r="W95">
            <v>117.54716000327799</v>
          </cell>
          <cell r="X95">
            <v>211.39324502820199</v>
          </cell>
          <cell r="Y95">
            <v>291.36812745087201</v>
          </cell>
          <cell r="Z95">
            <v>183.47850291190301</v>
          </cell>
          <cell r="AA95">
            <v>135.08072527455101</v>
          </cell>
          <cell r="AB95">
            <v>226.431452254844</v>
          </cell>
          <cell r="AC95">
            <v>174.17663832659699</v>
          </cell>
          <cell r="AD95">
            <v>168.67489223302101</v>
          </cell>
          <cell r="AE95">
            <v>180.61354708469</v>
          </cell>
          <cell r="AF95">
            <v>245.90189489751401</v>
          </cell>
          <cell r="AG95">
            <v>165.60837900361301</v>
          </cell>
          <cell r="AH95">
            <v>85.350776428341803</v>
          </cell>
          <cell r="AI95">
            <v>151.897664012989</v>
          </cell>
          <cell r="AJ95">
            <v>183.12994270437201</v>
          </cell>
          <cell r="AK95">
            <v>182.450282616393</v>
          </cell>
          <cell r="AL95">
            <v>260.596445145367</v>
          </cell>
          <cell r="AM95">
            <v>165.76409732532201</v>
          </cell>
          <cell r="AN95">
            <v>230.076176922343</v>
          </cell>
          <cell r="AO95">
            <v>169.593370272317</v>
          </cell>
          <cell r="AP95">
            <v>242.311068037501</v>
          </cell>
          <cell r="AQ95">
            <v>135.990112954263</v>
          </cell>
          <cell r="AR95">
            <v>142.45770168292901</v>
          </cell>
          <cell r="AS95">
            <v>136.01662782118501</v>
          </cell>
          <cell r="AT95">
            <v>153.084479477309</v>
          </cell>
          <cell r="AU95">
            <v>203.143306616073</v>
          </cell>
          <cell r="AV95">
            <v>219.49064344439799</v>
          </cell>
          <cell r="AW95">
            <v>121.00981815647999</v>
          </cell>
          <cell r="AX95">
            <v>228.462714595992</v>
          </cell>
          <cell r="AY95">
            <v>147.339870638203</v>
          </cell>
          <cell r="AZ95">
            <v>115.005212497081</v>
          </cell>
          <cell r="BA95">
            <v>187.83745258638299</v>
          </cell>
          <cell r="BB95">
            <v>265.13648172180501</v>
          </cell>
          <cell r="BC95">
            <v>217.41074101524299</v>
          </cell>
          <cell r="BD95">
            <v>170.54678517402201</v>
          </cell>
          <cell r="BE95">
            <v>144.089373684012</v>
          </cell>
          <cell r="BF95">
            <v>227.27318430516499</v>
          </cell>
          <cell r="BG95">
            <v>248.16893797941299</v>
          </cell>
          <cell r="BH95">
            <v>221.26849575958801</v>
          </cell>
          <cell r="BI95">
            <v>208.71569412414601</v>
          </cell>
          <cell r="BJ95">
            <v>151.90703624438601</v>
          </cell>
          <cell r="BK95">
            <v>138.49817595177501</v>
          </cell>
          <cell r="BL95">
            <v>216.37826677842099</v>
          </cell>
          <cell r="BM95">
            <v>262.65968224601602</v>
          </cell>
          <cell r="BN95">
            <v>136.89997429808099</v>
          </cell>
          <cell r="BO95">
            <v>259.70933075846199</v>
          </cell>
          <cell r="BP95">
            <v>152.74623677703201</v>
          </cell>
          <cell r="BQ95">
            <v>314.13941399943599</v>
          </cell>
          <cell r="BR95">
            <v>137.981223520106</v>
          </cell>
          <cell r="BS95">
            <v>273.84037916181501</v>
          </cell>
          <cell r="BT95">
            <v>221.28924727005801</v>
          </cell>
          <cell r="BU95">
            <v>285.92431861084299</v>
          </cell>
          <cell r="BV95">
            <v>252.72726817647501</v>
          </cell>
          <cell r="BW95">
            <v>90.729345062386898</v>
          </cell>
          <cell r="BX95">
            <v>230.86644381233901</v>
          </cell>
          <cell r="BY95">
            <v>176.688123288696</v>
          </cell>
          <cell r="BZ95">
            <v>234.387045876923</v>
          </cell>
          <cell r="CA95">
            <v>237.75068160052601</v>
          </cell>
          <cell r="CB95">
            <v>247.841607843986</v>
          </cell>
          <cell r="CC95">
            <v>156.22548810716901</v>
          </cell>
          <cell r="CD95">
            <v>229.247174306457</v>
          </cell>
          <cell r="CE95">
            <v>279.26038441104703</v>
          </cell>
          <cell r="CF95">
            <v>264.58430552246199</v>
          </cell>
          <cell r="CG95">
            <v>214.113732552567</v>
          </cell>
          <cell r="CH95">
            <v>251.97299423639501</v>
          </cell>
          <cell r="CI95">
            <v>131.86929041619501</v>
          </cell>
          <cell r="CJ95">
            <v>129.902434820976</v>
          </cell>
          <cell r="CK95">
            <v>312.08205823412101</v>
          </cell>
          <cell r="CL95">
            <v>118.696908513035</v>
          </cell>
          <cell r="CM95">
            <v>158.655402634929</v>
          </cell>
          <cell r="CN95">
            <v>175.51317164126399</v>
          </cell>
          <cell r="CO95">
            <v>183.79154607029801</v>
          </cell>
          <cell r="CP95">
            <v>261.212995008512</v>
          </cell>
          <cell r="CQ95">
            <v>168.205316618507</v>
          </cell>
          <cell r="CR95">
            <v>130.937386101409</v>
          </cell>
          <cell r="CS95">
            <v>262.65968224601602</v>
          </cell>
          <cell r="CT95">
            <v>210.14937254270001</v>
          </cell>
          <cell r="CU95">
            <v>146.88886996115099</v>
          </cell>
          <cell r="CV95">
            <v>202.558061502188</v>
          </cell>
          <cell r="CW95">
            <v>133.71274517433801</v>
          </cell>
          <cell r="CX95">
            <v>120.33989819951201</v>
          </cell>
          <cell r="CY95">
            <v>255.65752905296401</v>
          </cell>
          <cell r="CZ95">
            <v>84.778676291928804</v>
          </cell>
          <cell r="DA95">
            <v>219.10749276992399</v>
          </cell>
          <cell r="DB95">
            <v>177.764232789472</v>
          </cell>
          <cell r="DC95">
            <v>117.33382597460999</v>
          </cell>
          <cell r="DD95">
            <v>161.37937131884399</v>
          </cell>
          <cell r="DE95">
            <v>277.38850314378499</v>
          </cell>
          <cell r="DF95">
            <v>153.577757382735</v>
          </cell>
          <cell r="DG95">
            <v>204.90468786432999</v>
          </cell>
          <cell r="DH95">
            <v>124.90294772108901</v>
          </cell>
          <cell r="DI95">
            <v>103.41054072788199</v>
          </cell>
          <cell r="DJ95">
            <v>122.688890760606</v>
          </cell>
          <cell r="DK95">
            <v>216.97341458376201</v>
          </cell>
          <cell r="DL95">
            <v>146.612138508996</v>
          </cell>
          <cell r="DM95">
            <v>134.68031626167101</v>
          </cell>
          <cell r="DN95">
            <v>171.99663603409601</v>
          </cell>
          <cell r="DO95">
            <v>197.27523009919199</v>
          </cell>
          <cell r="DP95">
            <v>149.96206470796</v>
          </cell>
          <cell r="DQ95">
            <v>159.04214313894599</v>
          </cell>
          <cell r="DR95">
            <v>104.534321734906</v>
          </cell>
          <cell r="DS95">
            <v>231.978816427749</v>
          </cell>
          <cell r="DT95">
            <v>158.70147548742401</v>
          </cell>
          <cell r="DU95">
            <v>227.953305559781</v>
          </cell>
          <cell r="DV95">
            <v>208.007153193812</v>
          </cell>
          <cell r="DW95">
            <v>165.55605702717</v>
          </cell>
          <cell r="DX95">
            <v>245.85713017801299</v>
          </cell>
          <cell r="DY95">
            <v>257.11927003587601</v>
          </cell>
          <cell r="DZ95">
            <v>116.772626795926</v>
          </cell>
          <cell r="EA95">
            <v>118.04983892720701</v>
          </cell>
          <cell r="EB95">
            <v>261.87711147632501</v>
          </cell>
          <cell r="EC95">
            <v>114.280105112424</v>
          </cell>
          <cell r="ED95">
            <v>119.045776724912</v>
          </cell>
          <cell r="EE95">
            <v>217.76748920162501</v>
          </cell>
          <cell r="EF95">
            <v>119.66493235038701</v>
          </cell>
          <cell r="EG95">
            <v>146.95944331197299</v>
          </cell>
          <cell r="EH95">
            <v>140.194386409613</v>
          </cell>
          <cell r="EI95">
            <v>185.81801137324399</v>
          </cell>
          <cell r="EJ95">
            <v>148.248941417135</v>
          </cell>
          <cell r="EK95">
            <v>181.82650463941201</v>
          </cell>
          <cell r="EL95">
            <v>219.57789746472901</v>
          </cell>
          <cell r="EM95">
            <v>181.291890543363</v>
          </cell>
          <cell r="EN95">
            <v>207.827429443536</v>
          </cell>
          <cell r="EO95">
            <v>226.54550111777101</v>
          </cell>
          <cell r="EP95">
            <v>219.16298533590199</v>
          </cell>
          <cell r="EQ95">
            <v>113.804901655706</v>
          </cell>
          <cell r="ER95">
            <v>219.40441647390699</v>
          </cell>
          <cell r="ES95">
            <v>129.490993693322</v>
          </cell>
          <cell r="ET95">
            <v>220.932716544231</v>
          </cell>
          <cell r="EU95">
            <v>224.15221152284701</v>
          </cell>
          <cell r="EV95">
            <v>269.88794708719701</v>
          </cell>
          <cell r="EW95">
            <v>126.93029764356</v>
          </cell>
          <cell r="EX95">
            <v>159.85695131514501</v>
          </cell>
          <cell r="EY95">
            <v>169.622280464569</v>
          </cell>
          <cell r="EZ95">
            <v>105.656325009848</v>
          </cell>
          <cell r="FA95">
            <v>109.057006086735</v>
          </cell>
          <cell r="FB95">
            <v>210.670401483945</v>
          </cell>
          <cell r="FC95">
            <v>120.811364298774</v>
          </cell>
          <cell r="FD95">
            <v>233.92182363840601</v>
          </cell>
          <cell r="FE95">
            <v>245.08634036731101</v>
          </cell>
          <cell r="FF95">
            <v>132.441367048974</v>
          </cell>
          <cell r="FG95">
            <v>213.188181644113</v>
          </cell>
          <cell r="FH95">
            <v>134.19563959368901</v>
          </cell>
          <cell r="FI95">
            <v>171.88118678113</v>
          </cell>
          <cell r="FJ95">
            <v>146.3784273537</v>
          </cell>
          <cell r="FK95">
            <v>204.893104166412</v>
          </cell>
          <cell r="FL95">
            <v>194.173559230428</v>
          </cell>
          <cell r="FM95">
            <v>137.001396483051</v>
          </cell>
          <cell r="FN95">
            <v>274.555784803297</v>
          </cell>
          <cell r="FO95">
            <v>196.81496607065901</v>
          </cell>
          <cell r="FP95">
            <v>138.667419486054</v>
          </cell>
          <cell r="FQ95">
            <v>139.412798588616</v>
          </cell>
          <cell r="FR95">
            <v>146.656849456305</v>
          </cell>
          <cell r="FS95">
            <v>139.87577162658599</v>
          </cell>
          <cell r="FT95">
            <v>278.95432248706999</v>
          </cell>
          <cell r="FU95">
            <v>303.48562222758</v>
          </cell>
          <cell r="FV95">
            <v>167.325665080466</v>
          </cell>
          <cell r="FW95">
            <v>192.929963212909</v>
          </cell>
          <cell r="FX95">
            <v>228.66234811252801</v>
          </cell>
          <cell r="FY95">
            <v>163.43372551980701</v>
          </cell>
          <cell r="FZ95">
            <v>166.85448311760399</v>
          </cell>
          <cell r="GA95">
            <v>229.943591676106</v>
          </cell>
          <cell r="GB95">
            <v>133.26737377014399</v>
          </cell>
          <cell r="GC95">
            <v>129.76559242478601</v>
          </cell>
          <cell r="GD95">
            <v>217.516035120304</v>
          </cell>
          <cell r="GE95">
            <v>241.93109030556801</v>
          </cell>
          <cell r="GF95">
            <v>137.81689367757801</v>
          </cell>
          <cell r="GG95">
            <v>217.99589044097701</v>
          </cell>
          <cell r="GH95">
            <v>149.03330233975001</v>
          </cell>
          <cell r="GI95">
            <v>190.651205962364</v>
          </cell>
          <cell r="GJ95">
            <v>148.98484660929401</v>
          </cell>
          <cell r="GK95">
            <v>163.05918118202101</v>
          </cell>
          <cell r="GL95">
            <v>196.75839377054399</v>
          </cell>
          <cell r="GM95">
            <v>134.509709403073</v>
          </cell>
        </row>
        <row r="96">
          <cell r="A96">
            <v>37561</v>
          </cell>
          <cell r="B96">
            <v>250.86013751232099</v>
          </cell>
          <cell r="C96">
            <v>258.55676188946398</v>
          </cell>
          <cell r="D96">
            <v>119.102635785828</v>
          </cell>
          <cell r="E96">
            <v>251.90730659324899</v>
          </cell>
          <cell r="F96">
            <v>214.92729046188899</v>
          </cell>
          <cell r="G96">
            <v>232.92493979870201</v>
          </cell>
          <cell r="H96">
            <v>182.00994326595901</v>
          </cell>
          <cell r="I96">
            <v>94.694250423756998</v>
          </cell>
          <cell r="J96">
            <v>129.80109071199601</v>
          </cell>
          <cell r="K96">
            <v>105.83886734552399</v>
          </cell>
          <cell r="L96">
            <v>121.91992693180801</v>
          </cell>
          <cell r="M96">
            <v>235.055096337972</v>
          </cell>
          <cell r="N96">
            <v>220.150678355975</v>
          </cell>
          <cell r="O96">
            <v>111.56365295917</v>
          </cell>
          <cell r="P96">
            <v>308.516275014744</v>
          </cell>
          <cell r="Q96">
            <v>127.94250145113099</v>
          </cell>
          <cell r="R96">
            <v>294.26836997624599</v>
          </cell>
          <cell r="S96">
            <v>245.64168356420001</v>
          </cell>
          <cell r="T96">
            <v>232.06233993480399</v>
          </cell>
          <cell r="U96">
            <v>146.19763911959799</v>
          </cell>
          <cell r="V96">
            <v>135.53435135929499</v>
          </cell>
          <cell r="W96">
            <v>121.938475187245</v>
          </cell>
          <cell r="X96">
            <v>213.720262903254</v>
          </cell>
          <cell r="Y96">
            <v>291.11665424427798</v>
          </cell>
          <cell r="Z96">
            <v>189.55411193491301</v>
          </cell>
          <cell r="AA96">
            <v>137.57277804021501</v>
          </cell>
          <cell r="AB96">
            <v>226.54539617894301</v>
          </cell>
          <cell r="AC96">
            <v>174.77252777047099</v>
          </cell>
          <cell r="AD96">
            <v>171.88068331270901</v>
          </cell>
          <cell r="AE96">
            <v>183.42383147635701</v>
          </cell>
          <cell r="AF96">
            <v>251.515358299702</v>
          </cell>
          <cell r="AG96">
            <v>171.79234502771399</v>
          </cell>
          <cell r="AH96">
            <v>90.306587159506506</v>
          </cell>
          <cell r="AI96">
            <v>162.240804886798</v>
          </cell>
          <cell r="AJ96">
            <v>184.94369404892799</v>
          </cell>
          <cell r="AK96">
            <v>180.18240500762701</v>
          </cell>
          <cell r="AL96">
            <v>260.21831537342501</v>
          </cell>
          <cell r="AM96">
            <v>168.33437744627801</v>
          </cell>
          <cell r="AN96">
            <v>239.85160758868599</v>
          </cell>
          <cell r="AO96">
            <v>177.47669184118899</v>
          </cell>
          <cell r="AP96">
            <v>250.693494547086</v>
          </cell>
          <cell r="AQ96">
            <v>136.90696031770401</v>
          </cell>
          <cell r="AR96">
            <v>139.83538091742</v>
          </cell>
          <cell r="AS96">
            <v>142.78109945881101</v>
          </cell>
          <cell r="AT96">
            <v>158.49472129542801</v>
          </cell>
          <cell r="AU96">
            <v>206.98606541472401</v>
          </cell>
          <cell r="AV96">
            <v>223.01130198845399</v>
          </cell>
          <cell r="AW96">
            <v>128.34677217508801</v>
          </cell>
          <cell r="AX96">
            <v>233.90256870631899</v>
          </cell>
          <cell r="AY96">
            <v>155.902551992383</v>
          </cell>
          <cell r="AZ96">
            <v>118.032611857699</v>
          </cell>
          <cell r="BA96">
            <v>190.86611326355199</v>
          </cell>
          <cell r="BB96">
            <v>267.47688162097103</v>
          </cell>
          <cell r="BC96">
            <v>221.70415685365401</v>
          </cell>
          <cell r="BD96">
            <v>175.84612554161299</v>
          </cell>
          <cell r="BE96">
            <v>151.75104087802899</v>
          </cell>
          <cell r="BF96">
            <v>234.14599619290499</v>
          </cell>
          <cell r="BG96">
            <v>252.64882684927301</v>
          </cell>
          <cell r="BH96">
            <v>226.78210637662599</v>
          </cell>
          <cell r="BI96">
            <v>211.69106582280099</v>
          </cell>
          <cell r="BJ96">
            <v>155.09541130234601</v>
          </cell>
          <cell r="BK96">
            <v>142.91018017607399</v>
          </cell>
          <cell r="BL96">
            <v>220.905583378133</v>
          </cell>
          <cell r="BM96">
            <v>266.04724398734101</v>
          </cell>
          <cell r="BN96">
            <v>139.69511082716701</v>
          </cell>
          <cell r="BO96">
            <v>261.64483578797501</v>
          </cell>
          <cell r="BP96">
            <v>153.91152192048099</v>
          </cell>
          <cell r="BQ96">
            <v>320.63666025874801</v>
          </cell>
          <cell r="BR96">
            <v>140.626191634691</v>
          </cell>
          <cell r="BS96">
            <v>270.40388248264298</v>
          </cell>
          <cell r="BT96">
            <v>225.91015331987199</v>
          </cell>
          <cell r="BU96">
            <v>278.41643190246998</v>
          </cell>
          <cell r="BV96">
            <v>262.24890193978899</v>
          </cell>
          <cell r="BW96">
            <v>91.775854103152795</v>
          </cell>
          <cell r="BX96">
            <v>233.12146296082</v>
          </cell>
          <cell r="BY96">
            <v>185.06356390475901</v>
          </cell>
          <cell r="BZ96">
            <v>241.363949491998</v>
          </cell>
          <cell r="CA96">
            <v>238.34630091776501</v>
          </cell>
          <cell r="CB96">
            <v>262.896007750254</v>
          </cell>
          <cell r="CC96">
            <v>141.782875030886</v>
          </cell>
          <cell r="CD96">
            <v>232.514707352095</v>
          </cell>
          <cell r="CE96">
            <v>284.84176155806801</v>
          </cell>
          <cell r="CF96">
            <v>271.033962929773</v>
          </cell>
          <cell r="CG96">
            <v>217.24370376180599</v>
          </cell>
          <cell r="CH96">
            <v>257.67213991631797</v>
          </cell>
          <cell r="CI96">
            <v>133.88484606000799</v>
          </cell>
          <cell r="CJ96">
            <v>134.26855961521099</v>
          </cell>
          <cell r="CK96">
            <v>314.10841324704103</v>
          </cell>
          <cell r="CL96">
            <v>121.196388420171</v>
          </cell>
          <cell r="CM96">
            <v>165.969234806256</v>
          </cell>
          <cell r="CN96">
            <v>181.54125645969501</v>
          </cell>
          <cell r="CO96">
            <v>190.595796251933</v>
          </cell>
          <cell r="CP96">
            <v>265.74318889776401</v>
          </cell>
          <cell r="CQ96">
            <v>171.36051227260401</v>
          </cell>
          <cell r="CR96">
            <v>132.13400048472499</v>
          </cell>
          <cell r="CS96">
            <v>266.04724398734101</v>
          </cell>
          <cell r="CT96">
            <v>214.97573934173599</v>
          </cell>
          <cell r="CU96">
            <v>153.83300797881299</v>
          </cell>
          <cell r="CV96">
            <v>204.66111678154499</v>
          </cell>
          <cell r="CW96">
            <v>136.938087923702</v>
          </cell>
          <cell r="CX96">
            <v>113.447817244707</v>
          </cell>
          <cell r="CY96">
            <v>261.53866719550302</v>
          </cell>
          <cell r="CZ96">
            <v>89.184880701725206</v>
          </cell>
          <cell r="DA96">
            <v>226.737733113768</v>
          </cell>
          <cell r="DB96">
            <v>183.06773928121899</v>
          </cell>
          <cell r="DC96">
            <v>117.700115621755</v>
          </cell>
          <cell r="DD96">
            <v>167.37572100914201</v>
          </cell>
          <cell r="DE96">
            <v>277.11429963588398</v>
          </cell>
          <cell r="DF96">
            <v>158.21625749747099</v>
          </cell>
          <cell r="DG96">
            <v>209.292528677463</v>
          </cell>
          <cell r="DH96">
            <v>128.43238616831999</v>
          </cell>
          <cell r="DI96">
            <v>108.509974682644</v>
          </cell>
          <cell r="DJ96">
            <v>128.08719248393299</v>
          </cell>
          <cell r="DK96">
            <v>221.400940608318</v>
          </cell>
          <cell r="DL96">
            <v>153.96580367832999</v>
          </cell>
          <cell r="DM96">
            <v>137.21741906707399</v>
          </cell>
          <cell r="DN96">
            <v>176.41771866465501</v>
          </cell>
          <cell r="DO96">
            <v>202.41491596780401</v>
          </cell>
          <cell r="DP96">
            <v>150.07981092009999</v>
          </cell>
          <cell r="DQ96">
            <v>163.28055011152301</v>
          </cell>
          <cell r="DR96">
            <v>103.932873690397</v>
          </cell>
          <cell r="DS96">
            <v>241.118699584582</v>
          </cell>
          <cell r="DT96">
            <v>173.37614793413701</v>
          </cell>
          <cell r="DU96">
            <v>233.63012859133499</v>
          </cell>
          <cell r="DV96">
            <v>214.29627375679601</v>
          </cell>
          <cell r="DW96">
            <v>162.941003231487</v>
          </cell>
          <cell r="DX96">
            <v>248.537531264113</v>
          </cell>
          <cell r="DY96">
            <v>260.51953065197699</v>
          </cell>
          <cell r="DZ96">
            <v>118.250758023898</v>
          </cell>
          <cell r="EA96">
            <v>117.605405380335</v>
          </cell>
          <cell r="EB96">
            <v>259.495017963019</v>
          </cell>
          <cell r="EC96">
            <v>114.632157789101</v>
          </cell>
          <cell r="ED96">
            <v>119.779112290903</v>
          </cell>
          <cell r="EE96">
            <v>220.28948289072301</v>
          </cell>
          <cell r="EF96">
            <v>126.163512072355</v>
          </cell>
          <cell r="EG96">
            <v>152.03773230272299</v>
          </cell>
          <cell r="EH96">
            <v>139.68467909692899</v>
          </cell>
          <cell r="EI96">
            <v>189.64524862360099</v>
          </cell>
          <cell r="EJ96">
            <v>151.64716759181201</v>
          </cell>
          <cell r="EK96">
            <v>189.80217265094601</v>
          </cell>
          <cell r="EL96">
            <v>226.34692389363599</v>
          </cell>
          <cell r="EM96">
            <v>185.214208608614</v>
          </cell>
          <cell r="EN96">
            <v>214.07778876015101</v>
          </cell>
          <cell r="EO96">
            <v>230.868637213467</v>
          </cell>
          <cell r="EP96">
            <v>218.09111243736999</v>
          </cell>
          <cell r="EQ96">
            <v>123.205639911779</v>
          </cell>
          <cell r="ER96">
            <v>223.40788766862499</v>
          </cell>
          <cell r="ES96">
            <v>133.530552089385</v>
          </cell>
          <cell r="ET96">
            <v>225.606715994404</v>
          </cell>
          <cell r="EU96">
            <v>227.963460713264</v>
          </cell>
          <cell r="EV96">
            <v>274.96307021545903</v>
          </cell>
          <cell r="EW96">
            <v>135.12514570693199</v>
          </cell>
          <cell r="EX96">
            <v>163.85820173806599</v>
          </cell>
          <cell r="EY96">
            <v>175.606077454835</v>
          </cell>
          <cell r="EZ96">
            <v>105.923312416174</v>
          </cell>
          <cell r="FA96">
            <v>106.541154451441</v>
          </cell>
          <cell r="FB96">
            <v>213.01454820672799</v>
          </cell>
          <cell r="FC96">
            <v>127.803133966039</v>
          </cell>
          <cell r="FD96">
            <v>238.05540021803699</v>
          </cell>
          <cell r="FE96">
            <v>251.952064253087</v>
          </cell>
          <cell r="FF96">
            <v>130.54907000163101</v>
          </cell>
          <cell r="FG96">
            <v>212.23927783516601</v>
          </cell>
          <cell r="FH96">
            <v>132.99212232103201</v>
          </cell>
          <cell r="FI96">
            <v>174.44874174101901</v>
          </cell>
          <cell r="FJ96">
            <v>151.046956356621</v>
          </cell>
          <cell r="FK96">
            <v>209.61083776106801</v>
          </cell>
          <cell r="FL96">
            <v>192.668344113948</v>
          </cell>
          <cell r="FM96">
            <v>140.38748987026</v>
          </cell>
          <cell r="FN96">
            <v>276.29308124387097</v>
          </cell>
          <cell r="FO96">
            <v>201.36125054535299</v>
          </cell>
          <cell r="FP96">
            <v>145.17158522169899</v>
          </cell>
          <cell r="FQ96">
            <v>145.739911699712</v>
          </cell>
          <cell r="FR96">
            <v>148.97522516123601</v>
          </cell>
          <cell r="FS96">
            <v>141.91910872961799</v>
          </cell>
          <cell r="FT96">
            <v>269.65816562933901</v>
          </cell>
          <cell r="FU96">
            <v>300.963459315492</v>
          </cell>
          <cell r="FV96">
            <v>172.926839182321</v>
          </cell>
          <cell r="FW96">
            <v>194.97732849536999</v>
          </cell>
          <cell r="FX96">
            <v>231.99701151062001</v>
          </cell>
          <cell r="FY96">
            <v>167.77829508784501</v>
          </cell>
          <cell r="FZ96">
            <v>170.94795357431801</v>
          </cell>
          <cell r="GA96">
            <v>235.58574399226299</v>
          </cell>
          <cell r="GB96">
            <v>138.55779938638599</v>
          </cell>
          <cell r="GC96">
            <v>130.24653206371599</v>
          </cell>
          <cell r="GD96">
            <v>221.418315410361</v>
          </cell>
          <cell r="GE96">
            <v>244.64553149545799</v>
          </cell>
          <cell r="GF96">
            <v>142.36380967294701</v>
          </cell>
          <cell r="GG96">
            <v>216.43950499492499</v>
          </cell>
          <cell r="GH96">
            <v>146.31974335186101</v>
          </cell>
          <cell r="GI96">
            <v>196.16749257239701</v>
          </cell>
          <cell r="GJ96">
            <v>152.606453927762</v>
          </cell>
          <cell r="GK96">
            <v>177.58634056008401</v>
          </cell>
          <cell r="GL96">
            <v>200.48855072268799</v>
          </cell>
          <cell r="GM96">
            <v>139.538384440735</v>
          </cell>
        </row>
        <row r="97">
          <cell r="A97">
            <v>37591</v>
          </cell>
          <cell r="B97">
            <v>255.649099653821</v>
          </cell>
          <cell r="C97">
            <v>251.698064278522</v>
          </cell>
          <cell r="D97">
            <v>116.927695900231</v>
          </cell>
          <cell r="E97">
            <v>245.698941521818</v>
          </cell>
          <cell r="F97">
            <v>220.835138684225</v>
          </cell>
          <cell r="G97">
            <v>240.98647139557801</v>
          </cell>
          <cell r="H97">
            <v>187.390561887812</v>
          </cell>
          <cell r="I97">
            <v>95.534157130594494</v>
          </cell>
          <cell r="J97">
            <v>132.60942283828001</v>
          </cell>
          <cell r="K97">
            <v>113.87787142571599</v>
          </cell>
          <cell r="L97">
            <v>126.481329600298</v>
          </cell>
          <cell r="M97">
            <v>240.829908342202</v>
          </cell>
          <cell r="N97">
            <v>219.81518883875799</v>
          </cell>
          <cell r="O97">
            <v>115.18356751055499</v>
          </cell>
          <cell r="P97">
            <v>310.82281687608003</v>
          </cell>
          <cell r="Q97">
            <v>136.86559582056299</v>
          </cell>
          <cell r="R97">
            <v>306.28060561566099</v>
          </cell>
          <cell r="S97">
            <v>247.11989762541899</v>
          </cell>
          <cell r="T97">
            <v>234.47208848017999</v>
          </cell>
          <cell r="U97">
            <v>143.826028764943</v>
          </cell>
          <cell r="V97">
            <v>138.93105635802999</v>
          </cell>
          <cell r="W97">
            <v>125.58102095421199</v>
          </cell>
          <cell r="X97">
            <v>218.88711926225201</v>
          </cell>
          <cell r="Y97">
            <v>292.00093074350502</v>
          </cell>
          <cell r="Z97">
            <v>194.015817381331</v>
          </cell>
          <cell r="AA97">
            <v>143.66665061441901</v>
          </cell>
          <cell r="AB97">
            <v>233.97984112069199</v>
          </cell>
          <cell r="AC97">
            <v>177.43067953070801</v>
          </cell>
          <cell r="AD97">
            <v>174.201029264824</v>
          </cell>
          <cell r="AE97">
            <v>187.89500309249999</v>
          </cell>
          <cell r="AF97">
            <v>253.034055090436</v>
          </cell>
          <cell r="AG97">
            <v>175.98202159400199</v>
          </cell>
          <cell r="AH97">
            <v>93.814299505796896</v>
          </cell>
          <cell r="AI97">
            <v>159.34057111973601</v>
          </cell>
          <cell r="AJ97">
            <v>188.858716955196</v>
          </cell>
          <cell r="AK97">
            <v>186.428749288266</v>
          </cell>
          <cell r="AL97">
            <v>259.26995326212898</v>
          </cell>
          <cell r="AM97">
            <v>171.49010855231401</v>
          </cell>
          <cell r="AN97">
            <v>243.77194877062101</v>
          </cell>
          <cell r="AO97">
            <v>177.70657022339699</v>
          </cell>
          <cell r="AP97">
            <v>254.08744401761101</v>
          </cell>
          <cell r="AQ97">
            <v>140.618041793359</v>
          </cell>
          <cell r="AR97">
            <v>147.30703544760499</v>
          </cell>
          <cell r="AS97">
            <v>147.008293388266</v>
          </cell>
          <cell r="AT97">
            <v>160.49226476360499</v>
          </cell>
          <cell r="AU97">
            <v>209.52923636240101</v>
          </cell>
          <cell r="AV97">
            <v>223.74955602096699</v>
          </cell>
          <cell r="AW97">
            <v>131.19023452619501</v>
          </cell>
          <cell r="AX97">
            <v>233.59602976843399</v>
          </cell>
          <cell r="AY97">
            <v>153.24628027197801</v>
          </cell>
          <cell r="AZ97">
            <v>117.65389874429501</v>
          </cell>
          <cell r="BA97">
            <v>194.78842818458099</v>
          </cell>
          <cell r="BB97">
            <v>273.55191792983101</v>
          </cell>
          <cell r="BC97">
            <v>225.62652817203599</v>
          </cell>
          <cell r="BD97">
            <v>178.46514710791499</v>
          </cell>
          <cell r="BE97">
            <v>156.43555327115899</v>
          </cell>
          <cell r="BF97">
            <v>236.95049941626399</v>
          </cell>
          <cell r="BG97">
            <v>259.30769937060597</v>
          </cell>
          <cell r="BH97">
            <v>231.22031573252701</v>
          </cell>
          <cell r="BI97">
            <v>215.49475035560201</v>
          </cell>
          <cell r="BJ97">
            <v>153.455697260519</v>
          </cell>
          <cell r="BK97">
            <v>148.58842029468499</v>
          </cell>
          <cell r="BL97">
            <v>220.70031108724899</v>
          </cell>
          <cell r="BM97">
            <v>270.15256742826602</v>
          </cell>
          <cell r="BN97">
            <v>141.566309321712</v>
          </cell>
          <cell r="BO97">
            <v>275.75067639412799</v>
          </cell>
          <cell r="BP97">
            <v>168.74295272707499</v>
          </cell>
          <cell r="BQ97">
            <v>320.34767308777299</v>
          </cell>
          <cell r="BR97">
            <v>148.79314162330601</v>
          </cell>
          <cell r="BS97">
            <v>275.69551746212301</v>
          </cell>
          <cell r="BT97">
            <v>228.268359941662</v>
          </cell>
          <cell r="BU97">
            <v>292.70577957375298</v>
          </cell>
          <cell r="BV97">
            <v>262.082418769372</v>
          </cell>
          <cell r="BW97">
            <v>88.052608877255196</v>
          </cell>
          <cell r="BX97">
            <v>236.916022222409</v>
          </cell>
          <cell r="BY97">
            <v>181.93099040371499</v>
          </cell>
          <cell r="BZ97">
            <v>242.31500677568101</v>
          </cell>
          <cell r="CA97">
            <v>242.156969212127</v>
          </cell>
          <cell r="CB97">
            <v>271.23172371387398</v>
          </cell>
          <cell r="CC97">
            <v>162.055099028169</v>
          </cell>
          <cell r="CD97">
            <v>240.30875085207899</v>
          </cell>
          <cell r="CE97">
            <v>279.43570241783698</v>
          </cell>
          <cell r="CF97">
            <v>255.157504576495</v>
          </cell>
          <cell r="CG97">
            <v>221.638854664185</v>
          </cell>
          <cell r="CH97">
            <v>262.27406155883699</v>
          </cell>
          <cell r="CI97">
            <v>135.42812225471801</v>
          </cell>
          <cell r="CJ97">
            <v>134.975411466026</v>
          </cell>
          <cell r="CK97">
            <v>319.79058917693601</v>
          </cell>
          <cell r="CL97">
            <v>126.04283018770001</v>
          </cell>
          <cell r="CM97">
            <v>168.30284824262401</v>
          </cell>
          <cell r="CN97">
            <v>187.09300064169301</v>
          </cell>
          <cell r="CO97">
            <v>193.93826991712601</v>
          </cell>
          <cell r="CP97">
            <v>272.97334531931102</v>
          </cell>
          <cell r="CQ97">
            <v>174.334453711668</v>
          </cell>
          <cell r="CR97">
            <v>136.568372964953</v>
          </cell>
          <cell r="CS97">
            <v>270.15256742826602</v>
          </cell>
          <cell r="CT97">
            <v>216.51138505155001</v>
          </cell>
          <cell r="CU97">
            <v>152.90620689721601</v>
          </cell>
          <cell r="CV97">
            <v>210.40931600439399</v>
          </cell>
          <cell r="CW97">
            <v>142.32936576463399</v>
          </cell>
          <cell r="CX97">
            <v>123.174342488973</v>
          </cell>
          <cell r="CY97">
            <v>269.269431989265</v>
          </cell>
          <cell r="CZ97">
            <v>80.408417541885697</v>
          </cell>
          <cell r="DA97">
            <v>230.185718622514</v>
          </cell>
          <cell r="DB97">
            <v>188.79290229715801</v>
          </cell>
          <cell r="DC97">
            <v>118.273041817135</v>
          </cell>
          <cell r="DD97">
            <v>170.74574225033399</v>
          </cell>
          <cell r="DE97">
            <v>291.61376500162999</v>
          </cell>
          <cell r="DF97">
            <v>159.07309590898299</v>
          </cell>
          <cell r="DG97">
            <v>212.665004922679</v>
          </cell>
          <cell r="DH97">
            <v>130.272833385696</v>
          </cell>
          <cell r="DI97">
            <v>106.551179061306</v>
          </cell>
          <cell r="DJ97">
            <v>133.16008516971101</v>
          </cell>
          <cell r="DK97">
            <v>228.71126880202499</v>
          </cell>
          <cell r="DL97">
            <v>159.70749061752801</v>
          </cell>
          <cell r="DM97">
            <v>140.79761348018701</v>
          </cell>
          <cell r="DN97">
            <v>178.52580574202199</v>
          </cell>
          <cell r="DO97">
            <v>204.99812891101001</v>
          </cell>
          <cell r="DP97">
            <v>155.15921549433</v>
          </cell>
          <cell r="DQ97">
            <v>165.39273455062701</v>
          </cell>
          <cell r="DR97">
            <v>108.408324400598</v>
          </cell>
          <cell r="DS97">
            <v>239.639936324422</v>
          </cell>
          <cell r="DT97">
            <v>171.67192429505101</v>
          </cell>
          <cell r="DU97">
            <v>238.80962499445999</v>
          </cell>
          <cell r="DV97">
            <v>217.41221760128499</v>
          </cell>
          <cell r="DW97">
            <v>180.39086285183501</v>
          </cell>
          <cell r="DX97">
            <v>251.118636070214</v>
          </cell>
          <cell r="DY97">
            <v>268.66407476566701</v>
          </cell>
          <cell r="DZ97">
            <v>133.069203476702</v>
          </cell>
          <cell r="EA97">
            <v>123.813531344908</v>
          </cell>
          <cell r="EB97">
            <v>264.67563690069602</v>
          </cell>
          <cell r="EC97">
            <v>118.831726433233</v>
          </cell>
          <cell r="ED97">
            <v>125.222012376805</v>
          </cell>
          <cell r="EE97">
            <v>226.43172623534599</v>
          </cell>
          <cell r="EF97">
            <v>123.64045828946</v>
          </cell>
          <cell r="EG97">
            <v>160.44366930620399</v>
          </cell>
          <cell r="EH97">
            <v>155.29102003615699</v>
          </cell>
          <cell r="EI97">
            <v>193.886862857484</v>
          </cell>
          <cell r="EJ97">
            <v>152.16724447901299</v>
          </cell>
          <cell r="EK97">
            <v>184.42553607047199</v>
          </cell>
          <cell r="EL97">
            <v>227.06543013511001</v>
          </cell>
          <cell r="EM97">
            <v>184.337958113111</v>
          </cell>
          <cell r="EN97">
            <v>215.97347365272901</v>
          </cell>
          <cell r="EO97">
            <v>234.58793757811799</v>
          </cell>
          <cell r="EP97">
            <v>223.164606694957</v>
          </cell>
          <cell r="EQ97">
            <v>121.552966444893</v>
          </cell>
          <cell r="ER97">
            <v>226.19610540290699</v>
          </cell>
          <cell r="ES97">
            <v>134.869198810093</v>
          </cell>
          <cell r="ET97">
            <v>233.08332680180399</v>
          </cell>
          <cell r="EU97">
            <v>235.55699519394599</v>
          </cell>
          <cell r="EV97">
            <v>282.88593733833301</v>
          </cell>
          <cell r="EW97">
            <v>138.186898850934</v>
          </cell>
          <cell r="EX97">
            <v>168.65339630327</v>
          </cell>
          <cell r="EY97">
            <v>176.38289348649499</v>
          </cell>
          <cell r="EZ97">
            <v>108.35859442592</v>
          </cell>
          <cell r="FA97">
            <v>110.17495615999999</v>
          </cell>
          <cell r="FB97">
            <v>216.27239800999101</v>
          </cell>
          <cell r="FC97">
            <v>128.47179140238899</v>
          </cell>
          <cell r="FD97">
            <v>242.77256559336001</v>
          </cell>
          <cell r="FE97">
            <v>251.660084734565</v>
          </cell>
          <cell r="FF97">
            <v>132.22817461475299</v>
          </cell>
          <cell r="FG97">
            <v>214.290942132418</v>
          </cell>
          <cell r="FH97">
            <v>135.82102676504499</v>
          </cell>
          <cell r="FI97">
            <v>178.25205701233099</v>
          </cell>
          <cell r="FJ97">
            <v>155.920972270021</v>
          </cell>
          <cell r="FK97">
            <v>217.108164481394</v>
          </cell>
          <cell r="FL97">
            <v>201.87892286935201</v>
          </cell>
          <cell r="FM97">
            <v>143.556761293297</v>
          </cell>
          <cell r="FN97">
            <v>273.97853973090901</v>
          </cell>
          <cell r="FO97">
            <v>204.60834004886399</v>
          </cell>
          <cell r="FP97">
            <v>148.20217350271801</v>
          </cell>
          <cell r="FQ97">
            <v>148.960207587393</v>
          </cell>
          <cell r="FR97">
            <v>153.902348204162</v>
          </cell>
          <cell r="FS97">
            <v>147.662793942349</v>
          </cell>
          <cell r="FT97">
            <v>288.42820232705901</v>
          </cell>
          <cell r="FU97">
            <v>306.43596394402903</v>
          </cell>
          <cell r="FV97">
            <v>176.95358448402101</v>
          </cell>
          <cell r="FW97">
            <v>201.572309422638</v>
          </cell>
          <cell r="FX97">
            <v>232.14913574039599</v>
          </cell>
          <cell r="FY97">
            <v>171.95922817648801</v>
          </cell>
          <cell r="FZ97">
            <v>174.45610724075999</v>
          </cell>
          <cell r="GA97">
            <v>239.56819980689099</v>
          </cell>
          <cell r="GB97">
            <v>141.673692802989</v>
          </cell>
          <cell r="GC97">
            <v>133.81320382131</v>
          </cell>
          <cell r="GD97">
            <v>223.554807683576</v>
          </cell>
          <cell r="GE97">
            <v>247.86569026322701</v>
          </cell>
          <cell r="GF97">
            <v>145.037863657695</v>
          </cell>
          <cell r="GG97">
            <v>219.84942373934999</v>
          </cell>
          <cell r="GH97">
            <v>157.76129957095301</v>
          </cell>
          <cell r="GI97">
            <v>198.26622633685699</v>
          </cell>
          <cell r="GJ97">
            <v>156.34293909001599</v>
          </cell>
          <cell r="GK97">
            <v>175.98991782701401</v>
          </cell>
          <cell r="GL97">
            <v>207.34737029874401</v>
          </cell>
          <cell r="GM97">
            <v>142.46652859026199</v>
          </cell>
        </row>
        <row r="98">
          <cell r="A98">
            <v>37622</v>
          </cell>
          <cell r="B98">
            <v>261.16527632297101</v>
          </cell>
          <cell r="C98">
            <v>263.043981491382</v>
          </cell>
          <cell r="D98">
            <v>126.20436880343701</v>
          </cell>
          <cell r="E98">
            <v>248.30943348230599</v>
          </cell>
          <cell r="F98">
            <v>221.57169868904799</v>
          </cell>
          <cell r="G98">
            <v>241.868586687467</v>
          </cell>
          <cell r="H98">
            <v>189.50735196963601</v>
          </cell>
          <cell r="I98">
            <v>89.153497963397101</v>
          </cell>
          <cell r="J98">
            <v>129.70092787596101</v>
          </cell>
          <cell r="K98">
            <v>95.629263748369596</v>
          </cell>
          <cell r="L98">
            <v>121.82787765351399</v>
          </cell>
          <cell r="M98">
            <v>243.30799365601499</v>
          </cell>
          <cell r="N98">
            <v>219.72846863977099</v>
          </cell>
          <cell r="O98">
            <v>111.541057160585</v>
          </cell>
          <cell r="P98">
            <v>315.06364215376402</v>
          </cell>
          <cell r="Q98">
            <v>131.23339046109999</v>
          </cell>
          <cell r="R98">
            <v>300.69770087265698</v>
          </cell>
          <cell r="S98">
            <v>253.45015261111101</v>
          </cell>
          <cell r="T98">
            <v>237.32162765252201</v>
          </cell>
          <cell r="U98">
            <v>146.29433105352501</v>
          </cell>
          <cell r="V98">
            <v>144.77305434695299</v>
          </cell>
          <cell r="W98">
            <v>128.75148547969101</v>
          </cell>
          <cell r="X98">
            <v>219.92074715258499</v>
          </cell>
          <cell r="Y98">
            <v>286.18593987203599</v>
          </cell>
          <cell r="Z98">
            <v>195.716817728661</v>
          </cell>
          <cell r="AA98">
            <v>139.691394390049</v>
          </cell>
          <cell r="AB98">
            <v>233.753473629345</v>
          </cell>
          <cell r="AC98">
            <v>200.858517353933</v>
          </cell>
          <cell r="AD98">
            <v>176.476779138919</v>
          </cell>
          <cell r="AE98">
            <v>188.641675657462</v>
          </cell>
          <cell r="AF98">
            <v>259.32516633110902</v>
          </cell>
          <cell r="AG98">
            <v>179.02591885062699</v>
          </cell>
          <cell r="AH98">
            <v>93.7086007656916</v>
          </cell>
          <cell r="AI98">
            <v>164.12837473453101</v>
          </cell>
          <cell r="AJ98">
            <v>187.80464371356899</v>
          </cell>
          <cell r="AK98">
            <v>188.69534323905401</v>
          </cell>
          <cell r="AL98">
            <v>260.38671507734699</v>
          </cell>
          <cell r="AM98">
            <v>174.98423287874701</v>
          </cell>
          <cell r="AN98">
            <v>246.64263607453799</v>
          </cell>
          <cell r="AO98">
            <v>183.236303312068</v>
          </cell>
          <cell r="AP98">
            <v>257.51618682745101</v>
          </cell>
          <cell r="AQ98">
            <v>143.78714935211099</v>
          </cell>
          <cell r="AR98">
            <v>142.99395403971101</v>
          </cell>
          <cell r="AS98">
            <v>145.73504176717699</v>
          </cell>
          <cell r="AT98">
            <v>162.54263001500701</v>
          </cell>
          <cell r="AU98">
            <v>212.684123143954</v>
          </cell>
          <cell r="AV98">
            <v>229.51885530489099</v>
          </cell>
          <cell r="AW98">
            <v>131.314932841169</v>
          </cell>
          <cell r="AX98">
            <v>238.030517191733</v>
          </cell>
          <cell r="AY98">
            <v>157.16448650338199</v>
          </cell>
          <cell r="AZ98">
            <v>120.215820935495</v>
          </cell>
          <cell r="BA98">
            <v>196.59233716680899</v>
          </cell>
          <cell r="BB98">
            <v>276.97323286206102</v>
          </cell>
          <cell r="BC98">
            <v>227.558375139476</v>
          </cell>
          <cell r="BD98">
            <v>181.09807447275</v>
          </cell>
          <cell r="BE98">
            <v>157.23663160988801</v>
          </cell>
          <cell r="BF98">
            <v>243.193297955834</v>
          </cell>
          <cell r="BG98">
            <v>255.996639277968</v>
          </cell>
          <cell r="BH98">
            <v>232.848517158433</v>
          </cell>
          <cell r="BI98">
            <v>216.68331556499899</v>
          </cell>
          <cell r="BJ98">
            <v>160.02169406063601</v>
          </cell>
          <cell r="BK98">
            <v>145.568940875984</v>
          </cell>
          <cell r="BL98">
            <v>224.379083070978</v>
          </cell>
          <cell r="BM98">
            <v>271.43061612787602</v>
          </cell>
          <cell r="BN98">
            <v>143.28951103337801</v>
          </cell>
          <cell r="BO98">
            <v>268.842494547748</v>
          </cell>
          <cell r="BP98">
            <v>163.859336321981</v>
          </cell>
          <cell r="BQ98">
            <v>309.862462781175</v>
          </cell>
          <cell r="BR98">
            <v>145.363005081306</v>
          </cell>
          <cell r="BS98">
            <v>273.60346020458201</v>
          </cell>
          <cell r="BT98">
            <v>228.94587093743101</v>
          </cell>
          <cell r="BU98">
            <v>295.99985491703097</v>
          </cell>
          <cell r="BV98">
            <v>265.00291819505497</v>
          </cell>
          <cell r="BW98">
            <v>92.251398348031998</v>
          </cell>
          <cell r="BX98">
            <v>240.919176414345</v>
          </cell>
          <cell r="BY98">
            <v>187.07507464179201</v>
          </cell>
          <cell r="BZ98">
            <v>246.519083944279</v>
          </cell>
          <cell r="CA98">
            <v>246.76860838878301</v>
          </cell>
          <cell r="CB98">
            <v>268.75333803137403</v>
          </cell>
          <cell r="CC98">
            <v>149.74538819106201</v>
          </cell>
          <cell r="CD98">
            <v>243.39626136384101</v>
          </cell>
          <cell r="CE98">
            <v>289.54331798711303</v>
          </cell>
          <cell r="CF98">
            <v>253.54363437618599</v>
          </cell>
          <cell r="CG98">
            <v>223.39220522353199</v>
          </cell>
          <cell r="CH98">
            <v>262.79941674036297</v>
          </cell>
          <cell r="CI98">
            <v>136.977035627173</v>
          </cell>
          <cell r="CJ98">
            <v>131.07344567833101</v>
          </cell>
          <cell r="CK98">
            <v>318.94702318075502</v>
          </cell>
          <cell r="CL98">
            <v>126.602819034715</v>
          </cell>
          <cell r="CM98">
            <v>164.381915419222</v>
          </cell>
          <cell r="CN98">
            <v>186.00614186884201</v>
          </cell>
          <cell r="CO98">
            <v>195.84428805652701</v>
          </cell>
          <cell r="CP98">
            <v>271.30566088961001</v>
          </cell>
          <cell r="CQ98">
            <v>179.673256489442</v>
          </cell>
          <cell r="CR98">
            <v>134.102099251901</v>
          </cell>
          <cell r="CS98">
            <v>271.43061612787602</v>
          </cell>
          <cell r="CT98">
            <v>223.39759254948001</v>
          </cell>
          <cell r="CU98">
            <v>154.40120906633899</v>
          </cell>
          <cell r="CV98">
            <v>212.38423501395499</v>
          </cell>
          <cell r="CW98">
            <v>135.94913489942101</v>
          </cell>
          <cell r="CX98">
            <v>129.43953185874801</v>
          </cell>
          <cell r="CY98">
            <v>263.19190920475899</v>
          </cell>
          <cell r="CZ98">
            <v>88.509969033010606</v>
          </cell>
          <cell r="DA98">
            <v>230.34116514841199</v>
          </cell>
          <cell r="DB98">
            <v>187.256258940706</v>
          </cell>
          <cell r="DC98">
            <v>125.27541764706</v>
          </cell>
          <cell r="DD98">
            <v>160.09449755925101</v>
          </cell>
          <cell r="DE98">
            <v>294.03020105647801</v>
          </cell>
          <cell r="DF98">
            <v>160.50824063289599</v>
          </cell>
          <cell r="DG98">
            <v>213.43014557576799</v>
          </cell>
          <cell r="DH98">
            <v>130.03386706422</v>
          </cell>
          <cell r="DI98">
            <v>108.632302675606</v>
          </cell>
          <cell r="DJ98">
            <v>135.328403344115</v>
          </cell>
          <cell r="DK98">
            <v>227.551400517877</v>
          </cell>
          <cell r="DL98">
            <v>156.613545867515</v>
          </cell>
          <cell r="DM98">
            <v>140.707489745186</v>
          </cell>
          <cell r="DN98">
            <v>184.71338670550799</v>
          </cell>
          <cell r="DO98">
            <v>206.67680279292301</v>
          </cell>
          <cell r="DP98">
            <v>154.31748211444699</v>
          </cell>
          <cell r="DQ98">
            <v>166.70618638491899</v>
          </cell>
          <cell r="DR98">
            <v>107.116482586807</v>
          </cell>
          <cell r="DS98">
            <v>243.68067069419999</v>
          </cell>
          <cell r="DT98">
            <v>172.204418967679</v>
          </cell>
          <cell r="DU98">
            <v>244.25644301540299</v>
          </cell>
          <cell r="DV98">
            <v>219.721667305057</v>
          </cell>
          <cell r="DW98">
            <v>182.18588979822101</v>
          </cell>
          <cell r="DX98">
            <v>252.547552053136</v>
          </cell>
          <cell r="DY98">
            <v>264.23153036620897</v>
          </cell>
          <cell r="DZ98">
            <v>121.856364692752</v>
          </cell>
          <cell r="EA98">
            <v>127.79736365732001</v>
          </cell>
          <cell r="EB98">
            <v>265.37797515995601</v>
          </cell>
          <cell r="EC98">
            <v>119.56742857608501</v>
          </cell>
          <cell r="ED98">
            <v>125.46569966635499</v>
          </cell>
          <cell r="EE98">
            <v>230.31841347276099</v>
          </cell>
          <cell r="EF98">
            <v>123.75007145887299</v>
          </cell>
          <cell r="EG98">
            <v>161.54219522479099</v>
          </cell>
          <cell r="EH98">
            <v>143.405376092616</v>
          </cell>
          <cell r="EI98">
            <v>195.763528008115</v>
          </cell>
          <cell r="EJ98">
            <v>156.29083186256599</v>
          </cell>
          <cell r="EK98">
            <v>193.07429475203699</v>
          </cell>
          <cell r="EL98">
            <v>228.97476200690701</v>
          </cell>
          <cell r="EM98">
            <v>186.55711163062799</v>
          </cell>
          <cell r="EN98">
            <v>220.27004668360701</v>
          </cell>
          <cell r="EO98">
            <v>236.23315548043101</v>
          </cell>
          <cell r="EP98">
            <v>224.23800280197199</v>
          </cell>
          <cell r="EQ98">
            <v>119.738005384662</v>
          </cell>
          <cell r="ER98">
            <v>228.999991036691</v>
          </cell>
          <cell r="ES98">
            <v>138.069757903865</v>
          </cell>
          <cell r="ET98">
            <v>233.55131571536199</v>
          </cell>
          <cell r="EU98">
            <v>231.33566708452</v>
          </cell>
          <cell r="EV98">
            <v>282.20059001527602</v>
          </cell>
          <cell r="EW98">
            <v>131.41725748892401</v>
          </cell>
          <cell r="EX98">
            <v>168.698314142811</v>
          </cell>
          <cell r="EY98">
            <v>181.31703155728101</v>
          </cell>
          <cell r="EZ98">
            <v>114.635477374934</v>
          </cell>
          <cell r="FA98">
            <v>111.002194869523</v>
          </cell>
          <cell r="FB98">
            <v>219.43647691344799</v>
          </cell>
          <cell r="FC98">
            <v>127.366810519563</v>
          </cell>
          <cell r="FD98">
            <v>242.13046899500699</v>
          </cell>
          <cell r="FE98">
            <v>259.12019497594503</v>
          </cell>
          <cell r="FF98">
            <v>135.50729661232199</v>
          </cell>
          <cell r="FG98">
            <v>214.65611354859999</v>
          </cell>
          <cell r="FH98">
            <v>144.36741850394</v>
          </cell>
          <cell r="FI98">
            <v>180.131864934003</v>
          </cell>
          <cell r="FJ98">
            <v>157.90629395678101</v>
          </cell>
          <cell r="FK98">
            <v>214.69582728578899</v>
          </cell>
          <cell r="FL98">
            <v>203.874158678866</v>
          </cell>
          <cell r="FM98">
            <v>143.88627104185301</v>
          </cell>
          <cell r="FN98">
            <v>273.33681191802498</v>
          </cell>
          <cell r="FO98">
            <v>209.544630941712</v>
          </cell>
          <cell r="FP98">
            <v>144.391322585887</v>
          </cell>
          <cell r="FQ98">
            <v>149.610879123785</v>
          </cell>
          <cell r="FR98">
            <v>154.95444550261101</v>
          </cell>
          <cell r="FS98">
            <v>146.468994514885</v>
          </cell>
          <cell r="FT98">
            <v>286.687873970076</v>
          </cell>
          <cell r="FU98">
            <v>299.02360357024997</v>
          </cell>
          <cell r="FV98">
            <v>177.88830813066301</v>
          </cell>
          <cell r="FW98">
            <v>201.465955133666</v>
          </cell>
          <cell r="FX98">
            <v>233.94533853485601</v>
          </cell>
          <cell r="FY98">
            <v>173.97173953287</v>
          </cell>
          <cell r="FZ98">
            <v>175.86400847360301</v>
          </cell>
          <cell r="GA98">
            <v>242.44767109920201</v>
          </cell>
          <cell r="GB98">
            <v>140.04380614163199</v>
          </cell>
          <cell r="GC98">
            <v>137.43327066422501</v>
          </cell>
          <cell r="GD98">
            <v>225.039885677124</v>
          </cell>
          <cell r="GE98">
            <v>252.95777882765401</v>
          </cell>
          <cell r="GF98">
            <v>138.752471705955</v>
          </cell>
          <cell r="GG98">
            <v>220.353129075179</v>
          </cell>
          <cell r="GH98">
            <v>156.312806176007</v>
          </cell>
          <cell r="GI98">
            <v>199.821738795193</v>
          </cell>
          <cell r="GJ98">
            <v>156.22111592211601</v>
          </cell>
          <cell r="GK98">
            <v>184.500051200668</v>
          </cell>
          <cell r="GL98">
            <v>205.236637103627</v>
          </cell>
          <cell r="GM98">
            <v>143.48201518460399</v>
          </cell>
        </row>
        <row r="99">
          <cell r="A99">
            <v>37653</v>
          </cell>
          <cell r="B99">
            <v>267.974861273432</v>
          </cell>
          <cell r="C99">
            <v>261.60142532883799</v>
          </cell>
          <cell r="D99">
            <v>122.14368340251301</v>
          </cell>
          <cell r="E99">
            <v>258.08284468538898</v>
          </cell>
          <cell r="F99">
            <v>224.13352361912101</v>
          </cell>
          <cell r="G99">
            <v>242.90703180423</v>
          </cell>
          <cell r="H99">
            <v>191.53362195482501</v>
          </cell>
          <cell r="I99">
            <v>96.322515098396494</v>
          </cell>
          <cell r="J99">
            <v>131.433457929626</v>
          </cell>
          <cell r="K99">
            <v>110.624353156911</v>
          </cell>
          <cell r="L99">
            <v>126.72611090083601</v>
          </cell>
          <cell r="M99">
            <v>240.222899844929</v>
          </cell>
          <cell r="N99">
            <v>228.58351324086399</v>
          </cell>
          <cell r="O99">
            <v>116.967270890356</v>
          </cell>
          <cell r="P99">
            <v>314.259136486366</v>
          </cell>
          <cell r="Q99">
            <v>138.102169628658</v>
          </cell>
          <cell r="R99">
            <v>304.22096903844101</v>
          </cell>
          <cell r="S99">
            <v>251.47457558719299</v>
          </cell>
          <cell r="T99">
            <v>237.857462472229</v>
          </cell>
          <cell r="U99">
            <v>151.47605010369401</v>
          </cell>
          <cell r="V99">
            <v>143.10998296240899</v>
          </cell>
          <cell r="W99">
            <v>125.50905334703999</v>
          </cell>
          <cell r="X99">
            <v>220.43883829839399</v>
          </cell>
          <cell r="Y99">
            <v>282.34424511478102</v>
          </cell>
          <cell r="Z99">
            <v>199.94211680450201</v>
          </cell>
          <cell r="AA99">
            <v>141.78581913241399</v>
          </cell>
          <cell r="AB99">
            <v>237.02787149821401</v>
          </cell>
          <cell r="AC99">
            <v>202.458268032311</v>
          </cell>
          <cell r="AD99">
            <v>184.849830842149</v>
          </cell>
          <cell r="AE99">
            <v>190.114396480951</v>
          </cell>
          <cell r="AF99">
            <v>257.61442857679799</v>
          </cell>
          <cell r="AG99">
            <v>180.063301137156</v>
          </cell>
          <cell r="AH99">
            <v>93.393320810462896</v>
          </cell>
          <cell r="AI99">
            <v>164.25418351757699</v>
          </cell>
          <cell r="AJ99">
            <v>190.69448977225699</v>
          </cell>
          <cell r="AK99">
            <v>186.17107859670099</v>
          </cell>
          <cell r="AL99">
            <v>260.32048248971603</v>
          </cell>
          <cell r="AM99">
            <v>180.80765699127599</v>
          </cell>
          <cell r="AN99">
            <v>250.04869013169099</v>
          </cell>
          <cell r="AO99">
            <v>188.170411696515</v>
          </cell>
          <cell r="AP99">
            <v>257.90072112880898</v>
          </cell>
          <cell r="AQ99">
            <v>144.08666448738299</v>
          </cell>
          <cell r="AR99">
            <v>149.16521310063601</v>
          </cell>
          <cell r="AS99">
            <v>152.74593784057899</v>
          </cell>
          <cell r="AT99">
            <v>167.38988540935</v>
          </cell>
          <cell r="AU99">
            <v>215.71445982446099</v>
          </cell>
          <cell r="AV99">
            <v>230.837705141058</v>
          </cell>
          <cell r="AW99">
            <v>132.91753272830999</v>
          </cell>
          <cell r="AX99">
            <v>239.954147279945</v>
          </cell>
          <cell r="AY99">
            <v>156.93848841672801</v>
          </cell>
          <cell r="AZ99">
            <v>122.732181152951</v>
          </cell>
          <cell r="BA99">
            <v>198.260838341533</v>
          </cell>
          <cell r="BB99">
            <v>278.15378369807399</v>
          </cell>
          <cell r="BC99">
            <v>229.667629186814</v>
          </cell>
          <cell r="BD99">
            <v>183.71780166089999</v>
          </cell>
          <cell r="BE99">
            <v>156.27961889449099</v>
          </cell>
          <cell r="BF99">
            <v>239.82587516633299</v>
          </cell>
          <cell r="BG99">
            <v>257.05240627627398</v>
          </cell>
          <cell r="BH99">
            <v>238.42162059282299</v>
          </cell>
          <cell r="BI99">
            <v>218.85652327461099</v>
          </cell>
          <cell r="BJ99">
            <v>160.43943470274701</v>
          </cell>
          <cell r="BK99">
            <v>150.91863523955001</v>
          </cell>
          <cell r="BL99">
            <v>225.71114332953499</v>
          </cell>
          <cell r="BM99">
            <v>273.90600732956</v>
          </cell>
          <cell r="BN99">
            <v>145.04086246617101</v>
          </cell>
          <cell r="BO99">
            <v>281.82814049364498</v>
          </cell>
          <cell r="BP99">
            <v>167.99854344620201</v>
          </cell>
          <cell r="BQ99">
            <v>306.51778537374298</v>
          </cell>
          <cell r="BR99">
            <v>149.47276554875199</v>
          </cell>
          <cell r="BS99">
            <v>271.32881931982899</v>
          </cell>
          <cell r="BT99">
            <v>232.844802553356</v>
          </cell>
          <cell r="BU99">
            <v>299.19062148101602</v>
          </cell>
          <cell r="BV99">
            <v>264.38611454878901</v>
          </cell>
          <cell r="BW99">
            <v>89.912243229372294</v>
          </cell>
          <cell r="BX99">
            <v>243.45328738584101</v>
          </cell>
          <cell r="BY99">
            <v>185.998014919528</v>
          </cell>
          <cell r="BZ99">
            <v>247.28652621148001</v>
          </cell>
          <cell r="CA99">
            <v>252.2385948157</v>
          </cell>
          <cell r="CB99">
            <v>272.816492659083</v>
          </cell>
          <cell r="CC99">
            <v>162.667214824767</v>
          </cell>
          <cell r="CD99">
            <v>246.63792419542801</v>
          </cell>
          <cell r="CE99">
            <v>279.90965500485601</v>
          </cell>
          <cell r="CF99">
            <v>271.85748041671201</v>
          </cell>
          <cell r="CG99">
            <v>225.34189218563699</v>
          </cell>
          <cell r="CH99">
            <v>263.89103814360101</v>
          </cell>
          <cell r="CI99">
            <v>135.679011387229</v>
          </cell>
          <cell r="CJ99">
            <v>137.307449178528</v>
          </cell>
          <cell r="CK99">
            <v>312.65338070785702</v>
          </cell>
          <cell r="CL99">
            <v>127.66860412279399</v>
          </cell>
          <cell r="CM99">
            <v>170.53637403532301</v>
          </cell>
          <cell r="CN99">
            <v>193.09324225294</v>
          </cell>
          <cell r="CO99">
            <v>199.70867286603999</v>
          </cell>
          <cell r="CP99">
            <v>268.02893709265902</v>
          </cell>
          <cell r="CQ99">
            <v>180.848175205242</v>
          </cell>
          <cell r="CR99">
            <v>132.42304177614801</v>
          </cell>
          <cell r="CS99">
            <v>273.90600732956</v>
          </cell>
          <cell r="CT99">
            <v>218.955895844411</v>
          </cell>
          <cell r="CU99">
            <v>160.28173180992499</v>
          </cell>
          <cell r="CV99">
            <v>217.77208494027599</v>
          </cell>
          <cell r="CW99">
            <v>139.55526988677701</v>
          </cell>
          <cell r="CX99">
            <v>122.820273356212</v>
          </cell>
          <cell r="CY99">
            <v>271.70292757671399</v>
          </cell>
          <cell r="CZ99">
            <v>76.588658039463596</v>
          </cell>
          <cell r="DA99">
            <v>236.04121069934601</v>
          </cell>
          <cell r="DB99">
            <v>194.361569610603</v>
          </cell>
          <cell r="DC99">
            <v>120.66679759118099</v>
          </cell>
          <cell r="DD99">
            <v>174.23474876114599</v>
          </cell>
          <cell r="DE99">
            <v>290.818815364903</v>
          </cell>
          <cell r="DF99">
            <v>162.4944092314</v>
          </cell>
          <cell r="DG99">
            <v>216.250121944261</v>
          </cell>
          <cell r="DH99">
            <v>132.02896687215301</v>
          </cell>
          <cell r="DI99">
            <v>111.571034977005</v>
          </cell>
          <cell r="DJ99">
            <v>138.218502076579</v>
          </cell>
          <cell r="DK99">
            <v>226.31491200188901</v>
          </cell>
          <cell r="DL99">
            <v>162.96315925598799</v>
          </cell>
          <cell r="DM99">
            <v>142.60522197660501</v>
          </cell>
          <cell r="DN99">
            <v>184.303472454645</v>
          </cell>
          <cell r="DO99">
            <v>206.60879397028299</v>
          </cell>
          <cell r="DP99">
            <v>155.60321892673599</v>
          </cell>
          <cell r="DQ99">
            <v>172.01200922434401</v>
          </cell>
          <cell r="DR99">
            <v>108.83883354116701</v>
          </cell>
          <cell r="DS99">
            <v>241.285524737271</v>
          </cell>
          <cell r="DT99">
            <v>176.74871219049001</v>
          </cell>
          <cell r="DU99">
            <v>247.262999929855</v>
          </cell>
          <cell r="DV99">
            <v>225.834968970543</v>
          </cell>
          <cell r="DW99">
            <v>168.221483160681</v>
          </cell>
          <cell r="DX99">
            <v>251.176471258997</v>
          </cell>
          <cell r="DY99">
            <v>273.38367143867998</v>
          </cell>
          <cell r="DZ99">
            <v>118.675066789672</v>
          </cell>
          <cell r="EA99">
            <v>126.810837111277</v>
          </cell>
          <cell r="EB99">
            <v>265.99750268903301</v>
          </cell>
          <cell r="EC99">
            <v>112.84192839601501</v>
          </cell>
          <cell r="ED99">
            <v>125.36611213444399</v>
          </cell>
          <cell r="EE99">
            <v>238.03960036393599</v>
          </cell>
          <cell r="EF99">
            <v>129.43156825577699</v>
          </cell>
          <cell r="EG99">
            <v>159.76973622754301</v>
          </cell>
          <cell r="EH99">
            <v>153.999331044473</v>
          </cell>
          <cell r="EI99">
            <v>198.02534363060701</v>
          </cell>
          <cell r="EJ99">
            <v>159.14275833588999</v>
          </cell>
          <cell r="EK99">
            <v>199.03723052998799</v>
          </cell>
          <cell r="EL99">
            <v>230.804301020601</v>
          </cell>
          <cell r="EM99">
            <v>188.37214954125599</v>
          </cell>
          <cell r="EN99">
            <v>222.464520027117</v>
          </cell>
          <cell r="EO99">
            <v>238.19057909847001</v>
          </cell>
          <cell r="EP99">
            <v>226.30335158701999</v>
          </cell>
          <cell r="EQ99">
            <v>123.98759914883399</v>
          </cell>
          <cell r="ER99">
            <v>230.842202769457</v>
          </cell>
          <cell r="ES99">
            <v>138.756480219433</v>
          </cell>
          <cell r="ET99">
            <v>230.52154249618999</v>
          </cell>
          <cell r="EU99">
            <v>237.13239109382599</v>
          </cell>
          <cell r="EV99">
            <v>288.42617918759498</v>
          </cell>
          <cell r="EW99">
            <v>132.903715174724</v>
          </cell>
          <cell r="EX99">
            <v>173.760684041014</v>
          </cell>
          <cell r="EY99">
            <v>182.652657010741</v>
          </cell>
          <cell r="EZ99">
            <v>113.285820696115</v>
          </cell>
          <cell r="FA99">
            <v>110.528667140873</v>
          </cell>
          <cell r="FB99">
            <v>217.54348193827499</v>
          </cell>
          <cell r="FC99">
            <v>132.49632950870799</v>
          </cell>
          <cell r="FD99">
            <v>243.28735836032399</v>
          </cell>
          <cell r="FE99">
            <v>259.97309032048003</v>
          </cell>
          <cell r="FF99">
            <v>135.943802895017</v>
          </cell>
          <cell r="FG99">
            <v>218.68328598927499</v>
          </cell>
          <cell r="FH99">
            <v>142.932613839986</v>
          </cell>
          <cell r="FI99">
            <v>180.69848566368</v>
          </cell>
          <cell r="FJ99">
            <v>158.06075961668799</v>
          </cell>
          <cell r="FK99">
            <v>220.99759867207999</v>
          </cell>
          <cell r="FL99">
            <v>203.39320131054299</v>
          </cell>
          <cell r="FM99">
            <v>151.78940280713499</v>
          </cell>
          <cell r="FN99">
            <v>277.91635922669201</v>
          </cell>
          <cell r="FO99">
            <v>205.51996718413801</v>
          </cell>
          <cell r="FP99">
            <v>151.00086187416699</v>
          </cell>
          <cell r="FQ99">
            <v>149.551815113705</v>
          </cell>
          <cell r="FR99">
            <v>157.31825237990199</v>
          </cell>
          <cell r="FS99">
            <v>153.45523090051299</v>
          </cell>
          <cell r="FT99">
            <v>288.31898299379498</v>
          </cell>
          <cell r="FU99">
            <v>304.96597598347302</v>
          </cell>
          <cell r="FV99">
            <v>174.769175959726</v>
          </cell>
          <cell r="FW99">
            <v>201.70021244865001</v>
          </cell>
          <cell r="FX99">
            <v>237.89903104613299</v>
          </cell>
          <cell r="FY99">
            <v>175.581037282029</v>
          </cell>
          <cell r="FZ99">
            <v>177.870188525874</v>
          </cell>
          <cell r="GA99">
            <v>243.61813620562799</v>
          </cell>
          <cell r="GB99">
            <v>142.68509779857999</v>
          </cell>
          <cell r="GC99">
            <v>136.70313496858901</v>
          </cell>
          <cell r="GD99">
            <v>226.755161479675</v>
          </cell>
          <cell r="GE99">
            <v>240.181639830888</v>
          </cell>
          <cell r="GF99">
            <v>141.97407850522501</v>
          </cell>
          <cell r="GG99">
            <v>223.666206542395</v>
          </cell>
          <cell r="GH99">
            <v>151.31049519351501</v>
          </cell>
          <cell r="GI99">
            <v>203.405530579718</v>
          </cell>
          <cell r="GJ99">
            <v>153.852477553337</v>
          </cell>
          <cell r="GK99">
            <v>183.07150159773201</v>
          </cell>
          <cell r="GL99">
            <v>206.976207014376</v>
          </cell>
          <cell r="GM99">
            <v>143.952761879045</v>
          </cell>
        </row>
        <row r="100">
          <cell r="A100">
            <v>37681</v>
          </cell>
          <cell r="B100">
            <v>262.48496057174901</v>
          </cell>
          <cell r="C100">
            <v>267.473379129215</v>
          </cell>
          <cell r="D100">
            <v>130.46834058820599</v>
          </cell>
          <cell r="E100">
            <v>253.49727735579299</v>
          </cell>
          <cell r="F100">
            <v>225.87102504488101</v>
          </cell>
          <cell r="G100">
            <v>249.695762408219</v>
          </cell>
          <cell r="H100">
            <v>193.146113635148</v>
          </cell>
          <cell r="I100">
            <v>97.5229241580641</v>
          </cell>
          <cell r="J100">
            <v>141.686043003441</v>
          </cell>
          <cell r="K100">
            <v>116.67933900065201</v>
          </cell>
          <cell r="L100">
            <v>128.55503543440699</v>
          </cell>
          <cell r="M100">
            <v>248.59741102833999</v>
          </cell>
          <cell r="N100">
            <v>225.27507902473701</v>
          </cell>
          <cell r="O100">
            <v>113.88549437463899</v>
          </cell>
          <cell r="P100">
            <v>313.30585595985002</v>
          </cell>
          <cell r="Q100">
            <v>136.582107036754</v>
          </cell>
          <cell r="R100">
            <v>303.11638751141601</v>
          </cell>
          <cell r="S100">
            <v>252.597350716336</v>
          </cell>
          <cell r="T100">
            <v>237.92028204981401</v>
          </cell>
          <cell r="U100">
            <v>150.80433009360101</v>
          </cell>
          <cell r="V100">
            <v>141.33319910606099</v>
          </cell>
          <cell r="W100">
            <v>129.98200373625099</v>
          </cell>
          <cell r="X100">
            <v>223.721252275105</v>
          </cell>
          <cell r="Y100">
            <v>288.43310535578399</v>
          </cell>
          <cell r="Z100">
            <v>203.460763237366</v>
          </cell>
          <cell r="AA100">
            <v>148.969829802579</v>
          </cell>
          <cell r="AB100">
            <v>238.36666026157701</v>
          </cell>
          <cell r="AC100">
            <v>205.48614464506201</v>
          </cell>
          <cell r="AD100">
            <v>181.80917893657499</v>
          </cell>
          <cell r="AE100">
            <v>194.69018037030099</v>
          </cell>
          <cell r="AF100">
            <v>262.20770423294198</v>
          </cell>
          <cell r="AG100">
            <v>183.02065946133601</v>
          </cell>
          <cell r="AH100">
            <v>91.9954918973649</v>
          </cell>
          <cell r="AI100">
            <v>162.119424258245</v>
          </cell>
          <cell r="AJ100">
            <v>197.47824366658699</v>
          </cell>
          <cell r="AK100">
            <v>190.580005395532</v>
          </cell>
          <cell r="AL100">
            <v>257.44765270554598</v>
          </cell>
          <cell r="AM100">
            <v>180.43979779482501</v>
          </cell>
          <cell r="AN100">
            <v>252.60661561409401</v>
          </cell>
          <cell r="AO100">
            <v>187.24498218361799</v>
          </cell>
          <cell r="AP100">
            <v>263.11387433735399</v>
          </cell>
          <cell r="AQ100">
            <v>147.85948465669301</v>
          </cell>
          <cell r="AR100">
            <v>158.091771632693</v>
          </cell>
          <cell r="AS100">
            <v>149.33637409783401</v>
          </cell>
          <cell r="AT100">
            <v>169.103072972002</v>
          </cell>
          <cell r="AU100">
            <v>216.04641763373399</v>
          </cell>
          <cell r="AV100">
            <v>234.24762200784701</v>
          </cell>
          <cell r="AW100">
            <v>137.90081010345401</v>
          </cell>
          <cell r="AX100">
            <v>242.18740022482399</v>
          </cell>
          <cell r="AY100">
            <v>166.134016450529</v>
          </cell>
          <cell r="AZ100">
            <v>123.39848881578899</v>
          </cell>
          <cell r="BA100">
            <v>199.572520779862</v>
          </cell>
          <cell r="BB100">
            <v>281.19044098390202</v>
          </cell>
          <cell r="BC100">
            <v>231.227470191408</v>
          </cell>
          <cell r="BD100">
            <v>185.153478324384</v>
          </cell>
          <cell r="BE100">
            <v>160.00206233258501</v>
          </cell>
          <cell r="BF100">
            <v>246.17582842860801</v>
          </cell>
          <cell r="BG100">
            <v>259.45633210335598</v>
          </cell>
          <cell r="BH100">
            <v>238.099181335926</v>
          </cell>
          <cell r="BI100">
            <v>219.304218088471</v>
          </cell>
          <cell r="BJ100">
            <v>166.33806701668101</v>
          </cell>
          <cell r="BK100">
            <v>156.264893178487</v>
          </cell>
          <cell r="BL100">
            <v>228.40098242728601</v>
          </cell>
          <cell r="BM100">
            <v>274.80029467993103</v>
          </cell>
          <cell r="BN100">
            <v>146.492769094924</v>
          </cell>
          <cell r="BO100">
            <v>282.49652137467598</v>
          </cell>
          <cell r="BP100">
            <v>163.28265951856</v>
          </cell>
          <cell r="BQ100">
            <v>316.25487421642799</v>
          </cell>
          <cell r="BR100">
            <v>150.485862220402</v>
          </cell>
          <cell r="BS100">
            <v>269.959117284272</v>
          </cell>
          <cell r="BT100">
            <v>235.67132175994001</v>
          </cell>
          <cell r="BU100">
            <v>299.80318928328199</v>
          </cell>
          <cell r="BV100">
            <v>265.01966064786598</v>
          </cell>
          <cell r="BW100">
            <v>95.505780947555294</v>
          </cell>
          <cell r="BX100">
            <v>245.94106828926999</v>
          </cell>
          <cell r="BY100">
            <v>193.44695467328</v>
          </cell>
          <cell r="BZ100">
            <v>247.13126683368901</v>
          </cell>
          <cell r="CA100">
            <v>251.27207456172701</v>
          </cell>
          <cell r="CB100">
            <v>271.87418566423901</v>
          </cell>
          <cell r="CC100">
            <v>168.932662306434</v>
          </cell>
          <cell r="CD100">
            <v>245.22790954765199</v>
          </cell>
          <cell r="CE100">
            <v>284.52393086432198</v>
          </cell>
          <cell r="CF100">
            <v>248.714888927023</v>
          </cell>
          <cell r="CG100">
            <v>229.066929419872</v>
          </cell>
          <cell r="CH100">
            <v>261.74426192357703</v>
          </cell>
          <cell r="CI100">
            <v>139.29047016074401</v>
          </cell>
          <cell r="CJ100">
            <v>139.714963006109</v>
          </cell>
          <cell r="CK100">
            <v>316.50984645531997</v>
          </cell>
          <cell r="CL100">
            <v>128.73634519922399</v>
          </cell>
          <cell r="CM100">
            <v>173.227220280007</v>
          </cell>
          <cell r="CN100">
            <v>193.26800599158199</v>
          </cell>
          <cell r="CO100">
            <v>201.75525550493799</v>
          </cell>
          <cell r="CP100">
            <v>271.18038565449001</v>
          </cell>
          <cell r="CQ100">
            <v>182.65550632745999</v>
          </cell>
          <cell r="CR100">
            <v>141.863759396918</v>
          </cell>
          <cell r="CS100">
            <v>274.80029467993103</v>
          </cell>
          <cell r="CT100">
            <v>227.26833553664599</v>
          </cell>
          <cell r="CU100">
            <v>152.83833557566101</v>
          </cell>
          <cell r="CV100">
            <v>212.749626690182</v>
          </cell>
          <cell r="CW100">
            <v>143.49239197724799</v>
          </cell>
          <cell r="CX100">
            <v>118.89549030198501</v>
          </cell>
          <cell r="CY100">
            <v>272.82587180261498</v>
          </cell>
          <cell r="CZ100">
            <v>90.898652474517107</v>
          </cell>
          <cell r="DA100">
            <v>232.829472576477</v>
          </cell>
          <cell r="DB100">
            <v>190.531369907087</v>
          </cell>
          <cell r="DC100">
            <v>120.954128147646</v>
          </cell>
          <cell r="DD100">
            <v>178.09839230848101</v>
          </cell>
          <cell r="DE100">
            <v>301.42781878036499</v>
          </cell>
          <cell r="DF100">
            <v>166.587648117409</v>
          </cell>
          <cell r="DG100">
            <v>216.65383467765801</v>
          </cell>
          <cell r="DH100">
            <v>136.93856834762099</v>
          </cell>
          <cell r="DI100">
            <v>116.435388499399</v>
          </cell>
          <cell r="DJ100">
            <v>133.13382289552899</v>
          </cell>
          <cell r="DK100">
            <v>229.62772908523701</v>
          </cell>
          <cell r="DL100">
            <v>167.42992187922599</v>
          </cell>
          <cell r="DM100">
            <v>144.854052332149</v>
          </cell>
          <cell r="DN100">
            <v>187.544945288652</v>
          </cell>
          <cell r="DO100">
            <v>210.782571924575</v>
          </cell>
          <cell r="DP100">
            <v>159.54807106192601</v>
          </cell>
          <cell r="DQ100">
            <v>170.550608740749</v>
          </cell>
          <cell r="DR100">
            <v>112.05973146846</v>
          </cell>
          <cell r="DS100">
            <v>246.39322042935601</v>
          </cell>
          <cell r="DT100">
            <v>178.35236562121801</v>
          </cell>
          <cell r="DU100">
            <v>248.312999386489</v>
          </cell>
          <cell r="DV100">
            <v>219.07429804115301</v>
          </cell>
          <cell r="DW100">
            <v>186.48230195795</v>
          </cell>
          <cell r="DX100">
            <v>248.001516215923</v>
          </cell>
          <cell r="DY100">
            <v>270.18643862750997</v>
          </cell>
          <cell r="DZ100">
            <v>130.31799796130599</v>
          </cell>
          <cell r="EA100">
            <v>126.02874647454</v>
          </cell>
          <cell r="EB100">
            <v>267.28197920724699</v>
          </cell>
          <cell r="EC100">
            <v>120.34068356613</v>
          </cell>
          <cell r="ED100">
            <v>128.89304014566201</v>
          </cell>
          <cell r="EE100">
            <v>221.82789134256601</v>
          </cell>
          <cell r="EF100">
            <v>130.856568410509</v>
          </cell>
          <cell r="EG100">
            <v>165.23974121158699</v>
          </cell>
          <cell r="EH100">
            <v>151.049788203551</v>
          </cell>
          <cell r="EI100">
            <v>199.172907827025</v>
          </cell>
          <cell r="EJ100">
            <v>157.89886623333001</v>
          </cell>
          <cell r="EK100">
            <v>197.31836939333101</v>
          </cell>
          <cell r="EL100">
            <v>229.35126424537</v>
          </cell>
          <cell r="EM100">
            <v>188.35280370622601</v>
          </cell>
          <cell r="EN100">
            <v>226.89415989405001</v>
          </cell>
          <cell r="EO100">
            <v>239.67538653674799</v>
          </cell>
          <cell r="EP100">
            <v>225.38110811818501</v>
          </cell>
          <cell r="EQ100">
            <v>135.032168354992</v>
          </cell>
          <cell r="ER100">
            <v>232.92201480771399</v>
          </cell>
          <cell r="ES100">
            <v>141.48124198920701</v>
          </cell>
          <cell r="ET100">
            <v>238.22750698143801</v>
          </cell>
          <cell r="EU100">
            <v>239.86091134167799</v>
          </cell>
          <cell r="EV100">
            <v>281.69170097187498</v>
          </cell>
          <cell r="EW100">
            <v>129.04302407605999</v>
          </cell>
          <cell r="EX100">
            <v>174.254914353289</v>
          </cell>
          <cell r="EY100">
            <v>181.88140207187701</v>
          </cell>
          <cell r="EZ100">
            <v>116.778851945756</v>
          </cell>
          <cell r="FA100">
            <v>115.221447047127</v>
          </cell>
          <cell r="FB100">
            <v>221.06922127753</v>
          </cell>
          <cell r="FC100">
            <v>134.35607449271299</v>
          </cell>
          <cell r="FD100">
            <v>246.183261777757</v>
          </cell>
          <cell r="FE100">
            <v>258.04280235127601</v>
          </cell>
          <cell r="FF100">
            <v>139.701671941266</v>
          </cell>
          <cell r="FG100">
            <v>214.99076109183</v>
          </cell>
          <cell r="FH100">
            <v>149.776973886159</v>
          </cell>
          <cell r="FI100">
            <v>182.84050193517399</v>
          </cell>
          <cell r="FJ100">
            <v>156.31380183300399</v>
          </cell>
          <cell r="FK100">
            <v>221.403359032943</v>
          </cell>
          <cell r="FL100">
            <v>203.94569166025801</v>
          </cell>
          <cell r="FM100">
            <v>148.08502138984099</v>
          </cell>
          <cell r="FN100">
            <v>279.75603161347902</v>
          </cell>
          <cell r="FO100">
            <v>216.925091834331</v>
          </cell>
          <cell r="FP100">
            <v>155.72870411144399</v>
          </cell>
          <cell r="FQ100">
            <v>156.443014689444</v>
          </cell>
          <cell r="FR100">
            <v>158.08700402584199</v>
          </cell>
          <cell r="FS100">
            <v>152.17868327122301</v>
          </cell>
          <cell r="FT100">
            <v>287.58302598407499</v>
          </cell>
          <cell r="FU100">
            <v>302.58902872310398</v>
          </cell>
          <cell r="FV100">
            <v>178.734044928164</v>
          </cell>
          <cell r="FW100">
            <v>205.606403082029</v>
          </cell>
          <cell r="FX100">
            <v>241.66022043228699</v>
          </cell>
          <cell r="FY100">
            <v>177.965627721701</v>
          </cell>
          <cell r="FZ100">
            <v>180.333295977609</v>
          </cell>
          <cell r="GA100">
            <v>244.47779348344301</v>
          </cell>
          <cell r="GB100">
            <v>145.31266877221901</v>
          </cell>
          <cell r="GC100">
            <v>140.26740966302799</v>
          </cell>
          <cell r="GD100">
            <v>223.71548076400799</v>
          </cell>
          <cell r="GE100">
            <v>253.12745068253</v>
          </cell>
          <cell r="GF100">
            <v>150.214486314195</v>
          </cell>
          <cell r="GG100">
            <v>219.71110870025001</v>
          </cell>
          <cell r="GH100">
            <v>155.16491596323499</v>
          </cell>
          <cell r="GI100">
            <v>207.679576471205</v>
          </cell>
          <cell r="GJ100">
            <v>161.58390756168799</v>
          </cell>
          <cell r="GK100">
            <v>179.63164820241701</v>
          </cell>
          <cell r="GL100">
            <v>214.11567958212299</v>
          </cell>
          <cell r="GM100">
            <v>146.529432276162</v>
          </cell>
        </row>
        <row r="101">
          <cell r="A101">
            <v>37712</v>
          </cell>
          <cell r="B101">
            <v>268.75281935553102</v>
          </cell>
          <cell r="C101">
            <v>266.26014380684097</v>
          </cell>
          <cell r="D101">
            <v>133.19956663309901</v>
          </cell>
          <cell r="E101">
            <v>253.91342048722601</v>
          </cell>
          <cell r="F101">
            <v>230.15451597163101</v>
          </cell>
          <cell r="G101">
            <v>249.05024183511699</v>
          </cell>
          <cell r="H101">
            <v>198.14665206685501</v>
          </cell>
          <cell r="I101">
            <v>100.94940669459</v>
          </cell>
          <cell r="J101">
            <v>140.579425650838</v>
          </cell>
          <cell r="K101">
            <v>110.21054882545</v>
          </cell>
          <cell r="L101">
            <v>130.830813059756</v>
          </cell>
          <cell r="M101">
            <v>249.257312312598</v>
          </cell>
          <cell r="N101">
            <v>223.14713533634199</v>
          </cell>
          <cell r="O101">
            <v>121.10836296628101</v>
          </cell>
          <cell r="P101">
            <v>325.11819230442399</v>
          </cell>
          <cell r="Q101">
            <v>141.20142543758899</v>
          </cell>
          <cell r="R101">
            <v>307.454324533582</v>
          </cell>
          <cell r="S101">
            <v>252.982058349759</v>
          </cell>
          <cell r="T101">
            <v>241.28191123553</v>
          </cell>
          <cell r="U101">
            <v>159.87419874099399</v>
          </cell>
          <cell r="V101">
            <v>145.28539949416299</v>
          </cell>
          <cell r="W101">
            <v>131.78261594568599</v>
          </cell>
          <cell r="X101">
            <v>225.90965442882199</v>
          </cell>
          <cell r="Y101">
            <v>284.65913017228002</v>
          </cell>
          <cell r="Z101">
            <v>207.61449011463</v>
          </cell>
          <cell r="AA101">
            <v>149.78519483747999</v>
          </cell>
          <cell r="AB101">
            <v>244.158257988278</v>
          </cell>
          <cell r="AC101">
            <v>204.20860624495799</v>
          </cell>
          <cell r="AD101">
            <v>185.43508142129701</v>
          </cell>
          <cell r="AE101">
            <v>198.85432724741699</v>
          </cell>
          <cell r="AF101">
            <v>263.57689149595802</v>
          </cell>
          <cell r="AG101">
            <v>186.31709258641399</v>
          </cell>
          <cell r="AH101">
            <v>94.566126121159002</v>
          </cell>
          <cell r="AI101">
            <v>176.825731989297</v>
          </cell>
          <cell r="AJ101">
            <v>194.48706110628899</v>
          </cell>
          <cell r="AK101">
            <v>201.60274038140901</v>
          </cell>
          <cell r="AL101">
            <v>263.66250333296301</v>
          </cell>
          <cell r="AM101">
            <v>186.210067199512</v>
          </cell>
          <cell r="AN101">
            <v>256.72367635692501</v>
          </cell>
          <cell r="AO101">
            <v>187.43474466910601</v>
          </cell>
          <cell r="AP101">
            <v>263.47008426343399</v>
          </cell>
          <cell r="AQ101">
            <v>149.482414758945</v>
          </cell>
          <cell r="AR101">
            <v>158.00096025375001</v>
          </cell>
          <cell r="AS101">
            <v>163.23914003266299</v>
          </cell>
          <cell r="AT101">
            <v>175.25592044535401</v>
          </cell>
          <cell r="AU101">
            <v>219.69529144317801</v>
          </cell>
          <cell r="AV101">
            <v>239.481744317779</v>
          </cell>
          <cell r="AW101">
            <v>140.91131476348301</v>
          </cell>
          <cell r="AX101">
            <v>245.41680740507201</v>
          </cell>
          <cell r="AY101">
            <v>162.687300013265</v>
          </cell>
          <cell r="AZ101">
            <v>132.68698170194</v>
          </cell>
          <cell r="BA101">
            <v>202.896627869133</v>
          </cell>
          <cell r="BB101">
            <v>280.62930897357597</v>
          </cell>
          <cell r="BC101">
            <v>233.61662475240101</v>
          </cell>
          <cell r="BD101">
            <v>189.70720192137699</v>
          </cell>
          <cell r="BE101">
            <v>164.34742184010599</v>
          </cell>
          <cell r="BF101">
            <v>248.942701919157</v>
          </cell>
          <cell r="BG101">
            <v>263.04490945762598</v>
          </cell>
          <cell r="BH101">
            <v>241.28272702269001</v>
          </cell>
          <cell r="BI101">
            <v>222.156048883697</v>
          </cell>
          <cell r="BJ101">
            <v>170.18313286023201</v>
          </cell>
          <cell r="BK101">
            <v>158.37876458246501</v>
          </cell>
          <cell r="BL101">
            <v>230.17290453750101</v>
          </cell>
          <cell r="BM101">
            <v>275.77421881387801</v>
          </cell>
          <cell r="BN101">
            <v>148.77958468150999</v>
          </cell>
          <cell r="BO101">
            <v>275.79943762391798</v>
          </cell>
          <cell r="BP101">
            <v>164.21441086963799</v>
          </cell>
          <cell r="BQ101">
            <v>319.993832172277</v>
          </cell>
          <cell r="BR101">
            <v>154.519348061074</v>
          </cell>
          <cell r="BS101">
            <v>268.98078793292001</v>
          </cell>
          <cell r="BT101">
            <v>236.659971916768</v>
          </cell>
          <cell r="BU101">
            <v>304.97344951577702</v>
          </cell>
          <cell r="BV101">
            <v>265.72508222490802</v>
          </cell>
          <cell r="BW101">
            <v>88.757133522149999</v>
          </cell>
          <cell r="BX101">
            <v>249.457935968659</v>
          </cell>
          <cell r="BY101">
            <v>191.6307073168</v>
          </cell>
          <cell r="BZ101">
            <v>249.46577986658599</v>
          </cell>
          <cell r="CA101">
            <v>254.94059491237101</v>
          </cell>
          <cell r="CB101">
            <v>268.92942922793202</v>
          </cell>
          <cell r="CC101">
            <v>166.07411412354799</v>
          </cell>
          <cell r="CD101">
            <v>246.89834833462999</v>
          </cell>
          <cell r="CE101">
            <v>282.82063215041899</v>
          </cell>
          <cell r="CF101">
            <v>249.51001388043099</v>
          </cell>
          <cell r="CG101">
            <v>229.82158781566699</v>
          </cell>
          <cell r="CH101">
            <v>267.72611602536199</v>
          </cell>
          <cell r="CI101">
            <v>143.805902061654</v>
          </cell>
          <cell r="CJ101">
            <v>144.91347871290199</v>
          </cell>
          <cell r="CK101">
            <v>323.54787657080101</v>
          </cell>
          <cell r="CL101">
            <v>131.83087407634801</v>
          </cell>
          <cell r="CM101">
            <v>178.09939772085099</v>
          </cell>
          <cell r="CN101">
            <v>195.95801044564001</v>
          </cell>
          <cell r="CO101">
            <v>202.41996618836299</v>
          </cell>
          <cell r="CP101">
            <v>277.65155827881898</v>
          </cell>
          <cell r="CQ101">
            <v>186.98876479196099</v>
          </cell>
          <cell r="CR101">
            <v>146.25206774170499</v>
          </cell>
          <cell r="CS101">
            <v>275.77421881387801</v>
          </cell>
          <cell r="CT101">
            <v>227.54510391211099</v>
          </cell>
          <cell r="CU101">
            <v>154.33916952789301</v>
          </cell>
          <cell r="CV101">
            <v>224.26445926322501</v>
          </cell>
          <cell r="CW101">
            <v>148.67037161066699</v>
          </cell>
          <cell r="CX101">
            <v>130.35137787217701</v>
          </cell>
          <cell r="CY101">
            <v>272.39296759944801</v>
          </cell>
          <cell r="CZ101">
            <v>90.146635552721705</v>
          </cell>
          <cell r="DA101">
            <v>236.682211589687</v>
          </cell>
          <cell r="DB101">
            <v>196.24384750504899</v>
          </cell>
          <cell r="DC101">
            <v>133.54446899372101</v>
          </cell>
          <cell r="DD101">
            <v>189.831886065958</v>
          </cell>
          <cell r="DE101">
            <v>301.42915385415301</v>
          </cell>
          <cell r="DF101">
            <v>171.008474308535</v>
          </cell>
          <cell r="DG101">
            <v>218.81893568109601</v>
          </cell>
          <cell r="DH101">
            <v>141.60114361980499</v>
          </cell>
          <cell r="DI101">
            <v>115.004773315938</v>
          </cell>
          <cell r="DJ101">
            <v>143.13175881051501</v>
          </cell>
          <cell r="DK101">
            <v>230.78751750900901</v>
          </cell>
          <cell r="DL101">
            <v>169.254924498359</v>
          </cell>
          <cell r="DM101">
            <v>147.87032602636</v>
          </cell>
          <cell r="DN101">
            <v>191.630869523972</v>
          </cell>
          <cell r="DO101">
            <v>214.67819869687401</v>
          </cell>
          <cell r="DP101">
            <v>168.23084336529001</v>
          </cell>
          <cell r="DQ101">
            <v>174.38193129008701</v>
          </cell>
          <cell r="DR101">
            <v>112.50307395165299</v>
          </cell>
          <cell r="DS101">
            <v>248.440410093742</v>
          </cell>
          <cell r="DT101">
            <v>186.51328674013499</v>
          </cell>
          <cell r="DU101">
            <v>248.78392666492499</v>
          </cell>
          <cell r="DV101">
            <v>224.11841211009201</v>
          </cell>
          <cell r="DW101">
            <v>192.644572571829</v>
          </cell>
          <cell r="DX101">
            <v>258.74493512297801</v>
          </cell>
          <cell r="DY101">
            <v>275.91097934714202</v>
          </cell>
          <cell r="DZ101">
            <v>131.86565052592499</v>
          </cell>
          <cell r="EA101">
            <v>131.526326135521</v>
          </cell>
          <cell r="EB101">
            <v>265.63609536989298</v>
          </cell>
          <cell r="EC101">
            <v>124.773239286134</v>
          </cell>
          <cell r="ED101">
            <v>133.70944831122401</v>
          </cell>
          <cell r="EE101">
            <v>234.122412886804</v>
          </cell>
          <cell r="EF101">
            <v>130.294851481737</v>
          </cell>
          <cell r="EG101">
            <v>162.787655643139</v>
          </cell>
          <cell r="EH101">
            <v>157.99594047664399</v>
          </cell>
          <cell r="EI101">
            <v>202.38318884431101</v>
          </cell>
          <cell r="EJ101">
            <v>168.98537546525799</v>
          </cell>
          <cell r="EK101">
            <v>199.23485563470899</v>
          </cell>
          <cell r="EL101">
            <v>231.34235321159801</v>
          </cell>
          <cell r="EM101">
            <v>197.70220918264599</v>
          </cell>
          <cell r="EN101">
            <v>228.24132729150099</v>
          </cell>
          <cell r="EO101">
            <v>241.91804776813001</v>
          </cell>
          <cell r="EP101">
            <v>228.28905209512001</v>
          </cell>
          <cell r="EQ101">
            <v>135.64094148103499</v>
          </cell>
          <cell r="ER101">
            <v>236.314893278423</v>
          </cell>
          <cell r="ES101">
            <v>147.581695075499</v>
          </cell>
          <cell r="ET101">
            <v>239.36963941820201</v>
          </cell>
          <cell r="EU101">
            <v>239.786787382081</v>
          </cell>
          <cell r="EV101">
            <v>278.016514888296</v>
          </cell>
          <cell r="EW101">
            <v>138.55917910283901</v>
          </cell>
          <cell r="EX101">
            <v>180.32397249733</v>
          </cell>
          <cell r="EY101">
            <v>187.74189622685699</v>
          </cell>
          <cell r="EZ101">
            <v>115.95636273410901</v>
          </cell>
          <cell r="FA101">
            <v>109.53131330740101</v>
          </cell>
          <cell r="FB101">
            <v>224.823108901344</v>
          </cell>
          <cell r="FC101">
            <v>140.26079115784401</v>
          </cell>
          <cell r="FD101">
            <v>246.728202675375</v>
          </cell>
          <cell r="FE101">
            <v>262.97007096259</v>
          </cell>
          <cell r="FF101">
            <v>141.29199430497999</v>
          </cell>
          <cell r="FG101">
            <v>219.29167367193699</v>
          </cell>
          <cell r="FH101">
            <v>149.42337000665401</v>
          </cell>
          <cell r="FI101">
            <v>186.62476411535201</v>
          </cell>
          <cell r="FJ101">
            <v>160.859271287045</v>
          </cell>
          <cell r="FK101">
            <v>224.02676376808</v>
          </cell>
          <cell r="FL101">
            <v>203.707686585723</v>
          </cell>
          <cell r="FM101">
            <v>154.455809703179</v>
          </cell>
          <cell r="FN101">
            <v>282.25030193195403</v>
          </cell>
          <cell r="FO101">
            <v>218.654928225042</v>
          </cell>
          <cell r="FP101">
            <v>162.01148807138301</v>
          </cell>
          <cell r="FQ101">
            <v>161.42246437063301</v>
          </cell>
          <cell r="FR101">
            <v>163.417165002562</v>
          </cell>
          <cell r="FS101">
            <v>152.57497812437899</v>
          </cell>
          <cell r="FT101">
            <v>290.68007798020301</v>
          </cell>
          <cell r="FU101">
            <v>295.96002143245897</v>
          </cell>
          <cell r="FV101">
            <v>184.74266205102199</v>
          </cell>
          <cell r="FW101">
            <v>207.97420430589301</v>
          </cell>
          <cell r="FX101">
            <v>237.383209854174</v>
          </cell>
          <cell r="FY101">
            <v>180.31467846728901</v>
          </cell>
          <cell r="FZ101">
            <v>182.899117685829</v>
          </cell>
          <cell r="GA101">
            <v>247.18148441934201</v>
          </cell>
          <cell r="GB101">
            <v>149.765508731393</v>
          </cell>
          <cell r="GC101">
            <v>139.72015198411901</v>
          </cell>
          <cell r="GD101">
            <v>230.27821201920099</v>
          </cell>
          <cell r="GE101">
            <v>247.59614348544301</v>
          </cell>
          <cell r="GF101">
            <v>151.41693877195601</v>
          </cell>
          <cell r="GG101">
            <v>220.737485341786</v>
          </cell>
          <cell r="GH101">
            <v>159.99771866199501</v>
          </cell>
          <cell r="GI101">
            <v>207.11826871867001</v>
          </cell>
          <cell r="GJ101">
            <v>167.968926510361</v>
          </cell>
          <cell r="GK101">
            <v>184.37346735389301</v>
          </cell>
          <cell r="GL101">
            <v>208.988711037933</v>
          </cell>
          <cell r="GM101">
            <v>151.161161163982</v>
          </cell>
        </row>
        <row r="102">
          <cell r="A102">
            <v>37742</v>
          </cell>
          <cell r="B102">
            <v>272.40261868768198</v>
          </cell>
          <cell r="C102">
            <v>276.62997618968302</v>
          </cell>
          <cell r="D102">
            <v>135.08772011225301</v>
          </cell>
          <cell r="E102">
            <v>263.67595210997399</v>
          </cell>
          <cell r="F102">
            <v>228.73834215100101</v>
          </cell>
          <cell r="G102">
            <v>251.32839488703701</v>
          </cell>
          <cell r="H102">
            <v>199.397152818877</v>
          </cell>
          <cell r="I102">
            <v>100.334005287222</v>
          </cell>
          <cell r="J102">
            <v>141.04784427185399</v>
          </cell>
          <cell r="K102">
            <v>112.038220620654</v>
          </cell>
          <cell r="L102">
            <v>132.39094989940099</v>
          </cell>
          <cell r="M102">
            <v>255.000938227251</v>
          </cell>
          <cell r="N102">
            <v>225.53989239809599</v>
          </cell>
          <cell r="O102">
            <v>121.488100821589</v>
          </cell>
          <cell r="P102">
            <v>324.79489409867199</v>
          </cell>
          <cell r="Q102">
            <v>141.724938450303</v>
          </cell>
          <cell r="R102">
            <v>311.01162197784402</v>
          </cell>
          <cell r="S102">
            <v>258.02122730567601</v>
          </cell>
          <cell r="T102">
            <v>242.36337940623801</v>
          </cell>
          <cell r="U102">
            <v>155.617326167507</v>
          </cell>
          <cell r="V102">
            <v>144.775964671098</v>
          </cell>
          <cell r="W102">
            <v>133.681455265887</v>
          </cell>
          <cell r="X102">
            <v>228.620515040752</v>
          </cell>
          <cell r="Y102">
            <v>280.870242294874</v>
          </cell>
          <cell r="Z102">
            <v>209.60462007419801</v>
          </cell>
          <cell r="AA102">
            <v>148.93042016300799</v>
          </cell>
          <cell r="AB102">
            <v>242.491683204542</v>
          </cell>
          <cell r="AC102">
            <v>191.372770237168</v>
          </cell>
          <cell r="AD102">
            <v>189.705757406412</v>
          </cell>
          <cell r="AE102">
            <v>203.26376325544001</v>
          </cell>
          <cell r="AF102">
            <v>262.775152748263</v>
          </cell>
          <cell r="AG102">
            <v>194.440005663428</v>
          </cell>
          <cell r="AH102">
            <v>96.698928602776306</v>
          </cell>
          <cell r="AI102">
            <v>176.78105712668699</v>
          </cell>
          <cell r="AJ102">
            <v>200.38208702149399</v>
          </cell>
          <cell r="AK102">
            <v>197.06392040096799</v>
          </cell>
          <cell r="AL102">
            <v>267.45205458108398</v>
          </cell>
          <cell r="AM102">
            <v>188.49696729250499</v>
          </cell>
          <cell r="AN102">
            <v>260.35784675385702</v>
          </cell>
          <cell r="AO102">
            <v>195.33074359474</v>
          </cell>
          <cell r="AP102">
            <v>268.36790101193401</v>
          </cell>
          <cell r="AQ102">
            <v>157.08023284443399</v>
          </cell>
          <cell r="AR102">
            <v>166.54905957355601</v>
          </cell>
          <cell r="AS102">
            <v>162.321788173637</v>
          </cell>
          <cell r="AT102">
            <v>174.28917972469</v>
          </cell>
          <cell r="AU102">
            <v>221.39705870800901</v>
          </cell>
          <cell r="AV102">
            <v>240.06235293885601</v>
          </cell>
          <cell r="AW102">
            <v>145.88856619880599</v>
          </cell>
          <cell r="AX102">
            <v>244.810153934</v>
          </cell>
          <cell r="AY102">
            <v>166.47072002461499</v>
          </cell>
          <cell r="AZ102">
            <v>132.54577256545201</v>
          </cell>
          <cell r="BA102">
            <v>204.86118923660999</v>
          </cell>
          <cell r="BB102">
            <v>277.07947786467702</v>
          </cell>
          <cell r="BC102">
            <v>236.29867550838699</v>
          </cell>
          <cell r="BD102">
            <v>192.53553536478</v>
          </cell>
          <cell r="BE102">
            <v>164.73505435321599</v>
          </cell>
          <cell r="BF102">
            <v>247.80960511418101</v>
          </cell>
          <cell r="BG102">
            <v>266.78249749493301</v>
          </cell>
          <cell r="BH102">
            <v>243.208430251587</v>
          </cell>
          <cell r="BI102">
            <v>223.47253424859301</v>
          </cell>
          <cell r="BJ102">
            <v>170.85552455350299</v>
          </cell>
          <cell r="BK102">
            <v>163.81496623828201</v>
          </cell>
          <cell r="BL102">
            <v>231.46810045690901</v>
          </cell>
          <cell r="BM102">
            <v>277.92212520570001</v>
          </cell>
          <cell r="BN102">
            <v>152.91723296929899</v>
          </cell>
          <cell r="BO102">
            <v>284.96699225761</v>
          </cell>
          <cell r="BP102">
            <v>178.663684510259</v>
          </cell>
          <cell r="BQ102">
            <v>330.04251766116101</v>
          </cell>
          <cell r="BR102">
            <v>161.261314229671</v>
          </cell>
          <cell r="BS102">
            <v>272.22201981472699</v>
          </cell>
          <cell r="BT102">
            <v>237.52611592775099</v>
          </cell>
          <cell r="BU102">
            <v>294.580612660893</v>
          </cell>
          <cell r="BV102">
            <v>273.980670613504</v>
          </cell>
          <cell r="BW102">
            <v>103.67031813155501</v>
          </cell>
          <cell r="BX102">
            <v>250.34374096355799</v>
          </cell>
          <cell r="BY102">
            <v>195.44669864572001</v>
          </cell>
          <cell r="BZ102">
            <v>250.541394411146</v>
          </cell>
          <cell r="CA102">
            <v>252.875133837741</v>
          </cell>
          <cell r="CB102">
            <v>272.021313999938</v>
          </cell>
          <cell r="CC102">
            <v>172.18601011841</v>
          </cell>
          <cell r="CD102">
            <v>248.848114080713</v>
          </cell>
          <cell r="CE102">
            <v>280.59438472946601</v>
          </cell>
          <cell r="CF102">
            <v>246.81050150367099</v>
          </cell>
          <cell r="CG102">
            <v>233.725188424245</v>
          </cell>
          <cell r="CH102">
            <v>261.57037895294098</v>
          </cell>
          <cell r="CI102">
            <v>147.652414795944</v>
          </cell>
          <cell r="CJ102">
            <v>145.03921073146401</v>
          </cell>
          <cell r="CK102">
            <v>318.17922918654398</v>
          </cell>
          <cell r="CL102">
            <v>133.61290230983099</v>
          </cell>
          <cell r="CM102">
            <v>182.09597303712201</v>
          </cell>
          <cell r="CN102">
            <v>202.352979121278</v>
          </cell>
          <cell r="CO102">
            <v>205.88690407128701</v>
          </cell>
          <cell r="CP102">
            <v>279.75898190200598</v>
          </cell>
          <cell r="CQ102">
            <v>190.49453627388101</v>
          </cell>
          <cell r="CR102">
            <v>137.25052631210201</v>
          </cell>
          <cell r="CS102">
            <v>277.92212520570001</v>
          </cell>
          <cell r="CT102">
            <v>233.12253579512401</v>
          </cell>
          <cell r="CU102">
            <v>162.554792110882</v>
          </cell>
          <cell r="CV102">
            <v>220.566004421288</v>
          </cell>
          <cell r="CW102">
            <v>148.41222671955799</v>
          </cell>
          <cell r="CX102">
            <v>135.71300481862201</v>
          </cell>
          <cell r="CY102">
            <v>272.77263155967</v>
          </cell>
          <cell r="CZ102">
            <v>90.475239629423697</v>
          </cell>
          <cell r="DA102">
            <v>234.84796006774499</v>
          </cell>
          <cell r="DB102">
            <v>199.975094971522</v>
          </cell>
          <cell r="DC102">
            <v>135.76929084469199</v>
          </cell>
          <cell r="DD102">
            <v>184.742229462833</v>
          </cell>
          <cell r="DE102">
            <v>299.42147533656902</v>
          </cell>
          <cell r="DF102">
            <v>177.56585982282201</v>
          </cell>
          <cell r="DG102">
            <v>223.197821931173</v>
          </cell>
          <cell r="DH102">
            <v>144.61636240445901</v>
          </cell>
          <cell r="DI102">
            <v>120.85152429236101</v>
          </cell>
          <cell r="DJ102">
            <v>148.30519743659201</v>
          </cell>
          <cell r="DK102">
            <v>233.06707896130601</v>
          </cell>
          <cell r="DL102">
            <v>174.91239866639901</v>
          </cell>
          <cell r="DM102">
            <v>150.86412943086299</v>
          </cell>
          <cell r="DN102">
            <v>194.23562327714799</v>
          </cell>
          <cell r="DO102">
            <v>218.189403503498</v>
          </cell>
          <cell r="DP102">
            <v>174.09792594517199</v>
          </cell>
          <cell r="DQ102">
            <v>178.75352227887899</v>
          </cell>
          <cell r="DR102">
            <v>115.550099541552</v>
          </cell>
          <cell r="DS102">
            <v>246.25650659713199</v>
          </cell>
          <cell r="DT102">
            <v>186.74396673708799</v>
          </cell>
          <cell r="DU102">
            <v>248.505158242856</v>
          </cell>
          <cell r="DV102">
            <v>225.49985334655901</v>
          </cell>
          <cell r="DW102">
            <v>192.30229648766601</v>
          </cell>
          <cell r="DX102">
            <v>255.61429206224099</v>
          </cell>
          <cell r="DY102">
            <v>279.74811997070799</v>
          </cell>
          <cell r="DZ102">
            <v>130.32906626368799</v>
          </cell>
          <cell r="EA102">
            <v>131.402221553684</v>
          </cell>
          <cell r="EB102">
            <v>261.98251125098199</v>
          </cell>
          <cell r="EC102">
            <v>129.25286141730899</v>
          </cell>
          <cell r="ED102">
            <v>133.03105483106199</v>
          </cell>
          <cell r="EE102">
            <v>239.45991972661</v>
          </cell>
          <cell r="EF102">
            <v>137.72484757720599</v>
          </cell>
          <cell r="EG102">
            <v>162.38398973563599</v>
          </cell>
          <cell r="EH102">
            <v>163.33769596289699</v>
          </cell>
          <cell r="EI102">
            <v>205.445468607549</v>
          </cell>
          <cell r="EJ102">
            <v>166.526547654041</v>
          </cell>
          <cell r="EK102">
            <v>207.57999036317801</v>
          </cell>
          <cell r="EL102">
            <v>230.309630885507</v>
          </cell>
          <cell r="EM102">
            <v>197.45159754318999</v>
          </cell>
          <cell r="EN102">
            <v>227.24534724746201</v>
          </cell>
          <cell r="EO102">
            <v>242.675069346962</v>
          </cell>
          <cell r="EP102">
            <v>230.46829380733999</v>
          </cell>
          <cell r="EQ102">
            <v>141.97896570795101</v>
          </cell>
          <cell r="ER102">
            <v>237.40933275113301</v>
          </cell>
          <cell r="ES102">
            <v>148.801477229906</v>
          </cell>
          <cell r="ET102">
            <v>235.38290524110599</v>
          </cell>
          <cell r="EU102">
            <v>243.23314404284699</v>
          </cell>
          <cell r="EV102">
            <v>284.84600504765598</v>
          </cell>
          <cell r="EW102">
            <v>141.699937167423</v>
          </cell>
          <cell r="EX102">
            <v>181.098132505389</v>
          </cell>
          <cell r="EY102">
            <v>193.176761022954</v>
          </cell>
          <cell r="EZ102">
            <v>123.32976634187899</v>
          </cell>
          <cell r="FA102">
            <v>116.014891801597</v>
          </cell>
          <cell r="FB102">
            <v>229.50072980249499</v>
          </cell>
          <cell r="FC102">
            <v>141.652951252175</v>
          </cell>
          <cell r="FD102">
            <v>247.71630361087301</v>
          </cell>
          <cell r="FE102">
            <v>258.56526392275202</v>
          </cell>
          <cell r="FF102">
            <v>140.75901151201299</v>
          </cell>
          <cell r="FG102">
            <v>217.71466700349899</v>
          </cell>
          <cell r="FH102">
            <v>153.08125452912799</v>
          </cell>
          <cell r="FI102">
            <v>188.209814208811</v>
          </cell>
          <cell r="FJ102">
            <v>165.62373995390999</v>
          </cell>
          <cell r="FK102">
            <v>231.77154595558301</v>
          </cell>
          <cell r="FL102">
            <v>206.75374014012701</v>
          </cell>
          <cell r="FM102">
            <v>158.52775962813499</v>
          </cell>
          <cell r="FN102">
            <v>285.77949574311401</v>
          </cell>
          <cell r="FO102">
            <v>219.22553149797</v>
          </cell>
          <cell r="FP102">
            <v>163.046444555016</v>
          </cell>
          <cell r="FQ102">
            <v>161.434819957868</v>
          </cell>
          <cell r="FR102">
            <v>164.29550187076501</v>
          </cell>
          <cell r="FS102">
            <v>159.687417575035</v>
          </cell>
          <cell r="FT102">
            <v>289.21379734734802</v>
          </cell>
          <cell r="FU102">
            <v>302.706171243597</v>
          </cell>
          <cell r="FV102">
            <v>184.569640635159</v>
          </cell>
          <cell r="FW102">
            <v>212.248647191511</v>
          </cell>
          <cell r="FX102">
            <v>239.46396630712599</v>
          </cell>
          <cell r="FY102">
            <v>183.28768827571301</v>
          </cell>
          <cell r="FZ102">
            <v>185.677434698735</v>
          </cell>
          <cell r="GA102">
            <v>248.24724314424401</v>
          </cell>
          <cell r="GB102">
            <v>152.48663609150501</v>
          </cell>
          <cell r="GC102">
            <v>146.93351274848899</v>
          </cell>
          <cell r="GD102">
            <v>235.36295126190001</v>
          </cell>
          <cell r="GE102">
            <v>250.39447248613499</v>
          </cell>
          <cell r="GF102">
            <v>156.204231371796</v>
          </cell>
          <cell r="GG102">
            <v>223.00015000968901</v>
          </cell>
          <cell r="GH102">
            <v>166.025301940817</v>
          </cell>
          <cell r="GI102">
            <v>210.38765799652001</v>
          </cell>
          <cell r="GJ102">
            <v>170.04335823875499</v>
          </cell>
          <cell r="GK102">
            <v>182.978644239332</v>
          </cell>
          <cell r="GL102">
            <v>220.163356912165</v>
          </cell>
          <cell r="GM102">
            <v>153.967456692551</v>
          </cell>
        </row>
        <row r="103">
          <cell r="A103">
            <v>37773</v>
          </cell>
          <cell r="B103">
            <v>266.62777664983201</v>
          </cell>
          <cell r="C103">
            <v>268.33599693536598</v>
          </cell>
          <cell r="D103">
            <v>138.54752071744201</v>
          </cell>
          <cell r="E103">
            <v>266.208278084006</v>
          </cell>
          <cell r="F103">
            <v>230.25458083086201</v>
          </cell>
          <cell r="G103">
            <v>251.63889515918501</v>
          </cell>
          <cell r="H103">
            <v>202.568853727142</v>
          </cell>
          <cell r="I103">
            <v>107.279471251091</v>
          </cell>
          <cell r="J103">
            <v>150.46400272039699</v>
          </cell>
          <cell r="K103">
            <v>118.10519532175699</v>
          </cell>
          <cell r="L103">
            <v>139.24450878139601</v>
          </cell>
          <cell r="M103">
            <v>255.46834297129899</v>
          </cell>
          <cell r="N103">
            <v>225.018437658209</v>
          </cell>
          <cell r="O103">
            <v>128.57258238135501</v>
          </cell>
          <cell r="P103">
            <v>329.01989852780099</v>
          </cell>
          <cell r="Q103">
            <v>150.6537046645</v>
          </cell>
          <cell r="R103">
            <v>311.38369612466101</v>
          </cell>
          <cell r="S103">
            <v>258.24516389777301</v>
          </cell>
          <cell r="T103">
            <v>242.01499811188799</v>
          </cell>
          <cell r="U103">
            <v>161.71314862657999</v>
          </cell>
          <cell r="V103">
            <v>154.13154593622099</v>
          </cell>
          <cell r="W103">
            <v>136.86560005714301</v>
          </cell>
          <cell r="X103">
            <v>231.48672932967699</v>
          </cell>
          <cell r="Y103">
            <v>288.66362091373003</v>
          </cell>
          <cell r="Z103">
            <v>209.38286717886501</v>
          </cell>
          <cell r="AA103">
            <v>154.64280505933201</v>
          </cell>
          <cell r="AB103">
            <v>244.35565162266701</v>
          </cell>
          <cell r="AC103">
            <v>208.67992874165299</v>
          </cell>
          <cell r="AD103">
            <v>188.152863491609</v>
          </cell>
          <cell r="AE103">
            <v>207.96533331785</v>
          </cell>
          <cell r="AF103">
            <v>268.81886764863901</v>
          </cell>
          <cell r="AG103">
            <v>186.18254211989401</v>
          </cell>
          <cell r="AH103">
            <v>99.581972695359795</v>
          </cell>
          <cell r="AI103">
            <v>178.336351733127</v>
          </cell>
          <cell r="AJ103">
            <v>198.90217781867301</v>
          </cell>
          <cell r="AK103">
            <v>196.48570666370699</v>
          </cell>
          <cell r="AL103">
            <v>258.22200202887899</v>
          </cell>
          <cell r="AM103">
            <v>195.265614757202</v>
          </cell>
          <cell r="AN103">
            <v>265.885146260976</v>
          </cell>
          <cell r="AO103">
            <v>197.01725448369601</v>
          </cell>
          <cell r="AP103">
            <v>267.08415622255598</v>
          </cell>
          <cell r="AQ103">
            <v>158.10831036871099</v>
          </cell>
          <cell r="AR103">
            <v>164.00669424359</v>
          </cell>
          <cell r="AS103">
            <v>165.689343982145</v>
          </cell>
          <cell r="AT103">
            <v>178.77125832527901</v>
          </cell>
          <cell r="AU103">
            <v>225.04269876765599</v>
          </cell>
          <cell r="AV103">
            <v>242.85271685316499</v>
          </cell>
          <cell r="AW103">
            <v>147.72223870229899</v>
          </cell>
          <cell r="AX103">
            <v>248.663131799409</v>
          </cell>
          <cell r="AY103">
            <v>171.508828804573</v>
          </cell>
          <cell r="AZ103">
            <v>134.22836602609399</v>
          </cell>
          <cell r="BA103">
            <v>208.08977908187899</v>
          </cell>
          <cell r="BB103">
            <v>283.34829900423802</v>
          </cell>
          <cell r="BC103">
            <v>237.453493525304</v>
          </cell>
          <cell r="BD103">
            <v>194.89292381532101</v>
          </cell>
          <cell r="BE103">
            <v>171.734309517876</v>
          </cell>
          <cell r="BF103">
            <v>251.04906171048199</v>
          </cell>
          <cell r="BG103">
            <v>269.941973316038</v>
          </cell>
          <cell r="BH103">
            <v>244.27719193935999</v>
          </cell>
          <cell r="BI103">
            <v>225.51474621263799</v>
          </cell>
          <cell r="BJ103">
            <v>175.93581250318601</v>
          </cell>
          <cell r="BK103">
            <v>169.67990771784099</v>
          </cell>
          <cell r="BL103">
            <v>235.07360103217999</v>
          </cell>
          <cell r="BM103">
            <v>275.86177163634198</v>
          </cell>
          <cell r="BN103">
            <v>157.37438793708699</v>
          </cell>
          <cell r="BO103">
            <v>282.23503947641302</v>
          </cell>
          <cell r="BP103">
            <v>178.654521585325</v>
          </cell>
          <cell r="BQ103">
            <v>314.46140029074598</v>
          </cell>
          <cell r="BR103">
            <v>161.91799058708901</v>
          </cell>
          <cell r="BS103">
            <v>268.47925873431399</v>
          </cell>
          <cell r="BT103">
            <v>238.997540146604</v>
          </cell>
          <cell r="BU103">
            <v>288.78829500680303</v>
          </cell>
          <cell r="BV103">
            <v>261.25725962169099</v>
          </cell>
          <cell r="BW103">
            <v>104.06221499903801</v>
          </cell>
          <cell r="BX103">
            <v>248.46660626430099</v>
          </cell>
          <cell r="BY103">
            <v>201.98434098130701</v>
          </cell>
          <cell r="BZ103">
            <v>252.34410735612499</v>
          </cell>
          <cell r="CA103">
            <v>257.97321999408302</v>
          </cell>
          <cell r="CB103">
            <v>268.03853393972901</v>
          </cell>
          <cell r="CC103">
            <v>171.81002690200299</v>
          </cell>
          <cell r="CD103">
            <v>259.46556523552402</v>
          </cell>
          <cell r="CE103">
            <v>278.72619332563198</v>
          </cell>
          <cell r="CF103">
            <v>247.30878930423799</v>
          </cell>
          <cell r="CG103">
            <v>236.62780497980901</v>
          </cell>
          <cell r="CH103">
            <v>263.56549190614999</v>
          </cell>
          <cell r="CI103">
            <v>154.06207344592801</v>
          </cell>
          <cell r="CJ103">
            <v>148.77033402590001</v>
          </cell>
          <cell r="CK103">
            <v>316.798120035267</v>
          </cell>
          <cell r="CL103">
            <v>139.92265931766099</v>
          </cell>
          <cell r="CM103">
            <v>184.50935629306599</v>
          </cell>
          <cell r="CN103">
            <v>207.32109815878101</v>
          </cell>
          <cell r="CO103">
            <v>210.197775082964</v>
          </cell>
          <cell r="CP103">
            <v>278.885246760141</v>
          </cell>
          <cell r="CQ103">
            <v>192.15594726623101</v>
          </cell>
          <cell r="CR103">
            <v>147.938500919825</v>
          </cell>
          <cell r="CS103">
            <v>275.86177163634198</v>
          </cell>
          <cell r="CT103">
            <v>233.82822702947399</v>
          </cell>
          <cell r="CU103">
            <v>166.15102735603801</v>
          </cell>
          <cell r="CV103">
            <v>223.36006959266399</v>
          </cell>
          <cell r="CW103">
            <v>152.685114912411</v>
          </cell>
          <cell r="CX103">
            <v>129.244210834559</v>
          </cell>
          <cell r="CY103">
            <v>271.58948677865902</v>
          </cell>
          <cell r="CZ103">
            <v>89.788497898529798</v>
          </cell>
          <cell r="DA103">
            <v>237.56783205632499</v>
          </cell>
          <cell r="DB103">
            <v>202.093439673228</v>
          </cell>
          <cell r="DC103">
            <v>133.00772241783599</v>
          </cell>
          <cell r="DD103">
            <v>190.661490210772</v>
          </cell>
          <cell r="DE103">
            <v>303.12401440122699</v>
          </cell>
          <cell r="DF103">
            <v>180.23835347216499</v>
          </cell>
          <cell r="DG103">
            <v>224.90547977213799</v>
          </cell>
          <cell r="DH103">
            <v>147.404957868845</v>
          </cell>
          <cell r="DI103">
            <v>124.212253017978</v>
          </cell>
          <cell r="DJ103">
            <v>151.83131977106501</v>
          </cell>
          <cell r="DK103">
            <v>234.985651990599</v>
          </cell>
          <cell r="DL103">
            <v>179.71682157041801</v>
          </cell>
          <cell r="DM103">
            <v>155.07825487670701</v>
          </cell>
          <cell r="DN103">
            <v>197.56039659977199</v>
          </cell>
          <cell r="DO103">
            <v>221.446978327419</v>
          </cell>
          <cell r="DP103">
            <v>181.846830881073</v>
          </cell>
          <cell r="DQ103">
            <v>179.56649447000899</v>
          </cell>
          <cell r="DR103">
            <v>121.927802903502</v>
          </cell>
          <cell r="DS103">
            <v>248.12778799191</v>
          </cell>
          <cell r="DT103">
            <v>176.22263865149901</v>
          </cell>
          <cell r="DU103">
            <v>251.90420015374599</v>
          </cell>
          <cell r="DV103">
            <v>228.10629994756101</v>
          </cell>
          <cell r="DW103">
            <v>195.53720544497301</v>
          </cell>
          <cell r="DX103">
            <v>253.58851789992701</v>
          </cell>
          <cell r="DY103">
            <v>276.31788348848801</v>
          </cell>
          <cell r="DZ103">
            <v>127.57133958058699</v>
          </cell>
          <cell r="EA103">
            <v>136.229485135369</v>
          </cell>
          <cell r="EB103">
            <v>268.481367676925</v>
          </cell>
          <cell r="EC103">
            <v>130.997462797721</v>
          </cell>
          <cell r="ED103">
            <v>137.34560896979499</v>
          </cell>
          <cell r="EE103">
            <v>244.67889719858101</v>
          </cell>
          <cell r="EF103">
            <v>143.00590152273099</v>
          </cell>
          <cell r="EG103">
            <v>172.59056736247899</v>
          </cell>
          <cell r="EH103">
            <v>160.95228409824301</v>
          </cell>
          <cell r="EI103">
            <v>207.666039305602</v>
          </cell>
          <cell r="EJ103">
            <v>169.505558629495</v>
          </cell>
          <cell r="EK103">
            <v>206.85614544188601</v>
          </cell>
          <cell r="EL103">
            <v>233.239821283071</v>
          </cell>
          <cell r="EM103">
            <v>199.91165385218</v>
          </cell>
          <cell r="EN103">
            <v>234.75126825965299</v>
          </cell>
          <cell r="EO103">
            <v>245.526334796914</v>
          </cell>
          <cell r="EP103">
            <v>230.71011871889101</v>
          </cell>
          <cell r="EQ103">
            <v>148.262563629802</v>
          </cell>
          <cell r="ER103">
            <v>241.206006367497</v>
          </cell>
          <cell r="ES103">
            <v>151.715483527988</v>
          </cell>
          <cell r="ET103">
            <v>244.45884954147999</v>
          </cell>
          <cell r="EU103">
            <v>240.37828989425299</v>
          </cell>
          <cell r="EV103">
            <v>283.14446423966399</v>
          </cell>
          <cell r="EW103">
            <v>145.545881646298</v>
          </cell>
          <cell r="EX103">
            <v>183.38480016214501</v>
          </cell>
          <cell r="EY103">
            <v>193.07566753293199</v>
          </cell>
          <cell r="EZ103">
            <v>122.610067464438</v>
          </cell>
          <cell r="FA103">
            <v>121.152931061567</v>
          </cell>
          <cell r="FB103">
            <v>229.19911176880299</v>
          </cell>
          <cell r="FC103">
            <v>145.638747469387</v>
          </cell>
          <cell r="FD103">
            <v>253.23560190587199</v>
          </cell>
          <cell r="FE103">
            <v>256.40575640709199</v>
          </cell>
          <cell r="FF103">
            <v>151.88670746292399</v>
          </cell>
          <cell r="FG103">
            <v>221.12895914388699</v>
          </cell>
          <cell r="FH103">
            <v>155.79113591524299</v>
          </cell>
          <cell r="FI103">
            <v>191.88787644723999</v>
          </cell>
          <cell r="FJ103">
            <v>171.454103232205</v>
          </cell>
          <cell r="FK103">
            <v>228.72723508742001</v>
          </cell>
          <cell r="FL103">
            <v>215.706328683386</v>
          </cell>
          <cell r="FM103">
            <v>153.131645078498</v>
          </cell>
          <cell r="FN103">
            <v>280.211199678615</v>
          </cell>
          <cell r="FO103">
            <v>226.1968721877</v>
          </cell>
          <cell r="FP103">
            <v>168.49469307388301</v>
          </cell>
          <cell r="FQ103">
            <v>170.27474432957101</v>
          </cell>
          <cell r="FR103">
            <v>169.729343708138</v>
          </cell>
          <cell r="FS103">
            <v>157.06574871350699</v>
          </cell>
          <cell r="FT103">
            <v>288.30634833857999</v>
          </cell>
          <cell r="FU103">
            <v>298.48240055929102</v>
          </cell>
          <cell r="FV103">
            <v>186.05976675894999</v>
          </cell>
          <cell r="FW103">
            <v>212.66091962521</v>
          </cell>
          <cell r="FX103">
            <v>241.10103900699499</v>
          </cell>
          <cell r="FY103">
            <v>186.98427881524401</v>
          </cell>
          <cell r="FZ103">
            <v>188.81653030158401</v>
          </cell>
          <cell r="GA103">
            <v>252.89349192812799</v>
          </cell>
          <cell r="GB103">
            <v>157.612336221009</v>
          </cell>
          <cell r="GC103">
            <v>149.97521020947701</v>
          </cell>
          <cell r="GD103">
            <v>236.68796479028401</v>
          </cell>
          <cell r="GE103">
            <v>256.38608810489399</v>
          </cell>
          <cell r="GF103">
            <v>158.20004285694199</v>
          </cell>
          <cell r="GG103">
            <v>215.59904769552</v>
          </cell>
          <cell r="GH103">
            <v>168.88887868008101</v>
          </cell>
          <cell r="GI103">
            <v>212.822543122952</v>
          </cell>
          <cell r="GJ103">
            <v>167.77201994059601</v>
          </cell>
          <cell r="GK103">
            <v>204.339029746173</v>
          </cell>
          <cell r="GL103">
            <v>220.42897234387601</v>
          </cell>
          <cell r="GM103">
            <v>158.295086320389</v>
          </cell>
        </row>
        <row r="104">
          <cell r="A104">
            <v>37803</v>
          </cell>
          <cell r="B104">
            <v>275.03682414985298</v>
          </cell>
          <cell r="C104">
            <v>268.62731769792902</v>
          </cell>
          <cell r="D104">
            <v>139.199427925338</v>
          </cell>
          <cell r="E104">
            <v>263.60134269936202</v>
          </cell>
          <cell r="F104">
            <v>237.06957477592999</v>
          </cell>
          <cell r="G104">
            <v>250.49239822269999</v>
          </cell>
          <cell r="H104">
            <v>206.37870903117101</v>
          </cell>
          <cell r="I104">
            <v>103.039667830078</v>
          </cell>
          <cell r="J104">
            <v>145.37280150867699</v>
          </cell>
          <cell r="K104">
            <v>127.828958456397</v>
          </cell>
          <cell r="L104">
            <v>144.27665652882499</v>
          </cell>
          <cell r="M104">
            <v>260.05410657334397</v>
          </cell>
          <cell r="N104">
            <v>225.92825595157299</v>
          </cell>
          <cell r="O104">
            <v>125.0340467867</v>
          </cell>
          <cell r="P104">
            <v>317.29271773213799</v>
          </cell>
          <cell r="Q104">
            <v>144.854609170266</v>
          </cell>
          <cell r="R104">
            <v>318.41287444753902</v>
          </cell>
          <cell r="S104">
            <v>255.68484434616499</v>
          </cell>
          <cell r="T104">
            <v>244.89538410583501</v>
          </cell>
          <cell r="U104">
            <v>165.76927792864501</v>
          </cell>
          <cell r="V104">
            <v>157.66421189043101</v>
          </cell>
          <cell r="W104">
            <v>138.95890961253701</v>
          </cell>
          <cell r="X104">
            <v>229.03171332414399</v>
          </cell>
          <cell r="Y104">
            <v>287.32428403371</v>
          </cell>
          <cell r="Z104">
            <v>213.048273652776</v>
          </cell>
          <cell r="AA104">
            <v>165.48551713783601</v>
          </cell>
          <cell r="AB104">
            <v>247.81496864963</v>
          </cell>
          <cell r="AC104">
            <v>201.61493592813</v>
          </cell>
          <cell r="AD104">
            <v>193.24839627078001</v>
          </cell>
          <cell r="AE104">
            <v>207.20343434556199</v>
          </cell>
          <cell r="AF104">
            <v>266.95722117648302</v>
          </cell>
          <cell r="AG104">
            <v>197.03438989517099</v>
          </cell>
          <cell r="AH104">
            <v>99.521557169629702</v>
          </cell>
          <cell r="AI104">
            <v>182.810993730136</v>
          </cell>
          <cell r="AJ104">
            <v>201.525192477883</v>
          </cell>
          <cell r="AK104">
            <v>205.59472014938299</v>
          </cell>
          <cell r="AL104">
            <v>255.10069514385799</v>
          </cell>
          <cell r="AM104">
            <v>188.893830097147</v>
          </cell>
          <cell r="AN104">
            <v>268.16359145852999</v>
          </cell>
          <cell r="AO104">
            <v>198.11392437150499</v>
          </cell>
          <cell r="AP104">
            <v>267.92534141834398</v>
          </cell>
          <cell r="AQ104">
            <v>161.02122609692799</v>
          </cell>
          <cell r="AR104">
            <v>168.700734584857</v>
          </cell>
          <cell r="AS104">
            <v>166.90510124723701</v>
          </cell>
          <cell r="AT104">
            <v>181.197583906143</v>
          </cell>
          <cell r="AU104">
            <v>226.04311102104299</v>
          </cell>
          <cell r="AV104">
            <v>244.78785901140901</v>
          </cell>
          <cell r="AW104">
            <v>152.85169932244901</v>
          </cell>
          <cell r="AX104">
            <v>248.66213289355801</v>
          </cell>
          <cell r="AY104">
            <v>173.032472010281</v>
          </cell>
          <cell r="AZ104">
            <v>139.909147941019</v>
          </cell>
          <cell r="BA104">
            <v>210.213733778907</v>
          </cell>
          <cell r="BB104">
            <v>284.47696706454201</v>
          </cell>
          <cell r="BC104">
            <v>238.472748765083</v>
          </cell>
          <cell r="BD104">
            <v>198.215410221165</v>
          </cell>
          <cell r="BE104">
            <v>173.21130482886301</v>
          </cell>
          <cell r="BF104">
            <v>254.05351439637499</v>
          </cell>
          <cell r="BG104">
            <v>264.16232742267698</v>
          </cell>
          <cell r="BH104">
            <v>246.43385192538901</v>
          </cell>
          <cell r="BI104">
            <v>225.78282446277501</v>
          </cell>
          <cell r="BJ104">
            <v>181.221782027317</v>
          </cell>
          <cell r="BK104">
            <v>175.281034904259</v>
          </cell>
          <cell r="BL104">
            <v>235.52922309152899</v>
          </cell>
          <cell r="BM104">
            <v>276.04601155504599</v>
          </cell>
          <cell r="BN104">
            <v>160.28934821011401</v>
          </cell>
          <cell r="BO104">
            <v>276.99963129124302</v>
          </cell>
          <cell r="BP104">
            <v>190.99286066702899</v>
          </cell>
          <cell r="BQ104">
            <v>326.97411421557899</v>
          </cell>
          <cell r="BR104">
            <v>162.46208705062401</v>
          </cell>
          <cell r="BS104">
            <v>265.37378671936602</v>
          </cell>
          <cell r="BT104">
            <v>237.044054927682</v>
          </cell>
          <cell r="BU104">
            <v>295.99819046035401</v>
          </cell>
          <cell r="BV104">
            <v>271.91433227847301</v>
          </cell>
          <cell r="BW104">
            <v>107.68975751487601</v>
          </cell>
          <cell r="BX104">
            <v>253.277796212738</v>
          </cell>
          <cell r="BY104">
            <v>197.25275501382399</v>
          </cell>
          <cell r="BZ104">
            <v>251.781919587315</v>
          </cell>
          <cell r="CA104">
            <v>258.61560477316499</v>
          </cell>
          <cell r="CB104">
            <v>275.97361418845401</v>
          </cell>
          <cell r="CC104">
            <v>183.37036992590001</v>
          </cell>
          <cell r="CD104">
            <v>252.99925647643201</v>
          </cell>
          <cell r="CE104">
            <v>283.341661365812</v>
          </cell>
          <cell r="CF104">
            <v>242.519555975364</v>
          </cell>
          <cell r="CG104">
            <v>237.207606818573</v>
          </cell>
          <cell r="CH104">
            <v>263.03094106887301</v>
          </cell>
          <cell r="CI104">
            <v>160.570832972402</v>
          </cell>
          <cell r="CJ104">
            <v>150.46516542159699</v>
          </cell>
          <cell r="CK104">
            <v>315.95880245230398</v>
          </cell>
          <cell r="CL104">
            <v>139.430633442475</v>
          </cell>
          <cell r="CM104">
            <v>184.46090401160299</v>
          </cell>
          <cell r="CN104">
            <v>210.932217139123</v>
          </cell>
          <cell r="CO104">
            <v>212.59904212649101</v>
          </cell>
          <cell r="CP104">
            <v>281.14720678961402</v>
          </cell>
          <cell r="CQ104">
            <v>195.70737006414299</v>
          </cell>
          <cell r="CR104">
            <v>152.10520412360799</v>
          </cell>
          <cell r="CS104">
            <v>276.04601155504599</v>
          </cell>
          <cell r="CT104">
            <v>230.096488892656</v>
          </cell>
          <cell r="CU104">
            <v>168.93757730896499</v>
          </cell>
          <cell r="CV104">
            <v>223.37334925949901</v>
          </cell>
          <cell r="CW104">
            <v>156.99708791945</v>
          </cell>
          <cell r="CX104">
            <v>132.81754192706401</v>
          </cell>
          <cell r="CY104">
            <v>271.752370925246</v>
          </cell>
          <cell r="CZ104">
            <v>96.456215150662501</v>
          </cell>
          <cell r="DA104">
            <v>242.301203790909</v>
          </cell>
          <cell r="DB104">
            <v>203.40242095603099</v>
          </cell>
          <cell r="DC104">
            <v>140.14275576325301</v>
          </cell>
          <cell r="DD104">
            <v>192.34189579505599</v>
          </cell>
          <cell r="DE104">
            <v>305.45359709078002</v>
          </cell>
          <cell r="DF104">
            <v>185.89219448153901</v>
          </cell>
          <cell r="DG104">
            <v>224.43464998820701</v>
          </cell>
          <cell r="DH104">
            <v>150.804034435978</v>
          </cell>
          <cell r="DI104">
            <v>125.62829078835</v>
          </cell>
          <cell r="DJ104">
            <v>150.950623988671</v>
          </cell>
          <cell r="DK104">
            <v>235.72510111309401</v>
          </cell>
          <cell r="DL104">
            <v>178.86327889356301</v>
          </cell>
          <cell r="DM104">
            <v>157.18221901848199</v>
          </cell>
          <cell r="DN104">
            <v>203.17554877511199</v>
          </cell>
          <cell r="DO104">
            <v>220.02907378001601</v>
          </cell>
          <cell r="DP104">
            <v>183.81053407667599</v>
          </cell>
          <cell r="DQ104">
            <v>185.22869852414101</v>
          </cell>
          <cell r="DR104">
            <v>117.789853206534</v>
          </cell>
          <cell r="DS104">
            <v>248.92328863115901</v>
          </cell>
          <cell r="DT104">
            <v>184.544095571745</v>
          </cell>
          <cell r="DU104">
            <v>259.17836662974901</v>
          </cell>
          <cell r="DV104">
            <v>233.544218056185</v>
          </cell>
          <cell r="DW104">
            <v>200.81224822258099</v>
          </cell>
          <cell r="DX104">
            <v>252.26108001939599</v>
          </cell>
          <cell r="DY104">
            <v>276.47660627630501</v>
          </cell>
          <cell r="DZ104">
            <v>134.06444529964699</v>
          </cell>
          <cell r="EA104">
            <v>136.62639458227</v>
          </cell>
          <cell r="EB104">
            <v>268.68103650283899</v>
          </cell>
          <cell r="EC104">
            <v>135.08898883128199</v>
          </cell>
          <cell r="ED104">
            <v>140.22864077501299</v>
          </cell>
          <cell r="EE104">
            <v>239.242085415129</v>
          </cell>
          <cell r="EF104">
            <v>144.90035339085699</v>
          </cell>
          <cell r="EG104">
            <v>173.53502395773501</v>
          </cell>
          <cell r="EH104">
            <v>167.56198597644101</v>
          </cell>
          <cell r="EI104">
            <v>211.83328264257099</v>
          </cell>
          <cell r="EJ104">
            <v>175.345686691418</v>
          </cell>
          <cell r="EK104">
            <v>208.42115141125899</v>
          </cell>
          <cell r="EL104">
            <v>231.24083331853001</v>
          </cell>
          <cell r="EM104">
            <v>204.247102306426</v>
          </cell>
          <cell r="EN104">
            <v>235.43677699899899</v>
          </cell>
          <cell r="EO104">
            <v>245.29449544789199</v>
          </cell>
          <cell r="EP104">
            <v>228.96164386934299</v>
          </cell>
          <cell r="EQ104">
            <v>150.149689646225</v>
          </cell>
          <cell r="ER104">
            <v>242.040198254036</v>
          </cell>
          <cell r="ES104">
            <v>156.44170099131199</v>
          </cell>
          <cell r="ET104">
            <v>238.922014868758</v>
          </cell>
          <cell r="EU104">
            <v>249.01046622154499</v>
          </cell>
          <cell r="EV104">
            <v>278.17572616535898</v>
          </cell>
          <cell r="EW104">
            <v>148.575452261143</v>
          </cell>
          <cell r="EX104">
            <v>186.83443945446899</v>
          </cell>
          <cell r="EY104">
            <v>197.93670357318001</v>
          </cell>
          <cell r="EZ104">
            <v>123.38829262651799</v>
          </cell>
          <cell r="FA104">
            <v>125.20495595505101</v>
          </cell>
          <cell r="FB104">
            <v>231.63182032927699</v>
          </cell>
          <cell r="FC104">
            <v>146.577569449592</v>
          </cell>
          <cell r="FD104">
            <v>249.38931792006699</v>
          </cell>
          <cell r="FE104">
            <v>261.56040301941101</v>
          </cell>
          <cell r="FF104">
            <v>152.49266355293301</v>
          </cell>
          <cell r="FG104">
            <v>219.127331994825</v>
          </cell>
          <cell r="FH104">
            <v>162.000882632464</v>
          </cell>
          <cell r="FI104">
            <v>194.20909021776399</v>
          </cell>
          <cell r="FJ104">
            <v>175.50585682037899</v>
          </cell>
          <cell r="FK104">
            <v>235.86119847092101</v>
          </cell>
          <cell r="FL104">
            <v>217.11352998588401</v>
          </cell>
          <cell r="FM104">
            <v>166.11931247421401</v>
          </cell>
          <cell r="FN104">
            <v>275.33708129790699</v>
          </cell>
          <cell r="FO104">
            <v>228.60410763436701</v>
          </cell>
          <cell r="FP104">
            <v>169.85508873777499</v>
          </cell>
          <cell r="FQ104">
            <v>169.99197785719301</v>
          </cell>
          <cell r="FR104">
            <v>172.89023758549999</v>
          </cell>
          <cell r="FS104">
            <v>164.63379910169101</v>
          </cell>
          <cell r="FT104">
            <v>294.26433939496098</v>
          </cell>
          <cell r="FU104">
            <v>298.38427697254298</v>
          </cell>
          <cell r="FV104">
            <v>192.848329274317</v>
          </cell>
          <cell r="FW104">
            <v>216.97412557703299</v>
          </cell>
          <cell r="FX104">
            <v>236.36491633505699</v>
          </cell>
          <cell r="FY104">
            <v>189.43503982264099</v>
          </cell>
          <cell r="FZ104">
            <v>191.03007037336101</v>
          </cell>
          <cell r="GA104">
            <v>252.45821660848901</v>
          </cell>
          <cell r="GB104">
            <v>157.86468937868301</v>
          </cell>
          <cell r="GC104">
            <v>153.394199052678</v>
          </cell>
          <cell r="GD104">
            <v>234.836042175806</v>
          </cell>
          <cell r="GE104">
            <v>253.72886557098099</v>
          </cell>
          <cell r="GF104">
            <v>163.025342609408</v>
          </cell>
          <cell r="GG104">
            <v>223.57117436276201</v>
          </cell>
          <cell r="GH104">
            <v>166.82233512854501</v>
          </cell>
          <cell r="GI104">
            <v>211.039780142773</v>
          </cell>
          <cell r="GJ104">
            <v>169.73072224970099</v>
          </cell>
          <cell r="GK104">
            <v>211.42734215999499</v>
          </cell>
          <cell r="GL104">
            <v>221.381836487724</v>
          </cell>
          <cell r="GM104">
            <v>160.31352400032699</v>
          </cell>
        </row>
        <row r="105">
          <cell r="A105">
            <v>37834</v>
          </cell>
          <cell r="B105">
            <v>272.17813597566601</v>
          </cell>
          <cell r="C105">
            <v>268.75060703550997</v>
          </cell>
          <cell r="D105">
            <v>140.59284052231101</v>
          </cell>
          <cell r="E105">
            <v>262.90552856721501</v>
          </cell>
          <cell r="F105">
            <v>232.53110889071601</v>
          </cell>
          <cell r="G105">
            <v>252.78057785894001</v>
          </cell>
          <cell r="H105">
            <v>207.10905577857699</v>
          </cell>
          <cell r="I105">
            <v>114.398471026716</v>
          </cell>
          <cell r="J105">
            <v>153.063496762673</v>
          </cell>
          <cell r="K105">
            <v>131.06743463323301</v>
          </cell>
          <cell r="L105">
            <v>144.37566296137001</v>
          </cell>
          <cell r="M105">
            <v>257.78870678413699</v>
          </cell>
          <cell r="N105">
            <v>227.89429367646201</v>
          </cell>
          <cell r="O105">
            <v>130.73491388954599</v>
          </cell>
          <cell r="P105">
            <v>325.292945098274</v>
          </cell>
          <cell r="Q105">
            <v>157.546371283919</v>
          </cell>
          <cell r="R105">
            <v>311.46297969052898</v>
          </cell>
          <cell r="S105">
            <v>258.71373590144799</v>
          </cell>
          <cell r="T105">
            <v>245.05976212651399</v>
          </cell>
          <cell r="U105">
            <v>165.91183692740199</v>
          </cell>
          <cell r="V105">
            <v>157.898301770834</v>
          </cell>
          <cell r="W105">
            <v>145.15362893691801</v>
          </cell>
          <cell r="X105">
            <v>231.22156092470399</v>
          </cell>
          <cell r="Y105">
            <v>287.95268391679798</v>
          </cell>
          <cell r="Z105">
            <v>214.19683873192301</v>
          </cell>
          <cell r="AA105">
            <v>164.19077905856</v>
          </cell>
          <cell r="AB105">
            <v>247.66309203807</v>
          </cell>
          <cell r="AC105">
            <v>215.90612341101499</v>
          </cell>
          <cell r="AD105">
            <v>196.927980751951</v>
          </cell>
          <cell r="AE105">
            <v>209.76796216565299</v>
          </cell>
          <cell r="AF105">
            <v>265.10713876125698</v>
          </cell>
          <cell r="AG105">
            <v>206.27889079060901</v>
          </cell>
          <cell r="AH105">
            <v>102.476131144967</v>
          </cell>
          <cell r="AI105">
            <v>181.935204227529</v>
          </cell>
          <cell r="AJ105">
            <v>205.65146568409</v>
          </cell>
          <cell r="AK105">
            <v>206.61019377929401</v>
          </cell>
          <cell r="AL105">
            <v>256.445433037984</v>
          </cell>
          <cell r="AM105">
            <v>195.06031122165001</v>
          </cell>
          <cell r="AN105">
            <v>272.75842877797299</v>
          </cell>
          <cell r="AO105">
            <v>200.87492916083301</v>
          </cell>
          <cell r="AP105">
            <v>268.64218833355102</v>
          </cell>
          <cell r="AQ105">
            <v>166.398840094283</v>
          </cell>
          <cell r="AR105">
            <v>171.260561495735</v>
          </cell>
          <cell r="AS105">
            <v>162.95266869574499</v>
          </cell>
          <cell r="AT105">
            <v>184.167796523519</v>
          </cell>
          <cell r="AU105">
            <v>228.39283988552</v>
          </cell>
          <cell r="AV105">
            <v>245.56805666130199</v>
          </cell>
          <cell r="AW105">
            <v>153.10523705761599</v>
          </cell>
          <cell r="AX105">
            <v>251.90862194694401</v>
          </cell>
          <cell r="AY105">
            <v>175.80400776394799</v>
          </cell>
          <cell r="AZ105">
            <v>142.104939336808</v>
          </cell>
          <cell r="BA105">
            <v>212.561763059188</v>
          </cell>
          <cell r="BB105">
            <v>279.28627096574002</v>
          </cell>
          <cell r="BC105">
            <v>239.69412904470499</v>
          </cell>
          <cell r="BD105">
            <v>200.91364077918001</v>
          </cell>
          <cell r="BE105">
            <v>174.50657700025999</v>
          </cell>
          <cell r="BF105">
            <v>252.17739258825799</v>
          </cell>
          <cell r="BG105">
            <v>265.57028825510298</v>
          </cell>
          <cell r="BH105">
            <v>245.70509829050599</v>
          </cell>
          <cell r="BI105">
            <v>226.87805870513</v>
          </cell>
          <cell r="BJ105">
            <v>186.90150868487399</v>
          </cell>
          <cell r="BK105">
            <v>181.64608909954899</v>
          </cell>
          <cell r="BL105">
            <v>233.828098396825</v>
          </cell>
          <cell r="BM105">
            <v>275.56913924369798</v>
          </cell>
          <cell r="BN105">
            <v>162.344723857319</v>
          </cell>
          <cell r="BO105">
            <v>278.30032680278703</v>
          </cell>
          <cell r="BP105">
            <v>188.896246884069</v>
          </cell>
          <cell r="BQ105">
            <v>316.51450302678501</v>
          </cell>
          <cell r="BR105">
            <v>170.507651558558</v>
          </cell>
          <cell r="BS105">
            <v>270.59210824473001</v>
          </cell>
          <cell r="BT105">
            <v>238.96803738300801</v>
          </cell>
          <cell r="BU105">
            <v>292.86207093810702</v>
          </cell>
          <cell r="BV105">
            <v>271.78657441458603</v>
          </cell>
          <cell r="BW105">
            <v>99.866809479302603</v>
          </cell>
          <cell r="BX105">
            <v>250.96846522108501</v>
          </cell>
          <cell r="BY105">
            <v>202.57972948164701</v>
          </cell>
          <cell r="BZ105">
            <v>251.556301490919</v>
          </cell>
          <cell r="CA105">
            <v>258.941922306273</v>
          </cell>
          <cell r="CB105">
            <v>275.13429460063202</v>
          </cell>
          <cell r="CC105">
            <v>194.06691692118599</v>
          </cell>
          <cell r="CD105">
            <v>256.06759853281699</v>
          </cell>
          <cell r="CE105">
            <v>289.64355611865898</v>
          </cell>
          <cell r="CF105">
            <v>251.96097089698199</v>
          </cell>
          <cell r="CG105">
            <v>240.059957208246</v>
          </cell>
          <cell r="CH105">
            <v>263.95563925580501</v>
          </cell>
          <cell r="CI105">
            <v>162.02466883126601</v>
          </cell>
          <cell r="CJ105">
            <v>158.683977718541</v>
          </cell>
          <cell r="CK105">
            <v>318.04258783106599</v>
          </cell>
          <cell r="CL105">
            <v>145.21234735932899</v>
          </cell>
          <cell r="CM105">
            <v>190.62253557869701</v>
          </cell>
          <cell r="CN105">
            <v>215.725346744126</v>
          </cell>
          <cell r="CO105">
            <v>213.93031806074799</v>
          </cell>
          <cell r="CP105">
            <v>279.80690186743499</v>
          </cell>
          <cell r="CQ105">
            <v>198.89936686827099</v>
          </cell>
          <cell r="CR105">
            <v>155.81571382688099</v>
          </cell>
          <cell r="CS105">
            <v>275.56913924369798</v>
          </cell>
          <cell r="CT105">
            <v>236.998725641693</v>
          </cell>
          <cell r="CU105">
            <v>173.84229636566599</v>
          </cell>
          <cell r="CV105">
            <v>223.55915471519901</v>
          </cell>
          <cell r="CW105">
            <v>160.01157898686401</v>
          </cell>
          <cell r="CX105">
            <v>132.39818493897599</v>
          </cell>
          <cell r="CY105">
            <v>266.68521396137999</v>
          </cell>
          <cell r="CZ105">
            <v>105.373006680027</v>
          </cell>
          <cell r="DA105">
            <v>236.28539176874699</v>
          </cell>
          <cell r="DB105">
            <v>208.69603429757399</v>
          </cell>
          <cell r="DC105">
            <v>142.523945892277</v>
          </cell>
          <cell r="DD105">
            <v>203.864843514847</v>
          </cell>
          <cell r="DE105">
            <v>303.22651197903298</v>
          </cell>
          <cell r="DF105">
            <v>186.454504171857</v>
          </cell>
          <cell r="DG105">
            <v>228.41863867159401</v>
          </cell>
          <cell r="DH105">
            <v>155.841761983889</v>
          </cell>
          <cell r="DI105">
            <v>127.065864877612</v>
          </cell>
          <cell r="DJ105">
            <v>156.51409190986999</v>
          </cell>
          <cell r="DK105">
            <v>238.49827923237399</v>
          </cell>
          <cell r="DL105">
            <v>184.47577358517</v>
          </cell>
          <cell r="DM105">
            <v>160.97969702749</v>
          </cell>
          <cell r="DN105">
            <v>206.082719722181</v>
          </cell>
          <cell r="DO105">
            <v>223.63598354034201</v>
          </cell>
          <cell r="DP105">
            <v>186.43656591738801</v>
          </cell>
          <cell r="DQ105">
            <v>187.276792925123</v>
          </cell>
          <cell r="DR105">
            <v>125.226802863196</v>
          </cell>
          <cell r="DS105">
            <v>247.58645571212301</v>
          </cell>
          <cell r="DT105">
            <v>197.674534333944</v>
          </cell>
          <cell r="DU105">
            <v>259.27154059710602</v>
          </cell>
          <cell r="DV105">
            <v>232.95213615969601</v>
          </cell>
          <cell r="DW105">
            <v>211.33895880430401</v>
          </cell>
          <cell r="DX105">
            <v>242.66420680647201</v>
          </cell>
          <cell r="DY105">
            <v>276.24533116914699</v>
          </cell>
          <cell r="DZ105">
            <v>144.90684950981401</v>
          </cell>
          <cell r="EA105">
            <v>142.62429250287701</v>
          </cell>
          <cell r="EB105">
            <v>269.69385238250499</v>
          </cell>
          <cell r="EC105">
            <v>135.61679745241699</v>
          </cell>
          <cell r="ED105">
            <v>140.392295909268</v>
          </cell>
          <cell r="EE105">
            <v>239.53149652084801</v>
          </cell>
          <cell r="EF105">
            <v>144.80905073235499</v>
          </cell>
          <cell r="EG105">
            <v>175.66471098260899</v>
          </cell>
          <cell r="EH105">
            <v>171.94272309985499</v>
          </cell>
          <cell r="EI105">
            <v>214.42824755952901</v>
          </cell>
          <cell r="EJ105">
            <v>176.59736527186701</v>
          </cell>
          <cell r="EK105">
            <v>210.769231174813</v>
          </cell>
          <cell r="EL105">
            <v>236.037996141864</v>
          </cell>
          <cell r="EM105">
            <v>199.56828284138999</v>
          </cell>
          <cell r="EN105">
            <v>234.877831443715</v>
          </cell>
          <cell r="EO105">
            <v>245.772100834528</v>
          </cell>
          <cell r="EP105">
            <v>228.77438675522399</v>
          </cell>
          <cell r="EQ105">
            <v>154.59814059761499</v>
          </cell>
          <cell r="ER105">
            <v>242.90198171243901</v>
          </cell>
          <cell r="ES105">
            <v>157.068141280204</v>
          </cell>
          <cell r="ET105">
            <v>243.63347211469801</v>
          </cell>
          <cell r="EU105">
            <v>251.51567056076999</v>
          </cell>
          <cell r="EV105">
            <v>274.98286184724498</v>
          </cell>
          <cell r="EW105">
            <v>148.64337205814499</v>
          </cell>
          <cell r="EX105">
            <v>190.14395971547199</v>
          </cell>
          <cell r="EY105">
            <v>200.52913483727201</v>
          </cell>
          <cell r="EZ105">
            <v>131.605943018326</v>
          </cell>
          <cell r="FA105">
            <v>122.486956762002</v>
          </cell>
          <cell r="FB105">
            <v>233.22423607408601</v>
          </cell>
          <cell r="FC105">
            <v>151.53872766536</v>
          </cell>
          <cell r="FD105">
            <v>248.019309539326</v>
          </cell>
          <cell r="FE105">
            <v>256.87782369858701</v>
          </cell>
          <cell r="FF105">
            <v>157.26487407421001</v>
          </cell>
          <cell r="FG105">
            <v>219.47486619660401</v>
          </cell>
          <cell r="FH105">
            <v>159.75406460023601</v>
          </cell>
          <cell r="FI105">
            <v>196.966578240209</v>
          </cell>
          <cell r="FJ105">
            <v>175.40779811275701</v>
          </cell>
          <cell r="FK105">
            <v>231.69323506795399</v>
          </cell>
          <cell r="FL105">
            <v>218.03805528961101</v>
          </cell>
          <cell r="FM105">
            <v>163.350584525893</v>
          </cell>
          <cell r="FN105">
            <v>280.292720837839</v>
          </cell>
          <cell r="FO105">
            <v>224.07878928000801</v>
          </cell>
          <cell r="FP105">
            <v>177.097141103925</v>
          </cell>
          <cell r="FQ105">
            <v>173.84639151846099</v>
          </cell>
          <cell r="FR105">
            <v>176.64780399895801</v>
          </cell>
          <cell r="FS105">
            <v>165.451098086109</v>
          </cell>
          <cell r="FT105">
            <v>289.88548547929901</v>
          </cell>
          <cell r="FU105">
            <v>295.57286328355599</v>
          </cell>
          <cell r="FV105">
            <v>190.32624542600001</v>
          </cell>
          <cell r="FW105">
            <v>222.21068205115699</v>
          </cell>
          <cell r="FX105">
            <v>240.87060770969501</v>
          </cell>
          <cell r="FY105">
            <v>190.949290442993</v>
          </cell>
          <cell r="FZ105">
            <v>193.78609737091901</v>
          </cell>
          <cell r="GA105">
            <v>253.99420034812999</v>
          </cell>
          <cell r="GB105">
            <v>162.84885514295701</v>
          </cell>
          <cell r="GC105">
            <v>158.11398532324401</v>
          </cell>
          <cell r="GD105">
            <v>237.68625482791899</v>
          </cell>
          <cell r="GE105">
            <v>261.24868054355198</v>
          </cell>
          <cell r="GF105">
            <v>165.34411633066301</v>
          </cell>
          <cell r="GG105">
            <v>222.32722166220199</v>
          </cell>
          <cell r="GH105">
            <v>169.71924967356799</v>
          </cell>
          <cell r="GI105">
            <v>215.94254479131999</v>
          </cell>
          <cell r="GJ105">
            <v>176.610156645464</v>
          </cell>
          <cell r="GK105">
            <v>207.926486664782</v>
          </cell>
          <cell r="GL105">
            <v>219.40659717919499</v>
          </cell>
          <cell r="GM105">
            <v>163.31952990615201</v>
          </cell>
        </row>
        <row r="106">
          <cell r="A106">
            <v>37865</v>
          </cell>
          <cell r="B106">
            <v>272.30794177528702</v>
          </cell>
          <cell r="C106">
            <v>271.83576107137299</v>
          </cell>
          <cell r="D106">
            <v>149.054798377298</v>
          </cell>
          <cell r="E106">
            <v>269.45336124536198</v>
          </cell>
          <cell r="F106">
            <v>230.072568695885</v>
          </cell>
          <cell r="G106">
            <v>255.30495311458799</v>
          </cell>
          <cell r="H106">
            <v>207.849004181011</v>
          </cell>
          <cell r="I106">
            <v>104.412415156493</v>
          </cell>
          <cell r="J106">
            <v>156.738402794455</v>
          </cell>
          <cell r="K106">
            <v>128.533075746332</v>
          </cell>
          <cell r="L106">
            <v>147.62744794904501</v>
          </cell>
          <cell r="M106">
            <v>264.20484857849499</v>
          </cell>
          <cell r="N106">
            <v>223.79728211451501</v>
          </cell>
          <cell r="O106">
            <v>130.362769919963</v>
          </cell>
          <cell r="P106">
            <v>322.12474996101702</v>
          </cell>
          <cell r="Q106">
            <v>159.366603695577</v>
          </cell>
          <cell r="R106">
            <v>316.78643904873798</v>
          </cell>
          <cell r="S106">
            <v>261.92288960367199</v>
          </cell>
          <cell r="T106">
            <v>244.86584189098701</v>
          </cell>
          <cell r="U106">
            <v>165.86345568898099</v>
          </cell>
          <cell r="V106">
            <v>160.259241705481</v>
          </cell>
          <cell r="W106">
            <v>142.10134560692799</v>
          </cell>
          <cell r="X106">
            <v>235.75433859823701</v>
          </cell>
          <cell r="Y106">
            <v>288.10367343968801</v>
          </cell>
          <cell r="Z106">
            <v>214.82046841002301</v>
          </cell>
          <cell r="AA106">
            <v>170.13864505009801</v>
          </cell>
          <cell r="AB106">
            <v>244.46670886970901</v>
          </cell>
          <cell r="AC106">
            <v>220.64024187445901</v>
          </cell>
          <cell r="AD106">
            <v>196.27620564184801</v>
          </cell>
          <cell r="AE106">
            <v>215.94236913504301</v>
          </cell>
          <cell r="AF106">
            <v>268.05562041506101</v>
          </cell>
          <cell r="AG106">
            <v>205.15617364098199</v>
          </cell>
          <cell r="AH106">
            <v>106.989687041807</v>
          </cell>
          <cell r="AI106">
            <v>186.17625136128899</v>
          </cell>
          <cell r="AJ106">
            <v>205.75715841752299</v>
          </cell>
          <cell r="AK106">
            <v>209.84965428361599</v>
          </cell>
          <cell r="AL106">
            <v>261.30029031303701</v>
          </cell>
          <cell r="AM106">
            <v>206.23748079310701</v>
          </cell>
          <cell r="AN106">
            <v>277.84951147995997</v>
          </cell>
          <cell r="AO106">
            <v>199.70760857367799</v>
          </cell>
          <cell r="AP106">
            <v>267.80402237676401</v>
          </cell>
          <cell r="AQ106">
            <v>170.22824907258999</v>
          </cell>
          <cell r="AR106">
            <v>183.83819589091601</v>
          </cell>
          <cell r="AS106">
            <v>168.81557954478899</v>
          </cell>
          <cell r="AT106">
            <v>185.24666104368799</v>
          </cell>
          <cell r="AU106">
            <v>230.31521419575901</v>
          </cell>
          <cell r="AV106">
            <v>249.126100865811</v>
          </cell>
          <cell r="AW106">
            <v>150.36748641735099</v>
          </cell>
          <cell r="AX106">
            <v>254.51780314281999</v>
          </cell>
          <cell r="AY106">
            <v>174.06290036251801</v>
          </cell>
          <cell r="AZ106">
            <v>142.47387536253001</v>
          </cell>
          <cell r="BA106">
            <v>214.01007608421901</v>
          </cell>
          <cell r="BB106">
            <v>282.708779730277</v>
          </cell>
          <cell r="BC106">
            <v>239.951253854057</v>
          </cell>
          <cell r="BD106">
            <v>202.32412960338101</v>
          </cell>
          <cell r="BE106">
            <v>176.12799163955199</v>
          </cell>
          <cell r="BF106">
            <v>252.13132019126101</v>
          </cell>
          <cell r="BG106">
            <v>269.32146749565402</v>
          </cell>
          <cell r="BH106">
            <v>246.73675730705099</v>
          </cell>
          <cell r="BI106">
            <v>227.59056441066099</v>
          </cell>
          <cell r="BJ106">
            <v>185.35159708219399</v>
          </cell>
          <cell r="BK106">
            <v>176.173739273975</v>
          </cell>
          <cell r="BL106">
            <v>237.29408522119201</v>
          </cell>
          <cell r="BM106">
            <v>277.00866922878402</v>
          </cell>
          <cell r="BN106">
            <v>165.73346256606899</v>
          </cell>
          <cell r="BO106">
            <v>279.10524846118898</v>
          </cell>
          <cell r="BP106">
            <v>191.71007583917199</v>
          </cell>
          <cell r="BQ106">
            <v>315.57922975052099</v>
          </cell>
          <cell r="BR106">
            <v>176.73148723377301</v>
          </cell>
          <cell r="BS106">
            <v>273.39524637245802</v>
          </cell>
          <cell r="BT106">
            <v>238.159393482583</v>
          </cell>
          <cell r="BU106">
            <v>293.54109384293201</v>
          </cell>
          <cell r="BV106">
            <v>276.75072904767597</v>
          </cell>
          <cell r="BW106">
            <v>105.465359542705</v>
          </cell>
          <cell r="BX106">
            <v>252.42138356771</v>
          </cell>
          <cell r="BY106">
            <v>208.13528718821701</v>
          </cell>
          <cell r="BZ106">
            <v>251.142548897334</v>
          </cell>
          <cell r="CA106">
            <v>258.33605319105698</v>
          </cell>
          <cell r="CB106">
            <v>272.487957442479</v>
          </cell>
          <cell r="CC106">
            <v>188.963583595552</v>
          </cell>
          <cell r="CD106">
            <v>265.59224654246299</v>
          </cell>
          <cell r="CE106">
            <v>285.060523415722</v>
          </cell>
          <cell r="CF106">
            <v>254.716627865486</v>
          </cell>
          <cell r="CG106">
            <v>240.71378095861499</v>
          </cell>
          <cell r="CH106">
            <v>268.52945232521603</v>
          </cell>
          <cell r="CI106">
            <v>162.12113951186601</v>
          </cell>
          <cell r="CJ106">
            <v>154.08159279319199</v>
          </cell>
          <cell r="CK106">
            <v>319.52078004057603</v>
          </cell>
          <cell r="CL106">
            <v>141.81970174160301</v>
          </cell>
          <cell r="CM106">
            <v>191.298026893177</v>
          </cell>
          <cell r="CN106">
            <v>218.471665908598</v>
          </cell>
          <cell r="CO106">
            <v>215.603660251609</v>
          </cell>
          <cell r="CP106">
            <v>279.66981693552202</v>
          </cell>
          <cell r="CQ106">
            <v>200.55073247835799</v>
          </cell>
          <cell r="CR106">
            <v>153.93511099496499</v>
          </cell>
          <cell r="CS106">
            <v>277.00866922878402</v>
          </cell>
          <cell r="CT106">
            <v>237.628014598601</v>
          </cell>
          <cell r="CU106">
            <v>175.39873007848601</v>
          </cell>
          <cell r="CV106">
            <v>225.615173937062</v>
          </cell>
          <cell r="CW106">
            <v>160.36247797235299</v>
          </cell>
          <cell r="CX106">
            <v>130.887046299525</v>
          </cell>
          <cell r="CY106">
            <v>269.68908589625198</v>
          </cell>
          <cell r="CZ106">
            <v>98.065992289095604</v>
          </cell>
          <cell r="DA106">
            <v>242.812110189349</v>
          </cell>
          <cell r="DB106">
            <v>211.49319323753099</v>
          </cell>
          <cell r="DC106">
            <v>147.83828095257701</v>
          </cell>
          <cell r="DD106">
            <v>208.26564371876401</v>
          </cell>
          <cell r="DE106">
            <v>308.644891839617</v>
          </cell>
          <cell r="DF106">
            <v>186.91705879371801</v>
          </cell>
          <cell r="DG106">
            <v>225.80350944013699</v>
          </cell>
          <cell r="DH106">
            <v>155.77331398973101</v>
          </cell>
          <cell r="DI106">
            <v>130.447689898715</v>
          </cell>
          <cell r="DJ106">
            <v>156.22919988156599</v>
          </cell>
          <cell r="DK106">
            <v>237.70374109747701</v>
          </cell>
          <cell r="DL106">
            <v>188.08691819022701</v>
          </cell>
          <cell r="DM106">
            <v>162.206705065519</v>
          </cell>
          <cell r="DN106">
            <v>206.3187510791</v>
          </cell>
          <cell r="DO106">
            <v>223.89090912526899</v>
          </cell>
          <cell r="DP106">
            <v>189.87073047824401</v>
          </cell>
          <cell r="DQ106">
            <v>187.01245671227301</v>
          </cell>
          <cell r="DR106">
            <v>126.389193565621</v>
          </cell>
          <cell r="DS106">
            <v>249.648442803292</v>
          </cell>
          <cell r="DT106">
            <v>202.096323751006</v>
          </cell>
          <cell r="DU106">
            <v>258.88219821668201</v>
          </cell>
          <cell r="DV106">
            <v>238.605269911091</v>
          </cell>
          <cell r="DW106">
            <v>214.216505060716</v>
          </cell>
          <cell r="DX106">
            <v>250.43223505237</v>
          </cell>
          <cell r="DY106">
            <v>283.12014664916001</v>
          </cell>
          <cell r="DZ106">
            <v>143.02113242171399</v>
          </cell>
          <cell r="EA106">
            <v>144.34690247932099</v>
          </cell>
          <cell r="EB106">
            <v>268.29301571174898</v>
          </cell>
          <cell r="EC106">
            <v>138.87162765466201</v>
          </cell>
          <cell r="ED106">
            <v>143.58217701728299</v>
          </cell>
          <cell r="EE106">
            <v>247.67874556895799</v>
          </cell>
          <cell r="EF106">
            <v>148.44166902476701</v>
          </cell>
          <cell r="EG106">
            <v>183.47807995357701</v>
          </cell>
          <cell r="EH106">
            <v>169.94078129178499</v>
          </cell>
          <cell r="EI106">
            <v>215.905222866033</v>
          </cell>
          <cell r="EJ106">
            <v>173.84049139023901</v>
          </cell>
          <cell r="EK106">
            <v>217.02911536635699</v>
          </cell>
          <cell r="EL106">
            <v>237.21319616783401</v>
          </cell>
          <cell r="EM106">
            <v>203.939452534418</v>
          </cell>
          <cell r="EN106">
            <v>236.593917257843</v>
          </cell>
          <cell r="EO106">
            <v>246.08588061618099</v>
          </cell>
          <cell r="EP106">
            <v>233.315864306592</v>
          </cell>
          <cell r="EQ106">
            <v>160.709011977008</v>
          </cell>
          <cell r="ER106">
            <v>245.618121121223</v>
          </cell>
          <cell r="ES106">
            <v>157.008012971374</v>
          </cell>
          <cell r="ET106">
            <v>239.94448160211999</v>
          </cell>
          <cell r="EU106">
            <v>247.04850144013</v>
          </cell>
          <cell r="EV106">
            <v>280.971133884805</v>
          </cell>
          <cell r="EW106">
            <v>152.49489120723501</v>
          </cell>
          <cell r="EX106">
            <v>191.812736868397</v>
          </cell>
          <cell r="EY106">
            <v>201.56318558747299</v>
          </cell>
          <cell r="EZ106">
            <v>131.13694810333001</v>
          </cell>
          <cell r="FA106">
            <v>125.976997788291</v>
          </cell>
          <cell r="FB106">
            <v>234.37433747622501</v>
          </cell>
          <cell r="FC106">
            <v>145.24660323174501</v>
          </cell>
          <cell r="FD106">
            <v>247.491922649157</v>
          </cell>
          <cell r="FE106">
            <v>258.00735579596898</v>
          </cell>
          <cell r="FF106">
            <v>162.95101612499101</v>
          </cell>
          <cell r="FG106">
            <v>217.180104777038</v>
          </cell>
          <cell r="FH106">
            <v>169.00362136743101</v>
          </cell>
          <cell r="FI106">
            <v>198.21046254243501</v>
          </cell>
          <cell r="FJ106">
            <v>172.39541028839199</v>
          </cell>
          <cell r="FK106">
            <v>234.825883525188</v>
          </cell>
          <cell r="FL106">
            <v>218.52094386603699</v>
          </cell>
          <cell r="FM106">
            <v>170.04903173742801</v>
          </cell>
          <cell r="FN106">
            <v>277.61763479544601</v>
          </cell>
          <cell r="FO106">
            <v>230.397799007228</v>
          </cell>
          <cell r="FP106">
            <v>176.70408591516099</v>
          </cell>
          <cell r="FQ106">
            <v>175.00344424302099</v>
          </cell>
          <cell r="FR106">
            <v>178.94224663630899</v>
          </cell>
          <cell r="FS106">
            <v>166.73419700059799</v>
          </cell>
          <cell r="FT106">
            <v>295.09127653099802</v>
          </cell>
          <cell r="FU106">
            <v>297.31491250868203</v>
          </cell>
          <cell r="FV106">
            <v>200.20841616586799</v>
          </cell>
          <cell r="FW106">
            <v>218.70555890129401</v>
          </cell>
          <cell r="FX106">
            <v>235.793626499505</v>
          </cell>
          <cell r="FY106">
            <v>192.19827436102099</v>
          </cell>
          <cell r="FZ106">
            <v>194.98198298596</v>
          </cell>
          <cell r="GA106">
            <v>252.90474421757199</v>
          </cell>
          <cell r="GB106">
            <v>162.938070118848</v>
          </cell>
          <cell r="GC106">
            <v>162.25918438125001</v>
          </cell>
          <cell r="GD106">
            <v>237.49954573619101</v>
          </cell>
          <cell r="GE106">
            <v>253.07445771458501</v>
          </cell>
          <cell r="GF106">
            <v>169.12950267311501</v>
          </cell>
          <cell r="GG106">
            <v>222.09957089483501</v>
          </cell>
          <cell r="GH106">
            <v>169.755998392956</v>
          </cell>
          <cell r="GI106">
            <v>217.46657113369901</v>
          </cell>
          <cell r="GJ106">
            <v>177.07405448076901</v>
          </cell>
          <cell r="GK106">
            <v>202.10475190125399</v>
          </cell>
          <cell r="GL106">
            <v>222.93240126357901</v>
          </cell>
          <cell r="GM106">
            <v>164.37837145459901</v>
          </cell>
        </row>
        <row r="107">
          <cell r="A107">
            <v>37895</v>
          </cell>
          <cell r="B107">
            <v>289.09359600779902</v>
          </cell>
          <cell r="C107">
            <v>273.90859892873198</v>
          </cell>
          <cell r="D107">
            <v>147.65198121328299</v>
          </cell>
          <cell r="E107">
            <v>272.040032949813</v>
          </cell>
          <cell r="F107">
            <v>235.22803930308501</v>
          </cell>
          <cell r="G107">
            <v>254.812454301196</v>
          </cell>
          <cell r="H107">
            <v>210.73191253333999</v>
          </cell>
          <cell r="I107">
            <v>112.870357627603</v>
          </cell>
          <cell r="J107">
            <v>156.56574294873101</v>
          </cell>
          <cell r="K107">
            <v>126.949069229434</v>
          </cell>
          <cell r="L107">
            <v>147.21167936162701</v>
          </cell>
          <cell r="M107">
            <v>262.14476410593801</v>
          </cell>
          <cell r="N107">
            <v>222.44846103489601</v>
          </cell>
          <cell r="O107">
            <v>135.57802778074301</v>
          </cell>
          <cell r="P107">
            <v>324.99814472475703</v>
          </cell>
          <cell r="Q107">
            <v>162.44644610200501</v>
          </cell>
          <cell r="R107">
            <v>314.29434293730299</v>
          </cell>
          <cell r="S107">
            <v>261.51937531422197</v>
          </cell>
          <cell r="T107">
            <v>246.87975711499999</v>
          </cell>
          <cell r="U107">
            <v>179.05930414190499</v>
          </cell>
          <cell r="V107">
            <v>163.19492401533199</v>
          </cell>
          <cell r="W107">
            <v>146.755694680657</v>
          </cell>
          <cell r="X107">
            <v>237.79819152658499</v>
          </cell>
          <cell r="Y107">
            <v>284.58466513565003</v>
          </cell>
          <cell r="Z107">
            <v>217.22280753380801</v>
          </cell>
          <cell r="AA107">
            <v>172.307164414623</v>
          </cell>
          <cell r="AB107">
            <v>245.90339566632801</v>
          </cell>
          <cell r="AC107">
            <v>206.31426612006101</v>
          </cell>
          <cell r="AD107">
            <v>199.736691849012</v>
          </cell>
          <cell r="AE107">
            <v>218.099320299173</v>
          </cell>
          <cell r="AF107">
            <v>272.88557151565999</v>
          </cell>
          <cell r="AG107">
            <v>204.763185319538</v>
          </cell>
          <cell r="AH107">
            <v>102.71211343069</v>
          </cell>
          <cell r="AI107">
            <v>182.538732580725</v>
          </cell>
          <cell r="AJ107">
            <v>214.54018514571601</v>
          </cell>
          <cell r="AK107">
            <v>208.93252503534501</v>
          </cell>
          <cell r="AL107">
            <v>257.401326900036</v>
          </cell>
          <cell r="AM107">
            <v>201.633269065006</v>
          </cell>
          <cell r="AN107">
            <v>279.98094741511699</v>
          </cell>
          <cell r="AO107">
            <v>202.56513144997001</v>
          </cell>
          <cell r="AP107">
            <v>268.55776745895599</v>
          </cell>
          <cell r="AQ107">
            <v>169.56145712594801</v>
          </cell>
          <cell r="AR107">
            <v>180.03692675236201</v>
          </cell>
          <cell r="AS107">
            <v>175.56343974290201</v>
          </cell>
          <cell r="AT107">
            <v>189.87641280300201</v>
          </cell>
          <cell r="AU107">
            <v>232.77383865834801</v>
          </cell>
          <cell r="AV107">
            <v>248.29200602195499</v>
          </cell>
          <cell r="AW107">
            <v>159.394436493846</v>
          </cell>
          <cell r="AX107">
            <v>256.92972685053599</v>
          </cell>
          <cell r="AY107">
            <v>178.745586924653</v>
          </cell>
          <cell r="AZ107">
            <v>149.799156853873</v>
          </cell>
          <cell r="BA107">
            <v>216.381627354188</v>
          </cell>
          <cell r="BB107">
            <v>286.24800763711198</v>
          </cell>
          <cell r="BC107">
            <v>242.25147984664</v>
          </cell>
          <cell r="BD107">
            <v>204.12871378614199</v>
          </cell>
          <cell r="BE107">
            <v>180.34394659877799</v>
          </cell>
          <cell r="BF107">
            <v>254.368187442032</v>
          </cell>
          <cell r="BG107">
            <v>270.41663690284599</v>
          </cell>
          <cell r="BH107">
            <v>248.33329554528601</v>
          </cell>
          <cell r="BI107">
            <v>228.94686079939001</v>
          </cell>
          <cell r="BJ107">
            <v>189.23530506225799</v>
          </cell>
          <cell r="BK107">
            <v>185.56285386337601</v>
          </cell>
          <cell r="BL107">
            <v>241.27856923126799</v>
          </cell>
          <cell r="BM107">
            <v>278.50465866742599</v>
          </cell>
          <cell r="BN107">
            <v>167.038202471662</v>
          </cell>
          <cell r="BO107">
            <v>288.13697780626501</v>
          </cell>
          <cell r="BP107">
            <v>198.60924924355999</v>
          </cell>
          <cell r="BQ107">
            <v>318.14130202306001</v>
          </cell>
          <cell r="BR107">
            <v>169.04708935792101</v>
          </cell>
          <cell r="BS107">
            <v>269.46689815305803</v>
          </cell>
          <cell r="BT107">
            <v>240.326048999459</v>
          </cell>
          <cell r="BU107">
            <v>296.29496929090698</v>
          </cell>
          <cell r="BV107">
            <v>279.61572328957499</v>
          </cell>
          <cell r="BW107">
            <v>110.57104388229401</v>
          </cell>
          <cell r="BX107">
            <v>259.39990849080499</v>
          </cell>
          <cell r="BY107">
            <v>208.023501436809</v>
          </cell>
          <cell r="BZ107">
            <v>253.377838655537</v>
          </cell>
          <cell r="CA107">
            <v>256.81261458507697</v>
          </cell>
          <cell r="CB107">
            <v>276.01999835557899</v>
          </cell>
          <cell r="CC107">
            <v>202.42301049174199</v>
          </cell>
          <cell r="CD107">
            <v>261.42899119330002</v>
          </cell>
          <cell r="CE107">
            <v>281.13570542219497</v>
          </cell>
          <cell r="CF107">
            <v>259.25262519550199</v>
          </cell>
          <cell r="CG107">
            <v>243.07973360038201</v>
          </cell>
          <cell r="CH107">
            <v>267.44388480161899</v>
          </cell>
          <cell r="CI107">
            <v>166.266053683949</v>
          </cell>
          <cell r="CJ107">
            <v>166.64339349539199</v>
          </cell>
          <cell r="CK107">
            <v>315.49565109697397</v>
          </cell>
          <cell r="CL107">
            <v>149.43450307171</v>
          </cell>
          <cell r="CM107">
            <v>190.511257304357</v>
          </cell>
          <cell r="CN107">
            <v>214.33664650494501</v>
          </cell>
          <cell r="CO107">
            <v>217.33193473167401</v>
          </cell>
          <cell r="CP107">
            <v>281.37319021827</v>
          </cell>
          <cell r="CQ107">
            <v>204.021673231427</v>
          </cell>
          <cell r="CR107">
            <v>161.727667322016</v>
          </cell>
          <cell r="CS107">
            <v>278.50465866742599</v>
          </cell>
          <cell r="CT107">
            <v>236.91064142130699</v>
          </cell>
          <cell r="CU107">
            <v>178.49792471876299</v>
          </cell>
          <cell r="CV107">
            <v>229.13371547580101</v>
          </cell>
          <cell r="CW107">
            <v>166.80842817919199</v>
          </cell>
          <cell r="CX107">
            <v>144.836213276633</v>
          </cell>
          <cell r="CY107">
            <v>273.04392805046598</v>
          </cell>
          <cell r="CZ107">
            <v>97.326129285520395</v>
          </cell>
          <cell r="DA107">
            <v>246.100790830861</v>
          </cell>
          <cell r="DB107">
            <v>218.330187395438</v>
          </cell>
          <cell r="DC107">
            <v>146.80997520835999</v>
          </cell>
          <cell r="DD107">
            <v>199.961310705399</v>
          </cell>
          <cell r="DE107">
            <v>309.86583220157797</v>
          </cell>
          <cell r="DF107">
            <v>187.88677490506001</v>
          </cell>
          <cell r="DG107">
            <v>229.64179085981399</v>
          </cell>
          <cell r="DH107">
            <v>160.04773857176701</v>
          </cell>
          <cell r="DI107">
            <v>136.75679890960501</v>
          </cell>
          <cell r="DJ107">
            <v>159.84421694166301</v>
          </cell>
          <cell r="DK107">
            <v>240.52244200772</v>
          </cell>
          <cell r="DL107">
            <v>190.70735574324399</v>
          </cell>
          <cell r="DM107">
            <v>165.293067105061</v>
          </cell>
          <cell r="DN107">
            <v>211.83150315128401</v>
          </cell>
          <cell r="DO107">
            <v>225.51472406012201</v>
          </cell>
          <cell r="DP107">
            <v>198.12520877287801</v>
          </cell>
          <cell r="DQ107">
            <v>191.121003343589</v>
          </cell>
          <cell r="DR107">
            <v>127.82007718047799</v>
          </cell>
          <cell r="DS107">
            <v>251.94464868059501</v>
          </cell>
          <cell r="DT107">
            <v>195.627576278964</v>
          </cell>
          <cell r="DU107">
            <v>263.45368153252201</v>
          </cell>
          <cell r="DV107">
            <v>237.06206000196201</v>
          </cell>
          <cell r="DW107">
            <v>213.70497300827901</v>
          </cell>
          <cell r="DX107">
            <v>248.725345139627</v>
          </cell>
          <cell r="DY107">
            <v>287.40707704505701</v>
          </cell>
          <cell r="DZ107">
            <v>153.09111984528201</v>
          </cell>
          <cell r="EA107">
            <v>145.886159967304</v>
          </cell>
          <cell r="EB107">
            <v>264.56312601463901</v>
          </cell>
          <cell r="EC107">
            <v>140.76850673880799</v>
          </cell>
          <cell r="ED107">
            <v>145.79151988850299</v>
          </cell>
          <cell r="EE107">
            <v>251.486574422563</v>
          </cell>
          <cell r="EF107">
            <v>150.55436912534</v>
          </cell>
          <cell r="EG107">
            <v>180.07036234141501</v>
          </cell>
          <cell r="EH107">
            <v>173.69352601844801</v>
          </cell>
          <cell r="EI107">
            <v>218.556928697074</v>
          </cell>
          <cell r="EJ107">
            <v>180.765667168253</v>
          </cell>
          <cell r="EK107">
            <v>217.48069262222899</v>
          </cell>
          <cell r="EL107">
            <v>238.12720065599601</v>
          </cell>
          <cell r="EM107">
            <v>206.632087026992</v>
          </cell>
          <cell r="EN107">
            <v>239.464287499374</v>
          </cell>
          <cell r="EO107">
            <v>247.888365917979</v>
          </cell>
          <cell r="EP107">
            <v>230.85465579162201</v>
          </cell>
          <cell r="EQ107">
            <v>161.211587558491</v>
          </cell>
          <cell r="ER107">
            <v>246.965515495658</v>
          </cell>
          <cell r="ES107">
            <v>162.187075907669</v>
          </cell>
          <cell r="ET107">
            <v>243.69449180559101</v>
          </cell>
          <cell r="EU107">
            <v>253.36538996895101</v>
          </cell>
          <cell r="EV107">
            <v>278.48627868299297</v>
          </cell>
          <cell r="EW107">
            <v>159.83669838972699</v>
          </cell>
          <cell r="EX107">
            <v>194.18336601986701</v>
          </cell>
          <cell r="EY107">
            <v>205.46498018570699</v>
          </cell>
          <cell r="EZ107">
            <v>135.56744876820699</v>
          </cell>
          <cell r="FA107">
            <v>131.28892753139399</v>
          </cell>
          <cell r="FB107">
            <v>235.84005528297999</v>
          </cell>
          <cell r="FC107">
            <v>156.58111220147799</v>
          </cell>
          <cell r="FD107">
            <v>247.92186465025699</v>
          </cell>
          <cell r="FE107">
            <v>260.51065700050202</v>
          </cell>
          <cell r="FF107">
            <v>170.36083363750899</v>
          </cell>
          <cell r="FG107">
            <v>217.99884912200099</v>
          </cell>
          <cell r="FH107">
            <v>169.22732414831199</v>
          </cell>
          <cell r="FI107">
            <v>201.00624578975601</v>
          </cell>
          <cell r="FJ107">
            <v>176.78995333204901</v>
          </cell>
          <cell r="FK107">
            <v>233.441101969409</v>
          </cell>
          <cell r="FL107">
            <v>219.132967003912</v>
          </cell>
          <cell r="FM107">
            <v>175.238352475201</v>
          </cell>
          <cell r="FN107">
            <v>278.10599938491401</v>
          </cell>
          <cell r="FO107">
            <v>233.01796738387301</v>
          </cell>
          <cell r="FP107">
            <v>179.240975817899</v>
          </cell>
          <cell r="FQ107">
            <v>176.61205753613399</v>
          </cell>
          <cell r="FR107">
            <v>181.42211504122</v>
          </cell>
          <cell r="FS107">
            <v>171.10653901778301</v>
          </cell>
          <cell r="FT107">
            <v>294.54381651282199</v>
          </cell>
          <cell r="FU107">
            <v>296.58724564905799</v>
          </cell>
          <cell r="FV107">
            <v>198.068601019375</v>
          </cell>
          <cell r="FW107">
            <v>221.94699527282799</v>
          </cell>
          <cell r="FX107">
            <v>241.51427292484999</v>
          </cell>
          <cell r="FY107">
            <v>194.84721230433101</v>
          </cell>
          <cell r="FZ107">
            <v>198.03985012910201</v>
          </cell>
          <cell r="GA107">
            <v>254.66410477926601</v>
          </cell>
          <cell r="GB107">
            <v>165.74060035866501</v>
          </cell>
          <cell r="GC107">
            <v>154.192677932891</v>
          </cell>
          <cell r="GD107">
            <v>239.18826678786201</v>
          </cell>
          <cell r="GE107">
            <v>256.139308507409</v>
          </cell>
          <cell r="GF107">
            <v>171.94639083264801</v>
          </cell>
          <cell r="GG107">
            <v>222.02390494940801</v>
          </cell>
          <cell r="GH107">
            <v>175.46042268119299</v>
          </cell>
          <cell r="GI107">
            <v>220.387671926254</v>
          </cell>
          <cell r="GJ107">
            <v>180.76357950871699</v>
          </cell>
          <cell r="GK107">
            <v>207.676671504513</v>
          </cell>
          <cell r="GL107">
            <v>226.65251296595201</v>
          </cell>
          <cell r="GM107">
            <v>167.741831076799</v>
          </cell>
        </row>
        <row r="108">
          <cell r="A108">
            <v>37926</v>
          </cell>
          <cell r="B108">
            <v>280.98394315414703</v>
          </cell>
          <cell r="C108">
            <v>272.38106774434902</v>
          </cell>
          <cell r="D108">
            <v>154.16511509942299</v>
          </cell>
          <cell r="E108">
            <v>270.61754634130699</v>
          </cell>
          <cell r="F108">
            <v>238.45559716673199</v>
          </cell>
          <cell r="G108">
            <v>254.68815221702999</v>
          </cell>
          <cell r="H108">
            <v>213.403010833796</v>
          </cell>
          <cell r="I108">
            <v>115.02587604065</v>
          </cell>
          <cell r="J108">
            <v>162.949142269058</v>
          </cell>
          <cell r="K108">
            <v>148.19801933673199</v>
          </cell>
          <cell r="L108">
            <v>151.56155131041501</v>
          </cell>
          <cell r="M108">
            <v>265.45907211853302</v>
          </cell>
          <cell r="N108">
            <v>224.683013159328</v>
          </cell>
          <cell r="O108">
            <v>138.32963163426601</v>
          </cell>
          <cell r="P108">
            <v>329.61305591835497</v>
          </cell>
          <cell r="Q108">
            <v>158.81453337378801</v>
          </cell>
          <cell r="R108">
            <v>322.08483019699702</v>
          </cell>
          <cell r="S108">
            <v>260.75552474897898</v>
          </cell>
          <cell r="T108">
            <v>248.44913281802101</v>
          </cell>
          <cell r="U108">
            <v>178.59410152905099</v>
          </cell>
          <cell r="V108">
            <v>169.08778058442499</v>
          </cell>
          <cell r="W108">
            <v>153.82766031347401</v>
          </cell>
          <cell r="X108">
            <v>238.97496552688301</v>
          </cell>
          <cell r="Y108">
            <v>286.101193489617</v>
          </cell>
          <cell r="Z108">
            <v>219.492812362287</v>
          </cell>
          <cell r="AA108">
            <v>178.684805326207</v>
          </cell>
          <cell r="AB108">
            <v>250.86999826609801</v>
          </cell>
          <cell r="AC108">
            <v>227.89706632865801</v>
          </cell>
          <cell r="AD108">
            <v>205.89512661135299</v>
          </cell>
          <cell r="AE108">
            <v>219.20443618405599</v>
          </cell>
          <cell r="AF108">
            <v>270.04518572168098</v>
          </cell>
          <cell r="AG108">
            <v>212.812882217203</v>
          </cell>
          <cell r="AH108">
            <v>109.141709696476</v>
          </cell>
          <cell r="AI108">
            <v>188.13504175423799</v>
          </cell>
          <cell r="AJ108">
            <v>212.99540851395599</v>
          </cell>
          <cell r="AK108">
            <v>210.59339979196099</v>
          </cell>
          <cell r="AL108">
            <v>251.058339922832</v>
          </cell>
          <cell r="AM108">
            <v>209.83745457650201</v>
          </cell>
          <cell r="AN108">
            <v>280.84540088727698</v>
          </cell>
          <cell r="AO108">
            <v>207.47528283660299</v>
          </cell>
          <cell r="AP108">
            <v>270.76560729517797</v>
          </cell>
          <cell r="AQ108">
            <v>173.716057848986</v>
          </cell>
          <cell r="AR108">
            <v>183.61615160445399</v>
          </cell>
          <cell r="AS108">
            <v>177.12238078041099</v>
          </cell>
          <cell r="AT108">
            <v>192.196212935961</v>
          </cell>
          <cell r="AU108">
            <v>235.29234541122599</v>
          </cell>
          <cell r="AV108">
            <v>253.53258670228601</v>
          </cell>
          <cell r="AW108">
            <v>166.537117301096</v>
          </cell>
          <cell r="AX108">
            <v>257.50603952094298</v>
          </cell>
          <cell r="AY108">
            <v>176.49573052666599</v>
          </cell>
          <cell r="AZ108">
            <v>150.857693095434</v>
          </cell>
          <cell r="BA108">
            <v>218.799982371927</v>
          </cell>
          <cell r="BB108">
            <v>283.59112077561701</v>
          </cell>
          <cell r="BC108">
            <v>245.92491608517301</v>
          </cell>
          <cell r="BD108">
            <v>206.78612215394699</v>
          </cell>
          <cell r="BE108">
            <v>182.81802476356501</v>
          </cell>
          <cell r="BF108">
            <v>258.10436860882601</v>
          </cell>
          <cell r="BG108">
            <v>271.38235777809803</v>
          </cell>
          <cell r="BH108">
            <v>253.62375716734999</v>
          </cell>
          <cell r="BI108">
            <v>231.624594343414</v>
          </cell>
          <cell r="BJ108">
            <v>188.66903385930399</v>
          </cell>
          <cell r="BK108">
            <v>188.39649826368</v>
          </cell>
          <cell r="BL108">
            <v>243.32035428076699</v>
          </cell>
          <cell r="BM108">
            <v>279.33231896530202</v>
          </cell>
          <cell r="BN108">
            <v>169.055247610538</v>
          </cell>
          <cell r="BO108">
            <v>285.70311734760998</v>
          </cell>
          <cell r="BP108">
            <v>193.21272890093701</v>
          </cell>
          <cell r="BQ108">
            <v>332.51854247547902</v>
          </cell>
          <cell r="BR108">
            <v>181.41065305977699</v>
          </cell>
          <cell r="BS108">
            <v>277.90644967335402</v>
          </cell>
          <cell r="BT108">
            <v>242.30983326300199</v>
          </cell>
          <cell r="BU108">
            <v>293.76491607013202</v>
          </cell>
          <cell r="BV108">
            <v>279.074863352482</v>
          </cell>
          <cell r="BW108">
            <v>106.238553851031</v>
          </cell>
          <cell r="BX108">
            <v>264.18715336736898</v>
          </cell>
          <cell r="BY108">
            <v>210.779969307698</v>
          </cell>
          <cell r="BZ108">
            <v>255.50779835085899</v>
          </cell>
          <cell r="CA108">
            <v>257.44517832102798</v>
          </cell>
          <cell r="CB108">
            <v>274.762376845299</v>
          </cell>
          <cell r="CC108">
            <v>190.528315493273</v>
          </cell>
          <cell r="CD108">
            <v>266.39773472275601</v>
          </cell>
          <cell r="CE108">
            <v>285.17288387700802</v>
          </cell>
          <cell r="CF108">
            <v>258.77117170614298</v>
          </cell>
          <cell r="CG108">
            <v>244.29699167497299</v>
          </cell>
          <cell r="CH108">
            <v>270.36987276486201</v>
          </cell>
          <cell r="CI108">
            <v>167.38257366219599</v>
          </cell>
          <cell r="CJ108">
            <v>164.89079391785199</v>
          </cell>
          <cell r="CK108">
            <v>325.33048664548102</v>
          </cell>
          <cell r="CL108">
            <v>148.444965672547</v>
          </cell>
          <cell r="CM108">
            <v>194.80065896235601</v>
          </cell>
          <cell r="CN108">
            <v>220.634923838437</v>
          </cell>
          <cell r="CO108">
            <v>221.39377748473899</v>
          </cell>
          <cell r="CP108">
            <v>281.136046088331</v>
          </cell>
          <cell r="CQ108">
            <v>202.92674907261701</v>
          </cell>
          <cell r="CR108">
            <v>173.466842204812</v>
          </cell>
          <cell r="CS108">
            <v>279.33231896530202</v>
          </cell>
          <cell r="CT108">
            <v>234.73856783116599</v>
          </cell>
          <cell r="CU108">
            <v>176.960180363939</v>
          </cell>
          <cell r="CV108">
            <v>233.95716825800699</v>
          </cell>
          <cell r="CW108">
            <v>172.64637224766199</v>
          </cell>
          <cell r="CX108">
            <v>158.92548605828901</v>
          </cell>
          <cell r="CY108">
            <v>266.81405709843301</v>
          </cell>
          <cell r="CZ108">
            <v>100.04118334920599</v>
          </cell>
          <cell r="DA108">
            <v>244.466474145321</v>
          </cell>
          <cell r="DB108">
            <v>214.41941454218301</v>
          </cell>
          <cell r="DC108">
            <v>148.02317932208501</v>
          </cell>
          <cell r="DD108">
            <v>202.15910372370601</v>
          </cell>
          <cell r="DE108">
            <v>312.54221920269401</v>
          </cell>
          <cell r="DF108">
            <v>194.65786803240201</v>
          </cell>
          <cell r="DG108">
            <v>234.747519850061</v>
          </cell>
          <cell r="DH108">
            <v>161.52448729126101</v>
          </cell>
          <cell r="DI108">
            <v>134.643990436661</v>
          </cell>
          <cell r="DJ108">
            <v>158.30608900050001</v>
          </cell>
          <cell r="DK108">
            <v>245.36122124171101</v>
          </cell>
          <cell r="DL108">
            <v>195.21292541747499</v>
          </cell>
          <cell r="DM108">
            <v>167.826883382962</v>
          </cell>
          <cell r="DN108">
            <v>211.92332044544901</v>
          </cell>
          <cell r="DO108">
            <v>228.40562676784899</v>
          </cell>
          <cell r="DP108">
            <v>194.43248328419401</v>
          </cell>
          <cell r="DQ108">
            <v>194.25051538845401</v>
          </cell>
          <cell r="DR108">
            <v>130.73289787988901</v>
          </cell>
          <cell r="DS108">
            <v>252.37786356070001</v>
          </cell>
          <cell r="DT108">
            <v>211.37751034949201</v>
          </cell>
          <cell r="DU108">
            <v>264.11177105933001</v>
          </cell>
          <cell r="DV108">
            <v>237.47485190424999</v>
          </cell>
          <cell r="DW108">
            <v>212.95984177729801</v>
          </cell>
          <cell r="DX108">
            <v>249.952265979722</v>
          </cell>
          <cell r="DY108">
            <v>289.01747959724901</v>
          </cell>
          <cell r="DZ108">
            <v>152.16847383758599</v>
          </cell>
          <cell r="EA108">
            <v>150.92101980383501</v>
          </cell>
          <cell r="EB108">
            <v>272.87906014778201</v>
          </cell>
          <cell r="EC108">
            <v>145.381828938615</v>
          </cell>
          <cell r="ED108">
            <v>152.66869639501701</v>
          </cell>
          <cell r="EE108">
            <v>239.10212742267501</v>
          </cell>
          <cell r="EF108">
            <v>151.28503077780499</v>
          </cell>
          <cell r="EG108">
            <v>185.67331111990001</v>
          </cell>
          <cell r="EH108">
            <v>178.51864231987801</v>
          </cell>
          <cell r="EI108">
            <v>220.81683811206099</v>
          </cell>
          <cell r="EJ108">
            <v>185.57433315714599</v>
          </cell>
          <cell r="EK108">
            <v>221.85960111361501</v>
          </cell>
          <cell r="EL108">
            <v>239.99548251368</v>
          </cell>
          <cell r="EM108">
            <v>198.97946127846299</v>
          </cell>
          <cell r="EN108">
            <v>243.66665000910899</v>
          </cell>
          <cell r="EO108">
            <v>249.90608359880099</v>
          </cell>
          <cell r="EP108">
            <v>229.871093774884</v>
          </cell>
          <cell r="EQ108">
            <v>161.52602951328501</v>
          </cell>
          <cell r="ER108">
            <v>249.40972177693499</v>
          </cell>
          <cell r="ES108">
            <v>167.99632941659701</v>
          </cell>
          <cell r="ET108">
            <v>243.55081807071301</v>
          </cell>
          <cell r="EU108">
            <v>261.261665518303</v>
          </cell>
          <cell r="EV108">
            <v>283.44936095527999</v>
          </cell>
          <cell r="EW108">
            <v>162.94763727077799</v>
          </cell>
          <cell r="EX108">
            <v>198.38691278454101</v>
          </cell>
          <cell r="EY108">
            <v>203.66884008196701</v>
          </cell>
          <cell r="EZ108">
            <v>136.075128655371</v>
          </cell>
          <cell r="FA108">
            <v>132.02060495454</v>
          </cell>
          <cell r="FB108">
            <v>238.10791777231401</v>
          </cell>
          <cell r="FC108">
            <v>158.873440596775</v>
          </cell>
          <cell r="FD108">
            <v>250.58455888029999</v>
          </cell>
          <cell r="FE108">
            <v>260.840964554344</v>
          </cell>
          <cell r="FF108">
            <v>166.777836814083</v>
          </cell>
          <cell r="FG108">
            <v>219.82718184256899</v>
          </cell>
          <cell r="FH108">
            <v>174.653333709462</v>
          </cell>
          <cell r="FI108">
            <v>203.20903723838401</v>
          </cell>
          <cell r="FJ108">
            <v>177.790531482223</v>
          </cell>
          <cell r="FK108">
            <v>240.12087896316899</v>
          </cell>
          <cell r="FL108">
            <v>224.74726904962901</v>
          </cell>
          <cell r="FM108">
            <v>176.57202337982099</v>
          </cell>
          <cell r="FN108">
            <v>277.67473270364098</v>
          </cell>
          <cell r="FO108">
            <v>232.00157179263701</v>
          </cell>
          <cell r="FP108">
            <v>182.53013094389399</v>
          </cell>
          <cell r="FQ108">
            <v>179.58545529784101</v>
          </cell>
          <cell r="FR108">
            <v>185.16784522152801</v>
          </cell>
          <cell r="FS108">
            <v>171.377336534862</v>
          </cell>
          <cell r="FT108">
            <v>300.07003125398103</v>
          </cell>
          <cell r="FU108">
            <v>303.09885415153201</v>
          </cell>
          <cell r="FV108">
            <v>203.45973803151</v>
          </cell>
          <cell r="FW108">
            <v>224.095965327172</v>
          </cell>
          <cell r="FX108">
            <v>241.50872318881301</v>
          </cell>
          <cell r="FY108">
            <v>196.387744181881</v>
          </cell>
          <cell r="FZ108">
            <v>200.20082318327599</v>
          </cell>
          <cell r="GA108">
            <v>257.10895644785597</v>
          </cell>
          <cell r="GB108">
            <v>169.52118730768299</v>
          </cell>
          <cell r="GC108">
            <v>163.213633754917</v>
          </cell>
          <cell r="GD108">
            <v>244.893132620263</v>
          </cell>
          <cell r="GE108">
            <v>257.41011174472101</v>
          </cell>
          <cell r="GF108">
            <v>175.89982189767801</v>
          </cell>
          <cell r="GG108">
            <v>222.734608686294</v>
          </cell>
          <cell r="GH108">
            <v>179.51096191401501</v>
          </cell>
          <cell r="GI108">
            <v>222.72590809084201</v>
          </cell>
          <cell r="GJ108">
            <v>180.32648936370501</v>
          </cell>
          <cell r="GK108">
            <v>214.204301981811</v>
          </cell>
          <cell r="GL108">
            <v>226.663453225274</v>
          </cell>
          <cell r="GM108">
            <v>170.95545993238201</v>
          </cell>
        </row>
        <row r="109">
          <cell r="A109">
            <v>37956</v>
          </cell>
          <cell r="B109">
            <v>282.10478311883799</v>
          </cell>
          <cell r="C109">
            <v>277.28671869021298</v>
          </cell>
          <cell r="D109">
            <v>156.72589847797801</v>
          </cell>
          <cell r="E109">
            <v>279.40528438728001</v>
          </cell>
          <cell r="F109">
            <v>244.816095891158</v>
          </cell>
          <cell r="G109">
            <v>260.330276987633</v>
          </cell>
          <cell r="H109">
            <v>219.54625703306601</v>
          </cell>
          <cell r="I109">
            <v>120.884497979865</v>
          </cell>
          <cell r="J109">
            <v>166.641981973253</v>
          </cell>
          <cell r="K109">
            <v>151.335415639535</v>
          </cell>
          <cell r="L109">
            <v>153.425915491881</v>
          </cell>
          <cell r="M109">
            <v>268.44819969582898</v>
          </cell>
          <cell r="N109">
            <v>226.574292296642</v>
          </cell>
          <cell r="O109">
            <v>138.58653273155801</v>
          </cell>
          <cell r="P109">
            <v>325.52193445141302</v>
          </cell>
          <cell r="Q109">
            <v>168.716401185428</v>
          </cell>
          <cell r="R109">
            <v>322.09907437260398</v>
          </cell>
          <cell r="S109">
            <v>263.08531156644602</v>
          </cell>
          <cell r="T109">
            <v>247.569424808364</v>
          </cell>
          <cell r="U109">
            <v>180.47771911385601</v>
          </cell>
          <cell r="V109">
            <v>174.528904211276</v>
          </cell>
          <cell r="W109">
            <v>154.75394703393999</v>
          </cell>
          <cell r="X109">
            <v>242.13175078656599</v>
          </cell>
          <cell r="Y109">
            <v>288.44493760659401</v>
          </cell>
          <cell r="Z109">
            <v>222.56388671021901</v>
          </cell>
          <cell r="AA109">
            <v>185.839849161617</v>
          </cell>
          <cell r="AB109">
            <v>250.57626899037501</v>
          </cell>
          <cell r="AC109">
            <v>230.246013081559</v>
          </cell>
          <cell r="AD109">
            <v>206.08494929751001</v>
          </cell>
          <cell r="AE109">
            <v>224.38519072019699</v>
          </cell>
          <cell r="AF109">
            <v>271.46744936622503</v>
          </cell>
          <cell r="AG109">
            <v>215.58224634294299</v>
          </cell>
          <cell r="AH109">
            <v>106.588484477394</v>
          </cell>
          <cell r="AI109">
            <v>183.246877850153</v>
          </cell>
          <cell r="AJ109">
            <v>215.820576483775</v>
          </cell>
          <cell r="AK109">
            <v>211.88257689057301</v>
          </cell>
          <cell r="AL109">
            <v>256.45347317968901</v>
          </cell>
          <cell r="AM109">
            <v>217.662556072396</v>
          </cell>
          <cell r="AN109">
            <v>283.33732070302301</v>
          </cell>
          <cell r="AO109">
            <v>211.41412789060399</v>
          </cell>
          <cell r="AP109">
            <v>268.83389132168298</v>
          </cell>
          <cell r="AQ109">
            <v>180.60834426295099</v>
          </cell>
          <cell r="AR109">
            <v>188.347333209261</v>
          </cell>
          <cell r="AS109">
            <v>176.262001785027</v>
          </cell>
          <cell r="AT109">
            <v>195.78897551420701</v>
          </cell>
          <cell r="AU109">
            <v>237.32045565606199</v>
          </cell>
          <cell r="AV109">
            <v>254.555862116356</v>
          </cell>
          <cell r="AW109">
            <v>171.03722334323101</v>
          </cell>
          <cell r="AX109">
            <v>260.10195121812302</v>
          </cell>
          <cell r="AY109">
            <v>184.48882855654699</v>
          </cell>
          <cell r="AZ109">
            <v>152.34335558405601</v>
          </cell>
          <cell r="BA109">
            <v>221.98053974345399</v>
          </cell>
          <cell r="BB109">
            <v>289.96713393747098</v>
          </cell>
          <cell r="BC109">
            <v>247.244203896882</v>
          </cell>
          <cell r="BD109">
            <v>209.138607758338</v>
          </cell>
          <cell r="BE109">
            <v>188.86160977098501</v>
          </cell>
          <cell r="BF109">
            <v>257.35553211992101</v>
          </cell>
          <cell r="BG109">
            <v>270.25272565682798</v>
          </cell>
          <cell r="BH109">
            <v>253.30346121643899</v>
          </cell>
          <cell r="BI109">
            <v>234.018366954833</v>
          </cell>
          <cell r="BJ109">
            <v>190.50824003065</v>
          </cell>
          <cell r="BK109">
            <v>187.263291136909</v>
          </cell>
          <cell r="BL109">
            <v>244.71819839509001</v>
          </cell>
          <cell r="BM109">
            <v>281.66961584964298</v>
          </cell>
          <cell r="BN109">
            <v>172.60118634691699</v>
          </cell>
          <cell r="BO109">
            <v>292.59625935626502</v>
          </cell>
          <cell r="BP109">
            <v>204.09960659101301</v>
          </cell>
          <cell r="BQ109">
            <v>322.88730657020301</v>
          </cell>
          <cell r="BR109">
            <v>182.642693071314</v>
          </cell>
          <cell r="BS109">
            <v>272.203918245355</v>
          </cell>
          <cell r="BT109">
            <v>244.744878418398</v>
          </cell>
          <cell r="BU109">
            <v>302.65095067095598</v>
          </cell>
          <cell r="BV109">
            <v>284.26312168529302</v>
          </cell>
          <cell r="BW109">
            <v>115.127607376676</v>
          </cell>
          <cell r="BX109">
            <v>259.89969757071799</v>
          </cell>
          <cell r="BY109">
            <v>213.15511014400099</v>
          </cell>
          <cell r="BZ109">
            <v>255.925321643149</v>
          </cell>
          <cell r="CA109">
            <v>258.08913600704102</v>
          </cell>
          <cell r="CB109">
            <v>284.76509883199901</v>
          </cell>
          <cell r="CC109">
            <v>210.31378281074299</v>
          </cell>
          <cell r="CD109">
            <v>274.24483166334801</v>
          </cell>
          <cell r="CE109">
            <v>286.34617287542801</v>
          </cell>
          <cell r="CF109">
            <v>258.17172734133197</v>
          </cell>
          <cell r="CG109">
            <v>247.68812538727201</v>
          </cell>
          <cell r="CH109">
            <v>268.42336079071703</v>
          </cell>
          <cell r="CI109">
            <v>175.87311062332</v>
          </cell>
          <cell r="CJ109">
            <v>172.69716237148501</v>
          </cell>
          <cell r="CK109">
            <v>326.56023839136299</v>
          </cell>
          <cell r="CL109">
            <v>153.21954593558701</v>
          </cell>
          <cell r="CM109">
            <v>199.719727020362</v>
          </cell>
          <cell r="CN109">
            <v>226.83251341608599</v>
          </cell>
          <cell r="CO109">
            <v>220.68599956581801</v>
          </cell>
          <cell r="CP109">
            <v>280.25512760839501</v>
          </cell>
          <cell r="CQ109">
            <v>206.46602598823</v>
          </cell>
          <cell r="CR109">
            <v>176.823737048943</v>
          </cell>
          <cell r="CS109">
            <v>281.66961584964298</v>
          </cell>
          <cell r="CT109">
            <v>240.09741011086101</v>
          </cell>
          <cell r="CU109">
            <v>185.98103399321599</v>
          </cell>
          <cell r="CV109">
            <v>235.15602187399401</v>
          </cell>
          <cell r="CW109">
            <v>177.688739940114</v>
          </cell>
          <cell r="CX109">
            <v>155.586057007748</v>
          </cell>
          <cell r="CY109">
            <v>277.88322619770099</v>
          </cell>
          <cell r="CZ109">
            <v>113.23114549929601</v>
          </cell>
          <cell r="DA109">
            <v>246.24724596197299</v>
          </cell>
          <cell r="DB109">
            <v>221.361122299805</v>
          </cell>
          <cell r="DC109">
            <v>158.842106174191</v>
          </cell>
          <cell r="DD109">
            <v>213.51885664721999</v>
          </cell>
          <cell r="DE109">
            <v>313.78723616434502</v>
          </cell>
          <cell r="DF109">
            <v>193.906876221679</v>
          </cell>
          <cell r="DG109">
            <v>238.21840101361201</v>
          </cell>
          <cell r="DH109">
            <v>165.873742706831</v>
          </cell>
          <cell r="DI109">
            <v>141.565889421891</v>
          </cell>
          <cell r="DJ109">
            <v>167.15880996773899</v>
          </cell>
          <cell r="DK109">
            <v>242.95595651285001</v>
          </cell>
          <cell r="DL109">
            <v>195.04414870409701</v>
          </cell>
          <cell r="DM109">
            <v>172.20142103834399</v>
          </cell>
          <cell r="DN109">
            <v>217.41264676732601</v>
          </cell>
          <cell r="DO109">
            <v>230.64918238933299</v>
          </cell>
          <cell r="DP109">
            <v>197.802437415594</v>
          </cell>
          <cell r="DQ109">
            <v>194.666590514771</v>
          </cell>
          <cell r="DR109">
            <v>125.186557424264</v>
          </cell>
          <cell r="DS109">
            <v>257.36666730635199</v>
          </cell>
          <cell r="DT109">
            <v>208.3633732612</v>
          </cell>
          <cell r="DU109">
            <v>268.75787985100698</v>
          </cell>
          <cell r="DV109">
            <v>236.202576751528</v>
          </cell>
          <cell r="DW109">
            <v>221.64874001489699</v>
          </cell>
          <cell r="DX109">
            <v>250.78686291768901</v>
          </cell>
          <cell r="DY109">
            <v>284.10775474964402</v>
          </cell>
          <cell r="DZ109">
            <v>154.75191042084401</v>
          </cell>
          <cell r="EA109">
            <v>152.874427115088</v>
          </cell>
          <cell r="EB109">
            <v>272.46780296841001</v>
          </cell>
          <cell r="EC109">
            <v>139.666605031919</v>
          </cell>
          <cell r="ED109">
            <v>149.38103201396601</v>
          </cell>
          <cell r="EE109">
            <v>253.237825985245</v>
          </cell>
          <cell r="EF109">
            <v>155.405443054046</v>
          </cell>
          <cell r="EG109">
            <v>187.83252657868701</v>
          </cell>
          <cell r="EH109">
            <v>190.01317442871701</v>
          </cell>
          <cell r="EI109">
            <v>224.061709177701</v>
          </cell>
          <cell r="EJ109">
            <v>185.793016419418</v>
          </cell>
          <cell r="EK109">
            <v>228.09239892542499</v>
          </cell>
          <cell r="EL109">
            <v>240.00964817910599</v>
          </cell>
          <cell r="EM109">
            <v>205.43585605059201</v>
          </cell>
          <cell r="EN109">
            <v>244.82705414781</v>
          </cell>
          <cell r="EO109">
            <v>251.778937105061</v>
          </cell>
          <cell r="EP109">
            <v>233.955389876737</v>
          </cell>
          <cell r="EQ109">
            <v>165.83951010421401</v>
          </cell>
          <cell r="ER109">
            <v>251.871904553397</v>
          </cell>
          <cell r="ES109">
            <v>169.38357670015299</v>
          </cell>
          <cell r="ET109">
            <v>246.11537323012399</v>
          </cell>
          <cell r="EU109">
            <v>259.18637998969302</v>
          </cell>
          <cell r="EV109">
            <v>282.58672339558399</v>
          </cell>
          <cell r="EW109">
            <v>169.09639910068401</v>
          </cell>
          <cell r="EX109">
            <v>203.20782659477001</v>
          </cell>
          <cell r="EY109">
            <v>210.95176938053399</v>
          </cell>
          <cell r="EZ109">
            <v>135.98572351304301</v>
          </cell>
          <cell r="FA109">
            <v>137.731518465329</v>
          </cell>
          <cell r="FB109">
            <v>240.61247692126099</v>
          </cell>
          <cell r="FC109">
            <v>161.97027442530299</v>
          </cell>
          <cell r="FD109">
            <v>252.15023552467301</v>
          </cell>
          <cell r="FE109">
            <v>260.71729709787701</v>
          </cell>
          <cell r="FF109">
            <v>182.170491197383</v>
          </cell>
          <cell r="FG109">
            <v>221.15725929644</v>
          </cell>
          <cell r="FH109">
            <v>174.19821136417499</v>
          </cell>
          <cell r="FI109">
            <v>207.04289022057</v>
          </cell>
          <cell r="FJ109">
            <v>187.577138657462</v>
          </cell>
          <cell r="FK109">
            <v>242.487987073011</v>
          </cell>
          <cell r="FL109">
            <v>230.78716606902699</v>
          </cell>
          <cell r="FM109">
            <v>171.81833938198699</v>
          </cell>
          <cell r="FN109">
            <v>288.28126016313399</v>
          </cell>
          <cell r="FO109">
            <v>239.37402820085501</v>
          </cell>
          <cell r="FP109">
            <v>186.443309439404</v>
          </cell>
          <cell r="FQ109">
            <v>179.91807084770099</v>
          </cell>
          <cell r="FR109">
            <v>190.090267994279</v>
          </cell>
          <cell r="FS109">
            <v>175.13695709624</v>
          </cell>
          <cell r="FT109">
            <v>298.436544565551</v>
          </cell>
          <cell r="FU109">
            <v>304.62590935057398</v>
          </cell>
          <cell r="FV109">
            <v>207.596002707211</v>
          </cell>
          <cell r="FW109">
            <v>229.669413870965</v>
          </cell>
          <cell r="FX109">
            <v>241.81063312404899</v>
          </cell>
          <cell r="FY109">
            <v>201.088837638922</v>
          </cell>
          <cell r="FZ109">
            <v>204.77115294162999</v>
          </cell>
          <cell r="GA109">
            <v>258.68376868935502</v>
          </cell>
          <cell r="GB109">
            <v>172.343077021716</v>
          </cell>
          <cell r="GC109">
            <v>167.219234436319</v>
          </cell>
          <cell r="GD109">
            <v>247.99970222837101</v>
          </cell>
          <cell r="GE109">
            <v>259.903894714638</v>
          </cell>
          <cell r="GF109">
            <v>177.07387822688301</v>
          </cell>
          <cell r="GG109">
            <v>224.794322565724</v>
          </cell>
          <cell r="GH109">
            <v>174.640888890524</v>
          </cell>
          <cell r="GI109">
            <v>224.95813990757199</v>
          </cell>
          <cell r="GJ109">
            <v>177.75271653863999</v>
          </cell>
          <cell r="GK109">
            <v>203.49162731245801</v>
          </cell>
          <cell r="GL109">
            <v>231.041822765966</v>
          </cell>
          <cell r="GM109">
            <v>173.74284052563701</v>
          </cell>
        </row>
        <row r="110">
          <cell r="A110">
            <v>37987</v>
          </cell>
          <cell r="B110">
            <v>283.39939617019002</v>
          </cell>
          <cell r="C110">
            <v>275.09110713256598</v>
          </cell>
          <cell r="D110">
            <v>156.56954646681601</v>
          </cell>
          <cell r="E110">
            <v>271.63356105089798</v>
          </cell>
          <cell r="F110">
            <v>246.89011147381899</v>
          </cell>
          <cell r="G110">
            <v>257.337552944278</v>
          </cell>
          <cell r="H110">
            <v>217.86043464958399</v>
          </cell>
          <cell r="I110">
            <v>124.491038708997</v>
          </cell>
          <cell r="J110">
            <v>167.00808800849401</v>
          </cell>
          <cell r="K110">
            <v>140.51009234243</v>
          </cell>
          <cell r="L110">
            <v>153.23539634523701</v>
          </cell>
          <cell r="M110">
            <v>266.95052777797099</v>
          </cell>
          <cell r="N110">
            <v>232.19652659467201</v>
          </cell>
          <cell r="O110">
            <v>141.26718724505901</v>
          </cell>
          <cell r="P110">
            <v>328.74788858493002</v>
          </cell>
          <cell r="Q110">
            <v>172.24054332401201</v>
          </cell>
          <cell r="R110">
            <v>324.01405411055703</v>
          </cell>
          <cell r="S110">
            <v>266.00977582814699</v>
          </cell>
          <cell r="T110">
            <v>247.282571012077</v>
          </cell>
          <cell r="U110">
            <v>181.53661976057899</v>
          </cell>
          <cell r="V110">
            <v>176.73178087243099</v>
          </cell>
          <cell r="W110">
            <v>158.03583624739201</v>
          </cell>
          <cell r="X110">
            <v>240.81125727995601</v>
          </cell>
          <cell r="Y110">
            <v>292.09211396158099</v>
          </cell>
          <cell r="Z110">
            <v>220.375900061772</v>
          </cell>
          <cell r="AA110">
            <v>186.43160658906399</v>
          </cell>
          <cell r="AB110">
            <v>254.390604478672</v>
          </cell>
          <cell r="AC110">
            <v>235.83745771496999</v>
          </cell>
          <cell r="AD110">
            <v>207.76133673164301</v>
          </cell>
          <cell r="AE110">
            <v>224.69497470974801</v>
          </cell>
          <cell r="AF110">
            <v>276.891889738359</v>
          </cell>
          <cell r="AG110">
            <v>210.06955371335999</v>
          </cell>
          <cell r="AH110">
            <v>105.47325810988001</v>
          </cell>
          <cell r="AI110">
            <v>184.12821560675499</v>
          </cell>
          <cell r="AJ110">
            <v>217.76350777798001</v>
          </cell>
          <cell r="AK110">
            <v>207.67864480453201</v>
          </cell>
          <cell r="AL110">
            <v>255.17801695983101</v>
          </cell>
          <cell r="AM110">
            <v>214.33978418681701</v>
          </cell>
          <cell r="AN110">
            <v>294.44872975845601</v>
          </cell>
          <cell r="AO110">
            <v>209.08899873370399</v>
          </cell>
          <cell r="AP110">
            <v>274.43016693130198</v>
          </cell>
          <cell r="AQ110">
            <v>183.43814950896899</v>
          </cell>
          <cell r="AR110">
            <v>190.366042867668</v>
          </cell>
          <cell r="AS110">
            <v>185.197486096077</v>
          </cell>
          <cell r="AT110">
            <v>193.397744482045</v>
          </cell>
          <cell r="AU110">
            <v>238.51457952287399</v>
          </cell>
          <cell r="AV110">
            <v>259.00277974072799</v>
          </cell>
          <cell r="AW110">
            <v>172.58265208331699</v>
          </cell>
          <cell r="AX110">
            <v>266.27107372605201</v>
          </cell>
          <cell r="AY110">
            <v>182.567161330651</v>
          </cell>
          <cell r="AZ110">
            <v>153.24559653108199</v>
          </cell>
          <cell r="BA110">
            <v>222.737534612801</v>
          </cell>
          <cell r="BB110">
            <v>293.13335510440101</v>
          </cell>
          <cell r="BC110">
            <v>248.17084804487601</v>
          </cell>
          <cell r="BD110">
            <v>209.51377406078501</v>
          </cell>
          <cell r="BE110">
            <v>189.722194860157</v>
          </cell>
          <cell r="BF110">
            <v>257.85257529331898</v>
          </cell>
          <cell r="BG110">
            <v>272.59878504275599</v>
          </cell>
          <cell r="BH110">
            <v>252.78630156006699</v>
          </cell>
          <cell r="BI110">
            <v>233.44628768297201</v>
          </cell>
          <cell r="BJ110">
            <v>192.551170975269</v>
          </cell>
          <cell r="BK110">
            <v>187.63130967494499</v>
          </cell>
          <cell r="BL110">
            <v>246.50623796827099</v>
          </cell>
          <cell r="BM110">
            <v>281.551139758506</v>
          </cell>
          <cell r="BN110">
            <v>173.15692255501099</v>
          </cell>
          <cell r="BO110">
            <v>285.49281499455702</v>
          </cell>
          <cell r="BP110">
            <v>209.04392429173001</v>
          </cell>
          <cell r="BQ110">
            <v>321.88514394940103</v>
          </cell>
          <cell r="BR110">
            <v>177.13350305492401</v>
          </cell>
          <cell r="BS110">
            <v>273.22031333553002</v>
          </cell>
          <cell r="BT110">
            <v>246.06853586364099</v>
          </cell>
          <cell r="BU110">
            <v>299.17379851362301</v>
          </cell>
          <cell r="BV110">
            <v>277.59224919382098</v>
          </cell>
          <cell r="BW110">
            <v>109.619220583182</v>
          </cell>
          <cell r="BX110">
            <v>263.41447084976801</v>
          </cell>
          <cell r="BY110">
            <v>213.55527753015701</v>
          </cell>
          <cell r="BZ110">
            <v>258.06741655266501</v>
          </cell>
          <cell r="CA110">
            <v>260.395021644591</v>
          </cell>
          <cell r="CB110">
            <v>282.87952192832603</v>
          </cell>
          <cell r="CC110">
            <v>201.91512725069299</v>
          </cell>
          <cell r="CD110">
            <v>270.072904709949</v>
          </cell>
          <cell r="CE110">
            <v>293.34984558532699</v>
          </cell>
          <cell r="CF110">
            <v>268.87107808239801</v>
          </cell>
          <cell r="CG110">
            <v>249.20386361792501</v>
          </cell>
          <cell r="CH110">
            <v>271.27854606430998</v>
          </cell>
          <cell r="CI110">
            <v>178.779228177996</v>
          </cell>
          <cell r="CJ110">
            <v>174.52095902601101</v>
          </cell>
          <cell r="CK110">
            <v>324.54408930397199</v>
          </cell>
          <cell r="CL110">
            <v>153.39544656013001</v>
          </cell>
          <cell r="CM110">
            <v>198.62458457929301</v>
          </cell>
          <cell r="CN110">
            <v>218.225432194653</v>
          </cell>
          <cell r="CO110">
            <v>221.411469769897</v>
          </cell>
          <cell r="CP110">
            <v>285.846812029913</v>
          </cell>
          <cell r="CQ110">
            <v>210.46370711878899</v>
          </cell>
          <cell r="CR110">
            <v>177.706827829297</v>
          </cell>
          <cell r="CS110">
            <v>281.551139758506</v>
          </cell>
          <cell r="CT110">
            <v>242.173565199189</v>
          </cell>
          <cell r="CU110">
            <v>180.830435293373</v>
          </cell>
          <cell r="CV110">
            <v>235.68480496423899</v>
          </cell>
          <cell r="CW110">
            <v>175.28323454077599</v>
          </cell>
          <cell r="CX110">
            <v>147.36745851374101</v>
          </cell>
          <cell r="CY110">
            <v>268.641357895939</v>
          </cell>
          <cell r="CZ110">
            <v>104.23747015391</v>
          </cell>
          <cell r="DA110">
            <v>248.08875746781499</v>
          </cell>
          <cell r="DB110">
            <v>219.085259550351</v>
          </cell>
          <cell r="DC110">
            <v>162.16730352164001</v>
          </cell>
          <cell r="DD110">
            <v>218.44918908135099</v>
          </cell>
          <cell r="DE110">
            <v>312.49823082591899</v>
          </cell>
          <cell r="DF110">
            <v>202.37289659460399</v>
          </cell>
          <cell r="DG110">
            <v>237.93250165355201</v>
          </cell>
          <cell r="DH110">
            <v>166.30977383239301</v>
          </cell>
          <cell r="DI110">
            <v>139.35548901477199</v>
          </cell>
          <cell r="DJ110">
            <v>167.14580318963601</v>
          </cell>
          <cell r="DK110">
            <v>247.668718316568</v>
          </cell>
          <cell r="DL110">
            <v>202.493269141491</v>
          </cell>
          <cell r="DM110">
            <v>172.49636866566499</v>
          </cell>
          <cell r="DN110">
            <v>216.715219643376</v>
          </cell>
          <cell r="DO110">
            <v>232.833407140871</v>
          </cell>
          <cell r="DP110">
            <v>203.52941466742101</v>
          </cell>
          <cell r="DQ110">
            <v>196.15941318290299</v>
          </cell>
          <cell r="DR110">
            <v>132.694911082891</v>
          </cell>
          <cell r="DS110">
            <v>251.98081167176301</v>
          </cell>
          <cell r="DT110">
            <v>223.73147996882901</v>
          </cell>
          <cell r="DU110">
            <v>261.991577434617</v>
          </cell>
          <cell r="DV110">
            <v>240.57174780348501</v>
          </cell>
          <cell r="DW110">
            <v>215.24036504350599</v>
          </cell>
          <cell r="DX110">
            <v>250.407469673382</v>
          </cell>
          <cell r="DY110">
            <v>289.77486129085901</v>
          </cell>
          <cell r="DZ110">
            <v>154.77374056944501</v>
          </cell>
          <cell r="EA110">
            <v>156.688919198105</v>
          </cell>
          <cell r="EB110">
            <v>275.87493962548501</v>
          </cell>
          <cell r="EC110">
            <v>151.03209822861299</v>
          </cell>
          <cell r="ED110">
            <v>152.11482211502701</v>
          </cell>
          <cell r="EE110">
            <v>260.14461320769698</v>
          </cell>
          <cell r="EF110">
            <v>156.185630567131</v>
          </cell>
          <cell r="EG110">
            <v>186.697489276395</v>
          </cell>
          <cell r="EH110">
            <v>178.70185376206899</v>
          </cell>
          <cell r="EI110">
            <v>225.96903266634601</v>
          </cell>
          <cell r="EJ110">
            <v>189.385054446053</v>
          </cell>
          <cell r="EK110">
            <v>224.71820955201301</v>
          </cell>
          <cell r="EL110">
            <v>238.53236473303201</v>
          </cell>
          <cell r="EM110">
            <v>206.70131668654901</v>
          </cell>
          <cell r="EN110">
            <v>248.847187839757</v>
          </cell>
          <cell r="EO110">
            <v>252.44627658767001</v>
          </cell>
          <cell r="EP110">
            <v>236.41170570493099</v>
          </cell>
          <cell r="EQ110">
            <v>170.05541272628599</v>
          </cell>
          <cell r="ER110">
            <v>253.95888805492899</v>
          </cell>
          <cell r="ES110">
            <v>171.60370797445401</v>
          </cell>
          <cell r="ET110">
            <v>243.64255436326599</v>
          </cell>
          <cell r="EU110">
            <v>261.90945846805198</v>
          </cell>
          <cell r="EV110">
            <v>284.92672249815502</v>
          </cell>
          <cell r="EW110">
            <v>166.03443295813199</v>
          </cell>
          <cell r="EX110">
            <v>199.67392218465901</v>
          </cell>
          <cell r="EY110">
            <v>213.423124863053</v>
          </cell>
          <cell r="EZ110">
            <v>136.13216996454</v>
          </cell>
          <cell r="FA110">
            <v>139.88786723375301</v>
          </cell>
          <cell r="FB110">
            <v>243.78571515675799</v>
          </cell>
          <cell r="FC110">
            <v>159.63104120827299</v>
          </cell>
          <cell r="FD110">
            <v>252.00904897502801</v>
          </cell>
          <cell r="FE110">
            <v>264.747640488277</v>
          </cell>
          <cell r="FF110">
            <v>179.36595789556301</v>
          </cell>
          <cell r="FG110">
            <v>218.362568250528</v>
          </cell>
          <cell r="FH110">
            <v>175.59284336211201</v>
          </cell>
          <cell r="FI110">
            <v>207.968814000528</v>
          </cell>
          <cell r="FJ110">
            <v>184.64966095228201</v>
          </cell>
          <cell r="FK110">
            <v>240.161623816635</v>
          </cell>
          <cell r="FL110">
            <v>231.23291854302201</v>
          </cell>
          <cell r="FM110">
            <v>171.552158810744</v>
          </cell>
          <cell r="FN110">
            <v>269.47433578328702</v>
          </cell>
          <cell r="FO110">
            <v>240.09631205594499</v>
          </cell>
          <cell r="FP110">
            <v>189.04919261035599</v>
          </cell>
          <cell r="FQ110">
            <v>183.77677122992301</v>
          </cell>
          <cell r="FR110">
            <v>191.81679197167</v>
          </cell>
          <cell r="FS110">
            <v>174.39693242136499</v>
          </cell>
          <cell r="FT110">
            <v>301.47288864464099</v>
          </cell>
          <cell r="FU110">
            <v>304.384352036351</v>
          </cell>
          <cell r="FV110">
            <v>203.94674188575999</v>
          </cell>
          <cell r="FW110">
            <v>225.995101253375</v>
          </cell>
          <cell r="FX110">
            <v>243.217704220043</v>
          </cell>
          <cell r="FY110">
            <v>200.51541347519</v>
          </cell>
          <cell r="FZ110">
            <v>204.03659743127</v>
          </cell>
          <cell r="GA110">
            <v>259.65879429485398</v>
          </cell>
          <cell r="GB110">
            <v>174.368970279443</v>
          </cell>
          <cell r="GC110">
            <v>164.44477203618001</v>
          </cell>
          <cell r="GD110">
            <v>244.512049327879</v>
          </cell>
          <cell r="GE110">
            <v>259.91998228404901</v>
          </cell>
          <cell r="GF110">
            <v>175.40383128089101</v>
          </cell>
          <cell r="GG110">
            <v>224.37023282099901</v>
          </cell>
          <cell r="GH110">
            <v>182.70038670916099</v>
          </cell>
          <cell r="GI110">
            <v>228.545897178095</v>
          </cell>
          <cell r="GJ110">
            <v>185.17859415080599</v>
          </cell>
          <cell r="GK110">
            <v>224.60381258038299</v>
          </cell>
          <cell r="GL110">
            <v>231.50787198765201</v>
          </cell>
          <cell r="GM110">
            <v>175.009834254948</v>
          </cell>
        </row>
        <row r="111">
          <cell r="A111">
            <v>38018</v>
          </cell>
          <cell r="B111">
            <v>289.41506800127598</v>
          </cell>
          <cell r="C111">
            <v>278.75106376651303</v>
          </cell>
          <cell r="D111">
            <v>161.53959026499501</v>
          </cell>
          <cell r="E111">
            <v>283.51741683082599</v>
          </cell>
          <cell r="F111">
            <v>244.42699801750399</v>
          </cell>
          <cell r="G111">
            <v>261.96333537523998</v>
          </cell>
          <cell r="H111">
            <v>215.576068482094</v>
          </cell>
          <cell r="I111">
            <v>128.439063070077</v>
          </cell>
          <cell r="J111">
            <v>172.500686938195</v>
          </cell>
          <cell r="K111">
            <v>152.615270190617</v>
          </cell>
          <cell r="L111">
            <v>157.287843274577</v>
          </cell>
          <cell r="M111">
            <v>271.91506219079201</v>
          </cell>
          <cell r="N111">
            <v>232.60380050118999</v>
          </cell>
          <cell r="O111">
            <v>141.87571511092801</v>
          </cell>
          <cell r="P111">
            <v>338.030265962562</v>
          </cell>
          <cell r="Q111">
            <v>177.03070052871601</v>
          </cell>
          <cell r="R111">
            <v>328.45536213670101</v>
          </cell>
          <cell r="S111">
            <v>267.95249099775401</v>
          </cell>
          <cell r="T111">
            <v>250.679804171098</v>
          </cell>
          <cell r="U111">
            <v>177.22952869344701</v>
          </cell>
          <cell r="V111">
            <v>182.48332831597901</v>
          </cell>
          <cell r="W111">
            <v>159.60142528693001</v>
          </cell>
          <cell r="X111">
            <v>242.73181032761801</v>
          </cell>
          <cell r="Y111">
            <v>287.311020546083</v>
          </cell>
          <cell r="Z111">
            <v>225.042842099843</v>
          </cell>
          <cell r="AA111">
            <v>195.51006013691301</v>
          </cell>
          <cell r="AB111">
            <v>256.11895175887099</v>
          </cell>
          <cell r="AC111">
            <v>239.13485772391701</v>
          </cell>
          <cell r="AD111">
            <v>208.19211622507601</v>
          </cell>
          <cell r="AE111">
            <v>228.991684597866</v>
          </cell>
          <cell r="AF111">
            <v>282.13872394435299</v>
          </cell>
          <cell r="AG111">
            <v>215.15036337660101</v>
          </cell>
          <cell r="AH111">
            <v>113.48488275748301</v>
          </cell>
          <cell r="AI111">
            <v>187.64714792250899</v>
          </cell>
          <cell r="AJ111">
            <v>215.98748016164001</v>
          </cell>
          <cell r="AK111">
            <v>213.74803427800899</v>
          </cell>
          <cell r="AL111">
            <v>263.86887999727901</v>
          </cell>
          <cell r="AM111">
            <v>214.12097587793701</v>
          </cell>
          <cell r="AN111">
            <v>295.04607130906498</v>
          </cell>
          <cell r="AO111">
            <v>214.164684465146</v>
          </cell>
          <cell r="AP111">
            <v>271.24852064881799</v>
          </cell>
          <cell r="AQ111">
            <v>181.09312595142299</v>
          </cell>
          <cell r="AR111">
            <v>189.92195057359899</v>
          </cell>
          <cell r="AS111">
            <v>190.94229586965</v>
          </cell>
          <cell r="AT111">
            <v>196.18055295143799</v>
          </cell>
          <cell r="AU111">
            <v>240.778692521246</v>
          </cell>
          <cell r="AV111">
            <v>259.21838819030398</v>
          </cell>
          <cell r="AW111">
            <v>179.15577496771601</v>
          </cell>
          <cell r="AX111">
            <v>265.261761659831</v>
          </cell>
          <cell r="AY111">
            <v>172.175315838172</v>
          </cell>
          <cell r="AZ111">
            <v>155.39843852059801</v>
          </cell>
          <cell r="BA111">
            <v>225.11752930510301</v>
          </cell>
          <cell r="BB111">
            <v>290.320495211447</v>
          </cell>
          <cell r="BC111">
            <v>248.917934965797</v>
          </cell>
          <cell r="BD111">
            <v>211.36802344301901</v>
          </cell>
          <cell r="BE111">
            <v>195.749013817509</v>
          </cell>
          <cell r="BF111">
            <v>265.23964905679202</v>
          </cell>
          <cell r="BG111">
            <v>270.46535945562499</v>
          </cell>
          <cell r="BH111">
            <v>254.91247686027799</v>
          </cell>
          <cell r="BI111">
            <v>236.37281063468899</v>
          </cell>
          <cell r="BJ111">
            <v>198.44211701760099</v>
          </cell>
          <cell r="BK111">
            <v>197.24388918954301</v>
          </cell>
          <cell r="BL111">
            <v>249.722486828592</v>
          </cell>
          <cell r="BM111">
            <v>284.52642587590901</v>
          </cell>
          <cell r="BN111">
            <v>174.22505858085</v>
          </cell>
          <cell r="BO111">
            <v>289.54283052000898</v>
          </cell>
          <cell r="BP111">
            <v>207.03232862040699</v>
          </cell>
          <cell r="BQ111">
            <v>326.737769478183</v>
          </cell>
          <cell r="BR111">
            <v>186.38147779942199</v>
          </cell>
          <cell r="BS111">
            <v>283.52156432632501</v>
          </cell>
          <cell r="BT111">
            <v>246.77471939607099</v>
          </cell>
          <cell r="BU111">
            <v>307.003137716629</v>
          </cell>
          <cell r="BV111">
            <v>288.84306542157702</v>
          </cell>
          <cell r="BW111">
            <v>116.752871828545</v>
          </cell>
          <cell r="BX111">
            <v>256.27910045347198</v>
          </cell>
          <cell r="BY111">
            <v>218.27503830874599</v>
          </cell>
          <cell r="BZ111">
            <v>257.54206192891598</v>
          </cell>
          <cell r="CA111">
            <v>261.94324773045798</v>
          </cell>
          <cell r="CB111">
            <v>284.98995475905002</v>
          </cell>
          <cell r="CC111">
            <v>208.90347506760901</v>
          </cell>
          <cell r="CD111">
            <v>274.34313296966201</v>
          </cell>
          <cell r="CE111">
            <v>295.58315449988999</v>
          </cell>
          <cell r="CF111">
            <v>266.27782641119398</v>
          </cell>
          <cell r="CG111">
            <v>251.53311437548501</v>
          </cell>
          <cell r="CH111">
            <v>274.433347789945</v>
          </cell>
          <cell r="CI111">
            <v>177.698285329589</v>
          </cell>
          <cell r="CJ111">
            <v>183.152623847884</v>
          </cell>
          <cell r="CK111">
            <v>328.13048494402199</v>
          </cell>
          <cell r="CL111">
            <v>154.44934392578401</v>
          </cell>
          <cell r="CM111">
            <v>201.84725402105201</v>
          </cell>
          <cell r="CN111">
            <v>219.722373613787</v>
          </cell>
          <cell r="CO111">
            <v>225.908150651846</v>
          </cell>
          <cell r="CP111">
            <v>287.14267499863797</v>
          </cell>
          <cell r="CQ111">
            <v>209.86019536964801</v>
          </cell>
          <cell r="CR111">
            <v>180.050881816306</v>
          </cell>
          <cell r="CS111">
            <v>284.52642587590901</v>
          </cell>
          <cell r="CT111">
            <v>244.02633839307299</v>
          </cell>
          <cell r="CU111">
            <v>180.137248440788</v>
          </cell>
          <cell r="CV111">
            <v>233.380966384347</v>
          </cell>
          <cell r="CW111">
            <v>178.738112394642</v>
          </cell>
          <cell r="CX111">
            <v>184.31331752954301</v>
          </cell>
          <cell r="CY111">
            <v>275.03321745578597</v>
          </cell>
          <cell r="CZ111">
            <v>111.979066176098</v>
          </cell>
          <cell r="DA111">
            <v>248.37399965962399</v>
          </cell>
          <cell r="DB111">
            <v>224.07833801050299</v>
          </cell>
          <cell r="DC111">
            <v>148.26936019934499</v>
          </cell>
          <cell r="DD111">
            <v>218.917153251825</v>
          </cell>
          <cell r="DE111">
            <v>319.33786416896902</v>
          </cell>
          <cell r="DF111">
            <v>207.54336193697699</v>
          </cell>
          <cell r="DG111">
            <v>238.74732964260599</v>
          </cell>
          <cell r="DH111">
            <v>168.810992946477</v>
          </cell>
          <cell r="DI111">
            <v>147.73765163035301</v>
          </cell>
          <cell r="DJ111">
            <v>166.60559250258399</v>
          </cell>
          <cell r="DK111">
            <v>249.10816892986199</v>
          </cell>
          <cell r="DL111">
            <v>195.03078486321999</v>
          </cell>
          <cell r="DM111">
            <v>174.04636631796399</v>
          </cell>
          <cell r="DN111">
            <v>218.555891405137</v>
          </cell>
          <cell r="DO111">
            <v>231.41453395225</v>
          </cell>
          <cell r="DP111">
            <v>203.064171242432</v>
          </cell>
          <cell r="DQ111">
            <v>200.49017077778799</v>
          </cell>
          <cell r="DR111">
            <v>131.98863033706701</v>
          </cell>
          <cell r="DS111">
            <v>255.92831505412499</v>
          </cell>
          <cell r="DT111">
            <v>210.68827755645199</v>
          </cell>
          <cell r="DU111">
            <v>274.717631968619</v>
          </cell>
          <cell r="DV111">
            <v>243.452092370364</v>
          </cell>
          <cell r="DW111">
            <v>219.80311805376101</v>
          </cell>
          <cell r="DX111">
            <v>255.948895752212</v>
          </cell>
          <cell r="DY111">
            <v>288.55427635018498</v>
          </cell>
          <cell r="DZ111">
            <v>162.662275958404</v>
          </cell>
          <cell r="EA111">
            <v>160.11767387791701</v>
          </cell>
          <cell r="EB111">
            <v>277.837499053915</v>
          </cell>
          <cell r="EC111">
            <v>153.339021364225</v>
          </cell>
          <cell r="ED111">
            <v>155.715279256516</v>
          </cell>
          <cell r="EE111">
            <v>249.389093931372</v>
          </cell>
          <cell r="EF111">
            <v>154.40828756576599</v>
          </cell>
          <cell r="EG111">
            <v>189.59985396430099</v>
          </cell>
          <cell r="EH111">
            <v>179.62821192275899</v>
          </cell>
          <cell r="EI111">
            <v>228.11871803235499</v>
          </cell>
          <cell r="EJ111">
            <v>193.793787663469</v>
          </cell>
          <cell r="EK111">
            <v>230.95608062433899</v>
          </cell>
          <cell r="EL111">
            <v>242.92874053776501</v>
          </cell>
          <cell r="EM111">
            <v>211.78441961761999</v>
          </cell>
          <cell r="EN111">
            <v>253.76977126159201</v>
          </cell>
          <cell r="EO111">
            <v>255.50860105116899</v>
          </cell>
          <cell r="EP111">
            <v>237.06435055505</v>
          </cell>
          <cell r="EQ111">
            <v>173.50038713875699</v>
          </cell>
          <cell r="ER111">
            <v>256.908202454361</v>
          </cell>
          <cell r="ES111">
            <v>176.183828588995</v>
          </cell>
          <cell r="ET111">
            <v>247.276124255947</v>
          </cell>
          <cell r="EU111">
            <v>263.98683009272099</v>
          </cell>
          <cell r="EV111">
            <v>288.69312455904901</v>
          </cell>
          <cell r="EW111">
            <v>164.61862869059701</v>
          </cell>
          <cell r="EX111">
            <v>203.78207327070399</v>
          </cell>
          <cell r="EY111">
            <v>217.57347593125399</v>
          </cell>
          <cell r="EZ111">
            <v>142.300823319632</v>
          </cell>
          <cell r="FA111">
            <v>142.914104695753</v>
          </cell>
          <cell r="FB111">
            <v>245.033489394686</v>
          </cell>
          <cell r="FC111">
            <v>161.720703703293</v>
          </cell>
          <cell r="FD111">
            <v>256.20438341358101</v>
          </cell>
          <cell r="FE111">
            <v>266.40047278282901</v>
          </cell>
          <cell r="FF111">
            <v>188.83335906101601</v>
          </cell>
          <cell r="FG111">
            <v>223.904600884481</v>
          </cell>
          <cell r="FH111">
            <v>179.73051083084201</v>
          </cell>
          <cell r="FI111">
            <v>210.175392959704</v>
          </cell>
          <cell r="FJ111">
            <v>190.06886015548</v>
          </cell>
          <cell r="FK111">
            <v>240.55791163446699</v>
          </cell>
          <cell r="FL111">
            <v>231.28858189623699</v>
          </cell>
          <cell r="FM111">
            <v>172.82494648230301</v>
          </cell>
          <cell r="FN111">
            <v>280.80322960982801</v>
          </cell>
          <cell r="FO111">
            <v>247.661611204168</v>
          </cell>
          <cell r="FP111">
            <v>190.499457630715</v>
          </cell>
          <cell r="FQ111">
            <v>187.96131154427999</v>
          </cell>
          <cell r="FR111">
            <v>195.574569788773</v>
          </cell>
          <cell r="FS111">
            <v>182.771216669175</v>
          </cell>
          <cell r="FT111">
            <v>298.30169157511199</v>
          </cell>
          <cell r="FU111">
            <v>307.53255900213901</v>
          </cell>
          <cell r="FV111">
            <v>210.16354743699799</v>
          </cell>
          <cell r="FW111">
            <v>229.28099051962701</v>
          </cell>
          <cell r="FX111">
            <v>243.51749889513999</v>
          </cell>
          <cell r="FY111">
            <v>200.16866621178599</v>
          </cell>
          <cell r="FZ111">
            <v>205.83981644234601</v>
          </cell>
          <cell r="GA111">
            <v>262.38159473579702</v>
          </cell>
          <cell r="GB111">
            <v>175.053713488303</v>
          </cell>
          <cell r="GC111">
            <v>168.83697415725101</v>
          </cell>
          <cell r="GD111">
            <v>248.789984809066</v>
          </cell>
          <cell r="GE111">
            <v>264.89079895219101</v>
          </cell>
          <cell r="GF111">
            <v>182.48406827760499</v>
          </cell>
          <cell r="GG111">
            <v>225.07188420322601</v>
          </cell>
          <cell r="GH111">
            <v>177.509123043388</v>
          </cell>
          <cell r="GI111">
            <v>230.33725125258201</v>
          </cell>
          <cell r="GJ111">
            <v>186.37725623524901</v>
          </cell>
          <cell r="GK111">
            <v>224.176055702371</v>
          </cell>
          <cell r="GL111">
            <v>231.073127307569</v>
          </cell>
          <cell r="GM111">
            <v>177.82356254553599</v>
          </cell>
        </row>
        <row r="112">
          <cell r="A112">
            <v>38047</v>
          </cell>
          <cell r="B112">
            <v>288.89365557406899</v>
          </cell>
          <cell r="C112">
            <v>278.32069774432699</v>
          </cell>
          <cell r="D112">
            <v>164.98986508251099</v>
          </cell>
          <cell r="E112">
            <v>275.774605761217</v>
          </cell>
          <cell r="F112">
            <v>243.79056403383299</v>
          </cell>
          <cell r="G112">
            <v>263.61400032441401</v>
          </cell>
          <cell r="H112">
            <v>224.22310242289299</v>
          </cell>
          <cell r="I112">
            <v>124.286876950793</v>
          </cell>
          <cell r="J112">
            <v>175.21794672463301</v>
          </cell>
          <cell r="K112">
            <v>160.96928070069001</v>
          </cell>
          <cell r="L112">
            <v>157.171264095872</v>
          </cell>
          <cell r="M112">
            <v>271.39771445594801</v>
          </cell>
          <cell r="N112">
            <v>222.32197045545499</v>
          </cell>
          <cell r="O112">
            <v>143.27215072149599</v>
          </cell>
          <cell r="P112">
            <v>337.13969629803199</v>
          </cell>
          <cell r="Q112">
            <v>179.474237507444</v>
          </cell>
          <cell r="R112">
            <v>331.23149601525898</v>
          </cell>
          <cell r="S112">
            <v>267.00690239084702</v>
          </cell>
          <cell r="T112">
            <v>250.353060365918</v>
          </cell>
          <cell r="U112">
            <v>183.91073487127201</v>
          </cell>
          <cell r="V112">
            <v>186.86815863201099</v>
          </cell>
          <cell r="W112">
            <v>161.80176211770299</v>
          </cell>
          <cell r="X112">
            <v>246.36722689257101</v>
          </cell>
          <cell r="Y112">
            <v>290.58278707376797</v>
          </cell>
          <cell r="Z112">
            <v>231.378401847899</v>
          </cell>
          <cell r="AA112">
            <v>188.43635818610201</v>
          </cell>
          <cell r="AB112">
            <v>259.37384610697899</v>
          </cell>
          <cell r="AC112">
            <v>259.65404162500801</v>
          </cell>
          <cell r="AD112">
            <v>213.58211621843299</v>
          </cell>
          <cell r="AE112">
            <v>232.09318728981501</v>
          </cell>
          <cell r="AF112">
            <v>274.807089447284</v>
          </cell>
          <cell r="AG112">
            <v>219.563763308386</v>
          </cell>
          <cell r="AH112">
            <v>116.90584569029301</v>
          </cell>
          <cell r="AI112">
            <v>190.67452367470599</v>
          </cell>
          <cell r="AJ112">
            <v>219.536818749601</v>
          </cell>
          <cell r="AK112">
            <v>221.402809986623</v>
          </cell>
          <cell r="AL112">
            <v>270.17587928873502</v>
          </cell>
          <cell r="AM112">
            <v>216.25318754028601</v>
          </cell>
          <cell r="AN112">
            <v>291.50690529454499</v>
          </cell>
          <cell r="AO112">
            <v>217.479615222235</v>
          </cell>
          <cell r="AP112">
            <v>276.72652168816097</v>
          </cell>
          <cell r="AQ112">
            <v>187.09291082041199</v>
          </cell>
          <cell r="AR112">
            <v>200.468581206984</v>
          </cell>
          <cell r="AS112">
            <v>191.10922103280501</v>
          </cell>
          <cell r="AT112">
            <v>201.199693726102</v>
          </cell>
          <cell r="AU112">
            <v>242.90728080301301</v>
          </cell>
          <cell r="AV112">
            <v>265.21390656498698</v>
          </cell>
          <cell r="AW112">
            <v>174.05506953288801</v>
          </cell>
          <cell r="AX112">
            <v>263.26575018421698</v>
          </cell>
          <cell r="AY112">
            <v>181.18152096800799</v>
          </cell>
          <cell r="AZ112">
            <v>160.86194094964</v>
          </cell>
          <cell r="BA112">
            <v>227.38052082797401</v>
          </cell>
          <cell r="BB112">
            <v>284.99140343968401</v>
          </cell>
          <cell r="BC112">
            <v>251.042583097928</v>
          </cell>
          <cell r="BD112">
            <v>216.11473997404499</v>
          </cell>
          <cell r="BE112">
            <v>199.754842835891</v>
          </cell>
          <cell r="BF112">
            <v>261.27963539093003</v>
          </cell>
          <cell r="BG112">
            <v>273.51636560644801</v>
          </cell>
          <cell r="BH112">
            <v>257.11715207332003</v>
          </cell>
          <cell r="BI112">
            <v>237.79662660897301</v>
          </cell>
          <cell r="BJ112">
            <v>208.51449693603499</v>
          </cell>
          <cell r="BK112">
            <v>198.11267189263901</v>
          </cell>
          <cell r="BL112">
            <v>247.16602779611901</v>
          </cell>
          <cell r="BM112">
            <v>286.34028995376701</v>
          </cell>
          <cell r="BN112">
            <v>177.518980397918</v>
          </cell>
          <cell r="BO112">
            <v>296.41468995693702</v>
          </cell>
          <cell r="BP112">
            <v>204.87288094354901</v>
          </cell>
          <cell r="BQ112">
            <v>343.70962004567298</v>
          </cell>
          <cell r="BR112">
            <v>187.89625672219</v>
          </cell>
          <cell r="BS112">
            <v>283.609717703765</v>
          </cell>
          <cell r="BT112">
            <v>246.83018492933701</v>
          </cell>
          <cell r="BU112">
            <v>306.72400301301798</v>
          </cell>
          <cell r="BV112">
            <v>288.78391754746798</v>
          </cell>
          <cell r="BW112">
            <v>118.249391447039</v>
          </cell>
          <cell r="BX112">
            <v>263.42795551889498</v>
          </cell>
          <cell r="BY112">
            <v>220.43040580181199</v>
          </cell>
          <cell r="BZ112">
            <v>259.39450475763198</v>
          </cell>
          <cell r="CA112">
            <v>264.91890135109401</v>
          </cell>
          <cell r="CB112">
            <v>284.67030209891402</v>
          </cell>
          <cell r="CC112">
            <v>208.98773519359801</v>
          </cell>
          <cell r="CD112">
            <v>279.57739563771599</v>
          </cell>
          <cell r="CE112">
            <v>294.76874442227398</v>
          </cell>
          <cell r="CF112">
            <v>262.657966238764</v>
          </cell>
          <cell r="CG112">
            <v>252.61340991044301</v>
          </cell>
          <cell r="CH112">
            <v>276.19447232975</v>
          </cell>
          <cell r="CI112">
            <v>177.49260347963801</v>
          </cell>
          <cell r="CJ112">
            <v>178.66400182785301</v>
          </cell>
          <cell r="CK112">
            <v>329.02752410234802</v>
          </cell>
          <cell r="CL112">
            <v>157.238853874791</v>
          </cell>
          <cell r="CM112">
            <v>205.25533607845301</v>
          </cell>
          <cell r="CN112">
            <v>233.277536408228</v>
          </cell>
          <cell r="CO112">
            <v>229.67531845175299</v>
          </cell>
          <cell r="CP112">
            <v>283.41886741840898</v>
          </cell>
          <cell r="CQ112">
            <v>215.464416072549</v>
          </cell>
          <cell r="CR112">
            <v>183.27724974542801</v>
          </cell>
          <cell r="CS112">
            <v>286.34028995376701</v>
          </cell>
          <cell r="CT112">
            <v>237.82581585007301</v>
          </cell>
          <cell r="CU112">
            <v>188.18618954153399</v>
          </cell>
          <cell r="CV112">
            <v>241.87319830326601</v>
          </cell>
          <cell r="CW112">
            <v>183.077742543597</v>
          </cell>
          <cell r="CX112">
            <v>149.40909275319899</v>
          </cell>
          <cell r="CY112">
            <v>278.80247932720403</v>
          </cell>
          <cell r="CZ112">
            <v>114.964028631483</v>
          </cell>
          <cell r="DA112">
            <v>252.053907725366</v>
          </cell>
          <cell r="DB112">
            <v>226.92616347975101</v>
          </cell>
          <cell r="DC112">
            <v>174.821757892568</v>
          </cell>
          <cell r="DD112">
            <v>217.39236004292599</v>
          </cell>
          <cell r="DE112">
            <v>318.46143798892598</v>
          </cell>
          <cell r="DF112">
            <v>199.77642532689501</v>
          </cell>
          <cell r="DG112">
            <v>241.45078861076101</v>
          </cell>
          <cell r="DH112">
            <v>172.44332084988801</v>
          </cell>
          <cell r="DI112">
            <v>143.17019960597099</v>
          </cell>
          <cell r="DJ112">
            <v>179.13009093440101</v>
          </cell>
          <cell r="DK112">
            <v>252.070845180406</v>
          </cell>
          <cell r="DL112">
            <v>201.285847298351</v>
          </cell>
          <cell r="DM112">
            <v>177.26084267930099</v>
          </cell>
          <cell r="DN112">
            <v>222.419430793283</v>
          </cell>
          <cell r="DO112">
            <v>237.804690791165</v>
          </cell>
          <cell r="DP112">
            <v>206.12600967985199</v>
          </cell>
          <cell r="DQ112">
            <v>201.015291010482</v>
          </cell>
          <cell r="DR112">
            <v>125.621268116999</v>
          </cell>
          <cell r="DS112">
            <v>258.82505632630603</v>
          </cell>
          <cell r="DT112">
            <v>209.781201665482</v>
          </cell>
          <cell r="DU112">
            <v>272.32256472297001</v>
          </cell>
          <cell r="DV112">
            <v>246.806026279831</v>
          </cell>
          <cell r="DW112">
            <v>237.87918609950901</v>
          </cell>
          <cell r="DX112">
            <v>259.78432943041298</v>
          </cell>
          <cell r="DY112">
            <v>292.31809615710802</v>
          </cell>
          <cell r="DZ112">
            <v>160.231221280895</v>
          </cell>
          <cell r="EA112">
            <v>157.63518668145099</v>
          </cell>
          <cell r="EB112">
            <v>274.60336844292999</v>
          </cell>
          <cell r="EC112">
            <v>158.345094115423</v>
          </cell>
          <cell r="ED112">
            <v>159.948899831505</v>
          </cell>
          <cell r="EE112">
            <v>250.96622817271299</v>
          </cell>
          <cell r="EF112">
            <v>163.95590635283801</v>
          </cell>
          <cell r="EG112">
            <v>190.77669337713499</v>
          </cell>
          <cell r="EH112">
            <v>189.232680943237</v>
          </cell>
          <cell r="EI112">
            <v>229.969321146064</v>
          </cell>
          <cell r="EJ112">
            <v>195.46642501361501</v>
          </cell>
          <cell r="EK112">
            <v>225.881628910453</v>
          </cell>
          <cell r="EL112">
            <v>242.63523313226199</v>
          </cell>
          <cell r="EM112">
            <v>216.62547013559799</v>
          </cell>
          <cell r="EN112">
            <v>251.87600078157001</v>
          </cell>
          <cell r="EO112">
            <v>255.586523889788</v>
          </cell>
          <cell r="EP112">
            <v>239.47362299068001</v>
          </cell>
          <cell r="EQ112">
            <v>178.528641178328</v>
          </cell>
          <cell r="ER112">
            <v>257.195628036529</v>
          </cell>
          <cell r="ES112">
            <v>177.23111110508</v>
          </cell>
          <cell r="ET112">
            <v>252.865369826711</v>
          </cell>
          <cell r="EU112">
            <v>263.57727139449503</v>
          </cell>
          <cell r="EV112">
            <v>288.73762090524298</v>
          </cell>
          <cell r="EW112">
            <v>172.288336303249</v>
          </cell>
          <cell r="EX112">
            <v>206.17841944024099</v>
          </cell>
          <cell r="EY112">
            <v>218.93317259446701</v>
          </cell>
          <cell r="EZ112">
            <v>147.50269785613801</v>
          </cell>
          <cell r="FA112">
            <v>139.848647340171</v>
          </cell>
          <cell r="FB112">
            <v>246.993471356816</v>
          </cell>
          <cell r="FC112">
            <v>162.74129677528799</v>
          </cell>
          <cell r="FD112">
            <v>253.84495697185901</v>
          </cell>
          <cell r="FE112">
            <v>269.20300924297197</v>
          </cell>
          <cell r="FF112">
            <v>180.23619660228201</v>
          </cell>
          <cell r="FG112">
            <v>222.00844225038901</v>
          </cell>
          <cell r="FH112">
            <v>179.29611096395601</v>
          </cell>
          <cell r="FI112">
            <v>213.140085077148</v>
          </cell>
          <cell r="FJ112">
            <v>195.963080362467</v>
          </cell>
          <cell r="FK112">
            <v>241.50278345606301</v>
          </cell>
          <cell r="FL112">
            <v>238.188723308307</v>
          </cell>
          <cell r="FM112">
            <v>194.632020252215</v>
          </cell>
          <cell r="FN112">
            <v>284.54112979866898</v>
          </cell>
          <cell r="FO112">
            <v>251.27803034941499</v>
          </cell>
          <cell r="FP112">
            <v>192.48759283362699</v>
          </cell>
          <cell r="FQ112">
            <v>190.05749920069999</v>
          </cell>
          <cell r="FR112">
            <v>198.23849627772</v>
          </cell>
          <cell r="FS112">
            <v>184.59729634359999</v>
          </cell>
          <cell r="FT112">
            <v>308.20671037799701</v>
          </cell>
          <cell r="FU112">
            <v>310.74119015487901</v>
          </cell>
          <cell r="FV112">
            <v>213.494596564284</v>
          </cell>
          <cell r="FW112">
            <v>233.132720968553</v>
          </cell>
          <cell r="FX112">
            <v>249.98464634377299</v>
          </cell>
          <cell r="FY112">
            <v>205.88236432288099</v>
          </cell>
          <cell r="FZ112">
            <v>209.014931285855</v>
          </cell>
          <cell r="GA112">
            <v>260.93828962096399</v>
          </cell>
          <cell r="GB112">
            <v>178.04718494809501</v>
          </cell>
          <cell r="GC112">
            <v>170.849448939734</v>
          </cell>
          <cell r="GD112">
            <v>250.53736332433201</v>
          </cell>
          <cell r="GE112">
            <v>260.94854798616399</v>
          </cell>
          <cell r="GF112">
            <v>186.299225676052</v>
          </cell>
          <cell r="GG112">
            <v>231.06318894622299</v>
          </cell>
          <cell r="GH112">
            <v>183.810412614298</v>
          </cell>
          <cell r="GI112">
            <v>233.30188926730199</v>
          </cell>
          <cell r="GJ112">
            <v>189.39705255146899</v>
          </cell>
          <cell r="GK112">
            <v>225.825198464918</v>
          </cell>
          <cell r="GL112">
            <v>236.19371137224101</v>
          </cell>
          <cell r="GM112">
            <v>180.623955138382</v>
          </cell>
        </row>
        <row r="113">
          <cell r="A113">
            <v>38078</v>
          </cell>
          <cell r="B113">
            <v>290.31341651399998</v>
          </cell>
          <cell r="C113">
            <v>287.11980928280201</v>
          </cell>
          <cell r="D113">
            <v>169.62581486367401</v>
          </cell>
          <cell r="E113">
            <v>289.16117707706701</v>
          </cell>
          <cell r="F113">
            <v>246.27272668334399</v>
          </cell>
          <cell r="G113">
            <v>261.50958956803402</v>
          </cell>
          <cell r="H113">
            <v>228.72438997478099</v>
          </cell>
          <cell r="I113">
            <v>130.85378517070501</v>
          </cell>
          <cell r="J113">
            <v>172.18161859051801</v>
          </cell>
          <cell r="K113">
            <v>160.227886136829</v>
          </cell>
          <cell r="L113">
            <v>171.096871448466</v>
          </cell>
          <cell r="M113">
            <v>276.57090531118502</v>
          </cell>
          <cell r="N113">
            <v>232.828232487458</v>
          </cell>
          <cell r="O113">
            <v>153.50689010206301</v>
          </cell>
          <cell r="P113">
            <v>339.31579499940102</v>
          </cell>
          <cell r="Q113">
            <v>185.44727121033199</v>
          </cell>
          <cell r="R113">
            <v>333.51621543288798</v>
          </cell>
          <cell r="S113">
            <v>270.898993196395</v>
          </cell>
          <cell r="T113">
            <v>255.903831521743</v>
          </cell>
          <cell r="U113">
            <v>187.111477641725</v>
          </cell>
          <cell r="V113">
            <v>186.91716001426801</v>
          </cell>
          <cell r="W113">
            <v>169.86735793968899</v>
          </cell>
          <cell r="X113">
            <v>250.076692053312</v>
          </cell>
          <cell r="Y113">
            <v>296.58635906010602</v>
          </cell>
          <cell r="Z113">
            <v>235.67511905235099</v>
          </cell>
          <cell r="AA113">
            <v>212.160451300597</v>
          </cell>
          <cell r="AB113">
            <v>255.68646496626499</v>
          </cell>
          <cell r="AC113">
            <v>255.252300901794</v>
          </cell>
          <cell r="AD113">
            <v>219.07728801942301</v>
          </cell>
          <cell r="AE113">
            <v>237.071348025166</v>
          </cell>
          <cell r="AF113">
            <v>280.94418651249401</v>
          </cell>
          <cell r="AG113">
            <v>222.302528577499</v>
          </cell>
          <cell r="AH113">
            <v>123.62272882420901</v>
          </cell>
          <cell r="AI113">
            <v>193.595240289716</v>
          </cell>
          <cell r="AJ113">
            <v>222.60570250289601</v>
          </cell>
          <cell r="AK113">
            <v>232.45889074535799</v>
          </cell>
          <cell r="AL113">
            <v>269.83807882270702</v>
          </cell>
          <cell r="AM113">
            <v>233.86144032221901</v>
          </cell>
          <cell r="AN113">
            <v>300.94917178718998</v>
          </cell>
          <cell r="AO113">
            <v>223.57942816748999</v>
          </cell>
          <cell r="AP113">
            <v>280.53218514239501</v>
          </cell>
          <cell r="AQ113">
            <v>201.15028119624199</v>
          </cell>
          <cell r="AR113">
            <v>201.91449347835399</v>
          </cell>
          <cell r="AS113">
            <v>206.654988685462</v>
          </cell>
          <cell r="AT113">
            <v>207.17975163246399</v>
          </cell>
          <cell r="AU113">
            <v>247.62541996633601</v>
          </cell>
          <cell r="AV113">
            <v>271.99989638064199</v>
          </cell>
          <cell r="AW113">
            <v>186.12783266372401</v>
          </cell>
          <cell r="AX113">
            <v>267.53778676762499</v>
          </cell>
          <cell r="AY113">
            <v>189.196146473352</v>
          </cell>
          <cell r="AZ113">
            <v>169.58085976461999</v>
          </cell>
          <cell r="BA113">
            <v>233.01036475106</v>
          </cell>
          <cell r="BB113">
            <v>296.17018280370303</v>
          </cell>
          <cell r="BC113">
            <v>254.65932558803601</v>
          </cell>
          <cell r="BD113">
            <v>220.62935597924599</v>
          </cell>
          <cell r="BE113">
            <v>202.86559170650301</v>
          </cell>
          <cell r="BF113">
            <v>269.49619884747602</v>
          </cell>
          <cell r="BG113">
            <v>278.56111208764702</v>
          </cell>
          <cell r="BH113">
            <v>261.18603680421302</v>
          </cell>
          <cell r="BI113">
            <v>241.012962913444</v>
          </cell>
          <cell r="BJ113">
            <v>210.78642711922501</v>
          </cell>
          <cell r="BK113">
            <v>201.383464491457</v>
          </cell>
          <cell r="BL113">
            <v>256.00428527836198</v>
          </cell>
          <cell r="BM113">
            <v>288.31366039318601</v>
          </cell>
          <cell r="BN113">
            <v>184.66070803732001</v>
          </cell>
          <cell r="BO113">
            <v>294.14671286687002</v>
          </cell>
          <cell r="BP113">
            <v>225.684390026107</v>
          </cell>
          <cell r="BQ113">
            <v>336.25520178082502</v>
          </cell>
          <cell r="BR113">
            <v>193.71004688554899</v>
          </cell>
          <cell r="BS113">
            <v>289.81284217369699</v>
          </cell>
          <cell r="BT113">
            <v>252.691460834536</v>
          </cell>
          <cell r="BU113">
            <v>307.28759738141702</v>
          </cell>
          <cell r="BV113">
            <v>280.38254504848197</v>
          </cell>
          <cell r="BW113">
            <v>125.93776612903</v>
          </cell>
          <cell r="BX113">
            <v>269.31838053350998</v>
          </cell>
          <cell r="BY113">
            <v>226.11857645284499</v>
          </cell>
          <cell r="BZ113">
            <v>263.35889838456501</v>
          </cell>
          <cell r="CA113">
            <v>262.922169025036</v>
          </cell>
          <cell r="CB113">
            <v>284.452326469544</v>
          </cell>
          <cell r="CC113">
            <v>221.805182726737</v>
          </cell>
          <cell r="CD113">
            <v>279.72034755648502</v>
          </cell>
          <cell r="CE113">
            <v>295.75176321125201</v>
          </cell>
          <cell r="CF113">
            <v>269.94305070583903</v>
          </cell>
          <cell r="CG113">
            <v>257.639000781177</v>
          </cell>
          <cell r="CH113">
            <v>277.95195423916499</v>
          </cell>
          <cell r="CI113">
            <v>186.972060269878</v>
          </cell>
          <cell r="CJ113">
            <v>178.96387225265701</v>
          </cell>
          <cell r="CK113">
            <v>339.32879177357103</v>
          </cell>
          <cell r="CL113">
            <v>164.55780431911401</v>
          </cell>
          <cell r="CM113">
            <v>210.37659597496599</v>
          </cell>
          <cell r="CN113">
            <v>236.473556162064</v>
          </cell>
          <cell r="CO113">
            <v>234.597842121833</v>
          </cell>
          <cell r="CP113">
            <v>294.11022160349</v>
          </cell>
          <cell r="CQ113">
            <v>220.38015541894899</v>
          </cell>
          <cell r="CR113">
            <v>201.67560150979401</v>
          </cell>
          <cell r="CS113">
            <v>288.31366039318601</v>
          </cell>
          <cell r="CT113">
            <v>246.041963745744</v>
          </cell>
          <cell r="CU113">
            <v>194.92692822307899</v>
          </cell>
          <cell r="CV113">
            <v>240.145491905315</v>
          </cell>
          <cell r="CW113">
            <v>193.05268375946301</v>
          </cell>
          <cell r="CX113">
            <v>171.75123021065099</v>
          </cell>
          <cell r="CY113">
            <v>281.97900751055602</v>
          </cell>
          <cell r="CZ113">
            <v>118.510353063043</v>
          </cell>
          <cell r="DA113">
            <v>258.10539504825903</v>
          </cell>
          <cell r="DB113">
            <v>231.821752880324</v>
          </cell>
          <cell r="DC113">
            <v>170.85291361004701</v>
          </cell>
          <cell r="DD113">
            <v>227.03850935218699</v>
          </cell>
          <cell r="DE113">
            <v>320.15367494563799</v>
          </cell>
          <cell r="DF113">
            <v>213.20577150619999</v>
          </cell>
          <cell r="DG113">
            <v>245.607115340912</v>
          </cell>
          <cell r="DH113">
            <v>179.423467466863</v>
          </cell>
          <cell r="DI113">
            <v>147.43210568781399</v>
          </cell>
          <cell r="DJ113">
            <v>185.24833523980399</v>
          </cell>
          <cell r="DK113">
            <v>258.42625729571199</v>
          </cell>
          <cell r="DL113">
            <v>208.517978035829</v>
          </cell>
          <cell r="DM113">
            <v>184.943702324143</v>
          </cell>
          <cell r="DN113">
            <v>231.18833735321601</v>
          </cell>
          <cell r="DO113">
            <v>240.26451522660099</v>
          </cell>
          <cell r="DP113">
            <v>209.897121389343</v>
          </cell>
          <cell r="DQ113">
            <v>206.765211475858</v>
          </cell>
          <cell r="DR113">
            <v>139.957426929039</v>
          </cell>
          <cell r="DS113">
            <v>260.54008292785898</v>
          </cell>
          <cell r="DT113">
            <v>233.11553571617301</v>
          </cell>
          <cell r="DU113">
            <v>276.233378120917</v>
          </cell>
          <cell r="DV113">
            <v>248.06876453049699</v>
          </cell>
          <cell r="DW113">
            <v>230.99885986769499</v>
          </cell>
          <cell r="DX113">
            <v>260.723287662308</v>
          </cell>
          <cell r="DY113">
            <v>294.65830876111102</v>
          </cell>
          <cell r="DZ113">
            <v>161.25563591362101</v>
          </cell>
          <cell r="EA113">
            <v>165.23452039395099</v>
          </cell>
          <cell r="EB113">
            <v>280.39828899392597</v>
          </cell>
          <cell r="EC113">
            <v>159.526629520358</v>
          </cell>
          <cell r="ED113">
            <v>167.08660859681399</v>
          </cell>
          <cell r="EE113">
            <v>272.098870731109</v>
          </cell>
          <cell r="EF113">
            <v>165.56829715027899</v>
          </cell>
          <cell r="EG113">
            <v>193.34444117065701</v>
          </cell>
          <cell r="EH113">
            <v>193.40031707297899</v>
          </cell>
          <cell r="EI113">
            <v>236.81687418329301</v>
          </cell>
          <cell r="EJ113">
            <v>201.366774821706</v>
          </cell>
          <cell r="EK113">
            <v>231.71104575936499</v>
          </cell>
          <cell r="EL113">
            <v>245.82935375216701</v>
          </cell>
          <cell r="EM113">
            <v>215.94935931531299</v>
          </cell>
          <cell r="EN113">
            <v>258.45807766065002</v>
          </cell>
          <cell r="EO113">
            <v>259.78826110640398</v>
          </cell>
          <cell r="EP113">
            <v>246.76693727641501</v>
          </cell>
          <cell r="EQ113">
            <v>178.50012498475601</v>
          </cell>
          <cell r="ER113">
            <v>263.60981929799999</v>
          </cell>
          <cell r="ES113">
            <v>184.463412121429</v>
          </cell>
          <cell r="ET113">
            <v>252.00466373008999</v>
          </cell>
          <cell r="EU113">
            <v>270.306210854075</v>
          </cell>
          <cell r="EV113">
            <v>289.07154853660501</v>
          </cell>
          <cell r="EW113">
            <v>179.960406582845</v>
          </cell>
          <cell r="EX113">
            <v>208.77793830615599</v>
          </cell>
          <cell r="EY113">
            <v>219.624765021043</v>
          </cell>
          <cell r="EZ113">
            <v>156.47874223781099</v>
          </cell>
          <cell r="FA113">
            <v>151.285340778929</v>
          </cell>
          <cell r="FB113">
            <v>249.64224145074701</v>
          </cell>
          <cell r="FC113">
            <v>174.163736375751</v>
          </cell>
          <cell r="FD113">
            <v>257.412616610756</v>
          </cell>
          <cell r="FE113">
            <v>269.14439579568801</v>
          </cell>
          <cell r="FF113">
            <v>196.43765090216701</v>
          </cell>
          <cell r="FG113">
            <v>225.67908158362101</v>
          </cell>
          <cell r="FH113">
            <v>187.20121645147</v>
          </cell>
          <cell r="FI113">
            <v>219.42655830068199</v>
          </cell>
          <cell r="FJ113">
            <v>197.41328668873399</v>
          </cell>
          <cell r="FK113">
            <v>246.77287399458501</v>
          </cell>
          <cell r="FL113">
            <v>241.58442803093899</v>
          </cell>
          <cell r="FM113">
            <v>189.76672695197399</v>
          </cell>
          <cell r="FN113">
            <v>283.242081520228</v>
          </cell>
          <cell r="FO113">
            <v>249.64822118950099</v>
          </cell>
          <cell r="FP113">
            <v>199.60192734953301</v>
          </cell>
          <cell r="FQ113">
            <v>195.693987280843</v>
          </cell>
          <cell r="FR113">
            <v>206.58519355982699</v>
          </cell>
          <cell r="FS113">
            <v>184.290095879906</v>
          </cell>
          <cell r="FT113">
            <v>307.18008482102601</v>
          </cell>
          <cell r="FU113">
            <v>313.961260905578</v>
          </cell>
          <cell r="FV113">
            <v>222.60103290648701</v>
          </cell>
          <cell r="FW113">
            <v>239.54922654821601</v>
          </cell>
          <cell r="FX113">
            <v>247.50710607916301</v>
          </cell>
          <cell r="FY113">
            <v>210.41337136831299</v>
          </cell>
          <cell r="FZ113">
            <v>213.669309053581</v>
          </cell>
          <cell r="GA113">
            <v>267.75429887367198</v>
          </cell>
          <cell r="GB113">
            <v>185.618699259506</v>
          </cell>
          <cell r="GC113">
            <v>180.77543181371101</v>
          </cell>
          <cell r="GD113">
            <v>255.01870952670899</v>
          </cell>
          <cell r="GE113">
            <v>269.15804039525199</v>
          </cell>
          <cell r="GF113">
            <v>194.84660450622101</v>
          </cell>
          <cell r="GG113">
            <v>229.35503042556701</v>
          </cell>
          <cell r="GH113">
            <v>191.47668632138999</v>
          </cell>
          <cell r="GI113">
            <v>236.518797821616</v>
          </cell>
          <cell r="GJ113">
            <v>190.61329132645</v>
          </cell>
          <cell r="GK113">
            <v>239.91652314652501</v>
          </cell>
          <cell r="GL113">
            <v>244.89005542426699</v>
          </cell>
          <cell r="GM113">
            <v>187.91418448987099</v>
          </cell>
        </row>
        <row r="114">
          <cell r="A114">
            <v>38108</v>
          </cell>
          <cell r="B114">
            <v>296.93605246227401</v>
          </cell>
          <cell r="C114">
            <v>285.60109477901398</v>
          </cell>
          <cell r="D114">
            <v>177.365950958441</v>
          </cell>
          <cell r="E114">
            <v>293.579483632777</v>
          </cell>
          <cell r="F114">
            <v>256.62147637364097</v>
          </cell>
          <cell r="G114">
            <v>270.61769368837997</v>
          </cell>
          <cell r="H114">
            <v>229.71605797182801</v>
          </cell>
          <cell r="I114">
            <v>138.37373272779701</v>
          </cell>
          <cell r="J114">
            <v>184.52697192953701</v>
          </cell>
          <cell r="K114">
            <v>151.00872187137099</v>
          </cell>
          <cell r="L114">
            <v>170.14694689794101</v>
          </cell>
          <cell r="M114">
            <v>281.71637390646902</v>
          </cell>
          <cell r="N114">
            <v>235.580437110719</v>
          </cell>
          <cell r="O114">
            <v>157.27262484374</v>
          </cell>
          <cell r="P114">
            <v>331.62693137688098</v>
          </cell>
          <cell r="Q114">
            <v>199.069619105257</v>
          </cell>
          <cell r="R114">
            <v>336.650395288521</v>
          </cell>
          <cell r="S114">
            <v>271.01381814324299</v>
          </cell>
          <cell r="T114">
            <v>259.45611482508798</v>
          </cell>
          <cell r="U114">
            <v>186.123223078309</v>
          </cell>
          <cell r="V114">
            <v>187.664844952642</v>
          </cell>
          <cell r="W114">
            <v>175.205523431128</v>
          </cell>
          <cell r="X114">
            <v>252.827495817217</v>
          </cell>
          <cell r="Y114">
            <v>303.669083404562</v>
          </cell>
          <cell r="Z114">
            <v>237.33832367824101</v>
          </cell>
          <cell r="AA114">
            <v>208.822777456594</v>
          </cell>
          <cell r="AB114">
            <v>260.32053673496898</v>
          </cell>
          <cell r="AC114">
            <v>264.67006258903302</v>
          </cell>
          <cell r="AD114">
            <v>224.75394365829999</v>
          </cell>
          <cell r="AE114">
            <v>245.03115702167599</v>
          </cell>
          <cell r="AF114">
            <v>290.50696608186598</v>
          </cell>
          <cell r="AG114">
            <v>226.12261053360101</v>
          </cell>
          <cell r="AH114">
            <v>127.01952633446</v>
          </cell>
          <cell r="AI114">
            <v>196.91597921941599</v>
          </cell>
          <cell r="AJ114">
            <v>227.22793319645601</v>
          </cell>
          <cell r="AK114">
            <v>234.146319539616</v>
          </cell>
          <cell r="AL114">
            <v>275.01018124975201</v>
          </cell>
          <cell r="AM114">
            <v>236.448504295802</v>
          </cell>
          <cell r="AN114">
            <v>309.94809391139597</v>
          </cell>
          <cell r="AO114">
            <v>227.43608637752399</v>
          </cell>
          <cell r="AP114">
            <v>280.25400496676002</v>
          </cell>
          <cell r="AQ114">
            <v>205.30330711016501</v>
          </cell>
          <cell r="AR114">
            <v>213.917370631636</v>
          </cell>
          <cell r="AS114">
            <v>193.10490631213</v>
          </cell>
          <cell r="AT114">
            <v>210.37475048637401</v>
          </cell>
          <cell r="AU114">
            <v>250.912781017898</v>
          </cell>
          <cell r="AV114">
            <v>277.75349867625499</v>
          </cell>
          <cell r="AW114">
            <v>192.83255216889199</v>
          </cell>
          <cell r="AX114">
            <v>277.350424055357</v>
          </cell>
          <cell r="AY114">
            <v>193.41791908604699</v>
          </cell>
          <cell r="AZ114">
            <v>172.86603816651001</v>
          </cell>
          <cell r="BA114">
            <v>237.54652350163801</v>
          </cell>
          <cell r="BB114">
            <v>298.71589608316998</v>
          </cell>
          <cell r="BC114">
            <v>259.27717202568499</v>
          </cell>
          <cell r="BD114">
            <v>224.26778361899599</v>
          </cell>
          <cell r="BE114">
            <v>207.320800942213</v>
          </cell>
          <cell r="BF114">
            <v>270.92503147145197</v>
          </cell>
          <cell r="BG114">
            <v>284.339747311417</v>
          </cell>
          <cell r="BH114">
            <v>264.01334112222798</v>
          </cell>
          <cell r="BI114">
            <v>246.033088550657</v>
          </cell>
          <cell r="BJ114">
            <v>213.022536108823</v>
          </cell>
          <cell r="BK114">
            <v>210.59767572969</v>
          </cell>
          <cell r="BL114">
            <v>259.33908982482097</v>
          </cell>
          <cell r="BM114">
            <v>293.12373379657902</v>
          </cell>
          <cell r="BN114">
            <v>188.78639486454401</v>
          </cell>
          <cell r="BO114">
            <v>302.88762676198502</v>
          </cell>
          <cell r="BP114">
            <v>213.26796749179701</v>
          </cell>
          <cell r="BQ114">
            <v>337.16301716420702</v>
          </cell>
          <cell r="BR114">
            <v>202.322107902548</v>
          </cell>
          <cell r="BS114">
            <v>297.24464604861703</v>
          </cell>
          <cell r="BT114">
            <v>252.42624173545599</v>
          </cell>
          <cell r="BU114">
            <v>318.09225959243702</v>
          </cell>
          <cell r="BV114">
            <v>294.84772895234198</v>
          </cell>
          <cell r="BW114">
            <v>129.862403105661</v>
          </cell>
          <cell r="BX114">
            <v>272.57809971423302</v>
          </cell>
          <cell r="BY114">
            <v>233.46291463846501</v>
          </cell>
          <cell r="BZ114">
            <v>267.37721037841101</v>
          </cell>
          <cell r="CA114">
            <v>270.46475611467503</v>
          </cell>
          <cell r="CB114">
            <v>293.274577512088</v>
          </cell>
          <cell r="CC114">
            <v>237.36116450162001</v>
          </cell>
          <cell r="CD114">
            <v>295.55761284649901</v>
          </cell>
          <cell r="CE114">
            <v>296.95619508281601</v>
          </cell>
          <cell r="CF114">
            <v>269.53238827475002</v>
          </cell>
          <cell r="CG114">
            <v>260.38579150907202</v>
          </cell>
          <cell r="CH114">
            <v>278.51709760662402</v>
          </cell>
          <cell r="CI114">
            <v>189.03627736489301</v>
          </cell>
          <cell r="CJ114">
            <v>186.84518576178499</v>
          </cell>
          <cell r="CK114">
            <v>334.14409818141598</v>
          </cell>
          <cell r="CL114">
            <v>173.07937264103501</v>
          </cell>
          <cell r="CM114">
            <v>213.32252692737501</v>
          </cell>
          <cell r="CN114">
            <v>244.64675264924699</v>
          </cell>
          <cell r="CO114">
            <v>238.555287039787</v>
          </cell>
          <cell r="CP114">
            <v>295.08512848334402</v>
          </cell>
          <cell r="CQ114">
            <v>225.36409919817501</v>
          </cell>
          <cell r="CR114">
            <v>208.086894158852</v>
          </cell>
          <cell r="CS114">
            <v>293.12373379657902</v>
          </cell>
          <cell r="CT114">
            <v>248.70856909810399</v>
          </cell>
          <cell r="CU114">
            <v>192.31292086640099</v>
          </cell>
          <cell r="CV114">
            <v>243.79548678035201</v>
          </cell>
          <cell r="CW114">
            <v>199.87265948581</v>
          </cell>
          <cell r="CX114">
            <v>162.355320525823</v>
          </cell>
          <cell r="CY114">
            <v>279.62419055684597</v>
          </cell>
          <cell r="CZ114">
            <v>130.15438227284699</v>
          </cell>
          <cell r="DA114">
            <v>256.81045301568201</v>
          </cell>
          <cell r="DB114">
            <v>231.629040665953</v>
          </cell>
          <cell r="DC114">
            <v>175.97088240874899</v>
          </cell>
          <cell r="DD114">
            <v>232.873352963586</v>
          </cell>
          <cell r="DE114">
            <v>325.411395657387</v>
          </cell>
          <cell r="DF114">
            <v>215.74338706084501</v>
          </cell>
          <cell r="DG114">
            <v>253.34068721715801</v>
          </cell>
          <cell r="DH114">
            <v>185.894615779063</v>
          </cell>
          <cell r="DI114">
            <v>157.80151235576199</v>
          </cell>
          <cell r="DJ114">
            <v>184.019206185472</v>
          </cell>
          <cell r="DK114">
            <v>266.65890090505701</v>
          </cell>
          <cell r="DL114">
            <v>219.568059048538</v>
          </cell>
          <cell r="DM114">
            <v>191.08783474664</v>
          </cell>
          <cell r="DN114">
            <v>235.543583566362</v>
          </cell>
          <cell r="DO114">
            <v>243.04559853016099</v>
          </cell>
          <cell r="DP114">
            <v>221.78105980013299</v>
          </cell>
          <cell r="DQ114">
            <v>210.66325388392801</v>
          </cell>
          <cell r="DR114">
            <v>152.03560319280601</v>
          </cell>
          <cell r="DS114">
            <v>263.51603491796999</v>
          </cell>
          <cell r="DT114">
            <v>237.99531079841799</v>
          </cell>
          <cell r="DU114">
            <v>277.70210430357702</v>
          </cell>
          <cell r="DV114">
            <v>252.128806687793</v>
          </cell>
          <cell r="DW114">
            <v>234.480309922891</v>
          </cell>
          <cell r="DX114">
            <v>264.34874867730298</v>
          </cell>
          <cell r="DY114">
            <v>296.48437869119198</v>
          </cell>
          <cell r="DZ114">
            <v>177.01972310306101</v>
          </cell>
          <cell r="EA114">
            <v>168.53957766414101</v>
          </cell>
          <cell r="EB114">
            <v>288.240813547671</v>
          </cell>
          <cell r="EC114">
            <v>169.98863305261801</v>
          </cell>
          <cell r="ED114">
            <v>169.00727222335399</v>
          </cell>
          <cell r="EE114">
            <v>267.43224815520102</v>
          </cell>
          <cell r="EF114">
            <v>173.36069192715701</v>
          </cell>
          <cell r="EG114">
            <v>197.55257439596301</v>
          </cell>
          <cell r="EH114">
            <v>195.866206786026</v>
          </cell>
          <cell r="EI114">
            <v>240.68085796862201</v>
          </cell>
          <cell r="EJ114">
            <v>208.48015546085099</v>
          </cell>
          <cell r="EK114">
            <v>238.93236303885001</v>
          </cell>
          <cell r="EL114">
            <v>250.590248565412</v>
          </cell>
          <cell r="EM114">
            <v>221.00992847705399</v>
          </cell>
          <cell r="EN114">
            <v>263.367150648159</v>
          </cell>
          <cell r="EO114">
            <v>262.49182879672202</v>
          </cell>
          <cell r="EP114">
            <v>248.58903542435101</v>
          </cell>
          <cell r="EQ114">
            <v>185.01484203877101</v>
          </cell>
          <cell r="ER114">
            <v>269.29335417542302</v>
          </cell>
          <cell r="ES114">
            <v>190.40117729426501</v>
          </cell>
          <cell r="ET114">
            <v>258.74141604929298</v>
          </cell>
          <cell r="EU114">
            <v>275.80734026527</v>
          </cell>
          <cell r="EV114">
            <v>298.62590943759602</v>
          </cell>
          <cell r="EW114">
            <v>189.913574203607</v>
          </cell>
          <cell r="EX114">
            <v>216.97620881236099</v>
          </cell>
          <cell r="EY114">
            <v>228.09050623932501</v>
          </cell>
          <cell r="EZ114">
            <v>153.00639855240101</v>
          </cell>
          <cell r="FA114">
            <v>159.80061747440601</v>
          </cell>
          <cell r="FB114">
            <v>255.89284461680199</v>
          </cell>
          <cell r="FC114">
            <v>179.432559706489</v>
          </cell>
          <cell r="FD114">
            <v>260.24595004328302</v>
          </cell>
          <cell r="FE114">
            <v>274.46347581697802</v>
          </cell>
          <cell r="FF114">
            <v>209.141136971886</v>
          </cell>
          <cell r="FG114">
            <v>230.38659628426399</v>
          </cell>
          <cell r="FH114">
            <v>191.13737573870301</v>
          </cell>
          <cell r="FI114">
            <v>224.77287000897601</v>
          </cell>
          <cell r="FJ114">
            <v>204.45617463980099</v>
          </cell>
          <cell r="FK114">
            <v>249.12332782407199</v>
          </cell>
          <cell r="FL114">
            <v>248.111985446071</v>
          </cell>
          <cell r="FM114">
            <v>201.72825406162301</v>
          </cell>
          <cell r="FN114">
            <v>288.24799674845298</v>
          </cell>
          <cell r="FO114">
            <v>254.36442313912301</v>
          </cell>
          <cell r="FP114">
            <v>206.77612772382901</v>
          </cell>
          <cell r="FQ114">
            <v>201.61525372716699</v>
          </cell>
          <cell r="FR114">
            <v>209.74107156149401</v>
          </cell>
          <cell r="FS114">
            <v>191.29082067252301</v>
          </cell>
          <cell r="FT114">
            <v>317.51308625041901</v>
          </cell>
          <cell r="FU114">
            <v>321.77455027721601</v>
          </cell>
          <cell r="FV114">
            <v>221.808887691005</v>
          </cell>
          <cell r="FW114">
            <v>238.55522497600799</v>
          </cell>
          <cell r="FX114">
            <v>250.812525178725</v>
          </cell>
          <cell r="FY114">
            <v>213.53688046194901</v>
          </cell>
          <cell r="FZ114">
            <v>217.95781274957099</v>
          </cell>
          <cell r="GA114">
            <v>270.89995520037098</v>
          </cell>
          <cell r="GB114">
            <v>189.378675206726</v>
          </cell>
          <cell r="GC114">
            <v>185.486929981728</v>
          </cell>
          <cell r="GD114">
            <v>257.34819232144702</v>
          </cell>
          <cell r="GE114">
            <v>271.74089582209302</v>
          </cell>
          <cell r="GF114">
            <v>203.68323884485</v>
          </cell>
          <cell r="GG114">
            <v>230.8398874394</v>
          </cell>
          <cell r="GH114">
            <v>193.82820851482899</v>
          </cell>
          <cell r="GI114">
            <v>239.25312407429101</v>
          </cell>
          <cell r="GJ114">
            <v>196.19770813690599</v>
          </cell>
          <cell r="GK114">
            <v>242.84409420747701</v>
          </cell>
          <cell r="GL114">
            <v>248.67787871565</v>
          </cell>
          <cell r="GM114">
            <v>192.51097979005499</v>
          </cell>
        </row>
        <row r="115">
          <cell r="A115">
            <v>38139</v>
          </cell>
          <cell r="B115">
            <v>302.89531432454402</v>
          </cell>
          <cell r="C115">
            <v>290.51052609284199</v>
          </cell>
          <cell r="D115">
            <v>176.98224733157301</v>
          </cell>
          <cell r="E115">
            <v>287.30387308261299</v>
          </cell>
          <cell r="F115">
            <v>254.881160142635</v>
          </cell>
          <cell r="G115">
            <v>273.146994784215</v>
          </cell>
          <cell r="H115">
            <v>233.12153009961199</v>
          </cell>
          <cell r="I115">
            <v>135.89062561418999</v>
          </cell>
          <cell r="J115">
            <v>190.28474712589099</v>
          </cell>
          <cell r="K115">
            <v>173.54253855600101</v>
          </cell>
          <cell r="L115">
            <v>178.24366009625101</v>
          </cell>
          <cell r="M115">
            <v>279.97030020581701</v>
          </cell>
          <cell r="N115">
            <v>237.498663222706</v>
          </cell>
          <cell r="O115">
            <v>158.521416378129</v>
          </cell>
          <cell r="P115">
            <v>346.95141141125498</v>
          </cell>
          <cell r="Q115">
            <v>189.28024586466401</v>
          </cell>
          <cell r="R115">
            <v>346.11327307971197</v>
          </cell>
          <cell r="S115">
            <v>278.69101676297498</v>
          </cell>
          <cell r="T115">
            <v>259.12506111115999</v>
          </cell>
          <cell r="U115">
            <v>197.53039196635001</v>
          </cell>
          <cell r="V115">
            <v>201.081023587863</v>
          </cell>
          <cell r="W115">
            <v>173.58621129220001</v>
          </cell>
          <cell r="X115">
            <v>256.388971743865</v>
          </cell>
          <cell r="Y115">
            <v>311.549245112893</v>
          </cell>
          <cell r="Z115">
            <v>245.09180251916899</v>
          </cell>
          <cell r="AA115">
            <v>219.94794267136299</v>
          </cell>
          <cell r="AB115">
            <v>262.87650238911402</v>
          </cell>
          <cell r="AC115">
            <v>269.84517070753799</v>
          </cell>
          <cell r="AD115">
            <v>226.89050440220899</v>
          </cell>
          <cell r="AE115">
            <v>248.40306687408301</v>
          </cell>
          <cell r="AF115">
            <v>293.51832759318597</v>
          </cell>
          <cell r="AG115">
            <v>228.73024799071601</v>
          </cell>
          <cell r="AH115">
            <v>129.41882966835999</v>
          </cell>
          <cell r="AI115">
            <v>197.232404202396</v>
          </cell>
          <cell r="AJ115">
            <v>232.90134280869401</v>
          </cell>
          <cell r="AK115">
            <v>235.877855436484</v>
          </cell>
          <cell r="AL115">
            <v>266.55771237435403</v>
          </cell>
          <cell r="AM115">
            <v>243.70395571952301</v>
          </cell>
          <cell r="AN115">
            <v>317.49752075679902</v>
          </cell>
          <cell r="AO115">
            <v>234.624567878969</v>
          </cell>
          <cell r="AP115">
            <v>281.48485334055903</v>
          </cell>
          <cell r="AQ115">
            <v>206.40033340981299</v>
          </cell>
          <cell r="AR115">
            <v>215.062176349704</v>
          </cell>
          <cell r="AS115">
            <v>221.61316514750899</v>
          </cell>
          <cell r="AT115">
            <v>214.76466877752301</v>
          </cell>
          <cell r="AU115">
            <v>254.65531998052899</v>
          </cell>
          <cell r="AV115">
            <v>276.826062053908</v>
          </cell>
          <cell r="AW115">
            <v>193.81416546915199</v>
          </cell>
          <cell r="AX115">
            <v>276.91335781911602</v>
          </cell>
          <cell r="AY115">
            <v>198.93433313172301</v>
          </cell>
          <cell r="AZ115">
            <v>181.88735271315801</v>
          </cell>
          <cell r="BA115">
            <v>241.43321411356499</v>
          </cell>
          <cell r="BB115">
            <v>300.93803993869801</v>
          </cell>
          <cell r="BC115">
            <v>262.61786257591899</v>
          </cell>
          <cell r="BD115">
            <v>228.61029937088199</v>
          </cell>
          <cell r="BE115">
            <v>212.05293406529</v>
          </cell>
          <cell r="BF115">
            <v>276.279018893998</v>
          </cell>
          <cell r="BG115">
            <v>281.40987793494202</v>
          </cell>
          <cell r="BH115">
            <v>269.96517010840898</v>
          </cell>
          <cell r="BI115">
            <v>248.735329969937</v>
          </cell>
          <cell r="BJ115">
            <v>219.448791656368</v>
          </cell>
          <cell r="BK115">
            <v>216.87420282555101</v>
          </cell>
          <cell r="BL115">
            <v>264.85660900286098</v>
          </cell>
          <cell r="BM115">
            <v>296.20218203755297</v>
          </cell>
          <cell r="BN115">
            <v>196.77841392134599</v>
          </cell>
          <cell r="BO115">
            <v>302.420790506505</v>
          </cell>
          <cell r="BP115">
            <v>241.42125508004099</v>
          </cell>
          <cell r="BQ115">
            <v>340.94139158753501</v>
          </cell>
          <cell r="BR115">
            <v>210.190669019067</v>
          </cell>
          <cell r="BS115">
            <v>290.33692573938498</v>
          </cell>
          <cell r="BT115">
            <v>257.03552067152799</v>
          </cell>
          <cell r="BU115">
            <v>320.17372769312101</v>
          </cell>
          <cell r="BV115">
            <v>287.04664355487199</v>
          </cell>
          <cell r="BW115">
            <v>123.684447147809</v>
          </cell>
          <cell r="BX115">
            <v>272.06181732751003</v>
          </cell>
          <cell r="BY115">
            <v>234.66655818380701</v>
          </cell>
          <cell r="BZ115">
            <v>271.15825961423701</v>
          </cell>
          <cell r="CA115">
            <v>279.61927468046201</v>
          </cell>
          <cell r="CB115">
            <v>292.29837165720397</v>
          </cell>
          <cell r="CC115">
            <v>236.918857316306</v>
          </cell>
          <cell r="CD115">
            <v>294.482805424047</v>
          </cell>
          <cell r="CE115">
            <v>306.40342887047399</v>
          </cell>
          <cell r="CF115">
            <v>276.41956927778</v>
          </cell>
          <cell r="CG115">
            <v>266.221657931891</v>
          </cell>
          <cell r="CH115">
            <v>281.076736146455</v>
          </cell>
          <cell r="CI115">
            <v>191.38686649274999</v>
          </cell>
          <cell r="CJ115">
            <v>202.20722843284599</v>
          </cell>
          <cell r="CK115">
            <v>348.57420739739098</v>
          </cell>
          <cell r="CL115">
            <v>175.76903944233399</v>
          </cell>
          <cell r="CM115">
            <v>218.097322396686</v>
          </cell>
          <cell r="CN115">
            <v>250.68718939634701</v>
          </cell>
          <cell r="CO115">
            <v>243.33096001560099</v>
          </cell>
          <cell r="CP115">
            <v>298.88898660351902</v>
          </cell>
          <cell r="CQ115">
            <v>226.23663963310199</v>
          </cell>
          <cell r="CR115">
            <v>210.40727733186401</v>
          </cell>
          <cell r="CS115">
            <v>296.20218203755297</v>
          </cell>
          <cell r="CT115">
            <v>249.813126446186</v>
          </cell>
          <cell r="CU115">
            <v>208.55274716546401</v>
          </cell>
          <cell r="CV115">
            <v>246.24016635123999</v>
          </cell>
          <cell r="CW115">
            <v>204.80501464814299</v>
          </cell>
          <cell r="CX115">
            <v>189.040403241452</v>
          </cell>
          <cell r="CY115">
            <v>288.84807249225202</v>
          </cell>
          <cell r="CZ115">
            <v>130.05610825297501</v>
          </cell>
          <cell r="DA115">
            <v>260.94432699378501</v>
          </cell>
          <cell r="DB115">
            <v>244.752206731906</v>
          </cell>
          <cell r="DC115">
            <v>191.00263258517501</v>
          </cell>
          <cell r="DD115">
            <v>240.69855212556999</v>
          </cell>
          <cell r="DE115">
            <v>324.96173752080102</v>
          </cell>
          <cell r="DF115">
            <v>222.42551712564</v>
          </cell>
          <cell r="DG115">
            <v>253.61859470710999</v>
          </cell>
          <cell r="DH115">
            <v>190.319463523634</v>
          </cell>
          <cell r="DI115">
            <v>161.230874256487</v>
          </cell>
          <cell r="DJ115">
            <v>191.92098236791301</v>
          </cell>
          <cell r="DK115">
            <v>266.87758710261699</v>
          </cell>
          <cell r="DL115">
            <v>223.69542018246301</v>
          </cell>
          <cell r="DM115">
            <v>195.87063559173799</v>
          </cell>
          <cell r="DN115">
            <v>239.964713787401</v>
          </cell>
          <cell r="DO115">
            <v>249.49304495459501</v>
          </cell>
          <cell r="DP115">
            <v>220.842834952218</v>
          </cell>
          <cell r="DQ115">
            <v>216.41422073359101</v>
          </cell>
          <cell r="DR115">
            <v>156.39555792780499</v>
          </cell>
          <cell r="DS115">
            <v>263.69774530597198</v>
          </cell>
          <cell r="DT115">
            <v>246.943901383802</v>
          </cell>
          <cell r="DU115">
            <v>281.92357463841302</v>
          </cell>
          <cell r="DV115">
            <v>255.000960127241</v>
          </cell>
          <cell r="DW115">
            <v>247.97596369595999</v>
          </cell>
          <cell r="DX115">
            <v>262.06630526485498</v>
          </cell>
          <cell r="DY115">
            <v>293.61601559556101</v>
          </cell>
          <cell r="DZ115">
            <v>179.213777752612</v>
          </cell>
          <cell r="EA115">
            <v>177.44985793049801</v>
          </cell>
          <cell r="EB115">
            <v>289.51167283761202</v>
          </cell>
          <cell r="EC115">
            <v>169.530227615537</v>
          </cell>
          <cell r="ED115">
            <v>175.31113080366899</v>
          </cell>
          <cell r="EE115">
            <v>278.59819142072303</v>
          </cell>
          <cell r="EF115">
            <v>176.63340033192199</v>
          </cell>
          <cell r="EG115">
            <v>199.33910387140801</v>
          </cell>
          <cell r="EH115">
            <v>203.67015254652199</v>
          </cell>
          <cell r="EI115">
            <v>245.395558804095</v>
          </cell>
          <cell r="EJ115">
            <v>212.96095726696399</v>
          </cell>
          <cell r="EK115">
            <v>246.61624263538499</v>
          </cell>
          <cell r="EL115">
            <v>254.749830804027</v>
          </cell>
          <cell r="EM115">
            <v>224.783043402999</v>
          </cell>
          <cell r="EN115">
            <v>268.21542632307899</v>
          </cell>
          <cell r="EO115">
            <v>266.03349899524102</v>
          </cell>
          <cell r="EP115">
            <v>256.78109070021299</v>
          </cell>
          <cell r="EQ115">
            <v>189.26033595461701</v>
          </cell>
          <cell r="ER115">
            <v>272.10293771439899</v>
          </cell>
          <cell r="ES115">
            <v>193.67462449043899</v>
          </cell>
          <cell r="ET115">
            <v>260.45556915498599</v>
          </cell>
          <cell r="EU115">
            <v>283.05265136058199</v>
          </cell>
          <cell r="EV115">
            <v>304.10196234550301</v>
          </cell>
          <cell r="EW115">
            <v>189.804339293494</v>
          </cell>
          <cell r="EX115">
            <v>221.149890269818</v>
          </cell>
          <cell r="EY115">
            <v>234.527984574333</v>
          </cell>
          <cell r="EZ115">
            <v>167.33776713268</v>
          </cell>
          <cell r="FA115">
            <v>158.29156650944</v>
          </cell>
          <cell r="FB115">
            <v>258.95821789187499</v>
          </cell>
          <cell r="FC115">
            <v>179.43693949418801</v>
          </cell>
          <cell r="FD115">
            <v>262.724444326357</v>
          </cell>
          <cell r="FE115">
            <v>275.13634087003197</v>
          </cell>
          <cell r="FF115">
            <v>209.51467178722001</v>
          </cell>
          <cell r="FG115">
            <v>232.30279485187199</v>
          </cell>
          <cell r="FH115">
            <v>203.69542672501299</v>
          </cell>
          <cell r="FI115">
            <v>228.70692030334999</v>
          </cell>
          <cell r="FJ115">
            <v>214.94432215000299</v>
          </cell>
          <cell r="FK115">
            <v>248.50714746775299</v>
          </cell>
          <cell r="FL115">
            <v>251.681724667037</v>
          </cell>
          <cell r="FM115">
            <v>205.629467047546</v>
          </cell>
          <cell r="FN115">
            <v>294.12112903108903</v>
          </cell>
          <cell r="FO115">
            <v>261.18172666376103</v>
          </cell>
          <cell r="FP115">
            <v>211.38070451895999</v>
          </cell>
          <cell r="FQ115">
            <v>202.303539242857</v>
          </cell>
          <cell r="FR115">
            <v>218.311190133927</v>
          </cell>
          <cell r="FS115">
            <v>191.34324085840501</v>
          </cell>
          <cell r="FT115">
            <v>318.18048690498199</v>
          </cell>
          <cell r="FU115">
            <v>328.96309272636898</v>
          </cell>
          <cell r="FV115">
            <v>231.20352381389901</v>
          </cell>
          <cell r="FW115">
            <v>245.84680073856501</v>
          </cell>
          <cell r="FX115">
            <v>253.589927995534</v>
          </cell>
          <cell r="FY115">
            <v>217.29893230563499</v>
          </cell>
          <cell r="FZ115">
            <v>222.26797910704701</v>
          </cell>
          <cell r="GA115">
            <v>274.35685859687499</v>
          </cell>
          <cell r="GB115">
            <v>191.28207710536699</v>
          </cell>
          <cell r="GC115">
            <v>190.25611013309401</v>
          </cell>
          <cell r="GD115">
            <v>261.84992483719799</v>
          </cell>
          <cell r="GE115">
            <v>271.618849722378</v>
          </cell>
          <cell r="GF115">
            <v>207.320778407983</v>
          </cell>
          <cell r="GG115">
            <v>233.522519990468</v>
          </cell>
          <cell r="GH115">
            <v>199.53447386631899</v>
          </cell>
          <cell r="GI115">
            <v>242.93154510015501</v>
          </cell>
          <cell r="GJ115">
            <v>206.44691098958901</v>
          </cell>
          <cell r="GK115">
            <v>247.443432209408</v>
          </cell>
          <cell r="GL115">
            <v>256.76858163820299</v>
          </cell>
          <cell r="GM115">
            <v>195.756121510274</v>
          </cell>
        </row>
        <row r="116">
          <cell r="A116">
            <v>38169</v>
          </cell>
          <cell r="B116">
            <v>303.02997764302501</v>
          </cell>
          <cell r="C116">
            <v>291.93645046551399</v>
          </cell>
          <cell r="D116">
            <v>184.31125053131601</v>
          </cell>
          <cell r="E116">
            <v>295.83280950200299</v>
          </cell>
          <cell r="F116">
            <v>255.853797863529</v>
          </cell>
          <cell r="G116">
            <v>272.83366651114102</v>
          </cell>
          <cell r="H116">
            <v>237.07953683297001</v>
          </cell>
          <cell r="I116">
            <v>144.767918001239</v>
          </cell>
          <cell r="J116">
            <v>199.67292194794001</v>
          </cell>
          <cell r="K116">
            <v>185.291046638555</v>
          </cell>
          <cell r="L116">
            <v>181.61766951348699</v>
          </cell>
          <cell r="M116">
            <v>284.77370900617098</v>
          </cell>
          <cell r="N116">
            <v>240.68596221598401</v>
          </cell>
          <cell r="O116">
            <v>165.92233112237</v>
          </cell>
          <cell r="P116">
            <v>341.75681854125997</v>
          </cell>
          <cell r="Q116">
            <v>202.34318545583301</v>
          </cell>
          <cell r="R116">
            <v>347.79028953100902</v>
          </cell>
          <cell r="S116">
            <v>278.21069753138602</v>
          </cell>
          <cell r="T116">
            <v>262.01115049693198</v>
          </cell>
          <cell r="U116">
            <v>206.84198767084499</v>
          </cell>
          <cell r="V116">
            <v>206.60644084986899</v>
          </cell>
          <cell r="W116">
            <v>177.586198727095</v>
          </cell>
          <cell r="X116">
            <v>259.53934942504299</v>
          </cell>
          <cell r="Y116">
            <v>306.121289826225</v>
          </cell>
          <cell r="Z116">
            <v>252.85628806035001</v>
          </cell>
          <cell r="AA116">
            <v>232.68511451139801</v>
          </cell>
          <cell r="AB116">
            <v>264.717106671436</v>
          </cell>
          <cell r="AC116">
            <v>284.558148431625</v>
          </cell>
          <cell r="AD116">
            <v>229.706568700638</v>
          </cell>
          <cell r="AE116">
            <v>253.91331290676999</v>
          </cell>
          <cell r="AF116">
            <v>300.10568681312202</v>
          </cell>
          <cell r="AG116">
            <v>237.38459098755499</v>
          </cell>
          <cell r="AH116">
            <v>131.88829803774399</v>
          </cell>
          <cell r="AI116">
            <v>204.91736902018201</v>
          </cell>
          <cell r="AJ116">
            <v>236.55553527073201</v>
          </cell>
          <cell r="AK116">
            <v>247.095357199094</v>
          </cell>
          <cell r="AL116">
            <v>277.13852535444801</v>
          </cell>
          <cell r="AM116">
            <v>244.359857282164</v>
          </cell>
          <cell r="AN116">
            <v>322.48115168212598</v>
          </cell>
          <cell r="AO116">
            <v>235.72859545371901</v>
          </cell>
          <cell r="AP116">
            <v>286.99495205721797</v>
          </cell>
          <cell r="AQ116">
            <v>217.27271198448199</v>
          </cell>
          <cell r="AR116">
            <v>220.689907643396</v>
          </cell>
          <cell r="AS116">
            <v>212.608143256966</v>
          </cell>
          <cell r="AT116">
            <v>218.39732021552601</v>
          </cell>
          <cell r="AU116">
            <v>258.78998745266898</v>
          </cell>
          <cell r="AV116">
            <v>283.963909042014</v>
          </cell>
          <cell r="AW116">
            <v>199.86489816869201</v>
          </cell>
          <cell r="AX116">
            <v>283.70207933088602</v>
          </cell>
          <cell r="AY116">
            <v>199.91618921482899</v>
          </cell>
          <cell r="AZ116">
            <v>187.18179973255599</v>
          </cell>
          <cell r="BA116">
            <v>245.12803250882101</v>
          </cell>
          <cell r="BB116">
            <v>300.86615219845203</v>
          </cell>
          <cell r="BC116">
            <v>266.33006908294198</v>
          </cell>
          <cell r="BD116">
            <v>232.48424747752401</v>
          </cell>
          <cell r="BE116">
            <v>215.00633810010001</v>
          </cell>
          <cell r="BF116">
            <v>277.53665060873402</v>
          </cell>
          <cell r="BG116">
            <v>284.34532351043799</v>
          </cell>
          <cell r="BH116">
            <v>271.62569286588001</v>
          </cell>
          <cell r="BI116">
            <v>250.924486957455</v>
          </cell>
          <cell r="BJ116">
            <v>221.34559185868599</v>
          </cell>
          <cell r="BK116">
            <v>217.14303250910601</v>
          </cell>
          <cell r="BL116">
            <v>266.29290020455602</v>
          </cell>
          <cell r="BM116">
            <v>298.24497535871399</v>
          </cell>
          <cell r="BN116">
            <v>198.954184218188</v>
          </cell>
          <cell r="BO116">
            <v>303.15784234031997</v>
          </cell>
          <cell r="BP116">
            <v>247.14790077282899</v>
          </cell>
          <cell r="BQ116">
            <v>345.68862904438402</v>
          </cell>
          <cell r="BR116">
            <v>216.643109927761</v>
          </cell>
          <cell r="BS116">
            <v>298.97179877669299</v>
          </cell>
          <cell r="BT116">
            <v>259.15089452628598</v>
          </cell>
          <cell r="BU116">
            <v>324.390166914264</v>
          </cell>
          <cell r="BV116">
            <v>295.58974456711297</v>
          </cell>
          <cell r="BW116">
            <v>142.00723577734601</v>
          </cell>
          <cell r="BX116">
            <v>273.564521556778</v>
          </cell>
          <cell r="BY116">
            <v>237.151005194823</v>
          </cell>
          <cell r="BZ116">
            <v>270.80505706212602</v>
          </cell>
          <cell r="CA116">
            <v>276.905242318474</v>
          </cell>
          <cell r="CB116">
            <v>298.54077389530102</v>
          </cell>
          <cell r="CC116">
            <v>255.21118821368501</v>
          </cell>
          <cell r="CD116">
            <v>297.36614401230003</v>
          </cell>
          <cell r="CE116">
            <v>307.31092257162101</v>
          </cell>
          <cell r="CF116">
            <v>277.02363736330898</v>
          </cell>
          <cell r="CG116">
            <v>267.02867181167898</v>
          </cell>
          <cell r="CH116">
            <v>287.09776987736598</v>
          </cell>
          <cell r="CI116">
            <v>199.95143862732201</v>
          </cell>
          <cell r="CJ116">
            <v>199.86616858529399</v>
          </cell>
          <cell r="CK116">
            <v>347.15003925488298</v>
          </cell>
          <cell r="CL116">
            <v>178.53504974792199</v>
          </cell>
          <cell r="CM116">
            <v>224.918243799782</v>
          </cell>
          <cell r="CN116">
            <v>253.68032910009899</v>
          </cell>
          <cell r="CO116">
            <v>246.48084137960601</v>
          </cell>
          <cell r="CP116">
            <v>302.20925901318202</v>
          </cell>
          <cell r="CQ116">
            <v>231.02530296678199</v>
          </cell>
          <cell r="CR116">
            <v>214.82525969599899</v>
          </cell>
          <cell r="CS116">
            <v>298.24497535871399</v>
          </cell>
          <cell r="CT116">
            <v>258.09919661390097</v>
          </cell>
          <cell r="CU116">
            <v>211.17008414392001</v>
          </cell>
          <cell r="CV116">
            <v>249.72926845887801</v>
          </cell>
          <cell r="CW116">
            <v>208.87701722023499</v>
          </cell>
          <cell r="CX116">
            <v>163.763384575571</v>
          </cell>
          <cell r="CY116">
            <v>291.53473760048303</v>
          </cell>
          <cell r="CZ116">
            <v>136.334440331482</v>
          </cell>
          <cell r="DA116">
            <v>263.87654101679698</v>
          </cell>
          <cell r="DB116">
            <v>246.071244616727</v>
          </cell>
          <cell r="DC116">
            <v>186.45589482577</v>
          </cell>
          <cell r="DD116">
            <v>238.04099576570599</v>
          </cell>
          <cell r="DE116">
            <v>330.069730631911</v>
          </cell>
          <cell r="DF116">
            <v>229.29374261247901</v>
          </cell>
          <cell r="DG116">
            <v>261.56965378768501</v>
          </cell>
          <cell r="DH116">
            <v>196.245263154886</v>
          </cell>
          <cell r="DI116">
            <v>163.84038886522401</v>
          </cell>
          <cell r="DJ116">
            <v>196.26010602428599</v>
          </cell>
          <cell r="DK116">
            <v>269.57886076359</v>
          </cell>
          <cell r="DL116">
            <v>226.362675656005</v>
          </cell>
          <cell r="DM116">
            <v>199.85546331955501</v>
          </cell>
          <cell r="DN116">
            <v>243.31784248831499</v>
          </cell>
          <cell r="DO116">
            <v>251.93007222911899</v>
          </cell>
          <cell r="DP116">
            <v>232.197812185532</v>
          </cell>
          <cell r="DQ116">
            <v>218.33778160745501</v>
          </cell>
          <cell r="DR116">
            <v>154.542921486165</v>
          </cell>
          <cell r="DS116">
            <v>269.88587046204498</v>
          </cell>
          <cell r="DT116">
            <v>251.967593107368</v>
          </cell>
          <cell r="DU116">
            <v>285.126469339241</v>
          </cell>
          <cell r="DV116">
            <v>256.78113209328097</v>
          </cell>
          <cell r="DW116">
            <v>249.0875123404</v>
          </cell>
          <cell r="DX116">
            <v>269.66452350629203</v>
          </cell>
          <cell r="DY116">
            <v>299.57327762069701</v>
          </cell>
          <cell r="DZ116">
            <v>181.86735228975999</v>
          </cell>
          <cell r="EA116">
            <v>180.18123048788701</v>
          </cell>
          <cell r="EB116">
            <v>288.22607642117799</v>
          </cell>
          <cell r="EC116">
            <v>175.85257519798199</v>
          </cell>
          <cell r="ED116">
            <v>175.09041378756999</v>
          </cell>
          <cell r="EE116">
            <v>280.452192257116</v>
          </cell>
          <cell r="EF116">
            <v>184.257848165979</v>
          </cell>
          <cell r="EG116">
            <v>210.86914284687001</v>
          </cell>
          <cell r="EH116">
            <v>210.13386123436001</v>
          </cell>
          <cell r="EI116">
            <v>249.56794509793599</v>
          </cell>
          <cell r="EJ116">
            <v>219.197125880812</v>
          </cell>
          <cell r="EK116">
            <v>251.923161279731</v>
          </cell>
          <cell r="EL116">
            <v>255.75989659845001</v>
          </cell>
          <cell r="EM116">
            <v>224.67564589112001</v>
          </cell>
          <cell r="EN116">
            <v>272.09420417292301</v>
          </cell>
          <cell r="EO116">
            <v>268.57632231511798</v>
          </cell>
          <cell r="EP116">
            <v>256.74322338725301</v>
          </cell>
          <cell r="EQ116">
            <v>186.30093144520799</v>
          </cell>
          <cell r="ER116">
            <v>276.35147452841102</v>
          </cell>
          <cell r="ES116">
            <v>199.13259273928301</v>
          </cell>
          <cell r="ET116">
            <v>262.10584012266798</v>
          </cell>
          <cell r="EU116">
            <v>287.55856818508801</v>
          </cell>
          <cell r="EV116">
            <v>306.04262111307099</v>
          </cell>
          <cell r="EW116">
            <v>195.90141689419499</v>
          </cell>
          <cell r="EX116">
            <v>223.843225037606</v>
          </cell>
          <cell r="EY116">
            <v>236.08451101024201</v>
          </cell>
          <cell r="EZ116">
            <v>172.72292952517199</v>
          </cell>
          <cell r="FA116">
            <v>168.193372359774</v>
          </cell>
          <cell r="FB116">
            <v>265.45116118835699</v>
          </cell>
          <cell r="FC116">
            <v>187.79152571040001</v>
          </cell>
          <cell r="FD116">
            <v>267.77252645940098</v>
          </cell>
          <cell r="FE116">
            <v>282.30533952486002</v>
          </cell>
          <cell r="FF116">
            <v>217.30261536106701</v>
          </cell>
          <cell r="FG116">
            <v>236.61484608297201</v>
          </cell>
          <cell r="FH116">
            <v>195.71245792263599</v>
          </cell>
          <cell r="FI116">
            <v>232.83607272082301</v>
          </cell>
          <cell r="FJ116">
            <v>210.002756638562</v>
          </cell>
          <cell r="FK116">
            <v>262.479084520144</v>
          </cell>
          <cell r="FL116">
            <v>258.80800351523101</v>
          </cell>
          <cell r="FM116">
            <v>203.950664881476</v>
          </cell>
          <cell r="FN116">
            <v>302.45308038435098</v>
          </cell>
          <cell r="FO116">
            <v>263.58200911554798</v>
          </cell>
          <cell r="FP116">
            <v>213.916004456915</v>
          </cell>
          <cell r="FQ116">
            <v>208.400500084388</v>
          </cell>
          <cell r="FR116">
            <v>222.6818186198</v>
          </cell>
          <cell r="FS116">
            <v>195.02872048470101</v>
          </cell>
          <cell r="FT116">
            <v>318.95675374792899</v>
          </cell>
          <cell r="FU116">
            <v>329.68376891136</v>
          </cell>
          <cell r="FV116">
            <v>236.26740102824701</v>
          </cell>
          <cell r="FW116">
            <v>249.54340258171399</v>
          </cell>
          <cell r="FX116">
            <v>254.14878153262899</v>
          </cell>
          <cell r="FY116">
            <v>220.555242777058</v>
          </cell>
          <cell r="FZ116">
            <v>225.84383181901001</v>
          </cell>
          <cell r="GA116">
            <v>276.89684611447001</v>
          </cell>
          <cell r="GB116">
            <v>198.49683345013801</v>
          </cell>
          <cell r="GC116">
            <v>189.53999841172001</v>
          </cell>
          <cell r="GD116">
            <v>264.29832660083798</v>
          </cell>
          <cell r="GE116">
            <v>271.43414582512702</v>
          </cell>
          <cell r="GF116">
            <v>211.41265439050099</v>
          </cell>
          <cell r="GG116">
            <v>238.91134883578999</v>
          </cell>
          <cell r="GH116">
            <v>197.2301115281</v>
          </cell>
          <cell r="GI116">
            <v>244.17640459275</v>
          </cell>
          <cell r="GJ116">
            <v>206.478808130028</v>
          </cell>
          <cell r="GK116">
            <v>252.056224268032</v>
          </cell>
          <cell r="GL116">
            <v>260.84398614492602</v>
          </cell>
          <cell r="GM116">
            <v>201.04966143755399</v>
          </cell>
        </row>
        <row r="117">
          <cell r="A117">
            <v>38200</v>
          </cell>
          <cell r="B117">
            <v>311.64849813865101</v>
          </cell>
          <cell r="C117">
            <v>288.68123255354999</v>
          </cell>
          <cell r="D117">
            <v>189.19552602031001</v>
          </cell>
          <cell r="E117">
            <v>302.33131847628999</v>
          </cell>
          <cell r="F117">
            <v>266.08418305136098</v>
          </cell>
          <cell r="G117">
            <v>275.82261554552798</v>
          </cell>
          <cell r="H117">
            <v>239.52996362917699</v>
          </cell>
          <cell r="I117">
            <v>147.549293280554</v>
          </cell>
          <cell r="J117">
            <v>201.34443104727401</v>
          </cell>
          <cell r="K117">
            <v>182.18904152761499</v>
          </cell>
          <cell r="L117">
            <v>184.78633922422799</v>
          </cell>
          <cell r="M117">
            <v>294.78941893688301</v>
          </cell>
          <cell r="N117">
            <v>242.72297772255101</v>
          </cell>
          <cell r="O117">
            <v>168.582486515098</v>
          </cell>
          <cell r="P117">
            <v>343.72574185514202</v>
          </cell>
          <cell r="Q117">
            <v>199.55741108885601</v>
          </cell>
          <cell r="R117">
            <v>354.27523426142199</v>
          </cell>
          <cell r="S117">
            <v>285.42829019381799</v>
          </cell>
          <cell r="T117">
            <v>264.97022887154998</v>
          </cell>
          <cell r="U117">
            <v>209.789457695875</v>
          </cell>
          <cell r="V117">
            <v>213.89673648000601</v>
          </cell>
          <cell r="W117">
            <v>186.089179893074</v>
          </cell>
          <cell r="X117">
            <v>262.90904596188</v>
          </cell>
          <cell r="Y117">
            <v>307.52318694360201</v>
          </cell>
          <cell r="Z117">
            <v>254.56274812982701</v>
          </cell>
          <cell r="AA117">
            <v>228.551205843308</v>
          </cell>
          <cell r="AB117">
            <v>272.77588363770798</v>
          </cell>
          <cell r="AC117">
            <v>304.25641198520401</v>
          </cell>
          <cell r="AD117">
            <v>233.09103727159001</v>
          </cell>
          <cell r="AE117">
            <v>258.72675165978399</v>
          </cell>
          <cell r="AF117">
            <v>302.211797458283</v>
          </cell>
          <cell r="AG117">
            <v>237.16339737866701</v>
          </cell>
          <cell r="AH117">
            <v>133.70061307117399</v>
          </cell>
          <cell r="AI117">
            <v>211.928255727748</v>
          </cell>
          <cell r="AJ117">
            <v>240.86583386657401</v>
          </cell>
          <cell r="AK117">
            <v>259.35608672294001</v>
          </cell>
          <cell r="AL117">
            <v>284.18880082498498</v>
          </cell>
          <cell r="AM117">
            <v>249.659836086224</v>
          </cell>
          <cell r="AN117">
            <v>330.06146559357398</v>
          </cell>
          <cell r="AO117">
            <v>245.300233562817</v>
          </cell>
          <cell r="AP117">
            <v>286.39449955553602</v>
          </cell>
          <cell r="AQ117">
            <v>215.042845840041</v>
          </cell>
          <cell r="AR117">
            <v>226.824215099257</v>
          </cell>
          <cell r="AS117">
            <v>209.36421121844401</v>
          </cell>
          <cell r="AT117">
            <v>225.141233958832</v>
          </cell>
          <cell r="AU117">
            <v>261.66697134118999</v>
          </cell>
          <cell r="AV117">
            <v>287.79043878384198</v>
          </cell>
          <cell r="AW117">
            <v>204.66401111505701</v>
          </cell>
          <cell r="AX117">
            <v>282.20966751589799</v>
          </cell>
          <cell r="AY117">
            <v>206.29203106006699</v>
          </cell>
          <cell r="AZ117">
            <v>188.022887729795</v>
          </cell>
          <cell r="BA117">
            <v>247.868680703038</v>
          </cell>
          <cell r="BB117">
            <v>304.37109971049603</v>
          </cell>
          <cell r="BC117">
            <v>268.92468654709802</v>
          </cell>
          <cell r="BD117">
            <v>235.62620936554299</v>
          </cell>
          <cell r="BE117">
            <v>216.86398389627499</v>
          </cell>
          <cell r="BF117">
            <v>279.96494696572398</v>
          </cell>
          <cell r="BG117">
            <v>292.52529549273999</v>
          </cell>
          <cell r="BH117">
            <v>275.06723384255298</v>
          </cell>
          <cell r="BI117">
            <v>253.728799049814</v>
          </cell>
          <cell r="BJ117">
            <v>227.54518475411899</v>
          </cell>
          <cell r="BK117">
            <v>227.58364436670999</v>
          </cell>
          <cell r="BL117">
            <v>269.20734028401</v>
          </cell>
          <cell r="BM117">
            <v>300.79454108237798</v>
          </cell>
          <cell r="BN117">
            <v>204.133507307201</v>
          </cell>
          <cell r="BO117">
            <v>308.285517664167</v>
          </cell>
          <cell r="BP117">
            <v>256.15886565387302</v>
          </cell>
          <cell r="BQ117">
            <v>342.24183744349699</v>
          </cell>
          <cell r="BR117">
            <v>209.557193127456</v>
          </cell>
          <cell r="BS117">
            <v>292.60709820817902</v>
          </cell>
          <cell r="BT117">
            <v>260.563747369297</v>
          </cell>
          <cell r="BU117">
            <v>317.15292204145101</v>
          </cell>
          <cell r="BV117">
            <v>305.27801997384</v>
          </cell>
          <cell r="BW117">
            <v>140.63619943388801</v>
          </cell>
          <cell r="BX117">
            <v>276.30873569641398</v>
          </cell>
          <cell r="BY117">
            <v>242.16496142451899</v>
          </cell>
          <cell r="BZ117">
            <v>275.294750312313</v>
          </cell>
          <cell r="CA117">
            <v>279.30960661058799</v>
          </cell>
          <cell r="CB117">
            <v>292.14731641923902</v>
          </cell>
          <cell r="CC117">
            <v>237.195375379399</v>
          </cell>
          <cell r="CD117">
            <v>302.29436067498</v>
          </cell>
          <cell r="CE117">
            <v>314.32154412821598</v>
          </cell>
          <cell r="CF117">
            <v>279.77873644401598</v>
          </cell>
          <cell r="CG117">
            <v>269.61885551452502</v>
          </cell>
          <cell r="CH117">
            <v>286.49875675654403</v>
          </cell>
          <cell r="CI117">
            <v>204.17779013512401</v>
          </cell>
          <cell r="CJ117">
            <v>202.57692003570699</v>
          </cell>
          <cell r="CK117">
            <v>351.63179710510502</v>
          </cell>
          <cell r="CL117">
            <v>180.261721459781</v>
          </cell>
          <cell r="CM117">
            <v>224.88471782989399</v>
          </cell>
          <cell r="CN117">
            <v>251.05269104080199</v>
          </cell>
          <cell r="CO117">
            <v>248.46160452864001</v>
          </cell>
          <cell r="CP117">
            <v>304.44160774305601</v>
          </cell>
          <cell r="CQ117">
            <v>235.54875728824101</v>
          </cell>
          <cell r="CR117">
            <v>215.291518473075</v>
          </cell>
          <cell r="CS117">
            <v>300.79454108237798</v>
          </cell>
          <cell r="CT117">
            <v>258.23732511862403</v>
          </cell>
          <cell r="CU117">
            <v>211.67263392053201</v>
          </cell>
          <cell r="CV117">
            <v>257.22239428295302</v>
          </cell>
          <cell r="CW117">
            <v>212.20367951551501</v>
          </cell>
          <cell r="CX117">
            <v>173.013527431044</v>
          </cell>
          <cell r="CY117">
            <v>293.92371864783598</v>
          </cell>
          <cell r="CZ117">
            <v>142.32295760146201</v>
          </cell>
          <cell r="DA117">
            <v>264.43097754515799</v>
          </cell>
          <cell r="DB117">
            <v>250.58578888992801</v>
          </cell>
          <cell r="DC117">
            <v>189.50346180050099</v>
          </cell>
          <cell r="DD117">
            <v>243.78751223636701</v>
          </cell>
          <cell r="DE117">
            <v>331.44491274911798</v>
          </cell>
          <cell r="DF117">
            <v>229.220666393459</v>
          </cell>
          <cell r="DG117">
            <v>262.59392932153003</v>
          </cell>
          <cell r="DH117">
            <v>200.30604699458101</v>
          </cell>
          <cell r="DI117">
            <v>162.24159763796101</v>
          </cell>
          <cell r="DJ117">
            <v>192.980975704874</v>
          </cell>
          <cell r="DK117">
            <v>275.156706355594</v>
          </cell>
          <cell r="DL117">
            <v>237.34109927713601</v>
          </cell>
          <cell r="DM117">
            <v>202.89935164131501</v>
          </cell>
          <cell r="DN117">
            <v>250.42730399804199</v>
          </cell>
          <cell r="DO117">
            <v>254.04369858136201</v>
          </cell>
          <cell r="DP117">
            <v>235.658801122867</v>
          </cell>
          <cell r="DQ117">
            <v>221.00134674462501</v>
          </cell>
          <cell r="DR117">
            <v>162.214275975368</v>
          </cell>
          <cell r="DS117">
            <v>269.83569406842003</v>
          </cell>
          <cell r="DT117">
            <v>246.63761366934301</v>
          </cell>
          <cell r="DU117">
            <v>289.94438390335</v>
          </cell>
          <cell r="DV117">
            <v>260.91069901786602</v>
          </cell>
          <cell r="DW117">
            <v>266.68666376247802</v>
          </cell>
          <cell r="DX117">
            <v>278.75755267705</v>
          </cell>
          <cell r="DY117">
            <v>308.947276627863</v>
          </cell>
          <cell r="DZ117">
            <v>186.120678412476</v>
          </cell>
          <cell r="EA117">
            <v>191.49546328957601</v>
          </cell>
          <cell r="EB117">
            <v>293.02282328731798</v>
          </cell>
          <cell r="EC117">
            <v>179.34287286670801</v>
          </cell>
          <cell r="ED117">
            <v>185.449047927653</v>
          </cell>
          <cell r="EE117">
            <v>294.358999093129</v>
          </cell>
          <cell r="EF117">
            <v>186.27838046739899</v>
          </cell>
          <cell r="EG117">
            <v>210.45597278925399</v>
          </cell>
          <cell r="EH117">
            <v>209.784388186694</v>
          </cell>
          <cell r="EI117">
            <v>251.85280882006501</v>
          </cell>
          <cell r="EJ117">
            <v>219.73585680197601</v>
          </cell>
          <cell r="EK117">
            <v>253.524884607893</v>
          </cell>
          <cell r="EL117">
            <v>256.31394611872003</v>
          </cell>
          <cell r="EM117">
            <v>227.94275406387101</v>
          </cell>
          <cell r="EN117">
            <v>274.84913488743399</v>
          </cell>
          <cell r="EO117">
            <v>270.716848577608</v>
          </cell>
          <cell r="EP117">
            <v>260.26719036591902</v>
          </cell>
          <cell r="EQ117">
            <v>193.37151055421</v>
          </cell>
          <cell r="ER117">
            <v>279.97927918024698</v>
          </cell>
          <cell r="ES117">
            <v>203.05281165489001</v>
          </cell>
          <cell r="ET117">
            <v>265.64286193404001</v>
          </cell>
          <cell r="EU117">
            <v>282.02126064269902</v>
          </cell>
          <cell r="EV117">
            <v>312.77432014625299</v>
          </cell>
          <cell r="EW117">
            <v>199.59571705539599</v>
          </cell>
          <cell r="EX117">
            <v>225.299304478419</v>
          </cell>
          <cell r="EY117">
            <v>246.12304829464199</v>
          </cell>
          <cell r="EZ117">
            <v>172.46282488425399</v>
          </cell>
          <cell r="FA117">
            <v>169.50532855501001</v>
          </cell>
          <cell r="FB117">
            <v>266.68240626462398</v>
          </cell>
          <cell r="FC117">
            <v>191.92960423482299</v>
          </cell>
          <cell r="FD117">
            <v>268.27837021699702</v>
          </cell>
          <cell r="FE117">
            <v>286.73359128049702</v>
          </cell>
          <cell r="FF117">
            <v>212.64677150450299</v>
          </cell>
          <cell r="FG117">
            <v>238.04565048314299</v>
          </cell>
          <cell r="FH117">
            <v>201.29043327304001</v>
          </cell>
          <cell r="FI117">
            <v>235.86151606495301</v>
          </cell>
          <cell r="FJ117">
            <v>216.03435417587099</v>
          </cell>
          <cell r="FK117">
            <v>257.984803269309</v>
          </cell>
          <cell r="FL117">
            <v>261.49228229903503</v>
          </cell>
          <cell r="FM117">
            <v>209.66000212878299</v>
          </cell>
          <cell r="FN117">
            <v>304.40315950044402</v>
          </cell>
          <cell r="FO117">
            <v>274.70552558952102</v>
          </cell>
          <cell r="FP117">
            <v>221.194346042017</v>
          </cell>
          <cell r="FQ117">
            <v>207.08029753712</v>
          </cell>
          <cell r="FR117">
            <v>225.61018492144899</v>
          </cell>
          <cell r="FS117">
            <v>196.46801336384999</v>
          </cell>
          <cell r="FT117">
            <v>319.573887988904</v>
          </cell>
          <cell r="FU117">
            <v>329.93000646040099</v>
          </cell>
          <cell r="FV117">
            <v>235.259938202124</v>
          </cell>
          <cell r="FW117">
            <v>251.645279436457</v>
          </cell>
          <cell r="FX117">
            <v>258.915076541156</v>
          </cell>
          <cell r="FY117">
            <v>223.81142687312499</v>
          </cell>
          <cell r="FZ117">
            <v>228.559654227734</v>
          </cell>
          <cell r="GA117">
            <v>280.63768009586198</v>
          </cell>
          <cell r="GB117">
            <v>199.87499650895501</v>
          </cell>
          <cell r="GC117">
            <v>199.73656154143299</v>
          </cell>
          <cell r="GD117">
            <v>266.49573898146502</v>
          </cell>
          <cell r="GE117">
            <v>273.74627652875199</v>
          </cell>
          <cell r="GF117">
            <v>220.13326438171299</v>
          </cell>
          <cell r="GG117">
            <v>238.01444770795101</v>
          </cell>
          <cell r="GH117">
            <v>202.522889157337</v>
          </cell>
          <cell r="GI117">
            <v>249.72127439407299</v>
          </cell>
          <cell r="GJ117">
            <v>208.85896245305901</v>
          </cell>
          <cell r="GK117">
            <v>258.53712282997401</v>
          </cell>
          <cell r="GL117">
            <v>262.80412758812901</v>
          </cell>
          <cell r="GM117">
            <v>203.40637548488499</v>
          </cell>
        </row>
        <row r="118">
          <cell r="A118">
            <v>38231</v>
          </cell>
          <cell r="B118">
            <v>313.89052053868699</v>
          </cell>
          <cell r="C118">
            <v>289.15761292847702</v>
          </cell>
          <cell r="D118">
            <v>195.87952618241999</v>
          </cell>
          <cell r="E118">
            <v>296.55252277666102</v>
          </cell>
          <cell r="F118">
            <v>265.897106646596</v>
          </cell>
          <cell r="G118">
            <v>275.93105601733902</v>
          </cell>
          <cell r="H118">
            <v>239.87600772339101</v>
          </cell>
          <cell r="I118">
            <v>148.166567617277</v>
          </cell>
          <cell r="J118">
            <v>191.074715136294</v>
          </cell>
          <cell r="K118">
            <v>193.34705212838901</v>
          </cell>
          <cell r="L118">
            <v>187.88835127502</v>
          </cell>
          <cell r="M118">
            <v>288.47232580685699</v>
          </cell>
          <cell r="N118">
            <v>240.92409186969601</v>
          </cell>
          <cell r="O118">
            <v>167.90558991308399</v>
          </cell>
          <cell r="P118">
            <v>344.36544753737002</v>
          </cell>
          <cell r="Q118">
            <v>213.92206966085399</v>
          </cell>
          <cell r="R118">
            <v>353.04490214455598</v>
          </cell>
          <cell r="S118">
            <v>283.65635097309098</v>
          </cell>
          <cell r="T118">
            <v>264.67439003937801</v>
          </cell>
          <cell r="U118">
            <v>211.91732254895501</v>
          </cell>
          <cell r="V118">
            <v>205.08475122472501</v>
          </cell>
          <cell r="W118">
            <v>183.95063197028199</v>
          </cell>
          <cell r="X118">
            <v>262.20385893392199</v>
          </cell>
          <cell r="Y118">
            <v>315.58680332251498</v>
          </cell>
          <cell r="Z118">
            <v>262.01112452093798</v>
          </cell>
          <cell r="AA118">
            <v>237.76176234059</v>
          </cell>
          <cell r="AB118">
            <v>271.24697276035499</v>
          </cell>
          <cell r="AC118">
            <v>276.914525154356</v>
          </cell>
          <cell r="AD118">
            <v>231.759103361396</v>
          </cell>
          <cell r="AE118">
            <v>260.26248486947702</v>
          </cell>
          <cell r="AF118">
            <v>306.55863960470703</v>
          </cell>
          <cell r="AG118">
            <v>247.84252000628501</v>
          </cell>
          <cell r="AH118">
            <v>137.869308447284</v>
          </cell>
          <cell r="AI118">
            <v>208.88115549627</v>
          </cell>
          <cell r="AJ118">
            <v>241.63174543932399</v>
          </cell>
          <cell r="AK118">
            <v>256.44924532539801</v>
          </cell>
          <cell r="AL118">
            <v>278.53617730753399</v>
          </cell>
          <cell r="AM118">
            <v>260.00128830816999</v>
          </cell>
          <cell r="AN118">
            <v>326.88232891221497</v>
          </cell>
          <cell r="AO118">
            <v>241.325999768325</v>
          </cell>
          <cell r="AP118">
            <v>290.57106988138997</v>
          </cell>
          <cell r="AQ118">
            <v>216.118464420295</v>
          </cell>
          <cell r="AR118">
            <v>218.70852590413801</v>
          </cell>
          <cell r="AS118">
            <v>207.17008939709601</v>
          </cell>
          <cell r="AT118">
            <v>225.97422747210999</v>
          </cell>
          <cell r="AU118">
            <v>261.30794708319002</v>
          </cell>
          <cell r="AV118">
            <v>286.57013891096102</v>
          </cell>
          <cell r="AW118">
            <v>208.40697211785101</v>
          </cell>
          <cell r="AX118">
            <v>285.26641827746499</v>
          </cell>
          <cell r="AY118">
            <v>202.71630683269899</v>
          </cell>
          <cell r="AZ118">
            <v>187.54201961596499</v>
          </cell>
          <cell r="BA118">
            <v>249.110659607781</v>
          </cell>
          <cell r="BB118">
            <v>303.31922191508397</v>
          </cell>
          <cell r="BC118">
            <v>271.267984619456</v>
          </cell>
          <cell r="BD118">
            <v>237.828488651773</v>
          </cell>
          <cell r="BE118">
            <v>224.93427438915899</v>
          </cell>
          <cell r="BF118">
            <v>281.98776628088501</v>
          </cell>
          <cell r="BG118">
            <v>288.42286774744798</v>
          </cell>
          <cell r="BH118">
            <v>277.87481270493402</v>
          </cell>
          <cell r="BI118">
            <v>254.483717029606</v>
          </cell>
          <cell r="BJ118">
            <v>229.22982511187001</v>
          </cell>
          <cell r="BK118">
            <v>221.60328671427601</v>
          </cell>
          <cell r="BL118">
            <v>273.12519243445797</v>
          </cell>
          <cell r="BM118">
            <v>301.25749686774299</v>
          </cell>
          <cell r="BN118">
            <v>207.78488975314701</v>
          </cell>
          <cell r="BO118">
            <v>310.50078018735599</v>
          </cell>
          <cell r="BP118">
            <v>249.686977289433</v>
          </cell>
          <cell r="BQ118">
            <v>356.32588555812498</v>
          </cell>
          <cell r="BR118">
            <v>217.78790218067499</v>
          </cell>
          <cell r="BS118">
            <v>295.42529177676198</v>
          </cell>
          <cell r="BT118">
            <v>261.43593719316698</v>
          </cell>
          <cell r="BU118">
            <v>323.08331738553602</v>
          </cell>
          <cell r="BV118">
            <v>293.34294350334602</v>
          </cell>
          <cell r="BW118">
            <v>145.53825712356701</v>
          </cell>
          <cell r="BX118">
            <v>280.72532682826301</v>
          </cell>
          <cell r="BY118">
            <v>244.61009685085401</v>
          </cell>
          <cell r="BZ118">
            <v>275.97205112682701</v>
          </cell>
          <cell r="CA118">
            <v>280.59954095116302</v>
          </cell>
          <cell r="CB118">
            <v>299.29343185550698</v>
          </cell>
          <cell r="CC118">
            <v>253.79658465254499</v>
          </cell>
          <cell r="CD118">
            <v>313.79038766449702</v>
          </cell>
          <cell r="CE118">
            <v>316.14222971456599</v>
          </cell>
          <cell r="CF118">
            <v>277.98692646255301</v>
          </cell>
          <cell r="CG118">
            <v>271.50992324122097</v>
          </cell>
          <cell r="CH118">
            <v>288.90848656729401</v>
          </cell>
          <cell r="CI118">
            <v>204.84135424789599</v>
          </cell>
          <cell r="CJ118">
            <v>210.64120131982199</v>
          </cell>
          <cell r="CK118">
            <v>351.37534572535202</v>
          </cell>
          <cell r="CL118">
            <v>182.16764664598</v>
          </cell>
          <cell r="CM118">
            <v>227.046033143134</v>
          </cell>
          <cell r="CN118">
            <v>257.08747515562902</v>
          </cell>
          <cell r="CO118">
            <v>252.85885459086401</v>
          </cell>
          <cell r="CP118">
            <v>306.49614127573</v>
          </cell>
          <cell r="CQ118">
            <v>233.52640755093501</v>
          </cell>
          <cell r="CR118">
            <v>222.927381325824</v>
          </cell>
          <cell r="CS118">
            <v>301.25749686774299</v>
          </cell>
          <cell r="CT118">
            <v>259.09912349745298</v>
          </cell>
          <cell r="CU118">
            <v>220.66887206999701</v>
          </cell>
          <cell r="CV118">
            <v>254.13980668054401</v>
          </cell>
          <cell r="CW118">
            <v>215.19298867985299</v>
          </cell>
          <cell r="CX118">
            <v>182.15887839164401</v>
          </cell>
          <cell r="CY118">
            <v>302.52116461620898</v>
          </cell>
          <cell r="CZ118">
            <v>132.10735326814299</v>
          </cell>
          <cell r="DA118">
            <v>268.36018849549203</v>
          </cell>
          <cell r="DB118">
            <v>249.94769920914001</v>
          </cell>
          <cell r="DC118">
            <v>210.40609947456599</v>
          </cell>
          <cell r="DD118">
            <v>242.573324353446</v>
          </cell>
          <cell r="DE118">
            <v>334.50910414054101</v>
          </cell>
          <cell r="DF118">
            <v>235.99618364354799</v>
          </cell>
          <cell r="DG118">
            <v>265.861791606971</v>
          </cell>
          <cell r="DH118">
            <v>197.01722842452699</v>
          </cell>
          <cell r="DI118">
            <v>167.08017138404901</v>
          </cell>
          <cell r="DJ118">
            <v>206.01421056737101</v>
          </cell>
          <cell r="DK118">
            <v>274.355503246544</v>
          </cell>
          <cell r="DL118">
            <v>229.164366283622</v>
          </cell>
          <cell r="DM118">
            <v>204.82814875369399</v>
          </cell>
          <cell r="DN118">
            <v>246.08864073330901</v>
          </cell>
          <cell r="DO118">
            <v>255.94764021492301</v>
          </cell>
          <cell r="DP118">
            <v>238.028598484203</v>
          </cell>
          <cell r="DQ118">
            <v>223.52676432639299</v>
          </cell>
          <cell r="DR118">
            <v>161.469205905021</v>
          </cell>
          <cell r="DS118">
            <v>273.66604371613101</v>
          </cell>
          <cell r="DT118">
            <v>252.39328983404499</v>
          </cell>
          <cell r="DU118">
            <v>294.776352472285</v>
          </cell>
          <cell r="DV118">
            <v>262.11605578294598</v>
          </cell>
          <cell r="DW118">
            <v>260.80994462141098</v>
          </cell>
          <cell r="DX118">
            <v>271.36464343500501</v>
          </cell>
          <cell r="DY118">
            <v>308.67135328034902</v>
          </cell>
          <cell r="DZ118">
            <v>179.089391564908</v>
          </cell>
          <cell r="EA118">
            <v>182.04596348502901</v>
          </cell>
          <cell r="EB118">
            <v>288.33764284918601</v>
          </cell>
          <cell r="EC118">
            <v>181.08348320695899</v>
          </cell>
          <cell r="ED118">
            <v>187.00164015895999</v>
          </cell>
          <cell r="EE118">
            <v>280.35004878702603</v>
          </cell>
          <cell r="EF118">
            <v>195.89501754884699</v>
          </cell>
          <cell r="EG118">
            <v>216.58668890188699</v>
          </cell>
          <cell r="EH118">
            <v>215.655112464729</v>
          </cell>
          <cell r="EI118">
            <v>253.994323406116</v>
          </cell>
          <cell r="EJ118">
            <v>223.69700688586801</v>
          </cell>
          <cell r="EK118">
            <v>257.97878680316899</v>
          </cell>
          <cell r="EL118">
            <v>253.71538898536301</v>
          </cell>
          <cell r="EM118">
            <v>228.813993516523</v>
          </cell>
          <cell r="EN118">
            <v>277.09486606001201</v>
          </cell>
          <cell r="EO118">
            <v>271.79047439156602</v>
          </cell>
          <cell r="EP118">
            <v>263.51434689024899</v>
          </cell>
          <cell r="EQ118">
            <v>187.951575624561</v>
          </cell>
          <cell r="ER118">
            <v>280.85459617310403</v>
          </cell>
          <cell r="ES118">
            <v>207.25725546894</v>
          </cell>
          <cell r="ET118">
            <v>263.26358694698598</v>
          </cell>
          <cell r="EU118">
            <v>291.99511907051999</v>
          </cell>
          <cell r="EV118">
            <v>308.76817445841198</v>
          </cell>
          <cell r="EW118">
            <v>194.36026055362501</v>
          </cell>
          <cell r="EX118">
            <v>227.210735000178</v>
          </cell>
          <cell r="EY118">
            <v>242.83116120117899</v>
          </cell>
          <cell r="EZ118">
            <v>168.201384510015</v>
          </cell>
          <cell r="FA118">
            <v>170.23344846303101</v>
          </cell>
          <cell r="FB118">
            <v>269.87214917122901</v>
          </cell>
          <cell r="FC118">
            <v>190.25500694240401</v>
          </cell>
          <cell r="FD118">
            <v>270.718733634758</v>
          </cell>
          <cell r="FE118">
            <v>285.29141536386499</v>
          </cell>
          <cell r="FF118">
            <v>216.53485724235901</v>
          </cell>
          <cell r="FG118">
            <v>236.07525673883401</v>
          </cell>
          <cell r="FH118">
            <v>206.41321467291601</v>
          </cell>
          <cell r="FI118">
            <v>237.62026868416899</v>
          </cell>
          <cell r="FJ118">
            <v>214.55783035427399</v>
          </cell>
          <cell r="FK118">
            <v>263.291411197998</v>
          </cell>
          <cell r="FL118">
            <v>261.60818591254701</v>
          </cell>
          <cell r="FM118">
            <v>228.71253373980301</v>
          </cell>
          <cell r="FN118">
            <v>299.19491163351398</v>
          </cell>
          <cell r="FO118">
            <v>277.98697312327403</v>
          </cell>
          <cell r="FP118">
            <v>216.88544363602901</v>
          </cell>
          <cell r="FQ118">
            <v>211.76501521312801</v>
          </cell>
          <cell r="FR118">
            <v>228.55568351334401</v>
          </cell>
          <cell r="FS118">
            <v>200.282421987352</v>
          </cell>
          <cell r="FT118">
            <v>321.49467739609702</v>
          </cell>
          <cell r="FU118">
            <v>330.27704146379398</v>
          </cell>
          <cell r="FV118">
            <v>228.96986875184501</v>
          </cell>
          <cell r="FW118">
            <v>255.082908857577</v>
          </cell>
          <cell r="FX118">
            <v>257.38775532616199</v>
          </cell>
          <cell r="FY118">
            <v>224.67977559537701</v>
          </cell>
          <cell r="FZ118">
            <v>230.39679611336101</v>
          </cell>
          <cell r="GA118">
            <v>281.15205273753298</v>
          </cell>
          <cell r="GB118">
            <v>200.92392859202999</v>
          </cell>
          <cell r="GC118">
            <v>204.64691068789801</v>
          </cell>
          <cell r="GD118">
            <v>267.051265414581</v>
          </cell>
          <cell r="GE118">
            <v>277.14788539527399</v>
          </cell>
          <cell r="GF118">
            <v>219.21435399251899</v>
          </cell>
          <cell r="GG118">
            <v>240.24811687035</v>
          </cell>
          <cell r="GH118">
            <v>202.60469143101699</v>
          </cell>
          <cell r="GI118">
            <v>251.81516692155699</v>
          </cell>
          <cell r="GJ118">
            <v>208.143231284488</v>
          </cell>
          <cell r="GK118">
            <v>259.90575656238002</v>
          </cell>
          <cell r="GL118">
            <v>260.41988079210898</v>
          </cell>
          <cell r="GM118">
            <v>205.644425310229</v>
          </cell>
        </row>
        <row r="119">
          <cell r="A119">
            <v>38261</v>
          </cell>
          <cell r="B119">
            <v>311.83674742807102</v>
          </cell>
          <cell r="C119">
            <v>292.63633229886898</v>
          </cell>
          <cell r="D119">
            <v>190.73009444606899</v>
          </cell>
          <cell r="E119">
            <v>300.45240935699201</v>
          </cell>
          <cell r="F119">
            <v>259.96941143339399</v>
          </cell>
          <cell r="G119">
            <v>276.92810808317802</v>
          </cell>
          <cell r="H119">
            <v>243.33067518185399</v>
          </cell>
          <cell r="I119">
            <v>146.249498446741</v>
          </cell>
          <cell r="J119">
            <v>203.71930440755301</v>
          </cell>
          <cell r="K119">
            <v>208.36590213315199</v>
          </cell>
          <cell r="L119">
            <v>187.38495312940799</v>
          </cell>
          <cell r="M119">
            <v>292.50102268588699</v>
          </cell>
          <cell r="N119">
            <v>245.21759019841599</v>
          </cell>
          <cell r="O119">
            <v>172.80158321618299</v>
          </cell>
          <cell r="P119">
            <v>347.12099546581197</v>
          </cell>
          <cell r="Q119">
            <v>211.48309343454801</v>
          </cell>
          <cell r="R119">
            <v>358.26128750499203</v>
          </cell>
          <cell r="S119">
            <v>282.407166466261</v>
          </cell>
          <cell r="T119">
            <v>265.90814058531402</v>
          </cell>
          <cell r="U119">
            <v>213.19960744920701</v>
          </cell>
          <cell r="V119">
            <v>217.65814182032699</v>
          </cell>
          <cell r="W119">
            <v>185.31005921504399</v>
          </cell>
          <cell r="X119">
            <v>263.38396057335001</v>
          </cell>
          <cell r="Y119">
            <v>303.710832917255</v>
          </cell>
          <cell r="Z119">
            <v>258.52611894185299</v>
          </cell>
          <cell r="AA119">
            <v>229.56710950877201</v>
          </cell>
          <cell r="AB119">
            <v>273.95331448511001</v>
          </cell>
          <cell r="AC119">
            <v>285.00526715266199</v>
          </cell>
          <cell r="AD119">
            <v>235.414524771354</v>
          </cell>
          <cell r="AE119">
            <v>258.91923279831701</v>
          </cell>
          <cell r="AF119">
            <v>301.59749394308699</v>
          </cell>
          <cell r="AG119">
            <v>248.65108893316801</v>
          </cell>
          <cell r="AH119">
            <v>132.381566941796</v>
          </cell>
          <cell r="AI119">
            <v>211.08334084760199</v>
          </cell>
          <cell r="AJ119">
            <v>236.26792963968799</v>
          </cell>
          <cell r="AK119">
            <v>259.57861647689998</v>
          </cell>
          <cell r="AL119">
            <v>277.28116942717901</v>
          </cell>
          <cell r="AM119">
            <v>250.145770875191</v>
          </cell>
          <cell r="AN119">
            <v>328.26601310322002</v>
          </cell>
          <cell r="AO119">
            <v>248.758847313724</v>
          </cell>
          <cell r="AP119">
            <v>287.85168211891403</v>
          </cell>
          <cell r="AQ119">
            <v>223.14425268300701</v>
          </cell>
          <cell r="AR119">
            <v>230.350506281446</v>
          </cell>
          <cell r="AS119">
            <v>221.72757513270699</v>
          </cell>
          <cell r="AT119">
            <v>222.98204751590501</v>
          </cell>
          <cell r="AU119">
            <v>263.35258041577998</v>
          </cell>
          <cell r="AV119">
            <v>291.28361279021101</v>
          </cell>
          <cell r="AW119">
            <v>209.05986956773</v>
          </cell>
          <cell r="AX119">
            <v>286.60747684780802</v>
          </cell>
          <cell r="AY119">
            <v>209.40266586687301</v>
          </cell>
          <cell r="AZ119">
            <v>199.171869645122</v>
          </cell>
          <cell r="BA119">
            <v>251.008729928337</v>
          </cell>
          <cell r="BB119">
            <v>311.115364567835</v>
          </cell>
          <cell r="BC119">
            <v>271.178104431718</v>
          </cell>
          <cell r="BD119">
            <v>238.535760066547</v>
          </cell>
          <cell r="BE119">
            <v>224.46608328028</v>
          </cell>
          <cell r="BF119">
            <v>279.47250627604899</v>
          </cell>
          <cell r="BG119">
            <v>292.86868034185602</v>
          </cell>
          <cell r="BH119">
            <v>277.44484690616798</v>
          </cell>
          <cell r="BI119">
            <v>255.42607761476199</v>
          </cell>
          <cell r="BJ119">
            <v>236.306281204143</v>
          </cell>
          <cell r="BK119">
            <v>219.29994140887001</v>
          </cell>
          <cell r="BL119">
            <v>271.66946915713498</v>
          </cell>
          <cell r="BM119">
            <v>302.648523902335</v>
          </cell>
          <cell r="BN119">
            <v>206.19210511963701</v>
          </cell>
          <cell r="BO119">
            <v>320.40983556182903</v>
          </cell>
          <cell r="BP119">
            <v>262.926703974151</v>
          </cell>
          <cell r="BQ119">
            <v>353.52773494967499</v>
          </cell>
          <cell r="BR119">
            <v>223.44535143747399</v>
          </cell>
          <cell r="BS119">
            <v>296.50971234160301</v>
          </cell>
          <cell r="BT119">
            <v>262.43567943212702</v>
          </cell>
          <cell r="BU119">
            <v>330.68829528205299</v>
          </cell>
          <cell r="BV119">
            <v>288.20051229318602</v>
          </cell>
          <cell r="BW119">
            <v>144.90802778609199</v>
          </cell>
          <cell r="BX119">
            <v>283.86276238514</v>
          </cell>
          <cell r="BY119">
            <v>242.35146359750101</v>
          </cell>
          <cell r="BZ119">
            <v>275.823169464638</v>
          </cell>
          <cell r="CA119">
            <v>279.21344951094102</v>
          </cell>
          <cell r="CB119">
            <v>297.19841127949502</v>
          </cell>
          <cell r="CC119">
            <v>237.480783800279</v>
          </cell>
          <cell r="CD119">
            <v>308.10951890277897</v>
          </cell>
          <cell r="CE119">
            <v>315.99970106612398</v>
          </cell>
          <cell r="CF119">
            <v>284.16770958197702</v>
          </cell>
          <cell r="CG119">
            <v>275.86958278019102</v>
          </cell>
          <cell r="CH119">
            <v>293.58553297901801</v>
          </cell>
          <cell r="CI119">
            <v>206.21180209040199</v>
          </cell>
          <cell r="CJ119">
            <v>217.33666814710099</v>
          </cell>
          <cell r="CK119">
            <v>348.310701391473</v>
          </cell>
          <cell r="CL119">
            <v>184.99479477884901</v>
          </cell>
          <cell r="CM119">
            <v>231.68649301233799</v>
          </cell>
          <cell r="CN119">
            <v>260.21833820524898</v>
          </cell>
          <cell r="CO119">
            <v>253.61634640140801</v>
          </cell>
          <cell r="CP119">
            <v>302.058832679369</v>
          </cell>
          <cell r="CQ119">
            <v>237.927844041756</v>
          </cell>
          <cell r="CR119">
            <v>216.38028318731099</v>
          </cell>
          <cell r="CS119">
            <v>302.648523902335</v>
          </cell>
          <cell r="CT119">
            <v>257.90081018860502</v>
          </cell>
          <cell r="CU119">
            <v>215.41820446402801</v>
          </cell>
          <cell r="CV119">
            <v>257.77843310132403</v>
          </cell>
          <cell r="CW119">
            <v>216.13099941925299</v>
          </cell>
          <cell r="CX119">
            <v>168.261700851873</v>
          </cell>
          <cell r="CY119">
            <v>300.09981536119801</v>
          </cell>
          <cell r="CZ119">
            <v>140.03962074022101</v>
          </cell>
          <cell r="DA119">
            <v>277.894443510901</v>
          </cell>
          <cell r="DB119">
            <v>245.62232369354899</v>
          </cell>
          <cell r="DC119">
            <v>195.12799696264099</v>
          </cell>
          <cell r="DD119">
            <v>243.51889753475601</v>
          </cell>
          <cell r="DE119">
            <v>339.223387759285</v>
          </cell>
          <cell r="DF119">
            <v>243.35805668504901</v>
          </cell>
          <cell r="DG119">
            <v>267.90921879340601</v>
          </cell>
          <cell r="DH119">
            <v>203.51840690019199</v>
          </cell>
          <cell r="DI119">
            <v>166.257720032588</v>
          </cell>
          <cell r="DJ119">
            <v>197.668982531876</v>
          </cell>
          <cell r="DK119">
            <v>277.30258687519898</v>
          </cell>
          <cell r="DL119">
            <v>236.981842510055</v>
          </cell>
          <cell r="DM119">
            <v>206.155201860273</v>
          </cell>
          <cell r="DN119">
            <v>251.46383527894</v>
          </cell>
          <cell r="DO119">
            <v>256.97948996137097</v>
          </cell>
          <cell r="DP119">
            <v>241.067477842279</v>
          </cell>
          <cell r="DQ119">
            <v>224.665773185136</v>
          </cell>
          <cell r="DR119">
            <v>159.540811488564</v>
          </cell>
          <cell r="DS119">
            <v>272.64927985323499</v>
          </cell>
          <cell r="DT119">
            <v>264.98795176814599</v>
          </cell>
          <cell r="DU119">
            <v>287.448289035507</v>
          </cell>
          <cell r="DV119">
            <v>258.812971747777</v>
          </cell>
          <cell r="DW119">
            <v>255.34800987030499</v>
          </cell>
          <cell r="DX119">
            <v>274.20581249214302</v>
          </cell>
          <cell r="DY119">
            <v>305.676528096239</v>
          </cell>
          <cell r="DZ119">
            <v>184.51305341978599</v>
          </cell>
          <cell r="EA119">
            <v>189.002495580893</v>
          </cell>
          <cell r="EB119">
            <v>295.668164362786</v>
          </cell>
          <cell r="EC119">
            <v>180.63098909191899</v>
          </cell>
          <cell r="ED119">
            <v>187.70788544116101</v>
          </cell>
          <cell r="EE119">
            <v>294.63886246411897</v>
          </cell>
          <cell r="EF119">
            <v>186.47439478781399</v>
          </cell>
          <cell r="EG119">
            <v>214.61740153168199</v>
          </cell>
          <cell r="EH119">
            <v>227.63482837215801</v>
          </cell>
          <cell r="EI119">
            <v>256.08134912731299</v>
          </cell>
          <cell r="EJ119">
            <v>220.83918405277399</v>
          </cell>
          <cell r="EK119">
            <v>261.230084489359</v>
          </cell>
          <cell r="EL119">
            <v>261.92177511805698</v>
          </cell>
          <cell r="EM119">
            <v>230.585348902535</v>
          </cell>
          <cell r="EN119">
            <v>279.64487550853698</v>
          </cell>
          <cell r="EO119">
            <v>273.22677192792298</v>
          </cell>
          <cell r="EP119">
            <v>266.41190360576599</v>
          </cell>
          <cell r="EQ119">
            <v>201.76065284660501</v>
          </cell>
          <cell r="ER119">
            <v>282.73804295928102</v>
          </cell>
          <cell r="ES119">
            <v>204.96150687890099</v>
          </cell>
          <cell r="ET119">
            <v>267.24747994360501</v>
          </cell>
          <cell r="EU119">
            <v>292.93229313084498</v>
          </cell>
          <cell r="EV119">
            <v>306.600069021872</v>
          </cell>
          <cell r="EW119">
            <v>200.97555246350501</v>
          </cell>
          <cell r="EX119">
            <v>228.71731886833999</v>
          </cell>
          <cell r="EY119">
            <v>244.64215917106401</v>
          </cell>
          <cell r="EZ119">
            <v>175.590208449063</v>
          </cell>
          <cell r="FA119">
            <v>173.43118990436301</v>
          </cell>
          <cell r="FB119">
            <v>269.21708642547202</v>
          </cell>
          <cell r="FC119">
            <v>194.72441407755801</v>
          </cell>
          <cell r="FD119">
            <v>268.12769123812501</v>
          </cell>
          <cell r="FE119">
            <v>287.379381630419</v>
          </cell>
          <cell r="FF119">
            <v>216.75274264240801</v>
          </cell>
          <cell r="FG119">
            <v>237.985420676339</v>
          </cell>
          <cell r="FH119">
            <v>214.97706133516601</v>
          </cell>
          <cell r="FI119">
            <v>239.60408690175299</v>
          </cell>
          <cell r="FJ119">
            <v>217.39725658324801</v>
          </cell>
          <cell r="FK119">
            <v>264.98931271639299</v>
          </cell>
          <cell r="FL119">
            <v>261.16234609777899</v>
          </cell>
          <cell r="FM119">
            <v>222.95639022839001</v>
          </cell>
          <cell r="FN119">
            <v>298.111939424951</v>
          </cell>
          <cell r="FO119">
            <v>269.85690279302202</v>
          </cell>
          <cell r="FP119">
            <v>220.421879347741</v>
          </cell>
          <cell r="FQ119">
            <v>217.977021505046</v>
          </cell>
          <cell r="FR119">
            <v>229.89175068173401</v>
          </cell>
          <cell r="FS119">
            <v>200.980477035348</v>
          </cell>
          <cell r="FT119">
            <v>322.873831424792</v>
          </cell>
          <cell r="FU119">
            <v>328.91663459892101</v>
          </cell>
          <cell r="FV119">
            <v>235.63226640040199</v>
          </cell>
          <cell r="FW119">
            <v>256.74253254779302</v>
          </cell>
          <cell r="FX119">
            <v>253.859677480573</v>
          </cell>
          <cell r="FY119">
            <v>228.34598550514701</v>
          </cell>
          <cell r="FZ119">
            <v>232.92580047269601</v>
          </cell>
          <cell r="GA119">
            <v>282.94953640270802</v>
          </cell>
          <cell r="GB119">
            <v>205.09886129773099</v>
          </cell>
          <cell r="GC119">
            <v>202.97796624628199</v>
          </cell>
          <cell r="GD119">
            <v>273.35160087961299</v>
          </cell>
          <cell r="GE119">
            <v>272.83221502819202</v>
          </cell>
          <cell r="GF119">
            <v>218.28350967369599</v>
          </cell>
          <cell r="GG119">
            <v>235.124551002168</v>
          </cell>
          <cell r="GH119">
            <v>209.184527399187</v>
          </cell>
          <cell r="GI119">
            <v>251.67579281009401</v>
          </cell>
          <cell r="GJ119">
            <v>212.16797652006699</v>
          </cell>
          <cell r="GK119">
            <v>266.12936357557197</v>
          </cell>
          <cell r="GL119">
            <v>263.11858653283599</v>
          </cell>
          <cell r="GM119">
            <v>207.05941345502501</v>
          </cell>
        </row>
        <row r="120">
          <cell r="A120">
            <v>38292</v>
          </cell>
          <cell r="B120">
            <v>307.48915138246002</v>
          </cell>
          <cell r="C120">
            <v>292.74254941473799</v>
          </cell>
          <cell r="D120">
            <v>196.697111776285</v>
          </cell>
          <cell r="E120">
            <v>302.08127988299401</v>
          </cell>
          <cell r="F120">
            <v>263.74279583295998</v>
          </cell>
          <cell r="G120">
            <v>279.49464904620498</v>
          </cell>
          <cell r="H120">
            <v>240.317597705277</v>
          </cell>
          <cell r="I120">
            <v>152.21565189985199</v>
          </cell>
          <cell r="J120">
            <v>206.67318696475201</v>
          </cell>
          <cell r="K120">
            <v>193.223824225725</v>
          </cell>
          <cell r="L120">
            <v>188.70237468917199</v>
          </cell>
          <cell r="M120">
            <v>287.78252304863798</v>
          </cell>
          <cell r="N120">
            <v>247.746380463169</v>
          </cell>
          <cell r="O120">
            <v>174.09615614843301</v>
          </cell>
          <cell r="P120">
            <v>346.55589889943201</v>
          </cell>
          <cell r="Q120">
            <v>212.889697844084</v>
          </cell>
          <cell r="R120">
            <v>350.15767503794001</v>
          </cell>
          <cell r="S120">
            <v>285.46412743129798</v>
          </cell>
          <cell r="T120">
            <v>264.59424945769899</v>
          </cell>
          <cell r="U120">
            <v>219.144464714609</v>
          </cell>
          <cell r="V120">
            <v>225.9999519802</v>
          </cell>
          <cell r="W120">
            <v>192.82276381442099</v>
          </cell>
          <cell r="X120">
            <v>268.443310912801</v>
          </cell>
          <cell r="Y120">
            <v>310.69637219758999</v>
          </cell>
          <cell r="Z120">
            <v>260.84894085946303</v>
          </cell>
          <cell r="AA120">
            <v>235.22605698343199</v>
          </cell>
          <cell r="AB120">
            <v>273.60263034737898</v>
          </cell>
          <cell r="AC120">
            <v>283.087838000798</v>
          </cell>
          <cell r="AD120">
            <v>238.73515279940801</v>
          </cell>
          <cell r="AE120">
            <v>261.476698096105</v>
          </cell>
          <cell r="AF120">
            <v>303.81750784996302</v>
          </cell>
          <cell r="AG120">
            <v>240.160016347712</v>
          </cell>
          <cell r="AH120">
            <v>133.127209739134</v>
          </cell>
          <cell r="AI120">
            <v>205.686177218745</v>
          </cell>
          <cell r="AJ120">
            <v>245.314556062918</v>
          </cell>
          <cell r="AK120">
            <v>251.438327913081</v>
          </cell>
          <cell r="AL120">
            <v>272.29503711383501</v>
          </cell>
          <cell r="AM120">
            <v>254.94076259507099</v>
          </cell>
          <cell r="AN120">
            <v>334.43442773294203</v>
          </cell>
          <cell r="AO120">
            <v>240.73067210617</v>
          </cell>
          <cell r="AP120">
            <v>290.33739883219602</v>
          </cell>
          <cell r="AQ120">
            <v>219.794844552146</v>
          </cell>
          <cell r="AR120">
            <v>226.07453742685499</v>
          </cell>
          <cell r="AS120">
            <v>219.61414359388201</v>
          </cell>
          <cell r="AT120">
            <v>231.67955731216901</v>
          </cell>
          <cell r="AU120">
            <v>264.58584040263798</v>
          </cell>
          <cell r="AV120">
            <v>287.44668955887499</v>
          </cell>
          <cell r="AW120">
            <v>212.65962640282501</v>
          </cell>
          <cell r="AX120">
            <v>285.79515094216202</v>
          </cell>
          <cell r="AY120">
            <v>208.565562637488</v>
          </cell>
          <cell r="AZ120">
            <v>191.93152463759</v>
          </cell>
          <cell r="BA120">
            <v>251.67243727376001</v>
          </cell>
          <cell r="BB120">
            <v>307.93858380815601</v>
          </cell>
          <cell r="BC120">
            <v>272.59506640168303</v>
          </cell>
          <cell r="BD120">
            <v>239.943700539937</v>
          </cell>
          <cell r="BE120">
            <v>229.384876306861</v>
          </cell>
          <cell r="BF120">
            <v>285.23240347087801</v>
          </cell>
          <cell r="BG120">
            <v>289.32686967721298</v>
          </cell>
          <cell r="BH120">
            <v>280.20400925107299</v>
          </cell>
          <cell r="BI120">
            <v>256.1431583776</v>
          </cell>
          <cell r="BJ120">
            <v>236.234790568699</v>
          </cell>
          <cell r="BK120">
            <v>228.64745815630801</v>
          </cell>
          <cell r="BL120">
            <v>270.901812262367</v>
          </cell>
          <cell r="BM120">
            <v>302.13661237145101</v>
          </cell>
          <cell r="BN120">
            <v>208.074941116926</v>
          </cell>
          <cell r="BO120">
            <v>312.02091310881798</v>
          </cell>
          <cell r="BP120">
            <v>266.42530778523701</v>
          </cell>
          <cell r="BQ120">
            <v>344.92700195480001</v>
          </cell>
          <cell r="BR120">
            <v>221.37733291642601</v>
          </cell>
          <cell r="BS120">
            <v>294.56106759291703</v>
          </cell>
          <cell r="BT120">
            <v>263.86224226813198</v>
          </cell>
          <cell r="BU120">
            <v>326.24620212641298</v>
          </cell>
          <cell r="BV120">
            <v>296.48675591274502</v>
          </cell>
          <cell r="BW120">
            <v>143.73450378539101</v>
          </cell>
          <cell r="BX120">
            <v>284.01504830942298</v>
          </cell>
          <cell r="BY120">
            <v>247.68516498876701</v>
          </cell>
          <cell r="BZ120">
            <v>275.04729959319701</v>
          </cell>
          <cell r="CA120">
            <v>280.36418790243499</v>
          </cell>
          <cell r="CB120">
            <v>295.60684772866398</v>
          </cell>
          <cell r="CC120">
            <v>250.80667426638101</v>
          </cell>
          <cell r="CD120">
            <v>307.60916189635498</v>
          </cell>
          <cell r="CE120">
            <v>315.15120242114398</v>
          </cell>
          <cell r="CF120">
            <v>283.13713427807301</v>
          </cell>
          <cell r="CG120">
            <v>274.55922910626703</v>
          </cell>
          <cell r="CH120">
            <v>290.724087993598</v>
          </cell>
          <cell r="CI120">
            <v>206.23652435164101</v>
          </cell>
          <cell r="CJ120">
            <v>221.268803623205</v>
          </cell>
          <cell r="CK120">
            <v>351.03869936252801</v>
          </cell>
          <cell r="CL120">
            <v>187.229265962086</v>
          </cell>
          <cell r="CM120">
            <v>232.27781390139799</v>
          </cell>
          <cell r="CN120">
            <v>258.47585138637999</v>
          </cell>
          <cell r="CO120">
            <v>251.335056183407</v>
          </cell>
          <cell r="CP120">
            <v>297.47736205538303</v>
          </cell>
          <cell r="CQ120">
            <v>239.43444593371601</v>
          </cell>
          <cell r="CR120">
            <v>224.318008185671</v>
          </cell>
          <cell r="CS120">
            <v>302.13661237145101</v>
          </cell>
          <cell r="CT120">
            <v>255.96829482116499</v>
          </cell>
          <cell r="CU120">
            <v>222.65094091827299</v>
          </cell>
          <cell r="CV120">
            <v>257.57356860615403</v>
          </cell>
          <cell r="CW120">
            <v>219.97729700364201</v>
          </cell>
          <cell r="CX120">
            <v>197.097241174027</v>
          </cell>
          <cell r="CY120">
            <v>297.279453553108</v>
          </cell>
          <cell r="CZ120">
            <v>141.32314887155101</v>
          </cell>
          <cell r="DA120">
            <v>271.46152985206299</v>
          </cell>
          <cell r="DB120">
            <v>254.26911636409</v>
          </cell>
          <cell r="DC120">
            <v>195.313183800009</v>
          </cell>
          <cell r="DD120">
            <v>245.11456259089601</v>
          </cell>
          <cell r="DE120">
            <v>333.79576023083399</v>
          </cell>
          <cell r="DF120">
            <v>238.23485058831099</v>
          </cell>
          <cell r="DG120">
            <v>268.05221083449499</v>
          </cell>
          <cell r="DH120">
            <v>202.347077268991</v>
          </cell>
          <cell r="DI120">
            <v>171.39479057357099</v>
          </cell>
          <cell r="DJ120">
            <v>201.439465720079</v>
          </cell>
          <cell r="DK120">
            <v>282.758115475615</v>
          </cell>
          <cell r="DL120">
            <v>233.17449048134199</v>
          </cell>
          <cell r="DM120">
            <v>208.262073198873</v>
          </cell>
          <cell r="DN120">
            <v>251.00573690672201</v>
          </cell>
          <cell r="DO120">
            <v>259.26048217749201</v>
          </cell>
          <cell r="DP120">
            <v>241.49659267576499</v>
          </cell>
          <cell r="DQ120">
            <v>225.475027407677</v>
          </cell>
          <cell r="DR120">
            <v>168.84232766079899</v>
          </cell>
          <cell r="DS120">
            <v>271.09325501865402</v>
          </cell>
          <cell r="DT120">
            <v>278.05047587937599</v>
          </cell>
          <cell r="DU120">
            <v>291.63668152661199</v>
          </cell>
          <cell r="DV120">
            <v>259.90650804711998</v>
          </cell>
          <cell r="DW120">
            <v>260.20550737364499</v>
          </cell>
          <cell r="DX120">
            <v>272.381165588312</v>
          </cell>
          <cell r="DY120">
            <v>310.22254682182398</v>
          </cell>
          <cell r="DZ120">
            <v>193.56216530826899</v>
          </cell>
          <cell r="EA120">
            <v>192.176184124337</v>
          </cell>
          <cell r="EB120">
            <v>298.067078788353</v>
          </cell>
          <cell r="EC120">
            <v>181.58660578282999</v>
          </cell>
          <cell r="ED120">
            <v>190.380632239497</v>
          </cell>
          <cell r="EE120">
            <v>300.349366880177</v>
          </cell>
          <cell r="EF120">
            <v>186.82047695519199</v>
          </cell>
          <cell r="EG120">
            <v>207.61026839317299</v>
          </cell>
          <cell r="EH120">
            <v>222.18641082259799</v>
          </cell>
          <cell r="EI120">
            <v>256.22239537214801</v>
          </cell>
          <cell r="EJ120">
            <v>223.39939814170299</v>
          </cell>
          <cell r="EK120">
            <v>257.82653061494602</v>
          </cell>
          <cell r="EL120">
            <v>262.48428224637399</v>
          </cell>
          <cell r="EM120">
            <v>229.21518984525301</v>
          </cell>
          <cell r="EN120">
            <v>276.51333692564901</v>
          </cell>
          <cell r="EO120">
            <v>272.99348152396402</v>
          </cell>
          <cell r="EP120">
            <v>260.36475741938398</v>
          </cell>
          <cell r="EQ120">
            <v>203.300775689365</v>
          </cell>
          <cell r="ER120">
            <v>281.83117133130298</v>
          </cell>
          <cell r="ES120">
            <v>208.63285176858699</v>
          </cell>
          <cell r="ET120">
            <v>262.83734489979798</v>
          </cell>
          <cell r="EU120">
            <v>293.822115696791</v>
          </cell>
          <cell r="EV120">
            <v>302.92829995758899</v>
          </cell>
          <cell r="EW120">
            <v>206.79932698275701</v>
          </cell>
          <cell r="EX120">
            <v>233.54008835250599</v>
          </cell>
          <cell r="EY120">
            <v>245.895140607191</v>
          </cell>
          <cell r="EZ120">
            <v>170.230391730181</v>
          </cell>
          <cell r="FA120">
            <v>176.20922754451399</v>
          </cell>
          <cell r="FB120">
            <v>268.51127638096102</v>
          </cell>
          <cell r="FC120">
            <v>196.969170007759</v>
          </cell>
          <cell r="FD120">
            <v>267.73633721526801</v>
          </cell>
          <cell r="FE120">
            <v>290.06634338854701</v>
          </cell>
          <cell r="FF120">
            <v>212.290129062967</v>
          </cell>
          <cell r="FG120">
            <v>235.799462916371</v>
          </cell>
          <cell r="FH120">
            <v>213.17370402899701</v>
          </cell>
          <cell r="FI120">
            <v>240.25743049519599</v>
          </cell>
          <cell r="FJ120">
            <v>223.52250799327999</v>
          </cell>
          <cell r="FK120">
            <v>264.74892354310902</v>
          </cell>
          <cell r="FL120">
            <v>264.36007770288199</v>
          </cell>
          <cell r="FM120">
            <v>229.95524624986501</v>
          </cell>
          <cell r="FN120">
            <v>296.54759470597099</v>
          </cell>
          <cell r="FO120">
            <v>270.99201282608402</v>
          </cell>
          <cell r="FP120">
            <v>222.93078388372601</v>
          </cell>
          <cell r="FQ120">
            <v>218.14777370402899</v>
          </cell>
          <cell r="FR120">
            <v>233.095642818561</v>
          </cell>
          <cell r="FS120">
            <v>199.716218216812</v>
          </cell>
          <cell r="FT120">
            <v>327.61596262682099</v>
          </cell>
          <cell r="FU120">
            <v>321.55766678087502</v>
          </cell>
          <cell r="FV120">
            <v>244.88783160729199</v>
          </cell>
          <cell r="FW120">
            <v>255.945472478749</v>
          </cell>
          <cell r="FX120">
            <v>267.11674793153702</v>
          </cell>
          <cell r="FY120">
            <v>225.08821674580599</v>
          </cell>
          <cell r="FZ120">
            <v>231.96228925390801</v>
          </cell>
          <cell r="GA120">
            <v>281.62788712879598</v>
          </cell>
          <cell r="GB120">
            <v>206.57192256466499</v>
          </cell>
          <cell r="GC120">
            <v>198.05732320711201</v>
          </cell>
          <cell r="GD120">
            <v>273.18348706330897</v>
          </cell>
          <cell r="GE120">
            <v>275.75942664143503</v>
          </cell>
          <cell r="GF120">
            <v>218.45142666928299</v>
          </cell>
          <cell r="GG120">
            <v>245.15697260774701</v>
          </cell>
          <cell r="GH120">
            <v>210.99102683343099</v>
          </cell>
          <cell r="GI120">
            <v>249.81721655354301</v>
          </cell>
          <cell r="GJ120">
            <v>211.415087377963</v>
          </cell>
          <cell r="GK120">
            <v>262.62675616715097</v>
          </cell>
          <cell r="GL120">
            <v>264.41901651353697</v>
          </cell>
          <cell r="GM120">
            <v>208.78186125212099</v>
          </cell>
        </row>
        <row r="121">
          <cell r="A121">
            <v>38322</v>
          </cell>
          <cell r="B121">
            <v>313.42739358794302</v>
          </cell>
          <cell r="C121">
            <v>294.32558121350797</v>
          </cell>
          <cell r="D121">
            <v>200.57848972066401</v>
          </cell>
          <cell r="E121">
            <v>298.85680446192799</v>
          </cell>
          <cell r="F121">
            <v>269.968698911329</v>
          </cell>
          <cell r="G121">
            <v>277.17172542883202</v>
          </cell>
          <cell r="H121">
            <v>247.18259213569499</v>
          </cell>
          <cell r="I121">
            <v>150.32941092283701</v>
          </cell>
          <cell r="J121">
            <v>206.24379127906201</v>
          </cell>
          <cell r="K121">
            <v>195.05498201914099</v>
          </cell>
          <cell r="L121">
            <v>197.71599330402299</v>
          </cell>
          <cell r="M121">
            <v>289.17564379769601</v>
          </cell>
          <cell r="N121">
            <v>239.56874029324899</v>
          </cell>
          <cell r="O121">
            <v>172.658824198942</v>
          </cell>
          <cell r="P121">
            <v>358.50310755429098</v>
          </cell>
          <cell r="Q121">
            <v>206.840768484845</v>
          </cell>
          <cell r="R121">
            <v>354.99689810411599</v>
          </cell>
          <cell r="S121">
            <v>280.44543363523297</v>
          </cell>
          <cell r="T121">
            <v>267.924523505438</v>
          </cell>
          <cell r="U121">
            <v>219.57868297219801</v>
          </cell>
          <cell r="V121">
            <v>227.28486604573999</v>
          </cell>
          <cell r="W121">
            <v>189.445211773529</v>
          </cell>
          <cell r="X121">
            <v>262.42131768084101</v>
          </cell>
          <cell r="Y121">
            <v>293.376923292973</v>
          </cell>
          <cell r="Z121">
            <v>260.88139515717199</v>
          </cell>
          <cell r="AA121">
            <v>234.676923903025</v>
          </cell>
          <cell r="AB121">
            <v>273.38608107388399</v>
          </cell>
          <cell r="AC121">
            <v>303.88423662736301</v>
          </cell>
          <cell r="AD121">
            <v>237.97557046712501</v>
          </cell>
          <cell r="AE121">
            <v>259.15300929734599</v>
          </cell>
          <cell r="AF121">
            <v>302.67898852138501</v>
          </cell>
          <cell r="AG121">
            <v>242.317832713033</v>
          </cell>
          <cell r="AH121">
            <v>141.49092656108499</v>
          </cell>
          <cell r="AI121">
            <v>209.30625870935901</v>
          </cell>
          <cell r="AJ121">
            <v>249.014801970321</v>
          </cell>
          <cell r="AK121">
            <v>261.01099461670998</v>
          </cell>
          <cell r="AL121">
            <v>274.36578214188899</v>
          </cell>
          <cell r="AM121">
            <v>258.48630199308701</v>
          </cell>
          <cell r="AN121">
            <v>325.96227932368703</v>
          </cell>
          <cell r="AO121">
            <v>248.42562204296399</v>
          </cell>
          <cell r="AP121">
            <v>289.18641068478797</v>
          </cell>
          <cell r="AQ121">
            <v>221.15392706302899</v>
          </cell>
          <cell r="AR121">
            <v>236.65143293580601</v>
          </cell>
          <cell r="AS121">
            <v>223.870858351127</v>
          </cell>
          <cell r="AT121">
            <v>229.05886058486701</v>
          </cell>
          <cell r="AU121">
            <v>263.434058012344</v>
          </cell>
          <cell r="AV121">
            <v>291.89601078768402</v>
          </cell>
          <cell r="AW121">
            <v>207.86397278463701</v>
          </cell>
          <cell r="AX121">
            <v>284.70663761564202</v>
          </cell>
          <cell r="AY121">
            <v>208.42041658504499</v>
          </cell>
          <cell r="AZ121">
            <v>197.81754783165599</v>
          </cell>
          <cell r="BA121">
            <v>251.49687496145901</v>
          </cell>
          <cell r="BB121">
            <v>301.53202259043701</v>
          </cell>
          <cell r="BC121">
            <v>272.04384105393802</v>
          </cell>
          <cell r="BD121">
            <v>239.30481961900401</v>
          </cell>
          <cell r="BE121">
            <v>225.55378280552</v>
          </cell>
          <cell r="BF121">
            <v>282.85082804669798</v>
          </cell>
          <cell r="BG121">
            <v>283.17762745432901</v>
          </cell>
          <cell r="BH121">
            <v>278.97618668002298</v>
          </cell>
          <cell r="BI121">
            <v>255.29694525474699</v>
          </cell>
          <cell r="BJ121">
            <v>232.23188993215501</v>
          </cell>
          <cell r="BK121">
            <v>228.76825913010799</v>
          </cell>
          <cell r="BL121">
            <v>273.273828339739</v>
          </cell>
          <cell r="BM121">
            <v>301.06668093945598</v>
          </cell>
          <cell r="BN121">
            <v>210.45557499956999</v>
          </cell>
          <cell r="BO121">
            <v>315.36074165883002</v>
          </cell>
          <cell r="BP121">
            <v>269.87903686078999</v>
          </cell>
          <cell r="BQ121">
            <v>371.56303761827701</v>
          </cell>
          <cell r="BR121">
            <v>221.78829156841101</v>
          </cell>
          <cell r="BS121">
            <v>293.55124187175102</v>
          </cell>
          <cell r="BT121">
            <v>259.97653367224302</v>
          </cell>
          <cell r="BU121">
            <v>323.90717834790502</v>
          </cell>
          <cell r="BV121">
            <v>296.621845006255</v>
          </cell>
          <cell r="BW121">
            <v>150.629892369885</v>
          </cell>
          <cell r="BX121">
            <v>280.55463756485</v>
          </cell>
          <cell r="BY121">
            <v>244.87602425313099</v>
          </cell>
          <cell r="BZ121">
            <v>276.94676484778</v>
          </cell>
          <cell r="CA121">
            <v>281.41189830832599</v>
          </cell>
          <cell r="CB121">
            <v>304.55854847984398</v>
          </cell>
          <cell r="CC121">
            <v>253.201550299719</v>
          </cell>
          <cell r="CD121">
            <v>317.06347246998001</v>
          </cell>
          <cell r="CE121">
            <v>307.86001749818098</v>
          </cell>
          <cell r="CF121">
            <v>272.47658021367101</v>
          </cell>
          <cell r="CG121">
            <v>273.28949699203503</v>
          </cell>
          <cell r="CH121">
            <v>286.224043177998</v>
          </cell>
          <cell r="CI121">
            <v>207.52182011186801</v>
          </cell>
          <cell r="CJ121">
            <v>211.84544162330999</v>
          </cell>
          <cell r="CK121">
            <v>346.19847033040497</v>
          </cell>
          <cell r="CL121">
            <v>185.51419610264799</v>
          </cell>
          <cell r="CM121">
            <v>230.51129414757801</v>
          </cell>
          <cell r="CN121">
            <v>265.33557455407202</v>
          </cell>
          <cell r="CO121">
            <v>252.976617366228</v>
          </cell>
          <cell r="CP121">
            <v>301.19779944847397</v>
          </cell>
          <cell r="CQ121">
            <v>239.82388673839</v>
          </cell>
          <cell r="CR121">
            <v>224.33484742391599</v>
          </cell>
          <cell r="CS121">
            <v>301.06668093945598</v>
          </cell>
          <cell r="CT121">
            <v>257.15165054767198</v>
          </cell>
          <cell r="CU121">
            <v>215.93996197334701</v>
          </cell>
          <cell r="CV121">
            <v>257.53102156999</v>
          </cell>
          <cell r="CW121">
            <v>216.00054471338299</v>
          </cell>
          <cell r="CX121">
            <v>197.190118540295</v>
          </cell>
          <cell r="CY121">
            <v>292.19863294151202</v>
          </cell>
          <cell r="CZ121">
            <v>152.38485780781701</v>
          </cell>
          <cell r="DA121">
            <v>269.51720184841599</v>
          </cell>
          <cell r="DB121">
            <v>249.719000937727</v>
          </cell>
          <cell r="DC121">
            <v>212.82541397021399</v>
          </cell>
          <cell r="DD121">
            <v>253.89913145617899</v>
          </cell>
          <cell r="DE121">
            <v>333.07207828327898</v>
          </cell>
          <cell r="DF121">
            <v>231.35593821187999</v>
          </cell>
          <cell r="DG121">
            <v>265.72148821524399</v>
          </cell>
          <cell r="DH121">
            <v>206.18127183514099</v>
          </cell>
          <cell r="DI121">
            <v>166.70721091558701</v>
          </cell>
          <cell r="DJ121">
            <v>202.05976283760299</v>
          </cell>
          <cell r="DK121">
            <v>273.94074719532802</v>
          </cell>
          <cell r="DL121">
            <v>231.90905751867399</v>
          </cell>
          <cell r="DM121">
            <v>208.198539434239</v>
          </cell>
          <cell r="DN121">
            <v>252.94734267769999</v>
          </cell>
          <cell r="DO121">
            <v>257.72073569015902</v>
          </cell>
          <cell r="DP121">
            <v>235.83892823468199</v>
          </cell>
          <cell r="DQ121">
            <v>222.552835321695</v>
          </cell>
          <cell r="DR121">
            <v>173.611426481932</v>
          </cell>
          <cell r="DS121">
            <v>272.18078650423502</v>
          </cell>
          <cell r="DT121">
            <v>268.10734663647901</v>
          </cell>
          <cell r="DU121">
            <v>287.52838182823803</v>
          </cell>
          <cell r="DV121">
            <v>262.68631532166302</v>
          </cell>
          <cell r="DW121">
            <v>260.83452846890202</v>
          </cell>
          <cell r="DX121">
            <v>271.11541954510398</v>
          </cell>
          <cell r="DY121">
            <v>316.30685287784502</v>
          </cell>
          <cell r="DZ121">
            <v>190.95818495939599</v>
          </cell>
          <cell r="EA121">
            <v>192.21235990520901</v>
          </cell>
          <cell r="EB121">
            <v>294.64917918105601</v>
          </cell>
          <cell r="EC121">
            <v>181.464494355684</v>
          </cell>
          <cell r="ED121">
            <v>189.42015174183101</v>
          </cell>
          <cell r="EE121">
            <v>295.64433140739197</v>
          </cell>
          <cell r="EF121">
            <v>193.82155274818899</v>
          </cell>
          <cell r="EG121">
            <v>217.09193757170601</v>
          </cell>
          <cell r="EH121">
            <v>217.257565997396</v>
          </cell>
          <cell r="EI121">
            <v>256.20532359930297</v>
          </cell>
          <cell r="EJ121">
            <v>223.15399853682899</v>
          </cell>
          <cell r="EK121">
            <v>259.41904477331599</v>
          </cell>
          <cell r="EL121">
            <v>255.647272043659</v>
          </cell>
          <cell r="EM121">
            <v>232.22460814656301</v>
          </cell>
          <cell r="EN121">
            <v>275.530867440728</v>
          </cell>
          <cell r="EO121">
            <v>271.537492227597</v>
          </cell>
          <cell r="EP121">
            <v>256.82100554911301</v>
          </cell>
          <cell r="EQ121">
            <v>205.86171196563001</v>
          </cell>
          <cell r="ER121">
            <v>281.53294162017698</v>
          </cell>
          <cell r="ES121">
            <v>208.09380125168599</v>
          </cell>
          <cell r="ET121">
            <v>263.48593904656701</v>
          </cell>
          <cell r="EU121">
            <v>288.43214021501598</v>
          </cell>
          <cell r="EV121">
            <v>296.84391066332302</v>
          </cell>
          <cell r="EW121">
            <v>203.029039435052</v>
          </cell>
          <cell r="EX121">
            <v>230.80546153646301</v>
          </cell>
          <cell r="EY121">
            <v>243.60968554152501</v>
          </cell>
          <cell r="EZ121">
            <v>179.76762272753501</v>
          </cell>
          <cell r="FA121">
            <v>170.654654914291</v>
          </cell>
          <cell r="FB121">
            <v>269.86154864052003</v>
          </cell>
          <cell r="FC121">
            <v>194.54701211045199</v>
          </cell>
          <cell r="FD121">
            <v>267.016510253268</v>
          </cell>
          <cell r="FE121">
            <v>284.47555362473901</v>
          </cell>
          <cell r="FF121">
            <v>216.75235909647901</v>
          </cell>
          <cell r="FG121">
            <v>240.90798737119701</v>
          </cell>
          <cell r="FH121">
            <v>213.62595558916399</v>
          </cell>
          <cell r="FI121">
            <v>240.668509174023</v>
          </cell>
          <cell r="FJ121">
            <v>217.76358759885099</v>
          </cell>
          <cell r="FK121">
            <v>264.61688812732501</v>
          </cell>
          <cell r="FL121">
            <v>264.26280797285301</v>
          </cell>
          <cell r="FM121">
            <v>210.85685337799899</v>
          </cell>
          <cell r="FN121">
            <v>301.201069803194</v>
          </cell>
          <cell r="FO121">
            <v>278.23589101137298</v>
          </cell>
          <cell r="FP121">
            <v>224.543957938701</v>
          </cell>
          <cell r="FQ121">
            <v>217.24350637475399</v>
          </cell>
          <cell r="FR121">
            <v>233.48311717097999</v>
          </cell>
          <cell r="FS121">
            <v>207.297834013825</v>
          </cell>
          <cell r="FT121">
            <v>330.32383065320897</v>
          </cell>
          <cell r="FU121">
            <v>323.926970305157</v>
          </cell>
          <cell r="FV121">
            <v>244.54059655163499</v>
          </cell>
          <cell r="FW121">
            <v>257.86914207303499</v>
          </cell>
          <cell r="FX121">
            <v>261.41687652671902</v>
          </cell>
          <cell r="FY121">
            <v>230.29053705873699</v>
          </cell>
          <cell r="FZ121">
            <v>233.918756537907</v>
          </cell>
          <cell r="GA121">
            <v>278.045741593277</v>
          </cell>
          <cell r="GB121">
            <v>205.26525141214299</v>
          </cell>
          <cell r="GC121">
            <v>200.65165894156499</v>
          </cell>
          <cell r="GD121">
            <v>267.24693828391099</v>
          </cell>
          <cell r="GE121">
            <v>265.06083866665898</v>
          </cell>
          <cell r="GF121">
            <v>215.10453598080301</v>
          </cell>
          <cell r="GG121">
            <v>240.45217159471699</v>
          </cell>
          <cell r="GH121">
            <v>208.27923664181199</v>
          </cell>
          <cell r="GI121">
            <v>252.58692020262799</v>
          </cell>
          <cell r="GJ121">
            <v>210.84401180709301</v>
          </cell>
          <cell r="GK121">
            <v>265.75754234961198</v>
          </cell>
          <cell r="GL121">
            <v>264.90060697455601</v>
          </cell>
          <cell r="GM121">
            <v>208.69670122455199</v>
          </cell>
        </row>
        <row r="122">
          <cell r="A122">
            <v>38353</v>
          </cell>
          <cell r="B122">
            <v>309.92438080936898</v>
          </cell>
          <cell r="C122">
            <v>288.35776384549899</v>
          </cell>
          <cell r="D122">
            <v>197.32813884811301</v>
          </cell>
          <cell r="E122">
            <v>296.81264165645501</v>
          </cell>
          <cell r="F122">
            <v>263.64642852843002</v>
          </cell>
          <cell r="G122">
            <v>281.02684050083701</v>
          </cell>
          <cell r="H122">
            <v>244.24899845633601</v>
          </cell>
          <cell r="I122">
            <v>151.59593803835</v>
          </cell>
          <cell r="J122">
            <v>195.52462804570399</v>
          </cell>
          <cell r="K122">
            <v>198.035354407489</v>
          </cell>
          <cell r="L122">
            <v>189.08194260994799</v>
          </cell>
          <cell r="M122">
            <v>282.53852111331798</v>
          </cell>
          <cell r="N122">
            <v>243.81548993257201</v>
          </cell>
          <cell r="O122">
            <v>170.52729923684299</v>
          </cell>
          <cell r="P122">
            <v>340.84685754961203</v>
          </cell>
          <cell r="Q122">
            <v>214.80787177655799</v>
          </cell>
          <cell r="R122">
            <v>343.462215046849</v>
          </cell>
          <cell r="S122">
            <v>282.16289288221299</v>
          </cell>
          <cell r="T122">
            <v>262.321179976812</v>
          </cell>
          <cell r="U122">
            <v>215.23236322579899</v>
          </cell>
          <cell r="V122">
            <v>224.854492883267</v>
          </cell>
          <cell r="W122">
            <v>194.176118587058</v>
          </cell>
          <cell r="X122">
            <v>259.757168252177</v>
          </cell>
          <cell r="Y122">
            <v>311.47650141027299</v>
          </cell>
          <cell r="Z122">
            <v>260.89080564028501</v>
          </cell>
          <cell r="AA122">
            <v>222.84180149052801</v>
          </cell>
          <cell r="AB122">
            <v>273.675889404114</v>
          </cell>
          <cell r="AC122">
            <v>295.746036177311</v>
          </cell>
          <cell r="AD122">
            <v>233.37185630980599</v>
          </cell>
          <cell r="AE122">
            <v>257.09700896860898</v>
          </cell>
          <cell r="AF122">
            <v>300.819439720177</v>
          </cell>
          <cell r="AG122">
            <v>245.50140448336299</v>
          </cell>
          <cell r="AH122">
            <v>136.585901678776</v>
          </cell>
          <cell r="AI122">
            <v>207.48144455886001</v>
          </cell>
          <cell r="AJ122">
            <v>245.32734148250401</v>
          </cell>
          <cell r="AK122">
            <v>252.13453842405499</v>
          </cell>
          <cell r="AL122">
            <v>281.75378038724699</v>
          </cell>
          <cell r="AM122">
            <v>263.39538068817097</v>
          </cell>
          <cell r="AN122">
            <v>325.25109538118897</v>
          </cell>
          <cell r="AO122">
            <v>247.10220899695801</v>
          </cell>
          <cell r="AP122">
            <v>290.16910285753301</v>
          </cell>
          <cell r="AQ122">
            <v>220.18583348217101</v>
          </cell>
          <cell r="AR122">
            <v>238.80589264680799</v>
          </cell>
          <cell r="AS122">
            <v>222.90975700034801</v>
          </cell>
          <cell r="AT122">
            <v>225.86888253843901</v>
          </cell>
          <cell r="AU122">
            <v>260.93035935778403</v>
          </cell>
          <cell r="AV122">
            <v>288.59678322272902</v>
          </cell>
          <cell r="AW122">
            <v>215.77055957411201</v>
          </cell>
          <cell r="AX122">
            <v>278.45305533021798</v>
          </cell>
          <cell r="AY122">
            <v>204.21179524117301</v>
          </cell>
          <cell r="AZ122">
            <v>192.93732222211099</v>
          </cell>
          <cell r="BA122">
            <v>248.99323734673601</v>
          </cell>
          <cell r="BB122">
            <v>298.57319987782699</v>
          </cell>
          <cell r="BC122">
            <v>269.89817807204503</v>
          </cell>
          <cell r="BD122">
            <v>236.48888671937101</v>
          </cell>
          <cell r="BE122">
            <v>223.416999149574</v>
          </cell>
          <cell r="BF122">
            <v>285.56737826710099</v>
          </cell>
          <cell r="BG122">
            <v>282.186387255954</v>
          </cell>
          <cell r="BH122">
            <v>273.810058609637</v>
          </cell>
          <cell r="BI122">
            <v>252.79221315263999</v>
          </cell>
          <cell r="BJ122">
            <v>231.81156696856399</v>
          </cell>
          <cell r="BK122">
            <v>229.88129888193501</v>
          </cell>
          <cell r="BL122">
            <v>271.93260486188302</v>
          </cell>
          <cell r="BM122">
            <v>297.19995097586201</v>
          </cell>
          <cell r="BN122">
            <v>208.24746184181399</v>
          </cell>
          <cell r="BO122">
            <v>310.32617533547398</v>
          </cell>
          <cell r="BP122">
            <v>251.13639414586001</v>
          </cell>
          <cell r="BQ122">
            <v>346.533497378623</v>
          </cell>
          <cell r="BR122">
            <v>234.886341186218</v>
          </cell>
          <cell r="BS122">
            <v>291.49282474719502</v>
          </cell>
          <cell r="BT122">
            <v>260.41395186802498</v>
          </cell>
          <cell r="BU122">
            <v>325.749273652819</v>
          </cell>
          <cell r="BV122">
            <v>291.13106192401898</v>
          </cell>
          <cell r="BW122">
            <v>141.40311396862199</v>
          </cell>
          <cell r="BX122">
            <v>277.64842751622098</v>
          </cell>
          <cell r="BY122">
            <v>240.41484507696299</v>
          </cell>
          <cell r="BZ122">
            <v>276.16032378481401</v>
          </cell>
          <cell r="CA122">
            <v>281.34187942317902</v>
          </cell>
          <cell r="CB122">
            <v>295.43764183928499</v>
          </cell>
          <cell r="CC122">
            <v>260.953511562801</v>
          </cell>
          <cell r="CD122">
            <v>316.05219263628697</v>
          </cell>
          <cell r="CE122">
            <v>298.19853297726002</v>
          </cell>
          <cell r="CF122">
            <v>266.942602882024</v>
          </cell>
          <cell r="CG122">
            <v>270.56070295860297</v>
          </cell>
          <cell r="CH122">
            <v>286.44268788695598</v>
          </cell>
          <cell r="CI122">
            <v>205.85605229138201</v>
          </cell>
          <cell r="CJ122">
            <v>231.60348663587601</v>
          </cell>
          <cell r="CK122">
            <v>342.66244406756601</v>
          </cell>
          <cell r="CL122">
            <v>182.06571955284701</v>
          </cell>
          <cell r="CM122">
            <v>234.014518821942</v>
          </cell>
          <cell r="CN122">
            <v>257.96009570529401</v>
          </cell>
          <cell r="CO122">
            <v>249.36137757672799</v>
          </cell>
          <cell r="CP122">
            <v>304.60713875604398</v>
          </cell>
          <cell r="CQ122">
            <v>232.56247129531999</v>
          </cell>
          <cell r="CR122">
            <v>217.43409104195999</v>
          </cell>
          <cell r="CS122">
            <v>297.19995097586201</v>
          </cell>
          <cell r="CT122">
            <v>262.01210546311802</v>
          </cell>
          <cell r="CU122">
            <v>221.62851080539801</v>
          </cell>
          <cell r="CV122">
            <v>257.11237287021697</v>
          </cell>
          <cell r="CW122">
            <v>217.060084522236</v>
          </cell>
          <cell r="CX122">
            <v>192.950181376844</v>
          </cell>
          <cell r="CY122">
            <v>293.20444725964097</v>
          </cell>
          <cell r="CZ122">
            <v>147.172547110967</v>
          </cell>
          <cell r="DA122">
            <v>270.74225766296797</v>
          </cell>
          <cell r="DB122">
            <v>263.73247009300798</v>
          </cell>
          <cell r="DC122">
            <v>212.10722312615101</v>
          </cell>
          <cell r="DD122">
            <v>245.66565246731099</v>
          </cell>
          <cell r="DE122">
            <v>339.45649100322998</v>
          </cell>
          <cell r="DF122">
            <v>236.52049316712399</v>
          </cell>
          <cell r="DG122">
            <v>265.39606186728798</v>
          </cell>
          <cell r="DH122">
            <v>203.99754685229701</v>
          </cell>
          <cell r="DI122">
            <v>171.35081436778199</v>
          </cell>
          <cell r="DJ122">
            <v>196.97762376748599</v>
          </cell>
          <cell r="DK122">
            <v>274.46289275550401</v>
          </cell>
          <cell r="DL122">
            <v>231.41731438771299</v>
          </cell>
          <cell r="DM122">
            <v>206.518633682391</v>
          </cell>
          <cell r="DN122">
            <v>250.48641131280701</v>
          </cell>
          <cell r="DO122">
            <v>255.595138064259</v>
          </cell>
          <cell r="DP122">
            <v>241.20066444112101</v>
          </cell>
          <cell r="DQ122">
            <v>222.634321764432</v>
          </cell>
          <cell r="DR122">
            <v>165.08843315970401</v>
          </cell>
          <cell r="DS122">
            <v>271.56510588435702</v>
          </cell>
          <cell r="DT122">
            <v>262.13908243678799</v>
          </cell>
          <cell r="DU122">
            <v>282.50108551717301</v>
          </cell>
          <cell r="DV122">
            <v>255.97142310199999</v>
          </cell>
          <cell r="DW122">
            <v>269.832765593229</v>
          </cell>
          <cell r="DX122">
            <v>266.36423413265697</v>
          </cell>
          <cell r="DY122">
            <v>309.82969709170101</v>
          </cell>
          <cell r="DZ122">
            <v>188.561659086605</v>
          </cell>
          <cell r="EA122">
            <v>196.455462897243</v>
          </cell>
          <cell r="EB122">
            <v>287.27640016761399</v>
          </cell>
          <cell r="EC122">
            <v>189.677078789549</v>
          </cell>
          <cell r="ED122">
            <v>191.98115417242701</v>
          </cell>
          <cell r="EE122">
            <v>271.75112818833998</v>
          </cell>
          <cell r="EF122">
            <v>182.69701307101599</v>
          </cell>
          <cell r="EG122">
            <v>218.78789766494799</v>
          </cell>
          <cell r="EH122">
            <v>220.29127923036501</v>
          </cell>
          <cell r="EI122">
            <v>253.921718260218</v>
          </cell>
          <cell r="EJ122">
            <v>221.93088932089401</v>
          </cell>
          <cell r="EK122">
            <v>262.207476393202</v>
          </cell>
          <cell r="EL122">
            <v>257.35838455777298</v>
          </cell>
          <cell r="EM122">
            <v>233.20643238933499</v>
          </cell>
          <cell r="EN122">
            <v>273.97008917896</v>
          </cell>
          <cell r="EO122">
            <v>271.01652588202597</v>
          </cell>
          <cell r="EP122">
            <v>255.947939846504</v>
          </cell>
          <cell r="EQ122">
            <v>204.906563030565</v>
          </cell>
          <cell r="ER122">
            <v>277.572015583157</v>
          </cell>
          <cell r="ES122">
            <v>209.106902937326</v>
          </cell>
          <cell r="ET122">
            <v>259.224727393374</v>
          </cell>
          <cell r="EU122">
            <v>285.97555873759097</v>
          </cell>
          <cell r="EV122">
            <v>311.61718791905599</v>
          </cell>
          <cell r="EW122">
            <v>208.53313477875699</v>
          </cell>
          <cell r="EX122">
            <v>226.483786990786</v>
          </cell>
          <cell r="EY122">
            <v>244.54122393384</v>
          </cell>
          <cell r="EZ122">
            <v>172.57949059423299</v>
          </cell>
          <cell r="FA122">
            <v>166.980866978146</v>
          </cell>
          <cell r="FB122">
            <v>268.03499620324902</v>
          </cell>
          <cell r="FC122">
            <v>196.588270192039</v>
          </cell>
          <cell r="FD122">
            <v>267.24592823312997</v>
          </cell>
          <cell r="FE122">
            <v>271.880870291848</v>
          </cell>
          <cell r="FF122">
            <v>207.433367874243</v>
          </cell>
          <cell r="FG122">
            <v>229.99239612075999</v>
          </cell>
          <cell r="FH122">
            <v>212.48273146214899</v>
          </cell>
          <cell r="FI122">
            <v>238.06780509674499</v>
          </cell>
          <cell r="FJ122">
            <v>210.92936361639801</v>
          </cell>
          <cell r="FK122">
            <v>264.91965379161201</v>
          </cell>
          <cell r="FL122">
            <v>252.28107494979201</v>
          </cell>
          <cell r="FM122">
            <v>204.834980567147</v>
          </cell>
          <cell r="FN122">
            <v>299.68398769646302</v>
          </cell>
          <cell r="FO122">
            <v>270.93979384696701</v>
          </cell>
          <cell r="FP122">
            <v>223.535682006901</v>
          </cell>
          <cell r="FQ122">
            <v>225.124122110576</v>
          </cell>
          <cell r="FR122">
            <v>232.48496811204399</v>
          </cell>
          <cell r="FS122">
            <v>201.840965283521</v>
          </cell>
          <cell r="FT122">
            <v>311.685450612865</v>
          </cell>
          <cell r="FU122">
            <v>315.050319921035</v>
          </cell>
          <cell r="FV122">
            <v>246.79532153839</v>
          </cell>
          <cell r="FW122">
            <v>253.85554804697699</v>
          </cell>
          <cell r="FX122">
            <v>259.06781390153998</v>
          </cell>
          <cell r="FY122">
            <v>228.65430839044399</v>
          </cell>
          <cell r="FZ122">
            <v>231.63512034526499</v>
          </cell>
          <cell r="GA122">
            <v>278.234218976926</v>
          </cell>
          <cell r="GB122">
            <v>207.507872504907</v>
          </cell>
          <cell r="GC122">
            <v>204.07283301930801</v>
          </cell>
          <cell r="GD122">
            <v>267.80958644809903</v>
          </cell>
          <cell r="GE122">
            <v>268.49107909732498</v>
          </cell>
          <cell r="GF122">
            <v>214.52464406814801</v>
          </cell>
          <cell r="GG122">
            <v>239.77043245287601</v>
          </cell>
          <cell r="GH122">
            <v>215.74349919893899</v>
          </cell>
          <cell r="GI122">
            <v>250.68098351973799</v>
          </cell>
          <cell r="GJ122">
            <v>208.22549688567</v>
          </cell>
          <cell r="GK122">
            <v>271.232751659016</v>
          </cell>
          <cell r="GL122">
            <v>260.45457258179601</v>
          </cell>
          <cell r="GM122">
            <v>209.00556817567801</v>
          </cell>
        </row>
        <row r="123">
          <cell r="A123">
            <v>38384</v>
          </cell>
          <cell r="B123">
            <v>309.68580039049499</v>
          </cell>
          <cell r="C123">
            <v>284.98934648515501</v>
          </cell>
          <cell r="D123">
            <v>202.71864774347401</v>
          </cell>
          <cell r="E123">
            <v>294.93724826504302</v>
          </cell>
          <cell r="F123">
            <v>265.408303604151</v>
          </cell>
          <cell r="G123">
            <v>279.26509639428502</v>
          </cell>
          <cell r="H123">
            <v>248.018719203366</v>
          </cell>
          <cell r="I123">
            <v>150.88266461593599</v>
          </cell>
          <cell r="J123">
            <v>199.32517396102401</v>
          </cell>
          <cell r="K123">
            <v>213.96004320134699</v>
          </cell>
          <cell r="L123">
            <v>196.010351845272</v>
          </cell>
          <cell r="M123">
            <v>286.63857390603101</v>
          </cell>
          <cell r="N123">
            <v>240.8015227866</v>
          </cell>
          <cell r="O123">
            <v>172.51156643839599</v>
          </cell>
          <cell r="P123">
            <v>357.47147850147502</v>
          </cell>
          <cell r="Q123">
            <v>202.99577381754301</v>
          </cell>
          <cell r="R123">
            <v>347.33850182216099</v>
          </cell>
          <cell r="S123">
            <v>281.32417120275898</v>
          </cell>
          <cell r="T123">
            <v>263.12897842673198</v>
          </cell>
          <cell r="U123">
            <v>210.902387917048</v>
          </cell>
          <cell r="V123">
            <v>216.02547957009699</v>
          </cell>
          <cell r="W123">
            <v>181.862583449657</v>
          </cell>
          <cell r="X123">
            <v>257.37738679514302</v>
          </cell>
          <cell r="Y123">
            <v>303.08859037559898</v>
          </cell>
          <cell r="Z123">
            <v>259.10384460477798</v>
          </cell>
          <cell r="AA123">
            <v>235.070232912699</v>
          </cell>
          <cell r="AB123">
            <v>269.31021134394302</v>
          </cell>
          <cell r="AC123">
            <v>295.08058686921203</v>
          </cell>
          <cell r="AD123">
            <v>237.445021703972</v>
          </cell>
          <cell r="AE123">
            <v>262.786232205479</v>
          </cell>
          <cell r="AF123">
            <v>300.72528207113101</v>
          </cell>
          <cell r="AG123">
            <v>243.83927721475001</v>
          </cell>
          <cell r="AH123">
            <v>138.36985773823</v>
          </cell>
          <cell r="AI123">
            <v>204.44357701719599</v>
          </cell>
          <cell r="AJ123">
            <v>243.01199030499899</v>
          </cell>
          <cell r="AK123">
            <v>251.282637714771</v>
          </cell>
          <cell r="AL123">
            <v>271.934212712636</v>
          </cell>
          <cell r="AM123">
            <v>249.36133132922501</v>
          </cell>
          <cell r="AN123">
            <v>322.17183137026899</v>
          </cell>
          <cell r="AO123">
            <v>241.707168083851</v>
          </cell>
          <cell r="AP123">
            <v>290.10136538453798</v>
          </cell>
          <cell r="AQ123">
            <v>214.72951790180099</v>
          </cell>
          <cell r="AR123">
            <v>229.75006498491501</v>
          </cell>
          <cell r="AS123">
            <v>220.35430662085199</v>
          </cell>
          <cell r="AT123">
            <v>225.849087387239</v>
          </cell>
          <cell r="AU123">
            <v>261.75162022266102</v>
          </cell>
          <cell r="AV123">
            <v>291.20330551160498</v>
          </cell>
          <cell r="AW123">
            <v>218.06083472181399</v>
          </cell>
          <cell r="AX123">
            <v>289.33606040383199</v>
          </cell>
          <cell r="AY123">
            <v>205.110271874234</v>
          </cell>
          <cell r="AZ123">
            <v>198.289280562051</v>
          </cell>
          <cell r="BA123">
            <v>249.647237278593</v>
          </cell>
          <cell r="BB123">
            <v>307.71931066217002</v>
          </cell>
          <cell r="BC123">
            <v>268.343260447489</v>
          </cell>
          <cell r="BD123">
            <v>237.24161363259901</v>
          </cell>
          <cell r="BE123">
            <v>226.966235016523</v>
          </cell>
          <cell r="BF123">
            <v>280.90313794340199</v>
          </cell>
          <cell r="BG123">
            <v>286.27083762703597</v>
          </cell>
          <cell r="BH123">
            <v>274.39317736078101</v>
          </cell>
          <cell r="BI123">
            <v>252.972526859043</v>
          </cell>
          <cell r="BJ123">
            <v>226.30744988991199</v>
          </cell>
          <cell r="BK123">
            <v>221.84422444074701</v>
          </cell>
          <cell r="BL123">
            <v>272.52760684898698</v>
          </cell>
          <cell r="BM123">
            <v>299.035919833793</v>
          </cell>
          <cell r="BN123">
            <v>208.36939140700801</v>
          </cell>
          <cell r="BO123">
            <v>318.28982105702801</v>
          </cell>
          <cell r="BP123">
            <v>246.92826824712299</v>
          </cell>
          <cell r="BQ123">
            <v>346.73555123748002</v>
          </cell>
          <cell r="BR123">
            <v>229.37908368774799</v>
          </cell>
          <cell r="BS123">
            <v>287.03003570252599</v>
          </cell>
          <cell r="BT123">
            <v>257.60818020433697</v>
          </cell>
          <cell r="BU123">
            <v>314.124341634198</v>
          </cell>
          <cell r="BV123">
            <v>291.71152682516299</v>
          </cell>
          <cell r="BW123">
            <v>148.88977829308499</v>
          </cell>
          <cell r="BX123">
            <v>280.73377875987399</v>
          </cell>
          <cell r="BY123">
            <v>236.09006144105399</v>
          </cell>
          <cell r="BZ123">
            <v>272.43678475827898</v>
          </cell>
          <cell r="CA123">
            <v>273.03948641430998</v>
          </cell>
          <cell r="CB123">
            <v>291.30056997749</v>
          </cell>
          <cell r="CC123">
            <v>265.57331070973203</v>
          </cell>
          <cell r="CD123">
            <v>309.61884281354799</v>
          </cell>
          <cell r="CE123">
            <v>289.88947374509797</v>
          </cell>
          <cell r="CF123">
            <v>277.16734559899498</v>
          </cell>
          <cell r="CG123">
            <v>274.24067095932202</v>
          </cell>
          <cell r="CH123">
            <v>285.86700173332099</v>
          </cell>
          <cell r="CI123">
            <v>204.10287451684701</v>
          </cell>
          <cell r="CJ123">
            <v>216.852829227379</v>
          </cell>
          <cell r="CK123">
            <v>345.97774703704403</v>
          </cell>
          <cell r="CL123">
            <v>186.785631334312</v>
          </cell>
          <cell r="CM123">
            <v>228.973566076818</v>
          </cell>
          <cell r="CN123">
            <v>258.28372521357699</v>
          </cell>
          <cell r="CO123">
            <v>249.78704284905399</v>
          </cell>
          <cell r="CP123">
            <v>302.75278046261502</v>
          </cell>
          <cell r="CQ123">
            <v>240.55007166847901</v>
          </cell>
          <cell r="CR123">
            <v>217.69264370070599</v>
          </cell>
          <cell r="CS123">
            <v>299.035919833793</v>
          </cell>
          <cell r="CT123">
            <v>260.82300803078903</v>
          </cell>
          <cell r="CU123">
            <v>226.892536857023</v>
          </cell>
          <cell r="CV123">
            <v>249.32482599930901</v>
          </cell>
          <cell r="CW123">
            <v>217.14417260171001</v>
          </cell>
          <cell r="CX123">
            <v>188.416821052411</v>
          </cell>
          <cell r="CY123">
            <v>293.15424797759101</v>
          </cell>
          <cell r="CZ123">
            <v>134.54299424782701</v>
          </cell>
          <cell r="DA123">
            <v>266.48018808976599</v>
          </cell>
          <cell r="DB123">
            <v>253.971674411972</v>
          </cell>
          <cell r="DC123">
            <v>198.72806319086001</v>
          </cell>
          <cell r="DD123">
            <v>251.46701795866599</v>
          </cell>
          <cell r="DE123">
            <v>343.40093661799801</v>
          </cell>
          <cell r="DF123">
            <v>241.56087540508199</v>
          </cell>
          <cell r="DG123">
            <v>261.64427506327797</v>
          </cell>
          <cell r="DH123">
            <v>202.52500429469299</v>
          </cell>
          <cell r="DI123">
            <v>166.105016970164</v>
          </cell>
          <cell r="DJ123">
            <v>201.57413138176199</v>
          </cell>
          <cell r="DK123">
            <v>269.603459883592</v>
          </cell>
          <cell r="DL123">
            <v>238.111279884027</v>
          </cell>
          <cell r="DM123">
            <v>207.18935310238601</v>
          </cell>
          <cell r="DN123">
            <v>251.87928664434699</v>
          </cell>
          <cell r="DO123">
            <v>252.96789191694401</v>
          </cell>
          <cell r="DP123">
            <v>233.433736547639</v>
          </cell>
          <cell r="DQ123">
            <v>223.609372198697</v>
          </cell>
          <cell r="DR123">
            <v>170.34357445902901</v>
          </cell>
          <cell r="DS123">
            <v>272.37164053108199</v>
          </cell>
          <cell r="DT123">
            <v>256.165031453621</v>
          </cell>
          <cell r="DU123">
            <v>278.26566721378799</v>
          </cell>
          <cell r="DV123">
            <v>254.42467808645901</v>
          </cell>
          <cell r="DW123">
            <v>265.16699819298498</v>
          </cell>
          <cell r="DX123">
            <v>271.41440038894598</v>
          </cell>
          <cell r="DY123">
            <v>303.37978415011901</v>
          </cell>
          <cell r="DZ123">
            <v>195.39312970157701</v>
          </cell>
          <cell r="EA123">
            <v>200.71980735443</v>
          </cell>
          <cell r="EB123">
            <v>291.68847450179999</v>
          </cell>
          <cell r="EC123">
            <v>179.34667868880501</v>
          </cell>
          <cell r="ED123">
            <v>188.50897925374301</v>
          </cell>
          <cell r="EE123">
            <v>278.45504415536999</v>
          </cell>
          <cell r="EF123">
            <v>178.05431673312401</v>
          </cell>
          <cell r="EG123">
            <v>222.24000462938</v>
          </cell>
          <cell r="EH123">
            <v>224.21432387451401</v>
          </cell>
          <cell r="EI123">
            <v>254.59568345790001</v>
          </cell>
          <cell r="EJ123">
            <v>220.600544262521</v>
          </cell>
          <cell r="EK123">
            <v>252.378358061759</v>
          </cell>
          <cell r="EL123">
            <v>251.60581417321001</v>
          </cell>
          <cell r="EM123">
            <v>217.702879196743</v>
          </cell>
          <cell r="EN123">
            <v>275.70974247705499</v>
          </cell>
          <cell r="EO123">
            <v>269.93979015489703</v>
          </cell>
          <cell r="EP123">
            <v>260.91205510940802</v>
          </cell>
          <cell r="EQ123">
            <v>192.22384640573799</v>
          </cell>
          <cell r="ER123">
            <v>279.58633483201601</v>
          </cell>
          <cell r="ES123">
            <v>208.523170027258</v>
          </cell>
          <cell r="ET123">
            <v>256.82751922082002</v>
          </cell>
          <cell r="EU123">
            <v>289.54145865127202</v>
          </cell>
          <cell r="EV123">
            <v>306.26795532662402</v>
          </cell>
          <cell r="EW123">
            <v>211.121325775798</v>
          </cell>
          <cell r="EX123">
            <v>232.76942853413101</v>
          </cell>
          <cell r="EY123">
            <v>249.31438529462699</v>
          </cell>
          <cell r="EZ123">
            <v>160.78895624252999</v>
          </cell>
          <cell r="FA123">
            <v>179.93317344835401</v>
          </cell>
          <cell r="FB123">
            <v>265.73181412460701</v>
          </cell>
          <cell r="FC123">
            <v>194.10291831926801</v>
          </cell>
          <cell r="FD123">
            <v>266.07906337729298</v>
          </cell>
          <cell r="FE123">
            <v>284.31314306363998</v>
          </cell>
          <cell r="FF123">
            <v>216.73573458356799</v>
          </cell>
          <cell r="FG123">
            <v>232.98094685078701</v>
          </cell>
          <cell r="FH123">
            <v>206.95813420325101</v>
          </cell>
          <cell r="FI123">
            <v>238.63961258194601</v>
          </cell>
          <cell r="FJ123">
            <v>211.968106424182</v>
          </cell>
          <cell r="FK123">
            <v>268.84654520233403</v>
          </cell>
          <cell r="FL123">
            <v>260.072177834483</v>
          </cell>
          <cell r="FM123">
            <v>234.14172337292101</v>
          </cell>
          <cell r="FN123">
            <v>300.65984106262499</v>
          </cell>
          <cell r="FO123">
            <v>263.20055899247899</v>
          </cell>
          <cell r="FP123">
            <v>222.571692792379</v>
          </cell>
          <cell r="FQ123">
            <v>217.845516298208</v>
          </cell>
          <cell r="FR123">
            <v>232.425392605555</v>
          </cell>
          <cell r="FS123">
            <v>199.056292224072</v>
          </cell>
          <cell r="FT123">
            <v>322.45376353810002</v>
          </cell>
          <cell r="FU123">
            <v>321.46109570678698</v>
          </cell>
          <cell r="FV123">
            <v>235.767709918055</v>
          </cell>
          <cell r="FW123">
            <v>248.525262797213</v>
          </cell>
          <cell r="FX123">
            <v>259.80701588483601</v>
          </cell>
          <cell r="FY123">
            <v>228.227798969281</v>
          </cell>
          <cell r="FZ123">
            <v>232.50627970819301</v>
          </cell>
          <cell r="GA123">
            <v>278.13830408556697</v>
          </cell>
          <cell r="GB123">
            <v>203.647488012861</v>
          </cell>
          <cell r="GC123">
            <v>206.038163941612</v>
          </cell>
          <cell r="GD123">
            <v>266.60198166405502</v>
          </cell>
          <cell r="GE123">
            <v>266.29708011419098</v>
          </cell>
          <cell r="GF123">
            <v>215.34015055268301</v>
          </cell>
          <cell r="GG123">
            <v>238.68062915359499</v>
          </cell>
          <cell r="GH123">
            <v>206.94028807083399</v>
          </cell>
          <cell r="GI123">
            <v>253.43354928888101</v>
          </cell>
          <cell r="GJ123">
            <v>216.488011723559</v>
          </cell>
          <cell r="GK123">
            <v>271.11730409248503</v>
          </cell>
          <cell r="GL123">
            <v>257.77901340965701</v>
          </cell>
          <cell r="GM123">
            <v>207.61089764262101</v>
          </cell>
        </row>
        <row r="124">
          <cell r="A124">
            <v>38412</v>
          </cell>
          <cell r="B124">
            <v>309.23127646426701</v>
          </cell>
          <cell r="C124">
            <v>284.85995255693803</v>
          </cell>
          <cell r="D124">
            <v>205.15404576698199</v>
          </cell>
          <cell r="E124">
            <v>306.67449275167201</v>
          </cell>
          <cell r="F124">
            <v>257.6182935777</v>
          </cell>
          <cell r="G124">
            <v>278.65195961895898</v>
          </cell>
          <cell r="H124">
            <v>244.567372040934</v>
          </cell>
          <cell r="I124">
            <v>160.792452220153</v>
          </cell>
          <cell r="J124">
            <v>202.327347062472</v>
          </cell>
          <cell r="K124">
            <v>205.61609514910299</v>
          </cell>
          <cell r="L124">
            <v>194.37089418814401</v>
          </cell>
          <cell r="M124">
            <v>283.16072297717301</v>
          </cell>
          <cell r="N124">
            <v>239.85007251470901</v>
          </cell>
          <cell r="O124">
            <v>177.34966929382099</v>
          </cell>
          <cell r="P124">
            <v>338.90687650708799</v>
          </cell>
          <cell r="Q124">
            <v>213.57360017244901</v>
          </cell>
          <cell r="R124">
            <v>345.72631039170699</v>
          </cell>
          <cell r="S124">
            <v>279.25582968865098</v>
          </cell>
          <cell r="T124">
            <v>264.16162965986399</v>
          </cell>
          <cell r="U124">
            <v>222.77627099821299</v>
          </cell>
          <cell r="V124">
            <v>207.71406525053399</v>
          </cell>
          <cell r="W124">
            <v>195.33346718551101</v>
          </cell>
          <cell r="X124">
            <v>259.10728385521401</v>
          </cell>
          <cell r="Y124">
            <v>299.11361501705301</v>
          </cell>
          <cell r="Z124">
            <v>259.68482812978601</v>
          </cell>
          <cell r="AA124">
            <v>235.04699927834901</v>
          </cell>
          <cell r="AB124">
            <v>268.51697927387698</v>
          </cell>
          <cell r="AC124">
            <v>276.67986622699499</v>
          </cell>
          <cell r="AD124">
            <v>237.98293620349401</v>
          </cell>
          <cell r="AE124">
            <v>259.45720970134698</v>
          </cell>
          <cell r="AF124">
            <v>301.95518009793199</v>
          </cell>
          <cell r="AG124">
            <v>242.54352528784699</v>
          </cell>
          <cell r="AH124">
            <v>138.62148892028799</v>
          </cell>
          <cell r="AI124">
            <v>205.43768677822499</v>
          </cell>
          <cell r="AJ124">
            <v>244.81241452428901</v>
          </cell>
          <cell r="AK124">
            <v>253.51653951397</v>
          </cell>
          <cell r="AL124">
            <v>278.61953751552801</v>
          </cell>
          <cell r="AM124">
            <v>245.66852164152999</v>
          </cell>
          <cell r="AN124">
            <v>326.90547098916198</v>
          </cell>
          <cell r="AO124">
            <v>243.34649731544201</v>
          </cell>
          <cell r="AP124">
            <v>283.07463725358502</v>
          </cell>
          <cell r="AQ124">
            <v>231.51900745036701</v>
          </cell>
          <cell r="AR124">
            <v>231.49631861706001</v>
          </cell>
          <cell r="AS124">
            <v>238.24643589947601</v>
          </cell>
          <cell r="AT124">
            <v>230.024959531072</v>
          </cell>
          <cell r="AU124">
            <v>261.88597707849999</v>
          </cell>
          <cell r="AV124">
            <v>289.69561495528802</v>
          </cell>
          <cell r="AW124">
            <v>216.694617784972</v>
          </cell>
          <cell r="AX124">
            <v>285.61094275971902</v>
          </cell>
          <cell r="AY124">
            <v>206.13295248865401</v>
          </cell>
          <cell r="AZ124">
            <v>196.58124275634799</v>
          </cell>
          <cell r="BA124">
            <v>250.794734626783</v>
          </cell>
          <cell r="BB124">
            <v>296.20532363097198</v>
          </cell>
          <cell r="BC124">
            <v>267.92601365174602</v>
          </cell>
          <cell r="BD124">
            <v>237.65954828150799</v>
          </cell>
          <cell r="BE124">
            <v>227.38457082978201</v>
          </cell>
          <cell r="BF124">
            <v>283.73980322856102</v>
          </cell>
          <cell r="BG124">
            <v>287.34643019620398</v>
          </cell>
          <cell r="BH124">
            <v>273.95439157849398</v>
          </cell>
          <cell r="BI124">
            <v>252.56363877695699</v>
          </cell>
          <cell r="BJ124">
            <v>242.24057738531999</v>
          </cell>
          <cell r="BK124">
            <v>228.359993780743</v>
          </cell>
          <cell r="BL124">
            <v>270.272714453579</v>
          </cell>
          <cell r="BM124">
            <v>297.04354668827602</v>
          </cell>
          <cell r="BN124">
            <v>211.84113341078</v>
          </cell>
          <cell r="BO124">
            <v>316.10045386739699</v>
          </cell>
          <cell r="BP124">
            <v>272.38929571823502</v>
          </cell>
          <cell r="BQ124">
            <v>351.46799365429899</v>
          </cell>
          <cell r="BR124">
            <v>230.229015660306</v>
          </cell>
          <cell r="BS124">
            <v>286.05520415474803</v>
          </cell>
          <cell r="BT124">
            <v>257.159675433676</v>
          </cell>
          <cell r="BU124">
            <v>328.49137722350099</v>
          </cell>
          <cell r="BV124">
            <v>290.56313909495799</v>
          </cell>
          <cell r="BW124">
            <v>146.45937351166</v>
          </cell>
          <cell r="BX124">
            <v>277.52956607071297</v>
          </cell>
          <cell r="BY124">
            <v>245.13197968013799</v>
          </cell>
          <cell r="BZ124">
            <v>272.203235893022</v>
          </cell>
          <cell r="CA124">
            <v>278.947755297242</v>
          </cell>
          <cell r="CB124">
            <v>297.208633040172</v>
          </cell>
          <cell r="CC124">
            <v>266.76332297182898</v>
          </cell>
          <cell r="CD124">
            <v>312.010013977467</v>
          </cell>
          <cell r="CE124">
            <v>301.22650791105599</v>
          </cell>
          <cell r="CF124">
            <v>272.82088166141699</v>
          </cell>
          <cell r="CG124">
            <v>271.56346446014601</v>
          </cell>
          <cell r="CH124">
            <v>281.00413700332302</v>
          </cell>
          <cell r="CI124">
            <v>211.52445264865801</v>
          </cell>
          <cell r="CJ124">
            <v>204.76951875723199</v>
          </cell>
          <cell r="CK124">
            <v>341.07970259418198</v>
          </cell>
          <cell r="CL124">
            <v>185.96132577200299</v>
          </cell>
          <cell r="CM124">
            <v>233.51336797562499</v>
          </cell>
          <cell r="CN124">
            <v>249.66869574685299</v>
          </cell>
          <cell r="CO124">
            <v>251.80670138116801</v>
          </cell>
          <cell r="CP124">
            <v>304.88892898624403</v>
          </cell>
          <cell r="CQ124">
            <v>237.76452410085301</v>
          </cell>
          <cell r="CR124">
            <v>236.475532557539</v>
          </cell>
          <cell r="CS124">
            <v>297.04354668827602</v>
          </cell>
          <cell r="CT124">
            <v>269.12191108655202</v>
          </cell>
          <cell r="CU124">
            <v>221.608572653078</v>
          </cell>
          <cell r="CV124">
            <v>254.456967716712</v>
          </cell>
          <cell r="CW124">
            <v>220.13262141455701</v>
          </cell>
          <cell r="CX124">
            <v>206.64255714698299</v>
          </cell>
          <cell r="CY124">
            <v>290.60570044837999</v>
          </cell>
          <cell r="CZ124">
            <v>143.95232358605301</v>
          </cell>
          <cell r="DA124">
            <v>270.66780700542301</v>
          </cell>
          <cell r="DB124">
            <v>255.42872275091401</v>
          </cell>
          <cell r="DC124">
            <v>209.94338738281999</v>
          </cell>
          <cell r="DD124">
            <v>238.41893877051501</v>
          </cell>
          <cell r="DE124">
            <v>344.64385236866599</v>
          </cell>
          <cell r="DF124">
            <v>233.16850858327399</v>
          </cell>
          <cell r="DG124">
            <v>261.91506812786702</v>
          </cell>
          <cell r="DH124">
            <v>204.34311276769799</v>
          </cell>
          <cell r="DI124">
            <v>167.374874102787</v>
          </cell>
          <cell r="DJ124">
            <v>209.96661207083301</v>
          </cell>
          <cell r="DK124">
            <v>271.78662295151503</v>
          </cell>
          <cell r="DL124">
            <v>233.583068718096</v>
          </cell>
          <cell r="DM124">
            <v>210.475956654968</v>
          </cell>
          <cell r="DN124">
            <v>253.31152094055199</v>
          </cell>
          <cell r="DO124">
            <v>254.15271278980299</v>
          </cell>
          <cell r="DP124">
            <v>242.51108749907101</v>
          </cell>
          <cell r="DQ124">
            <v>223.78912313596101</v>
          </cell>
          <cell r="DR124">
            <v>164.032724401927</v>
          </cell>
          <cell r="DS124">
            <v>268.79945119257798</v>
          </cell>
          <cell r="DT124">
            <v>262.51707321184398</v>
          </cell>
          <cell r="DU124">
            <v>281.46860374191601</v>
          </cell>
          <cell r="DV124">
            <v>258.30743815499397</v>
          </cell>
          <cell r="DW124">
            <v>260.55653300730899</v>
          </cell>
          <cell r="DX124">
            <v>273.19038547320997</v>
          </cell>
          <cell r="DY124">
            <v>304.31740082500102</v>
          </cell>
          <cell r="DZ124">
            <v>192.09141145301001</v>
          </cell>
          <cell r="EA124">
            <v>189.52310416736299</v>
          </cell>
          <cell r="EB124">
            <v>287.11384045710997</v>
          </cell>
          <cell r="EC124">
            <v>190.19810045580101</v>
          </cell>
          <cell r="ED124">
            <v>190.36858160867399</v>
          </cell>
          <cell r="EE124">
            <v>287.834006648583</v>
          </cell>
          <cell r="EF124">
            <v>191.86864073679101</v>
          </cell>
          <cell r="EG124">
            <v>211.34762390145201</v>
          </cell>
          <cell r="EH124">
            <v>218.02321003779599</v>
          </cell>
          <cell r="EI124">
            <v>256.05296121183602</v>
          </cell>
          <cell r="EJ124">
            <v>223.99156881911901</v>
          </cell>
          <cell r="EK124">
            <v>261.41473962255498</v>
          </cell>
          <cell r="EL124">
            <v>247.9909487573</v>
          </cell>
          <cell r="EM124">
            <v>224.90581464518701</v>
          </cell>
          <cell r="EN124">
            <v>271.27854205975399</v>
          </cell>
          <cell r="EO124">
            <v>269.50898000571601</v>
          </cell>
          <cell r="EP124">
            <v>258.56676802438</v>
          </cell>
          <cell r="EQ124">
            <v>200.12340334231399</v>
          </cell>
          <cell r="ER124">
            <v>279.31469664472201</v>
          </cell>
          <cell r="ES124">
            <v>211.73411144219401</v>
          </cell>
          <cell r="ET124">
            <v>262.36164523891102</v>
          </cell>
          <cell r="EU124">
            <v>288.98483392913101</v>
          </cell>
          <cell r="EV124">
            <v>302.88768942889698</v>
          </cell>
          <cell r="EW124">
            <v>205.98797938510299</v>
          </cell>
          <cell r="EX124">
            <v>233.49961298508299</v>
          </cell>
          <cell r="EY124">
            <v>247.64241046257399</v>
          </cell>
          <cell r="EZ124">
            <v>169.13089314205899</v>
          </cell>
          <cell r="FA124">
            <v>169.63453396611499</v>
          </cell>
          <cell r="FB124">
            <v>264.142385223725</v>
          </cell>
          <cell r="FC124">
            <v>203.81890110505199</v>
          </cell>
          <cell r="FD124">
            <v>264.61272659825102</v>
          </cell>
          <cell r="FE124">
            <v>280.49429552221699</v>
          </cell>
          <cell r="FF124">
            <v>216.595483815081</v>
          </cell>
          <cell r="FG124">
            <v>234.38474902221299</v>
          </cell>
          <cell r="FH124">
            <v>221.40898371198099</v>
          </cell>
          <cell r="FI124">
            <v>240.66503495168899</v>
          </cell>
          <cell r="FJ124">
            <v>216.206447134206</v>
          </cell>
          <cell r="FK124">
            <v>268.24242703558002</v>
          </cell>
          <cell r="FL124">
            <v>263.46421726302998</v>
          </cell>
          <cell r="FM124">
            <v>225.916121526019</v>
          </cell>
          <cell r="FN124">
            <v>299.42078910913199</v>
          </cell>
          <cell r="FO124">
            <v>287.80541962559897</v>
          </cell>
          <cell r="FP124">
            <v>223.23965220615401</v>
          </cell>
          <cell r="FQ124">
            <v>220.67742203563901</v>
          </cell>
          <cell r="FR124">
            <v>232.82547210208801</v>
          </cell>
          <cell r="FS124">
            <v>204.78786235704399</v>
          </cell>
          <cell r="FT124">
            <v>329.22220070253201</v>
          </cell>
          <cell r="FU124">
            <v>318.48514914916097</v>
          </cell>
          <cell r="FV124">
            <v>239.36265587555599</v>
          </cell>
          <cell r="FW124">
            <v>256.28103494413898</v>
          </cell>
          <cell r="FX124">
            <v>260.98137349646203</v>
          </cell>
          <cell r="FY124">
            <v>227.30721789587599</v>
          </cell>
          <cell r="FZ124">
            <v>233.47571018585501</v>
          </cell>
          <cell r="GA124">
            <v>274.81594168519598</v>
          </cell>
          <cell r="GB124">
            <v>209.96462422242101</v>
          </cell>
          <cell r="GC124">
            <v>202.66579495732501</v>
          </cell>
          <cell r="GD124">
            <v>266.20435071007898</v>
          </cell>
          <cell r="GE124">
            <v>275.66236486932303</v>
          </cell>
          <cell r="GF124">
            <v>211.68368859459599</v>
          </cell>
          <cell r="GG124">
            <v>239.044739750433</v>
          </cell>
          <cell r="GH124">
            <v>205.56761433378901</v>
          </cell>
          <cell r="GI124">
            <v>253.51035004014199</v>
          </cell>
          <cell r="GJ124">
            <v>215.054765495179</v>
          </cell>
          <cell r="GK124">
            <v>257.01644222543501</v>
          </cell>
          <cell r="GL124">
            <v>261.214496920035</v>
          </cell>
          <cell r="GM124">
            <v>211.804267323765</v>
          </cell>
        </row>
        <row r="125">
          <cell r="A125">
            <v>38443</v>
          </cell>
          <cell r="B125">
            <v>307.59022175306802</v>
          </cell>
          <cell r="C125">
            <v>285.18374612149103</v>
          </cell>
          <cell r="D125">
            <v>206.689251968299</v>
          </cell>
          <cell r="E125">
            <v>300.32166112105898</v>
          </cell>
          <cell r="F125">
            <v>268.067353803929</v>
          </cell>
          <cell r="G125">
            <v>282.82932606871498</v>
          </cell>
          <cell r="H125">
            <v>245.94798581014601</v>
          </cell>
          <cell r="I125">
            <v>158.66055434069199</v>
          </cell>
          <cell r="J125">
            <v>200.54981801434801</v>
          </cell>
          <cell r="K125">
            <v>195.911094901041</v>
          </cell>
          <cell r="L125">
            <v>195.15294633948099</v>
          </cell>
          <cell r="M125">
            <v>285.52923781736098</v>
          </cell>
          <cell r="N125">
            <v>240.32217354802199</v>
          </cell>
          <cell r="O125">
            <v>181.20013971650999</v>
          </cell>
          <cell r="P125">
            <v>347.53134937475102</v>
          </cell>
          <cell r="Q125">
            <v>222.399245130324</v>
          </cell>
          <cell r="R125">
            <v>353.81235119693201</v>
          </cell>
          <cell r="S125">
            <v>278.60820888226198</v>
          </cell>
          <cell r="T125">
            <v>265.36314188669201</v>
          </cell>
          <cell r="U125">
            <v>224.30270097998499</v>
          </cell>
          <cell r="V125">
            <v>220.46143757145001</v>
          </cell>
          <cell r="W125">
            <v>194.003970683696</v>
          </cell>
          <cell r="X125">
            <v>263.94121103162399</v>
          </cell>
          <cell r="Y125">
            <v>309.14980883504899</v>
          </cell>
          <cell r="Z125">
            <v>262.68148017906498</v>
          </cell>
          <cell r="AA125">
            <v>234.851201205986</v>
          </cell>
          <cell r="AB125">
            <v>274.59295398504997</v>
          </cell>
          <cell r="AC125">
            <v>289.20619377487498</v>
          </cell>
          <cell r="AD125">
            <v>239.53106382212599</v>
          </cell>
          <cell r="AE125">
            <v>262.80276189804198</v>
          </cell>
          <cell r="AF125">
            <v>299.02536722207998</v>
          </cell>
          <cell r="AG125">
            <v>248.64740736169301</v>
          </cell>
          <cell r="AH125">
            <v>140.64170752050299</v>
          </cell>
          <cell r="AI125">
            <v>210.38890629478001</v>
          </cell>
          <cell r="AJ125">
            <v>245.18520474145899</v>
          </cell>
          <cell r="AK125">
            <v>258.29162313035903</v>
          </cell>
          <cell r="AL125">
            <v>278.29634633736498</v>
          </cell>
          <cell r="AM125">
            <v>255.199310140736</v>
          </cell>
          <cell r="AN125">
            <v>327.175641958894</v>
          </cell>
          <cell r="AO125">
            <v>251.70676833622099</v>
          </cell>
          <cell r="AP125">
            <v>281.32901099394297</v>
          </cell>
          <cell r="AQ125">
            <v>226.15490744755101</v>
          </cell>
          <cell r="AR125">
            <v>238.03947621895</v>
          </cell>
          <cell r="AS125">
            <v>223.369428819202</v>
          </cell>
          <cell r="AT125">
            <v>231.675608388082</v>
          </cell>
          <cell r="AU125">
            <v>263.81441292186798</v>
          </cell>
          <cell r="AV125">
            <v>292.82461752174402</v>
          </cell>
          <cell r="AW125">
            <v>222.675857801212</v>
          </cell>
          <cell r="AX125">
            <v>289.76468191656198</v>
          </cell>
          <cell r="AY125">
            <v>206.96180351347499</v>
          </cell>
          <cell r="AZ125">
            <v>199.88387090272499</v>
          </cell>
          <cell r="BA125">
            <v>253.148193386261</v>
          </cell>
          <cell r="BB125">
            <v>293.11855629501002</v>
          </cell>
          <cell r="BC125">
            <v>270.73104193211799</v>
          </cell>
          <cell r="BD125">
            <v>240.083366159452</v>
          </cell>
          <cell r="BE125">
            <v>228.40654562331</v>
          </cell>
          <cell r="BF125">
            <v>281.937770658744</v>
          </cell>
          <cell r="BG125">
            <v>287.92880643103399</v>
          </cell>
          <cell r="BH125">
            <v>276.59888722092097</v>
          </cell>
          <cell r="BI125">
            <v>253.94183985388</v>
          </cell>
          <cell r="BJ125">
            <v>242.12005424854999</v>
          </cell>
          <cell r="BK125">
            <v>230.984424187489</v>
          </cell>
          <cell r="BL125">
            <v>271.962501283797</v>
          </cell>
          <cell r="BM125">
            <v>297.07424582117898</v>
          </cell>
          <cell r="BN125">
            <v>214.641876002147</v>
          </cell>
          <cell r="BO125">
            <v>316.28318405205999</v>
          </cell>
          <cell r="BP125">
            <v>261.82595581579398</v>
          </cell>
          <cell r="BQ125">
            <v>358.74499523432502</v>
          </cell>
          <cell r="BR125">
            <v>218.34858344204901</v>
          </cell>
          <cell r="BS125">
            <v>292.64494685704398</v>
          </cell>
          <cell r="BT125">
            <v>259.866730784575</v>
          </cell>
          <cell r="BU125">
            <v>314.48087130135599</v>
          </cell>
          <cell r="BV125">
            <v>301.00809828711601</v>
          </cell>
          <cell r="BW125">
            <v>154.57932391050599</v>
          </cell>
          <cell r="BX125">
            <v>278.51590036098997</v>
          </cell>
          <cell r="BY125">
            <v>239.72155331350601</v>
          </cell>
          <cell r="BZ125">
            <v>274.39855759161298</v>
          </cell>
          <cell r="CA125">
            <v>279.86082574984601</v>
          </cell>
          <cell r="CB125">
            <v>290.26799359034402</v>
          </cell>
          <cell r="CC125">
            <v>247.78911281964901</v>
          </cell>
          <cell r="CD125">
            <v>320.77525400047</v>
          </cell>
          <cell r="CE125">
            <v>308.41211331111901</v>
          </cell>
          <cell r="CF125">
            <v>281.914816760664</v>
          </cell>
          <cell r="CG125">
            <v>272.19834510672899</v>
          </cell>
          <cell r="CH125">
            <v>281.93520212272102</v>
          </cell>
          <cell r="CI125">
            <v>214.79751347005001</v>
          </cell>
          <cell r="CJ125">
            <v>225.90926478394701</v>
          </cell>
          <cell r="CK125">
            <v>340.95301148882902</v>
          </cell>
          <cell r="CL125">
            <v>191.377294941618</v>
          </cell>
          <cell r="CM125">
            <v>229.04377974741899</v>
          </cell>
          <cell r="CN125">
            <v>256.01048454645502</v>
          </cell>
          <cell r="CO125">
            <v>254.71578292705499</v>
          </cell>
          <cell r="CP125">
            <v>298.58798221875202</v>
          </cell>
          <cell r="CQ125">
            <v>239.370336735856</v>
          </cell>
          <cell r="CR125">
            <v>235.642087175151</v>
          </cell>
          <cell r="CS125">
            <v>297.07424582117898</v>
          </cell>
          <cell r="CT125">
            <v>255.92506839515499</v>
          </cell>
          <cell r="CU125">
            <v>227.21552538674999</v>
          </cell>
          <cell r="CV125">
            <v>252.46051972926301</v>
          </cell>
          <cell r="CW125">
            <v>229.58146511717601</v>
          </cell>
          <cell r="CX125">
            <v>202.25527147716701</v>
          </cell>
          <cell r="CY125">
            <v>285.64428015171097</v>
          </cell>
          <cell r="CZ125">
            <v>144.64513059542799</v>
          </cell>
          <cell r="DA125">
            <v>268.35284314575301</v>
          </cell>
          <cell r="DB125">
            <v>262.51555640310301</v>
          </cell>
          <cell r="DC125">
            <v>212.130844628338</v>
          </cell>
          <cell r="DD125">
            <v>243.982523167957</v>
          </cell>
          <cell r="DE125">
            <v>329.616156801518</v>
          </cell>
          <cell r="DF125">
            <v>240.61746179087399</v>
          </cell>
          <cell r="DG125">
            <v>266.66816359497801</v>
          </cell>
          <cell r="DH125">
            <v>208.36230727178599</v>
          </cell>
          <cell r="DI125">
            <v>172.99245159322999</v>
          </cell>
          <cell r="DJ125">
            <v>205.79772564681701</v>
          </cell>
          <cell r="DK125">
            <v>273.31372849319303</v>
          </cell>
          <cell r="DL125">
            <v>238.18374498422099</v>
          </cell>
          <cell r="DM125">
            <v>213.24423290489099</v>
          </cell>
          <cell r="DN125">
            <v>254.930084217261</v>
          </cell>
          <cell r="DO125">
            <v>254.70431404076101</v>
          </cell>
          <cell r="DP125">
            <v>243.03191978912599</v>
          </cell>
          <cell r="DQ125">
            <v>226.313410529143</v>
          </cell>
          <cell r="DR125">
            <v>172.33720076855101</v>
          </cell>
          <cell r="DS125">
            <v>273.21528323433103</v>
          </cell>
          <cell r="DT125">
            <v>268.39533837933499</v>
          </cell>
          <cell r="DU125">
            <v>285.642711061098</v>
          </cell>
          <cell r="DV125">
            <v>259.07607321978202</v>
          </cell>
          <cell r="DW125">
            <v>268.850769187987</v>
          </cell>
          <cell r="DX125">
            <v>274.82837251479401</v>
          </cell>
          <cell r="DY125">
            <v>300.22890890628099</v>
          </cell>
          <cell r="DZ125">
            <v>202.03869349877101</v>
          </cell>
          <cell r="EA125">
            <v>192.75040338530999</v>
          </cell>
          <cell r="EB125">
            <v>290.96043374096598</v>
          </cell>
          <cell r="EC125">
            <v>182.749777986293</v>
          </cell>
          <cell r="ED125">
            <v>197.07124876251299</v>
          </cell>
          <cell r="EE125">
            <v>308.56606565690299</v>
          </cell>
          <cell r="EF125">
            <v>194.412819233352</v>
          </cell>
          <cell r="EG125">
            <v>216.86293691180401</v>
          </cell>
          <cell r="EH125">
            <v>232.442385524836</v>
          </cell>
          <cell r="EI125">
            <v>258.38353908395197</v>
          </cell>
          <cell r="EJ125">
            <v>224.83816138491201</v>
          </cell>
          <cell r="EK125">
            <v>257.21487753929301</v>
          </cell>
          <cell r="EL125">
            <v>259.50476025375201</v>
          </cell>
          <cell r="EM125">
            <v>234.64874747181599</v>
          </cell>
          <cell r="EN125">
            <v>274.65456090373902</v>
          </cell>
          <cell r="EO125">
            <v>270.73922424321302</v>
          </cell>
          <cell r="EP125">
            <v>259.81978858355399</v>
          </cell>
          <cell r="EQ125">
            <v>214.836064215101</v>
          </cell>
          <cell r="ER125">
            <v>280.38056797381898</v>
          </cell>
          <cell r="ES125">
            <v>215.537682447045</v>
          </cell>
          <cell r="ET125">
            <v>260.401493075426</v>
          </cell>
          <cell r="EU125">
            <v>291.48147770880502</v>
          </cell>
          <cell r="EV125">
            <v>301.30212717145997</v>
          </cell>
          <cell r="EW125">
            <v>209.78295788776799</v>
          </cell>
          <cell r="EX125">
            <v>237.97591369655399</v>
          </cell>
          <cell r="EY125">
            <v>248.96470696562699</v>
          </cell>
          <cell r="EZ125">
            <v>176.71587471412099</v>
          </cell>
          <cell r="FA125">
            <v>182.94530700568299</v>
          </cell>
          <cell r="FB125">
            <v>266.07907803617098</v>
          </cell>
          <cell r="FC125">
            <v>205.44786299664599</v>
          </cell>
          <cell r="FD125">
            <v>267.257092161456</v>
          </cell>
          <cell r="FE125">
            <v>283.88310156885501</v>
          </cell>
          <cell r="FF125">
            <v>213.172583001649</v>
          </cell>
          <cell r="FG125">
            <v>230.94477290507101</v>
          </cell>
          <cell r="FH125">
            <v>223.390491187224</v>
          </cell>
          <cell r="FI125">
            <v>243.109801139751</v>
          </cell>
          <cell r="FJ125">
            <v>214.13265509914601</v>
          </cell>
          <cell r="FK125">
            <v>262.791827401278</v>
          </cell>
          <cell r="FL125">
            <v>261.36955691612798</v>
          </cell>
          <cell r="FM125">
            <v>224.67656531579399</v>
          </cell>
          <cell r="FN125">
            <v>293.74827996588499</v>
          </cell>
          <cell r="FO125">
            <v>275.88455730071797</v>
          </cell>
          <cell r="FP125">
            <v>228.02013159778099</v>
          </cell>
          <cell r="FQ125">
            <v>223.36682469162599</v>
          </cell>
          <cell r="FR125">
            <v>234.73753341585501</v>
          </cell>
          <cell r="FS125">
            <v>204.27395247318299</v>
          </cell>
          <cell r="FT125">
            <v>329.20986600763598</v>
          </cell>
          <cell r="FU125">
            <v>328.85389516658302</v>
          </cell>
          <cell r="FV125">
            <v>247.66133705831299</v>
          </cell>
          <cell r="FW125">
            <v>258.99886612821598</v>
          </cell>
          <cell r="FX125">
            <v>258.08494495357701</v>
          </cell>
          <cell r="FY125">
            <v>230.95333912344</v>
          </cell>
          <cell r="FZ125">
            <v>236.122395259933</v>
          </cell>
          <cell r="GA125">
            <v>278.48297857173299</v>
          </cell>
          <cell r="GB125">
            <v>210.369741028146</v>
          </cell>
          <cell r="GC125">
            <v>211.504132897624</v>
          </cell>
          <cell r="GD125">
            <v>267.13339521123299</v>
          </cell>
          <cell r="GE125">
            <v>274.749285993662</v>
          </cell>
          <cell r="GF125">
            <v>232.60334691385</v>
          </cell>
          <cell r="GG125">
            <v>240.60517032168499</v>
          </cell>
          <cell r="GH125">
            <v>214.99985722539699</v>
          </cell>
          <cell r="GI125">
            <v>251.609822482683</v>
          </cell>
          <cell r="GJ125">
            <v>211.458116579094</v>
          </cell>
          <cell r="GK125">
            <v>261.06120125634698</v>
          </cell>
          <cell r="GL125">
            <v>262.92085822845002</v>
          </cell>
          <cell r="GM125">
            <v>213.41624272733799</v>
          </cell>
        </row>
        <row r="126">
          <cell r="A126">
            <v>38473</v>
          </cell>
          <cell r="B126">
            <v>305.333872823013</v>
          </cell>
          <cell r="C126">
            <v>291.16623173451899</v>
          </cell>
          <cell r="D126">
            <v>197.480396300563</v>
          </cell>
          <cell r="E126">
            <v>299.19516373853497</v>
          </cell>
          <cell r="F126">
            <v>263.04877486858101</v>
          </cell>
          <cell r="G126">
            <v>277.11150240903299</v>
          </cell>
          <cell r="H126">
            <v>243.157427359157</v>
          </cell>
          <cell r="I126">
            <v>162.214711803347</v>
          </cell>
          <cell r="J126">
            <v>205.43135985566499</v>
          </cell>
          <cell r="K126">
            <v>205.58990755712301</v>
          </cell>
          <cell r="L126">
            <v>199.415460213768</v>
          </cell>
          <cell r="M126">
            <v>282.19824751076197</v>
          </cell>
          <cell r="N126">
            <v>239.18534699657499</v>
          </cell>
          <cell r="O126">
            <v>181.61217439018699</v>
          </cell>
          <cell r="P126">
            <v>344.02241508836499</v>
          </cell>
          <cell r="Q126">
            <v>212.62775104684701</v>
          </cell>
          <cell r="R126">
            <v>347.019904420481</v>
          </cell>
          <cell r="S126">
            <v>282.54434846482297</v>
          </cell>
          <cell r="T126">
            <v>269.73773348110001</v>
          </cell>
          <cell r="U126">
            <v>227.965033772655</v>
          </cell>
          <cell r="V126">
            <v>227.47528349437999</v>
          </cell>
          <cell r="W126">
            <v>200.845683697971</v>
          </cell>
          <cell r="X126">
            <v>262.69773260911501</v>
          </cell>
          <cell r="Y126">
            <v>311.37264446832802</v>
          </cell>
          <cell r="Z126">
            <v>256.87835079048199</v>
          </cell>
          <cell r="AA126">
            <v>228.980232603014</v>
          </cell>
          <cell r="AB126">
            <v>274.27802889901199</v>
          </cell>
          <cell r="AC126">
            <v>289.92613526817502</v>
          </cell>
          <cell r="AD126">
            <v>242.93821114126999</v>
          </cell>
          <cell r="AE126">
            <v>270.14364768645299</v>
          </cell>
          <cell r="AF126">
            <v>297.45447464952298</v>
          </cell>
          <cell r="AG126">
            <v>245.57490507031801</v>
          </cell>
          <cell r="AH126">
            <v>145.681718787975</v>
          </cell>
          <cell r="AI126">
            <v>211.17920787881101</v>
          </cell>
          <cell r="AJ126">
            <v>247.47456460134299</v>
          </cell>
          <cell r="AK126">
            <v>253.49189221706601</v>
          </cell>
          <cell r="AL126">
            <v>279.25030984302703</v>
          </cell>
          <cell r="AM126">
            <v>270.16184781237803</v>
          </cell>
          <cell r="AN126">
            <v>332.72186442490801</v>
          </cell>
          <cell r="AO126">
            <v>247.131845001941</v>
          </cell>
          <cell r="AP126">
            <v>291.20168977954501</v>
          </cell>
          <cell r="AQ126">
            <v>230.40356876867801</v>
          </cell>
          <cell r="AR126">
            <v>237.43676832434301</v>
          </cell>
          <cell r="AS126">
            <v>233.37164247715901</v>
          </cell>
          <cell r="AT126">
            <v>230.06941117939701</v>
          </cell>
          <cell r="AU126">
            <v>265.34721864121002</v>
          </cell>
          <cell r="AV126">
            <v>293.42801900987399</v>
          </cell>
          <cell r="AW126">
            <v>224.09967712481699</v>
          </cell>
          <cell r="AX126">
            <v>288.98833230560598</v>
          </cell>
          <cell r="AY126">
            <v>207.73617916359899</v>
          </cell>
          <cell r="AZ126">
            <v>200.45296664303601</v>
          </cell>
          <cell r="BA126">
            <v>254.19318745499899</v>
          </cell>
          <cell r="BB126">
            <v>309.52540441071898</v>
          </cell>
          <cell r="BC126">
            <v>270.799337227232</v>
          </cell>
          <cell r="BD126">
            <v>241.28668453670301</v>
          </cell>
          <cell r="BE126">
            <v>228.10365713864101</v>
          </cell>
          <cell r="BF126">
            <v>281.78407170156999</v>
          </cell>
          <cell r="BG126">
            <v>284.85662591997601</v>
          </cell>
          <cell r="BH126">
            <v>277.451642511106</v>
          </cell>
          <cell r="BI126">
            <v>255.13673588763001</v>
          </cell>
          <cell r="BJ126">
            <v>236.70871732343099</v>
          </cell>
          <cell r="BK126">
            <v>232.29135894411101</v>
          </cell>
          <cell r="BL126">
            <v>270.13188870679699</v>
          </cell>
          <cell r="BM126">
            <v>299.76710430243202</v>
          </cell>
          <cell r="BN126">
            <v>216.15220325120899</v>
          </cell>
          <cell r="BO126">
            <v>321.55139199115501</v>
          </cell>
          <cell r="BP126">
            <v>252.842932478432</v>
          </cell>
          <cell r="BQ126">
            <v>349.38793424530297</v>
          </cell>
          <cell r="BR126">
            <v>217.252424263313</v>
          </cell>
          <cell r="BS126">
            <v>299.34979141510303</v>
          </cell>
          <cell r="BT126">
            <v>260.24745901021799</v>
          </cell>
          <cell r="BU126">
            <v>323.15718551397498</v>
          </cell>
          <cell r="BV126">
            <v>289.46562085348802</v>
          </cell>
          <cell r="BW126">
            <v>149.60371515262699</v>
          </cell>
          <cell r="BX126">
            <v>277.03520864810997</v>
          </cell>
          <cell r="BY126">
            <v>248.17183573305499</v>
          </cell>
          <cell r="BZ126">
            <v>273.40716648327998</v>
          </cell>
          <cell r="CA126">
            <v>274.60977581955399</v>
          </cell>
          <cell r="CB126">
            <v>310.01926985674203</v>
          </cell>
          <cell r="CC126">
            <v>266.313660065828</v>
          </cell>
          <cell r="CD126">
            <v>321.30685933627598</v>
          </cell>
          <cell r="CE126">
            <v>304.63922638672801</v>
          </cell>
          <cell r="CF126">
            <v>285.91250011541501</v>
          </cell>
          <cell r="CG126">
            <v>273.89232286438499</v>
          </cell>
          <cell r="CH126">
            <v>286.04543585811501</v>
          </cell>
          <cell r="CI126">
            <v>217.245492398002</v>
          </cell>
          <cell r="CJ126">
            <v>226.28129013983099</v>
          </cell>
          <cell r="CK126">
            <v>341.40114237439701</v>
          </cell>
          <cell r="CL126">
            <v>194.53496893686199</v>
          </cell>
          <cell r="CM126">
            <v>235.774323917034</v>
          </cell>
          <cell r="CN126">
            <v>260.63933993857898</v>
          </cell>
          <cell r="CO126">
            <v>257.61912092443401</v>
          </cell>
          <cell r="CP126">
            <v>306.93035295981599</v>
          </cell>
          <cell r="CQ126">
            <v>238.82534363747601</v>
          </cell>
          <cell r="CR126">
            <v>228.85463328358301</v>
          </cell>
          <cell r="CS126">
            <v>299.76710430243202</v>
          </cell>
          <cell r="CT126">
            <v>257.558366383259</v>
          </cell>
          <cell r="CU126">
            <v>230.41720639959601</v>
          </cell>
          <cell r="CV126">
            <v>253.129778944306</v>
          </cell>
          <cell r="CW126">
            <v>225.856109460657</v>
          </cell>
          <cell r="CX126">
            <v>207.53912464074199</v>
          </cell>
          <cell r="CY126">
            <v>290.54348829554101</v>
          </cell>
          <cell r="CZ126">
            <v>147.34618521921101</v>
          </cell>
          <cell r="DA126">
            <v>263.79949053488599</v>
          </cell>
          <cell r="DB126">
            <v>264.28508132057698</v>
          </cell>
          <cell r="DC126">
            <v>211.166172641728</v>
          </cell>
          <cell r="DD126">
            <v>253.169128636804</v>
          </cell>
          <cell r="DE126">
            <v>327.70285331921701</v>
          </cell>
          <cell r="DF126">
            <v>240.19605514444399</v>
          </cell>
          <cell r="DG126">
            <v>265.69817855753598</v>
          </cell>
          <cell r="DH126">
            <v>209.792498362163</v>
          </cell>
          <cell r="DI126">
            <v>174.192969300127</v>
          </cell>
          <cell r="DJ126">
            <v>210.71333139798</v>
          </cell>
          <cell r="DK126">
            <v>274.56645641780199</v>
          </cell>
          <cell r="DL126">
            <v>239.32401230067401</v>
          </cell>
          <cell r="DM126">
            <v>215.335599284881</v>
          </cell>
          <cell r="DN126">
            <v>261.741696668999</v>
          </cell>
          <cell r="DO126">
            <v>258.65537634586599</v>
          </cell>
          <cell r="DP126">
            <v>241.722956078284</v>
          </cell>
          <cell r="DQ126">
            <v>227.97179922783599</v>
          </cell>
          <cell r="DR126">
            <v>166.801628408954</v>
          </cell>
          <cell r="DS126">
            <v>275.06119416135499</v>
          </cell>
          <cell r="DT126">
            <v>272.71346811524103</v>
          </cell>
          <cell r="DU126">
            <v>288.70589208910098</v>
          </cell>
          <cell r="DV126">
            <v>259.76357067997998</v>
          </cell>
          <cell r="DW126">
            <v>274.17533882068801</v>
          </cell>
          <cell r="DX126">
            <v>270.15226493287201</v>
          </cell>
          <cell r="DY126">
            <v>308.03141613912601</v>
          </cell>
          <cell r="DZ126">
            <v>201.47445295099001</v>
          </cell>
          <cell r="EA126">
            <v>204.266543835704</v>
          </cell>
          <cell r="EB126">
            <v>287.54059016957302</v>
          </cell>
          <cell r="EC126">
            <v>189.84937795511701</v>
          </cell>
          <cell r="ED126">
            <v>198.698205744793</v>
          </cell>
          <cell r="EE126">
            <v>299.56014858661302</v>
          </cell>
          <cell r="EF126">
            <v>197.999039482901</v>
          </cell>
          <cell r="EG126">
            <v>216.86658060990899</v>
          </cell>
          <cell r="EH126">
            <v>226.85705379585301</v>
          </cell>
          <cell r="EI126">
            <v>259.035193766156</v>
          </cell>
          <cell r="EJ126">
            <v>229.50291231422901</v>
          </cell>
          <cell r="EK126">
            <v>260.63451943183202</v>
          </cell>
          <cell r="EL126">
            <v>257.80723399423198</v>
          </cell>
          <cell r="EM126">
            <v>232.928678895247</v>
          </cell>
          <cell r="EN126">
            <v>278.97729419998001</v>
          </cell>
          <cell r="EO126">
            <v>271.64092160175301</v>
          </cell>
          <cell r="EP126">
            <v>261.41013912468401</v>
          </cell>
          <cell r="EQ126">
            <v>203.01816871243699</v>
          </cell>
          <cell r="ER126">
            <v>281.20213526171</v>
          </cell>
          <cell r="ES126">
            <v>215.75684304312301</v>
          </cell>
          <cell r="ET126">
            <v>261.83294019203601</v>
          </cell>
          <cell r="EU126">
            <v>285.71838141406602</v>
          </cell>
          <cell r="EV126">
            <v>305.87667010631702</v>
          </cell>
          <cell r="EW126">
            <v>216.71474874931701</v>
          </cell>
          <cell r="EX126">
            <v>235.10700514017199</v>
          </cell>
          <cell r="EY126">
            <v>253.37027671693599</v>
          </cell>
          <cell r="EZ126">
            <v>180.94401115644399</v>
          </cell>
          <cell r="FA126">
            <v>183.58565295577199</v>
          </cell>
          <cell r="FB126">
            <v>268.708784015052</v>
          </cell>
          <cell r="FC126">
            <v>205.36651684494501</v>
          </cell>
          <cell r="FD126">
            <v>268.619256238687</v>
          </cell>
          <cell r="FE126">
            <v>278.72569969249798</v>
          </cell>
          <cell r="FF126">
            <v>222.27078370693701</v>
          </cell>
          <cell r="FG126">
            <v>233.49203307861401</v>
          </cell>
          <cell r="FH126">
            <v>211.06127706217501</v>
          </cell>
          <cell r="FI126">
            <v>244.23540422438199</v>
          </cell>
          <cell r="FJ126">
            <v>218.64805970796499</v>
          </cell>
          <cell r="FK126">
            <v>266.10616151182597</v>
          </cell>
          <cell r="FL126">
            <v>256.848702159102</v>
          </cell>
          <cell r="FM126">
            <v>229.80156049617401</v>
          </cell>
          <cell r="FN126">
            <v>299.20396298258402</v>
          </cell>
          <cell r="FO126">
            <v>281.39284059506099</v>
          </cell>
          <cell r="FP126">
            <v>229.84261001636401</v>
          </cell>
          <cell r="FQ126">
            <v>223.54455474877301</v>
          </cell>
          <cell r="FR126">
            <v>237.45896820096399</v>
          </cell>
          <cell r="FS126">
            <v>201.98022619846401</v>
          </cell>
          <cell r="FT126">
            <v>321.64139781523897</v>
          </cell>
          <cell r="FU126">
            <v>325.42017413122397</v>
          </cell>
          <cell r="FV126">
            <v>247.87919748626601</v>
          </cell>
          <cell r="FW126">
            <v>258.67908450607001</v>
          </cell>
          <cell r="FX126">
            <v>258.33485567267201</v>
          </cell>
          <cell r="FY126">
            <v>228.27618779024601</v>
          </cell>
          <cell r="FZ126">
            <v>235.62980742379099</v>
          </cell>
          <cell r="GA126">
            <v>279.67393329482098</v>
          </cell>
          <cell r="GB126">
            <v>213.41622902939201</v>
          </cell>
          <cell r="GC126">
            <v>210.74007365739101</v>
          </cell>
          <cell r="GD126">
            <v>267.60327217411202</v>
          </cell>
          <cell r="GE126">
            <v>275.330159527847</v>
          </cell>
          <cell r="GF126">
            <v>226.81910365828699</v>
          </cell>
          <cell r="GG126">
            <v>236.838122360673</v>
          </cell>
          <cell r="GH126">
            <v>208.68089421609201</v>
          </cell>
          <cell r="GI126">
            <v>255.45224026390099</v>
          </cell>
          <cell r="GJ126">
            <v>213.365029228575</v>
          </cell>
          <cell r="GK126">
            <v>267.47035733897098</v>
          </cell>
          <cell r="GL126">
            <v>272.15530232347498</v>
          </cell>
          <cell r="GM126">
            <v>216.50721143666701</v>
          </cell>
        </row>
        <row r="127">
          <cell r="A127">
            <v>38504</v>
          </cell>
          <cell r="B127">
            <v>312.197065737549</v>
          </cell>
          <cell r="C127">
            <v>288.49057017685601</v>
          </cell>
          <cell r="D127">
            <v>206.414414593891</v>
          </cell>
          <cell r="E127">
            <v>301.86577744631398</v>
          </cell>
          <cell r="F127">
            <v>268.99261960902999</v>
          </cell>
          <cell r="G127">
            <v>273.048890770789</v>
          </cell>
          <cell r="H127">
            <v>248.29491575812801</v>
          </cell>
          <cell r="I127">
            <v>165.07387298923001</v>
          </cell>
          <cell r="J127">
            <v>212.37638957870001</v>
          </cell>
          <cell r="K127">
            <v>208.12380572410001</v>
          </cell>
          <cell r="L127">
            <v>203.84315883247501</v>
          </cell>
          <cell r="M127">
            <v>284.19468721651401</v>
          </cell>
          <cell r="N127">
            <v>243.016841517785</v>
          </cell>
          <cell r="O127">
            <v>185.33450384929199</v>
          </cell>
          <cell r="P127">
            <v>342.96855057717102</v>
          </cell>
          <cell r="Q127">
            <v>217.34759688099999</v>
          </cell>
          <cell r="R127">
            <v>352.33778197048503</v>
          </cell>
          <cell r="S127">
            <v>282.93893234054599</v>
          </cell>
          <cell r="T127">
            <v>267.54287116290499</v>
          </cell>
          <cell r="U127">
            <v>222.89727847673601</v>
          </cell>
          <cell r="V127">
            <v>217.270888448867</v>
          </cell>
          <cell r="W127">
            <v>202.53437006637401</v>
          </cell>
          <cell r="X127">
            <v>264.96818806232</v>
          </cell>
          <cell r="Y127">
            <v>317.34193891810298</v>
          </cell>
          <cell r="Z127">
            <v>264.15451688924202</v>
          </cell>
          <cell r="AA127">
            <v>243.45994035559599</v>
          </cell>
          <cell r="AB127">
            <v>272.95261670941898</v>
          </cell>
          <cell r="AC127">
            <v>312.76702147354302</v>
          </cell>
          <cell r="AD127">
            <v>243.81969505509801</v>
          </cell>
          <cell r="AE127">
            <v>261.90725740573998</v>
          </cell>
          <cell r="AF127">
            <v>304.31776461386198</v>
          </cell>
          <cell r="AG127">
            <v>247.45537249586999</v>
          </cell>
          <cell r="AH127">
            <v>146.251502540551</v>
          </cell>
          <cell r="AI127">
            <v>203.20589919858801</v>
          </cell>
          <cell r="AJ127">
            <v>245.16474021451299</v>
          </cell>
          <cell r="AK127">
            <v>257.88129763055201</v>
          </cell>
          <cell r="AL127">
            <v>286.09956731309097</v>
          </cell>
          <cell r="AM127">
            <v>272.55653124182197</v>
          </cell>
          <cell r="AN127">
            <v>332.458090632454</v>
          </cell>
          <cell r="AO127">
            <v>246.386912798439</v>
          </cell>
          <cell r="AP127">
            <v>289.94924703609001</v>
          </cell>
          <cell r="AQ127">
            <v>234.50711844475899</v>
          </cell>
          <cell r="AR127">
            <v>232.85537880490801</v>
          </cell>
          <cell r="AS127">
            <v>237.87271700662799</v>
          </cell>
          <cell r="AT127">
            <v>233.90662517841201</v>
          </cell>
          <cell r="AU127">
            <v>265.52604833420702</v>
          </cell>
          <cell r="AV127">
            <v>291.851497958778</v>
          </cell>
          <cell r="AW127">
            <v>222.80072664007</v>
          </cell>
          <cell r="AX127">
            <v>289.71594065175498</v>
          </cell>
          <cell r="AY127">
            <v>207.67120944887</v>
          </cell>
          <cell r="AZ127">
            <v>206.23914010863399</v>
          </cell>
          <cell r="BA127">
            <v>255.03358901232201</v>
          </cell>
          <cell r="BB127">
            <v>304.81738633156999</v>
          </cell>
          <cell r="BC127">
            <v>272.13806935185499</v>
          </cell>
          <cell r="BD127">
            <v>240.98706400514399</v>
          </cell>
          <cell r="BE127">
            <v>232.22377145278901</v>
          </cell>
          <cell r="BF127">
            <v>284.32193277088101</v>
          </cell>
          <cell r="BG127">
            <v>285.91073764273699</v>
          </cell>
          <cell r="BH127">
            <v>276.24516138625802</v>
          </cell>
          <cell r="BI127">
            <v>256.09472783396001</v>
          </cell>
          <cell r="BJ127">
            <v>234.821791480797</v>
          </cell>
          <cell r="BK127">
            <v>234.09242012429999</v>
          </cell>
          <cell r="BL127">
            <v>276.963446810471</v>
          </cell>
          <cell r="BM127">
            <v>300.24630199685498</v>
          </cell>
          <cell r="BN127">
            <v>217.82384985870499</v>
          </cell>
          <cell r="BO127">
            <v>323.10449292165498</v>
          </cell>
          <cell r="BP127">
            <v>276.66693823787301</v>
          </cell>
          <cell r="BQ127">
            <v>350.77056380923801</v>
          </cell>
          <cell r="BR127">
            <v>229.871171964571</v>
          </cell>
          <cell r="BS127">
            <v>296.22103243041698</v>
          </cell>
          <cell r="BT127">
            <v>261.57291772150802</v>
          </cell>
          <cell r="BU127">
            <v>322.07354936080702</v>
          </cell>
          <cell r="BV127">
            <v>297.14080867794797</v>
          </cell>
          <cell r="BW127">
            <v>159.68466228002899</v>
          </cell>
          <cell r="BX127">
            <v>276.15855770176103</v>
          </cell>
          <cell r="BY127">
            <v>249.145519527544</v>
          </cell>
          <cell r="BZ127">
            <v>273.982802804936</v>
          </cell>
          <cell r="CA127">
            <v>274.66990293309999</v>
          </cell>
          <cell r="CB127">
            <v>291.49150633519901</v>
          </cell>
          <cell r="CC127">
            <v>271.44218503570897</v>
          </cell>
          <cell r="CD127">
            <v>315.55217508174098</v>
          </cell>
          <cell r="CE127">
            <v>304.13610497204002</v>
          </cell>
          <cell r="CF127">
            <v>285.95049267478902</v>
          </cell>
          <cell r="CG127">
            <v>273.45411460477402</v>
          </cell>
          <cell r="CH127">
            <v>289.49114451864898</v>
          </cell>
          <cell r="CI127">
            <v>221.21058348696499</v>
          </cell>
          <cell r="CJ127">
            <v>214.28780002827301</v>
          </cell>
          <cell r="CK127">
            <v>352.72063190499603</v>
          </cell>
          <cell r="CL127">
            <v>196.05083292492699</v>
          </cell>
          <cell r="CM127">
            <v>235.499764654373</v>
          </cell>
          <cell r="CN127">
            <v>253.06662159757801</v>
          </cell>
          <cell r="CO127">
            <v>254.445382271326</v>
          </cell>
          <cell r="CP127">
            <v>304.25532136656102</v>
          </cell>
          <cell r="CQ127">
            <v>241.088874517151</v>
          </cell>
          <cell r="CR127">
            <v>233.93896544752999</v>
          </cell>
          <cell r="CS127">
            <v>300.24630199685498</v>
          </cell>
          <cell r="CT127">
            <v>261.29002842468498</v>
          </cell>
          <cell r="CU127">
            <v>232.01185947572699</v>
          </cell>
          <cell r="CV127">
            <v>255.866195450015</v>
          </cell>
          <cell r="CW127">
            <v>226.37966855094399</v>
          </cell>
          <cell r="CX127">
            <v>173.87993972836401</v>
          </cell>
          <cell r="CY127">
            <v>297.10066845483499</v>
          </cell>
          <cell r="CZ127">
            <v>156.82383997208001</v>
          </cell>
          <cell r="DA127">
            <v>262.03685570190902</v>
          </cell>
          <cell r="DB127">
            <v>261.75571666515299</v>
          </cell>
          <cell r="DC127">
            <v>229.26387748895601</v>
          </cell>
          <cell r="DD127">
            <v>254.29247224140099</v>
          </cell>
          <cell r="DE127">
            <v>338.74032835695601</v>
          </cell>
          <cell r="DF127">
            <v>243.97661583620101</v>
          </cell>
          <cell r="DG127">
            <v>271.33626537576299</v>
          </cell>
          <cell r="DH127">
            <v>213.67064849668901</v>
          </cell>
          <cell r="DI127">
            <v>173.115840203657</v>
          </cell>
          <cell r="DJ127">
            <v>211.31115607172001</v>
          </cell>
          <cell r="DK127">
            <v>272.94820634423201</v>
          </cell>
          <cell r="DL127">
            <v>239.99422703471501</v>
          </cell>
          <cell r="DM127">
            <v>216.54394811075301</v>
          </cell>
          <cell r="DN127">
            <v>258.01321620643</v>
          </cell>
          <cell r="DO127">
            <v>259.34753630913502</v>
          </cell>
          <cell r="DP127">
            <v>252.36433677896599</v>
          </cell>
          <cell r="DQ127">
            <v>225.98385227711199</v>
          </cell>
          <cell r="DR127">
            <v>183.21223560958899</v>
          </cell>
          <cell r="DS127">
            <v>274.95153147959002</v>
          </cell>
          <cell r="DT127">
            <v>273.43177574066402</v>
          </cell>
          <cell r="DU127">
            <v>292.33168626345798</v>
          </cell>
          <cell r="DV127">
            <v>263.47800053580801</v>
          </cell>
          <cell r="DW127">
            <v>266.35777823145702</v>
          </cell>
          <cell r="DX127">
            <v>270.44775354227397</v>
          </cell>
          <cell r="DY127">
            <v>301.98917834490601</v>
          </cell>
          <cell r="DZ127">
            <v>205.95772908296101</v>
          </cell>
          <cell r="EA127">
            <v>198.53991108101499</v>
          </cell>
          <cell r="EB127">
            <v>290.00696735989698</v>
          </cell>
          <cell r="EC127">
            <v>188.63343143352</v>
          </cell>
          <cell r="ED127">
            <v>198.06729634194701</v>
          </cell>
          <cell r="EE127">
            <v>279.48829647648603</v>
          </cell>
          <cell r="EF127">
            <v>195.424683456049</v>
          </cell>
          <cell r="EG127">
            <v>221.632254765353</v>
          </cell>
          <cell r="EH127">
            <v>229.28521239283401</v>
          </cell>
          <cell r="EI127">
            <v>259.93370248098603</v>
          </cell>
          <cell r="EJ127">
            <v>228.477995282927</v>
          </cell>
          <cell r="EK127">
            <v>264.03637826153999</v>
          </cell>
          <cell r="EL127">
            <v>259.14321455706602</v>
          </cell>
          <cell r="EM127">
            <v>233.718472472304</v>
          </cell>
          <cell r="EN127">
            <v>276.70287431802899</v>
          </cell>
          <cell r="EO127">
            <v>272.15590150664298</v>
          </cell>
          <cell r="EP127">
            <v>258.73488484999598</v>
          </cell>
          <cell r="EQ127">
            <v>209.826463362357</v>
          </cell>
          <cell r="ER127">
            <v>281.97491631984099</v>
          </cell>
          <cell r="ES127">
            <v>216.49510082532399</v>
          </cell>
          <cell r="ET127">
            <v>267.11814053122202</v>
          </cell>
          <cell r="EU127">
            <v>292.73722383583998</v>
          </cell>
          <cell r="EV127">
            <v>302.14056163483201</v>
          </cell>
          <cell r="EW127">
            <v>215.058353156084</v>
          </cell>
          <cell r="EX127">
            <v>237.48680951740999</v>
          </cell>
          <cell r="EY127">
            <v>254.46086551898799</v>
          </cell>
          <cell r="EZ127">
            <v>181.978579767838</v>
          </cell>
          <cell r="FA127">
            <v>182.43750923064701</v>
          </cell>
          <cell r="FB127">
            <v>269.78018706461199</v>
          </cell>
          <cell r="FC127">
            <v>209.309273260027</v>
          </cell>
          <cell r="FD127">
            <v>269.43628474765097</v>
          </cell>
          <cell r="FE127">
            <v>285.54702684347399</v>
          </cell>
          <cell r="FF127">
            <v>214.849875198945</v>
          </cell>
          <cell r="FG127">
            <v>233.839556037146</v>
          </cell>
          <cell r="FH127">
            <v>227.37042626347699</v>
          </cell>
          <cell r="FI127">
            <v>245.64254552294599</v>
          </cell>
          <cell r="FJ127">
            <v>216.48666453954701</v>
          </cell>
          <cell r="FK127">
            <v>267.67947267104103</v>
          </cell>
          <cell r="FL127">
            <v>264.92142354769999</v>
          </cell>
          <cell r="FM127">
            <v>218.278239859151</v>
          </cell>
          <cell r="FN127">
            <v>297.543184853843</v>
          </cell>
          <cell r="FO127">
            <v>276.62855983203798</v>
          </cell>
          <cell r="FP127">
            <v>231.651646661923</v>
          </cell>
          <cell r="FQ127">
            <v>231.17553862066501</v>
          </cell>
          <cell r="FR127">
            <v>239.40039070763299</v>
          </cell>
          <cell r="FS127">
            <v>205.59766574644499</v>
          </cell>
          <cell r="FT127">
            <v>326.639817755396</v>
          </cell>
          <cell r="FU127">
            <v>331.44955872637598</v>
          </cell>
          <cell r="FV127">
            <v>237.951952505939</v>
          </cell>
          <cell r="FW127">
            <v>259.08944341919999</v>
          </cell>
          <cell r="FX127">
            <v>263.47134168952698</v>
          </cell>
          <cell r="FY127">
            <v>232.31403184027201</v>
          </cell>
          <cell r="FZ127">
            <v>237.46275431997</v>
          </cell>
          <cell r="GA127">
            <v>278.33088473927398</v>
          </cell>
          <cell r="GB127">
            <v>215.87583337805799</v>
          </cell>
          <cell r="GC127">
            <v>203.03791431321801</v>
          </cell>
          <cell r="GD127">
            <v>264.11319883341702</v>
          </cell>
          <cell r="GE127">
            <v>272.50405686063999</v>
          </cell>
          <cell r="GF127">
            <v>225.77269886743301</v>
          </cell>
          <cell r="GG127">
            <v>240.21406311204299</v>
          </cell>
          <cell r="GH127">
            <v>220.352228885541</v>
          </cell>
          <cell r="GI127">
            <v>253.29742477769801</v>
          </cell>
          <cell r="GJ127">
            <v>215.568134849855</v>
          </cell>
          <cell r="GK127">
            <v>269.67315954873499</v>
          </cell>
          <cell r="GL127">
            <v>272.05261018742499</v>
          </cell>
          <cell r="GM127">
            <v>217.608089964725</v>
          </cell>
        </row>
        <row r="128">
          <cell r="A128">
            <v>38534</v>
          </cell>
          <cell r="B128">
            <v>307.85717336812502</v>
          </cell>
          <cell r="C128">
            <v>284.79620522128999</v>
          </cell>
          <cell r="D128">
            <v>208.61806146910001</v>
          </cell>
          <cell r="E128">
            <v>298.62505465807698</v>
          </cell>
          <cell r="F128">
            <v>266.19754378021503</v>
          </cell>
          <cell r="G128">
            <v>275.34605917054103</v>
          </cell>
          <cell r="H128">
            <v>249.46209074738101</v>
          </cell>
          <cell r="I128">
            <v>162.15211981751401</v>
          </cell>
          <cell r="J128">
            <v>207.543065628806</v>
          </cell>
          <cell r="K128">
            <v>194.63224181327399</v>
          </cell>
          <cell r="L128">
            <v>209.390906036828</v>
          </cell>
          <cell r="M128">
            <v>287.570082057158</v>
          </cell>
          <cell r="N128">
            <v>243.03448115110899</v>
          </cell>
          <cell r="O128">
            <v>181.65624109664699</v>
          </cell>
          <cell r="P128">
            <v>353.029717579183</v>
          </cell>
          <cell r="Q128">
            <v>220.48435001112901</v>
          </cell>
          <cell r="R128">
            <v>356.59115656785201</v>
          </cell>
          <cell r="S128">
            <v>279.98960399072502</v>
          </cell>
          <cell r="T128">
            <v>268.87226941187998</v>
          </cell>
          <cell r="U128">
            <v>229.77912246957601</v>
          </cell>
          <cell r="V128">
            <v>222.111543658893</v>
          </cell>
          <cell r="W128">
            <v>202.220942343286</v>
          </cell>
          <cell r="X128">
            <v>263.23062635633602</v>
          </cell>
          <cell r="Y128">
            <v>315.44411015005397</v>
          </cell>
          <cell r="Z128">
            <v>267.02891149192902</v>
          </cell>
          <cell r="AA128">
            <v>233.670260653871</v>
          </cell>
          <cell r="AB128">
            <v>271.71315241720401</v>
          </cell>
          <cell r="AC128">
            <v>300.17856498764399</v>
          </cell>
          <cell r="AD128">
            <v>243.41528581571501</v>
          </cell>
          <cell r="AE128">
            <v>268.45629417682898</v>
          </cell>
          <cell r="AF128">
            <v>299.02722771249501</v>
          </cell>
          <cell r="AG128">
            <v>246.85845010053501</v>
          </cell>
          <cell r="AH128">
            <v>147.81204912029301</v>
          </cell>
          <cell r="AI128">
            <v>206.43707023571201</v>
          </cell>
          <cell r="AJ128">
            <v>248.25489105038801</v>
          </cell>
          <cell r="AK128">
            <v>256.56339852028202</v>
          </cell>
          <cell r="AL128">
            <v>286.417576085696</v>
          </cell>
          <cell r="AM128">
            <v>273.58415550598198</v>
          </cell>
          <cell r="AN128">
            <v>332.18895820687999</v>
          </cell>
          <cell r="AO128">
            <v>247.81268079441901</v>
          </cell>
          <cell r="AP128">
            <v>284.17397532800902</v>
          </cell>
          <cell r="AQ128">
            <v>233.733868603058</v>
          </cell>
          <cell r="AR128">
            <v>231.64986620799201</v>
          </cell>
          <cell r="AS128">
            <v>233.12175342165801</v>
          </cell>
          <cell r="AT128">
            <v>237.12315488907399</v>
          </cell>
          <cell r="AU128">
            <v>266.57931239528102</v>
          </cell>
          <cell r="AV128">
            <v>294.92199306981303</v>
          </cell>
          <cell r="AW128">
            <v>221.51005294093699</v>
          </cell>
          <cell r="AX128">
            <v>291.234039990837</v>
          </cell>
          <cell r="AY128">
            <v>210.80892631718399</v>
          </cell>
          <cell r="AZ128">
            <v>206.62780667144301</v>
          </cell>
          <cell r="BA128">
            <v>255.75825719963601</v>
          </cell>
          <cell r="BB128">
            <v>308.21042351378998</v>
          </cell>
          <cell r="BC128">
            <v>271.71855101762497</v>
          </cell>
          <cell r="BD128">
            <v>242.318643576591</v>
          </cell>
          <cell r="BE128">
            <v>231.37526006924699</v>
          </cell>
          <cell r="BF128">
            <v>285.96888998089901</v>
          </cell>
          <cell r="BG128">
            <v>290.67234901994902</v>
          </cell>
          <cell r="BH128">
            <v>278.48488123785597</v>
          </cell>
          <cell r="BI128">
            <v>255.770718521784</v>
          </cell>
          <cell r="BJ128">
            <v>251.208337114692</v>
          </cell>
          <cell r="BK128">
            <v>237.80507361437401</v>
          </cell>
          <cell r="BL128">
            <v>277.051052338212</v>
          </cell>
          <cell r="BM128">
            <v>301.32823474547001</v>
          </cell>
          <cell r="BN128">
            <v>220.83284295531001</v>
          </cell>
          <cell r="BO128">
            <v>315.33293927293897</v>
          </cell>
          <cell r="BP128">
            <v>280.14237934039102</v>
          </cell>
          <cell r="BQ128">
            <v>364.715621891193</v>
          </cell>
          <cell r="BR128">
            <v>236.93450495779899</v>
          </cell>
          <cell r="BS128">
            <v>297.04234794699801</v>
          </cell>
          <cell r="BT128">
            <v>262.02762608958199</v>
          </cell>
          <cell r="BU128">
            <v>321.90456811201801</v>
          </cell>
          <cell r="BV128">
            <v>292.77717055262298</v>
          </cell>
          <cell r="BW128">
            <v>159.48036732958801</v>
          </cell>
          <cell r="BX128">
            <v>285.34293732165997</v>
          </cell>
          <cell r="BY128">
            <v>251.25183534054599</v>
          </cell>
          <cell r="BZ128">
            <v>273.43724899967299</v>
          </cell>
          <cell r="CA128">
            <v>274.81103923121799</v>
          </cell>
          <cell r="CB128">
            <v>288.66590967275602</v>
          </cell>
          <cell r="CC128">
            <v>257.84272212543698</v>
          </cell>
          <cell r="CD128">
            <v>316.26231996685101</v>
          </cell>
          <cell r="CE128">
            <v>312.70179279004799</v>
          </cell>
          <cell r="CF128">
            <v>294.82613546450102</v>
          </cell>
          <cell r="CG128">
            <v>275.77336388076799</v>
          </cell>
          <cell r="CH128">
            <v>287.71226956116101</v>
          </cell>
          <cell r="CI128">
            <v>216.39419702256399</v>
          </cell>
          <cell r="CJ128">
            <v>227.080880658371</v>
          </cell>
          <cell r="CK128">
            <v>350.042360929751</v>
          </cell>
          <cell r="CL128">
            <v>197.35156586645101</v>
          </cell>
          <cell r="CM128">
            <v>236.77996482120901</v>
          </cell>
          <cell r="CN128">
            <v>263.85074182746598</v>
          </cell>
          <cell r="CO128">
            <v>252.826850612816</v>
          </cell>
          <cell r="CP128">
            <v>304.93259764007502</v>
          </cell>
          <cell r="CQ128">
            <v>240.463094985602</v>
          </cell>
          <cell r="CR128">
            <v>230.54532824416299</v>
          </cell>
          <cell r="CS128">
            <v>301.32823474547001</v>
          </cell>
          <cell r="CT128">
            <v>257.83141453818803</v>
          </cell>
          <cell r="CU128">
            <v>239.815952504573</v>
          </cell>
          <cell r="CV128">
            <v>254.94272428147201</v>
          </cell>
          <cell r="CW128">
            <v>226.79967663471899</v>
          </cell>
          <cell r="CX128">
            <v>196.20129540157299</v>
          </cell>
          <cell r="CY128">
            <v>292.291292127156</v>
          </cell>
          <cell r="CZ128">
            <v>154.44681295245601</v>
          </cell>
          <cell r="DA128">
            <v>267.35115083907698</v>
          </cell>
          <cell r="DB128">
            <v>272.51866595850402</v>
          </cell>
          <cell r="DC128">
            <v>212.63096161462599</v>
          </cell>
          <cell r="DD128">
            <v>252.10254136638099</v>
          </cell>
          <cell r="DE128">
            <v>341.38305965632799</v>
          </cell>
          <cell r="DF128">
            <v>242.140526392684</v>
          </cell>
          <cell r="DG128">
            <v>269.49637689288198</v>
          </cell>
          <cell r="DH128">
            <v>213.88659973608301</v>
          </cell>
          <cell r="DI128">
            <v>182.259943579517</v>
          </cell>
          <cell r="DJ128">
            <v>216.27401451648299</v>
          </cell>
          <cell r="DK128">
            <v>276.81532924245101</v>
          </cell>
          <cell r="DL128">
            <v>244.19257110559801</v>
          </cell>
          <cell r="DM128">
            <v>218.29711886989301</v>
          </cell>
          <cell r="DN128">
            <v>262.46076760585998</v>
          </cell>
          <cell r="DO128">
            <v>258.27053675853301</v>
          </cell>
          <cell r="DP128">
            <v>245.152285339202</v>
          </cell>
          <cell r="DQ128">
            <v>229.363106068018</v>
          </cell>
          <cell r="DR128">
            <v>175.16788970412699</v>
          </cell>
          <cell r="DS128">
            <v>273.128414543411</v>
          </cell>
          <cell r="DT128">
            <v>275.14203336306502</v>
          </cell>
          <cell r="DU128">
            <v>287.27728626882902</v>
          </cell>
          <cell r="DV128">
            <v>260.20416711373502</v>
          </cell>
          <cell r="DW128">
            <v>278.568385790587</v>
          </cell>
          <cell r="DX128">
            <v>272.831732512347</v>
          </cell>
          <cell r="DY128">
            <v>308.800065578702</v>
          </cell>
          <cell r="DZ128">
            <v>208.88800017742</v>
          </cell>
          <cell r="EA128">
            <v>206.15125815964899</v>
          </cell>
          <cell r="EB128">
            <v>290.97383848413699</v>
          </cell>
          <cell r="EC128">
            <v>190.04779763676399</v>
          </cell>
          <cell r="ED128">
            <v>205.87889680033601</v>
          </cell>
          <cell r="EE128">
            <v>278.98581405739702</v>
          </cell>
          <cell r="EF128">
            <v>196.556001223755</v>
          </cell>
          <cell r="EG128">
            <v>226.389560501255</v>
          </cell>
          <cell r="EH128">
            <v>230.173632267714</v>
          </cell>
          <cell r="EI128">
            <v>261.50489662507499</v>
          </cell>
          <cell r="EJ128">
            <v>231.964437169522</v>
          </cell>
          <cell r="EK128">
            <v>262.26182395649698</v>
          </cell>
          <cell r="EL128">
            <v>257.04081000077298</v>
          </cell>
          <cell r="EM128">
            <v>233.10711996422501</v>
          </cell>
          <cell r="EN128">
            <v>279.65417573966101</v>
          </cell>
          <cell r="EO128">
            <v>272.74599766972898</v>
          </cell>
          <cell r="EP128">
            <v>262.849739302709</v>
          </cell>
          <cell r="EQ128">
            <v>204.76215876636999</v>
          </cell>
          <cell r="ER128">
            <v>282.82867265958799</v>
          </cell>
          <cell r="ES128">
            <v>219.20196374951399</v>
          </cell>
          <cell r="ET128">
            <v>263.527636155381</v>
          </cell>
          <cell r="EU128">
            <v>290.956025954148</v>
          </cell>
          <cell r="EV128">
            <v>312.16653156047602</v>
          </cell>
          <cell r="EW128">
            <v>217.243854797377</v>
          </cell>
          <cell r="EX128">
            <v>240.33242332100099</v>
          </cell>
          <cell r="EY128">
            <v>256.636567112732</v>
          </cell>
          <cell r="EZ128">
            <v>186.09628944948801</v>
          </cell>
          <cell r="FA128">
            <v>180.63995245389</v>
          </cell>
          <cell r="FB128">
            <v>272.50574293154398</v>
          </cell>
          <cell r="FC128">
            <v>208.164448615466</v>
          </cell>
          <cell r="FD128">
            <v>269.41423801078901</v>
          </cell>
          <cell r="FE128">
            <v>281.92635448151202</v>
          </cell>
          <cell r="FF128">
            <v>227.62095951198299</v>
          </cell>
          <cell r="FG128">
            <v>232.41859303635101</v>
          </cell>
          <cell r="FH128">
            <v>228.39566327111299</v>
          </cell>
          <cell r="FI128">
            <v>246.08784620427599</v>
          </cell>
          <cell r="FJ128">
            <v>217.313874750835</v>
          </cell>
          <cell r="FK128">
            <v>263.97684608906502</v>
          </cell>
          <cell r="FL128">
            <v>261.18476697402002</v>
          </cell>
          <cell r="FM128">
            <v>233.47107722149499</v>
          </cell>
          <cell r="FN128">
            <v>299.99055154699499</v>
          </cell>
          <cell r="FO128">
            <v>280.79507564902502</v>
          </cell>
          <cell r="FP128">
            <v>231.68305964727</v>
          </cell>
          <cell r="FQ128">
            <v>230.80339322327899</v>
          </cell>
          <cell r="FR128">
            <v>241.71850001906199</v>
          </cell>
          <cell r="FS128">
            <v>210.71123960904001</v>
          </cell>
          <cell r="FT128">
            <v>327.91795343650898</v>
          </cell>
          <cell r="FU128">
            <v>331.15822392962502</v>
          </cell>
          <cell r="FV128">
            <v>239.159385237614</v>
          </cell>
          <cell r="FW128">
            <v>259.45908167070502</v>
          </cell>
          <cell r="FX128">
            <v>255.90847436885301</v>
          </cell>
          <cell r="FY128">
            <v>233.06077416654099</v>
          </cell>
          <cell r="FZ128">
            <v>238.75103516138699</v>
          </cell>
          <cell r="GA128">
            <v>280.18827073545299</v>
          </cell>
          <cell r="GB128">
            <v>214.75589144281301</v>
          </cell>
          <cell r="GC128">
            <v>208.767904667019</v>
          </cell>
          <cell r="GD128">
            <v>271.86906697227499</v>
          </cell>
          <cell r="GE128">
            <v>270.53633138752298</v>
          </cell>
          <cell r="GF128">
            <v>223.935861650166</v>
          </cell>
          <cell r="GG128">
            <v>239.10195639861701</v>
          </cell>
          <cell r="GH128">
            <v>211.38394826517899</v>
          </cell>
          <cell r="GI128">
            <v>257.22313137144903</v>
          </cell>
          <cell r="GJ128">
            <v>216.40520038986699</v>
          </cell>
          <cell r="GK128">
            <v>264.72493004303999</v>
          </cell>
          <cell r="GL128">
            <v>266.63913039589602</v>
          </cell>
          <cell r="GM128">
            <v>218.39732998032</v>
          </cell>
        </row>
        <row r="129">
          <cell r="A129">
            <v>38565</v>
          </cell>
          <cell r="B129">
            <v>306.74960271000998</v>
          </cell>
          <cell r="C129">
            <v>289.94166418187302</v>
          </cell>
          <cell r="D129">
            <v>203.224882162943</v>
          </cell>
          <cell r="E129">
            <v>306.24736310080198</v>
          </cell>
          <cell r="F129">
            <v>266.08427157026301</v>
          </cell>
          <cell r="G129">
            <v>277.509672276044</v>
          </cell>
          <cell r="H129">
            <v>247.919077237967</v>
          </cell>
          <cell r="I129">
            <v>161.5111381506</v>
          </cell>
          <cell r="J129">
            <v>211.60346792806399</v>
          </cell>
          <cell r="K129">
            <v>203.11973949986</v>
          </cell>
          <cell r="L129">
            <v>202.45238375326801</v>
          </cell>
          <cell r="M129">
            <v>286.290130806778</v>
          </cell>
          <cell r="N129">
            <v>235.80830815461599</v>
          </cell>
          <cell r="O129">
            <v>188.44349421383001</v>
          </cell>
          <cell r="P129">
            <v>340.07821698586599</v>
          </cell>
          <cell r="Q129">
            <v>218.338854594803</v>
          </cell>
          <cell r="R129">
            <v>355.462934171136</v>
          </cell>
          <cell r="S129">
            <v>282.159743635957</v>
          </cell>
          <cell r="T129">
            <v>269.86782959355003</v>
          </cell>
          <cell r="U129">
            <v>228.58679188816799</v>
          </cell>
          <cell r="V129">
            <v>222.89307408844499</v>
          </cell>
          <cell r="W129">
            <v>202.684238045103</v>
          </cell>
          <cell r="X129">
            <v>262.91107040047501</v>
          </cell>
          <cell r="Y129">
            <v>317.61576814660299</v>
          </cell>
          <cell r="Z129">
            <v>260.08946666483502</v>
          </cell>
          <cell r="AA129">
            <v>250.33502945574099</v>
          </cell>
          <cell r="AB129">
            <v>275.945659446359</v>
          </cell>
          <cell r="AC129">
            <v>319.48158859619599</v>
          </cell>
          <cell r="AD129">
            <v>245.27190458131099</v>
          </cell>
          <cell r="AE129">
            <v>266.37986969052901</v>
          </cell>
          <cell r="AF129">
            <v>303.24092310873499</v>
          </cell>
          <cell r="AG129">
            <v>250.729024163644</v>
          </cell>
          <cell r="AH129">
            <v>150.77335364356</v>
          </cell>
          <cell r="AI129">
            <v>205.96336787010401</v>
          </cell>
          <cell r="AJ129">
            <v>241.17272703868699</v>
          </cell>
          <cell r="AK129">
            <v>258.79257351768899</v>
          </cell>
          <cell r="AL129">
            <v>281.19402165076298</v>
          </cell>
          <cell r="AM129">
            <v>268.85130318320802</v>
          </cell>
          <cell r="AN129">
            <v>337.554274034358</v>
          </cell>
          <cell r="AO129">
            <v>249.93179084930301</v>
          </cell>
          <cell r="AP129">
            <v>287.26735578625801</v>
          </cell>
          <cell r="AQ129">
            <v>233.01072472139899</v>
          </cell>
          <cell r="AR129">
            <v>237.22364662995199</v>
          </cell>
          <cell r="AS129">
            <v>232.09591653100799</v>
          </cell>
          <cell r="AT129">
            <v>233.19532690436699</v>
          </cell>
          <cell r="AU129">
            <v>266.979709147211</v>
          </cell>
          <cell r="AV129">
            <v>291.909017001704</v>
          </cell>
          <cell r="AW129">
            <v>226.211355219784</v>
          </cell>
          <cell r="AX129">
            <v>290.11609798853402</v>
          </cell>
          <cell r="AY129">
            <v>208.56832937727901</v>
          </cell>
          <cell r="AZ129">
            <v>203.11796136078399</v>
          </cell>
          <cell r="BA129">
            <v>255.45086202138199</v>
          </cell>
          <cell r="BB129">
            <v>302.349221850942</v>
          </cell>
          <cell r="BC129">
            <v>271.80125394909902</v>
          </cell>
          <cell r="BD129">
            <v>241.64441553986799</v>
          </cell>
          <cell r="BE129">
            <v>231.38902373274601</v>
          </cell>
          <cell r="BF129">
            <v>283.88795050146098</v>
          </cell>
          <cell r="BG129">
            <v>284.574403574131</v>
          </cell>
          <cell r="BH129">
            <v>277.47338799885802</v>
          </cell>
          <cell r="BI129">
            <v>254.67698799543899</v>
          </cell>
          <cell r="BJ129">
            <v>245.38247614968799</v>
          </cell>
          <cell r="BK129">
            <v>231.120080089358</v>
          </cell>
          <cell r="BL129">
            <v>275.81581052611199</v>
          </cell>
          <cell r="BM129">
            <v>299.78486939804498</v>
          </cell>
          <cell r="BN129">
            <v>220.428348242353</v>
          </cell>
          <cell r="BO129">
            <v>313.44235479959201</v>
          </cell>
          <cell r="BP129">
            <v>268.17739508997698</v>
          </cell>
          <cell r="BQ129">
            <v>356.25234510198601</v>
          </cell>
          <cell r="BR129">
            <v>229.729054895437</v>
          </cell>
          <cell r="BS129">
            <v>295.98644264152898</v>
          </cell>
          <cell r="BT129">
            <v>259.23834390857502</v>
          </cell>
          <cell r="BU129">
            <v>315.59890347115902</v>
          </cell>
          <cell r="BV129">
            <v>295.921646955715</v>
          </cell>
          <cell r="BW129">
            <v>165.54709996323399</v>
          </cell>
          <cell r="BX129">
            <v>280.88411657659202</v>
          </cell>
          <cell r="BY129">
            <v>250.43710286259099</v>
          </cell>
          <cell r="BZ129">
            <v>275.83423845926097</v>
          </cell>
          <cell r="CA129">
            <v>272.20463382165099</v>
          </cell>
          <cell r="CB129">
            <v>302.23285775033901</v>
          </cell>
          <cell r="CC129">
            <v>268.96754431121599</v>
          </cell>
          <cell r="CD129">
            <v>320.67785058787899</v>
          </cell>
          <cell r="CE129">
            <v>313.580655834379</v>
          </cell>
          <cell r="CF129">
            <v>286.53033554018998</v>
          </cell>
          <cell r="CG129">
            <v>276.34975310583297</v>
          </cell>
          <cell r="CH129">
            <v>283.50751627401797</v>
          </cell>
          <cell r="CI129">
            <v>221.82807225356899</v>
          </cell>
          <cell r="CJ129">
            <v>219.401645821426</v>
          </cell>
          <cell r="CK129">
            <v>346.24515896889898</v>
          </cell>
          <cell r="CL129">
            <v>198.57090169089301</v>
          </cell>
          <cell r="CM129">
            <v>236.938649419287</v>
          </cell>
          <cell r="CN129">
            <v>259.42820569724501</v>
          </cell>
          <cell r="CO129">
            <v>252.53579481556301</v>
          </cell>
          <cell r="CP129">
            <v>308.64284284321002</v>
          </cell>
          <cell r="CQ129">
            <v>240.265926573234</v>
          </cell>
          <cell r="CR129">
            <v>231.816320690841</v>
          </cell>
          <cell r="CS129">
            <v>299.78486939804498</v>
          </cell>
          <cell r="CT129">
            <v>260.99548828944</v>
          </cell>
          <cell r="CU129">
            <v>231.434476485966</v>
          </cell>
          <cell r="CV129">
            <v>258.75508837483397</v>
          </cell>
          <cell r="CW129">
            <v>229.07114394598099</v>
          </cell>
          <cell r="CX129">
            <v>218.33682765612701</v>
          </cell>
          <cell r="CY129">
            <v>290.98423082450699</v>
          </cell>
          <cell r="CZ129">
            <v>152.359086042256</v>
          </cell>
          <cell r="DA129">
            <v>267.33900010621898</v>
          </cell>
          <cell r="DB129">
            <v>264.81766041444399</v>
          </cell>
          <cell r="DC129">
            <v>210.59299342876</v>
          </cell>
          <cell r="DD129">
            <v>249.76619295027899</v>
          </cell>
          <cell r="DE129">
            <v>333.89971816443102</v>
          </cell>
          <cell r="DF129">
            <v>240.11482895305301</v>
          </cell>
          <cell r="DG129">
            <v>271.09907691969602</v>
          </cell>
          <cell r="DH129">
            <v>212.62402661015699</v>
          </cell>
          <cell r="DI129">
            <v>178.88132539688101</v>
          </cell>
          <cell r="DJ129">
            <v>208.68913445106801</v>
          </cell>
          <cell r="DK129">
            <v>276.61570052371502</v>
          </cell>
          <cell r="DL129">
            <v>237.71855192009301</v>
          </cell>
          <cell r="DM129">
            <v>218.58786392273899</v>
          </cell>
          <cell r="DN129">
            <v>264.430308382384</v>
          </cell>
          <cell r="DO129">
            <v>259.58267823866902</v>
          </cell>
          <cell r="DP129">
            <v>249.328457791456</v>
          </cell>
          <cell r="DQ129">
            <v>229.13645392909501</v>
          </cell>
          <cell r="DR129">
            <v>179.30178276909999</v>
          </cell>
          <cell r="DS129">
            <v>273.30065958256699</v>
          </cell>
          <cell r="DT129">
            <v>286.47786452753797</v>
          </cell>
          <cell r="DU129">
            <v>289.19913679768803</v>
          </cell>
          <cell r="DV129">
            <v>262.06017668869799</v>
          </cell>
          <cell r="DW129">
            <v>275.3031458831</v>
          </cell>
          <cell r="DX129">
            <v>270.872664026351</v>
          </cell>
          <cell r="DY129">
            <v>304.11379203934803</v>
          </cell>
          <cell r="DZ129">
            <v>205.15743484518501</v>
          </cell>
          <cell r="EA129">
            <v>202.527118221807</v>
          </cell>
          <cell r="EB129">
            <v>298.02248406662</v>
          </cell>
          <cell r="EC129">
            <v>198.674574186261</v>
          </cell>
          <cell r="ED129">
            <v>200.422481682089</v>
          </cell>
          <cell r="EE129">
            <v>284.949908107037</v>
          </cell>
          <cell r="EF129">
            <v>210.640852692615</v>
          </cell>
          <cell r="EG129">
            <v>222.044411094113</v>
          </cell>
          <cell r="EH129">
            <v>236.16605310686001</v>
          </cell>
          <cell r="EI129">
            <v>261.23809163819698</v>
          </cell>
          <cell r="EJ129">
            <v>235.37636059087899</v>
          </cell>
          <cell r="EK129">
            <v>263.54141627288499</v>
          </cell>
          <cell r="EL129">
            <v>253.331713575614</v>
          </cell>
          <cell r="EM129">
            <v>237.68063710088401</v>
          </cell>
          <cell r="EN129">
            <v>278.38407136292199</v>
          </cell>
          <cell r="EO129">
            <v>272.10901550834501</v>
          </cell>
          <cell r="EP129">
            <v>263.79431239886998</v>
          </cell>
          <cell r="EQ129">
            <v>213.37746187800701</v>
          </cell>
          <cell r="ER129">
            <v>283.48171459338499</v>
          </cell>
          <cell r="ES129">
            <v>219.653802956064</v>
          </cell>
          <cell r="ET129">
            <v>260.14081849985098</v>
          </cell>
          <cell r="EU129">
            <v>286.92916093231798</v>
          </cell>
          <cell r="EV129">
            <v>310.33061467169398</v>
          </cell>
          <cell r="EW129">
            <v>216.72225925932401</v>
          </cell>
          <cell r="EX129">
            <v>238.86432542373399</v>
          </cell>
          <cell r="EY129">
            <v>253.861184695265</v>
          </cell>
          <cell r="EZ129">
            <v>181.42310162915501</v>
          </cell>
          <cell r="FA129">
            <v>184.338146196906</v>
          </cell>
          <cell r="FB129">
            <v>267.44308763107603</v>
          </cell>
          <cell r="FC129">
            <v>206.46308283023399</v>
          </cell>
          <cell r="FD129">
            <v>268.76540638338201</v>
          </cell>
          <cell r="FE129">
            <v>278.90837580979297</v>
          </cell>
          <cell r="FF129">
            <v>220.72201946035599</v>
          </cell>
          <cell r="FG129">
            <v>233.66790558377801</v>
          </cell>
          <cell r="FH129">
            <v>219.981102340413</v>
          </cell>
          <cell r="FI129">
            <v>245.91779333318499</v>
          </cell>
          <cell r="FJ129">
            <v>227.19771933957699</v>
          </cell>
          <cell r="FK129">
            <v>268.93301903995399</v>
          </cell>
          <cell r="FL129">
            <v>263.12943346867002</v>
          </cell>
          <cell r="FM129">
            <v>227.72538878188601</v>
          </cell>
          <cell r="FN129">
            <v>295.31055998664198</v>
          </cell>
          <cell r="FO129">
            <v>285.92934908093099</v>
          </cell>
          <cell r="FP129">
            <v>229.677211735909</v>
          </cell>
          <cell r="FQ129">
            <v>231.24063548199101</v>
          </cell>
          <cell r="FR129">
            <v>241.84299395429699</v>
          </cell>
          <cell r="FS129">
            <v>206.33187603891301</v>
          </cell>
          <cell r="FT129">
            <v>317.430389145552</v>
          </cell>
          <cell r="FU129">
            <v>334.02352418419599</v>
          </cell>
          <cell r="FV129">
            <v>241.91136119634601</v>
          </cell>
          <cell r="FW129">
            <v>261.52526411039798</v>
          </cell>
          <cell r="FX129">
            <v>258.35562508156897</v>
          </cell>
          <cell r="FY129">
            <v>232.51485487691099</v>
          </cell>
          <cell r="FZ129">
            <v>238.70664735801</v>
          </cell>
          <cell r="GA129">
            <v>279.950191639769</v>
          </cell>
          <cell r="GB129">
            <v>217.36094640725099</v>
          </cell>
          <cell r="GC129">
            <v>209.92488349844299</v>
          </cell>
          <cell r="GD129">
            <v>269.46555756327501</v>
          </cell>
          <cell r="GE129">
            <v>276.28491853602998</v>
          </cell>
          <cell r="GF129">
            <v>230.506542052497</v>
          </cell>
          <cell r="GG129">
            <v>241.378864464495</v>
          </cell>
          <cell r="GH129">
            <v>216.70793814324799</v>
          </cell>
          <cell r="GI129">
            <v>257.82305476184098</v>
          </cell>
          <cell r="GJ129">
            <v>215.12909174129601</v>
          </cell>
          <cell r="GK129">
            <v>269.97173094013198</v>
          </cell>
          <cell r="GL129">
            <v>269.74814110968703</v>
          </cell>
          <cell r="GM129">
            <v>219.70713078308901</v>
          </cell>
        </row>
        <row r="130">
          <cell r="A130">
            <v>38596</v>
          </cell>
          <cell r="B130">
            <v>312.76407448193902</v>
          </cell>
          <cell r="C130">
            <v>287.24503297514201</v>
          </cell>
          <cell r="D130">
            <v>206.06301530085901</v>
          </cell>
          <cell r="E130">
            <v>306.07496304360097</v>
          </cell>
          <cell r="F130">
            <v>272.80662239373697</v>
          </cell>
          <cell r="G130">
            <v>280.929219882079</v>
          </cell>
          <cell r="H130">
            <v>244.49258590747601</v>
          </cell>
          <cell r="I130">
            <v>158.387470676915</v>
          </cell>
          <cell r="J130">
            <v>210.757871895216</v>
          </cell>
          <cell r="K130">
            <v>212.32255028696599</v>
          </cell>
          <cell r="L130">
            <v>204.70224752669299</v>
          </cell>
          <cell r="M130">
            <v>289.025803282548</v>
          </cell>
          <cell r="N130">
            <v>238.92027931325899</v>
          </cell>
          <cell r="O130">
            <v>192.30595530855399</v>
          </cell>
          <cell r="P130">
            <v>356.57669398253103</v>
          </cell>
          <cell r="Q130">
            <v>209.465396949161</v>
          </cell>
          <cell r="R130">
            <v>352.52253964727697</v>
          </cell>
          <cell r="S130">
            <v>280.26112247492699</v>
          </cell>
          <cell r="T130">
            <v>268.81160034149701</v>
          </cell>
          <cell r="U130">
            <v>228.430651823999</v>
          </cell>
          <cell r="V130">
            <v>227.21299702340801</v>
          </cell>
          <cell r="W130">
            <v>210.390169912251</v>
          </cell>
          <cell r="X130">
            <v>260.97862885431499</v>
          </cell>
          <cell r="Y130">
            <v>313.13005404808598</v>
          </cell>
          <cell r="Z130">
            <v>262.19910921068202</v>
          </cell>
          <cell r="AA130">
            <v>244.698151053651</v>
          </cell>
          <cell r="AB130">
            <v>275.49769213286299</v>
          </cell>
          <cell r="AC130">
            <v>304.80421636490303</v>
          </cell>
          <cell r="AD130">
            <v>241.87055246022001</v>
          </cell>
          <cell r="AE130">
            <v>268.89602587319598</v>
          </cell>
          <cell r="AF130">
            <v>307.68307184315699</v>
          </cell>
          <cell r="AG130">
            <v>247.46421480188201</v>
          </cell>
          <cell r="AH130">
            <v>154.01163969271801</v>
          </cell>
          <cell r="AI130">
            <v>209.77954665949801</v>
          </cell>
          <cell r="AJ130">
            <v>245.79334543880501</v>
          </cell>
          <cell r="AK130">
            <v>264.803447440772</v>
          </cell>
          <cell r="AL130">
            <v>282.71044288950401</v>
          </cell>
          <cell r="AM130">
            <v>273.56697158185699</v>
          </cell>
          <cell r="AN130">
            <v>332.60622012729499</v>
          </cell>
          <cell r="AO130">
            <v>255.83809205104399</v>
          </cell>
          <cell r="AP130">
            <v>285.93945906947499</v>
          </cell>
          <cell r="AQ130">
            <v>233.83972535043199</v>
          </cell>
          <cell r="AR130">
            <v>234.25521306812001</v>
          </cell>
          <cell r="AS130">
            <v>231.77874095693201</v>
          </cell>
          <cell r="AT130">
            <v>234.055233638196</v>
          </cell>
          <cell r="AU130">
            <v>265.86161138919698</v>
          </cell>
          <cell r="AV130">
            <v>288.06688929432403</v>
          </cell>
          <cell r="AW130">
            <v>229.16690810463501</v>
          </cell>
          <cell r="AX130">
            <v>289.59312299717499</v>
          </cell>
          <cell r="AY130">
            <v>214.171718410111</v>
          </cell>
          <cell r="AZ130">
            <v>206.68286220657899</v>
          </cell>
          <cell r="BA130">
            <v>255.54932369214799</v>
          </cell>
          <cell r="BB130">
            <v>301.77077370202801</v>
          </cell>
          <cell r="BC130">
            <v>272.01783305795499</v>
          </cell>
          <cell r="BD130">
            <v>241.009236190075</v>
          </cell>
          <cell r="BE130">
            <v>234.24018010008299</v>
          </cell>
          <cell r="BF130">
            <v>280.74234949676901</v>
          </cell>
          <cell r="BG130">
            <v>280.47007364269399</v>
          </cell>
          <cell r="BH130">
            <v>277.48279086841501</v>
          </cell>
          <cell r="BI130">
            <v>254.86662252501301</v>
          </cell>
          <cell r="BJ130">
            <v>247.506864233421</v>
          </cell>
          <cell r="BK130">
            <v>234.36165529618299</v>
          </cell>
          <cell r="BL130">
            <v>276.93187275555402</v>
          </cell>
          <cell r="BM130">
            <v>302.04746870129202</v>
          </cell>
          <cell r="BN130">
            <v>220.54546172097801</v>
          </cell>
          <cell r="BO130">
            <v>308.037600881819</v>
          </cell>
          <cell r="BP130">
            <v>271.34009152145501</v>
          </cell>
          <cell r="BQ130">
            <v>357.08303322409301</v>
          </cell>
          <cell r="BR130">
            <v>222.629224074983</v>
          </cell>
          <cell r="BS130">
            <v>301.06461988011199</v>
          </cell>
          <cell r="BT130">
            <v>261.41534572922399</v>
          </cell>
          <cell r="BU130">
            <v>317.00663949170701</v>
          </cell>
          <cell r="BV130">
            <v>291.066856144474</v>
          </cell>
          <cell r="BW130">
            <v>159.005846734757</v>
          </cell>
          <cell r="BX130">
            <v>279.52445519114701</v>
          </cell>
          <cell r="BY130">
            <v>251.221626583502</v>
          </cell>
          <cell r="BZ130">
            <v>276.61525119344901</v>
          </cell>
          <cell r="CA130">
            <v>279.446753911673</v>
          </cell>
          <cell r="CB130">
            <v>298.33985738293899</v>
          </cell>
          <cell r="CC130">
            <v>284.29734089406202</v>
          </cell>
          <cell r="CD130">
            <v>314.65955242208298</v>
          </cell>
          <cell r="CE130">
            <v>315.28053754210799</v>
          </cell>
          <cell r="CF130">
            <v>288.197355446313</v>
          </cell>
          <cell r="CG130">
            <v>274.91449635415103</v>
          </cell>
          <cell r="CH130">
            <v>282.93873140261002</v>
          </cell>
          <cell r="CI130">
            <v>226.70908434007299</v>
          </cell>
          <cell r="CJ130">
            <v>230.189126978514</v>
          </cell>
          <cell r="CK130">
            <v>355.23419088826699</v>
          </cell>
          <cell r="CL130">
            <v>200.02761729467801</v>
          </cell>
          <cell r="CM130">
            <v>237.85697094874499</v>
          </cell>
          <cell r="CN130">
            <v>259.83634145640002</v>
          </cell>
          <cell r="CO130">
            <v>253.58026204243501</v>
          </cell>
          <cell r="CP130">
            <v>317.25669109863702</v>
          </cell>
          <cell r="CQ130">
            <v>240.43176796385899</v>
          </cell>
          <cell r="CR130">
            <v>228.991707698418</v>
          </cell>
          <cell r="CS130">
            <v>302.04746870129202</v>
          </cell>
          <cell r="CT130">
            <v>258.53060418726898</v>
          </cell>
          <cell r="CU130">
            <v>236.20990097373601</v>
          </cell>
          <cell r="CV130">
            <v>261.67011380366802</v>
          </cell>
          <cell r="CW130">
            <v>227.49408942527299</v>
          </cell>
          <cell r="CX130">
            <v>205.21240616982499</v>
          </cell>
          <cell r="CY130">
            <v>292.7040657993</v>
          </cell>
          <cell r="CZ130">
            <v>150.70139510340999</v>
          </cell>
          <cell r="DA130">
            <v>265.30269269400299</v>
          </cell>
          <cell r="DB130">
            <v>253.170941669119</v>
          </cell>
          <cell r="DC130">
            <v>209.05987193711599</v>
          </cell>
          <cell r="DD130">
            <v>246.07849997598399</v>
          </cell>
          <cell r="DE130">
            <v>334.29635999481201</v>
          </cell>
          <cell r="DF130">
            <v>242.60208746512899</v>
          </cell>
          <cell r="DG130">
            <v>267.98786740917097</v>
          </cell>
          <cell r="DH130">
            <v>213.465127908928</v>
          </cell>
          <cell r="DI130">
            <v>174.017837220492</v>
          </cell>
          <cell r="DJ130">
            <v>201.99033811263601</v>
          </cell>
          <cell r="DK130">
            <v>276.15410484962302</v>
          </cell>
          <cell r="DL130">
            <v>250.083252227077</v>
          </cell>
          <cell r="DM130">
            <v>218.48244582366601</v>
          </cell>
          <cell r="DN130">
            <v>262.144462867904</v>
          </cell>
          <cell r="DO130">
            <v>256.71006002034801</v>
          </cell>
          <cell r="DP130">
            <v>249.51385297246901</v>
          </cell>
          <cell r="DQ130">
            <v>225.33361089869101</v>
          </cell>
          <cell r="DR130">
            <v>183.209157397193</v>
          </cell>
          <cell r="DS130">
            <v>272.71823007026302</v>
          </cell>
          <cell r="DT130">
            <v>283.364217246755</v>
          </cell>
          <cell r="DU130">
            <v>282.54880395275501</v>
          </cell>
          <cell r="DV130">
            <v>258.11135635892299</v>
          </cell>
          <cell r="DW130">
            <v>274.36730368900197</v>
          </cell>
          <cell r="DX130">
            <v>268.79784654431199</v>
          </cell>
          <cell r="DY130">
            <v>309.53596134677002</v>
          </cell>
          <cell r="DZ130">
            <v>211.164834587336</v>
          </cell>
          <cell r="EA130">
            <v>205.68810494968901</v>
          </cell>
          <cell r="EB130">
            <v>294.53156556077602</v>
          </cell>
          <cell r="EC130">
            <v>196.62643176127801</v>
          </cell>
          <cell r="ED130">
            <v>201.46481062135999</v>
          </cell>
          <cell r="EE130">
            <v>291.38534492327398</v>
          </cell>
          <cell r="EF130">
            <v>194.43803830235299</v>
          </cell>
          <cell r="EG130">
            <v>213.76800383789001</v>
          </cell>
          <cell r="EH130">
            <v>232.477624486282</v>
          </cell>
          <cell r="EI130">
            <v>260.809568288425</v>
          </cell>
          <cell r="EJ130">
            <v>232.881584772081</v>
          </cell>
          <cell r="EK130">
            <v>263.08323935660502</v>
          </cell>
          <cell r="EL130">
            <v>254.11643693288701</v>
          </cell>
          <cell r="EM130">
            <v>230.55957791589</v>
          </cell>
          <cell r="EN130">
            <v>275.774509985691</v>
          </cell>
          <cell r="EO130">
            <v>271.32566660234397</v>
          </cell>
          <cell r="EP130">
            <v>262.89375625776</v>
          </cell>
          <cell r="EQ130">
            <v>210.40766904492901</v>
          </cell>
          <cell r="ER130">
            <v>282.71992267783799</v>
          </cell>
          <cell r="ES130">
            <v>219.844808957552</v>
          </cell>
          <cell r="ET130">
            <v>256.96843173962202</v>
          </cell>
          <cell r="EU130">
            <v>293.77372650877697</v>
          </cell>
          <cell r="EV130">
            <v>314.927989433498</v>
          </cell>
          <cell r="EW130">
            <v>219.39434798777299</v>
          </cell>
          <cell r="EX130">
            <v>239.03215049118</v>
          </cell>
          <cell r="EY130">
            <v>254.606884433613</v>
          </cell>
          <cell r="EZ130">
            <v>179.68795136117299</v>
          </cell>
          <cell r="FA130">
            <v>182.006533494938</v>
          </cell>
          <cell r="FB130">
            <v>271.43026986222497</v>
          </cell>
          <cell r="FC130">
            <v>207.08753300767401</v>
          </cell>
          <cell r="FD130">
            <v>265.97700192796998</v>
          </cell>
          <cell r="FE130">
            <v>283.60881343681001</v>
          </cell>
          <cell r="FF130">
            <v>222.904473273045</v>
          </cell>
          <cell r="FG130">
            <v>233.10626876007399</v>
          </cell>
          <cell r="FH130">
            <v>222.90586958505699</v>
          </cell>
          <cell r="FI130">
            <v>247.01983036886199</v>
          </cell>
          <cell r="FJ130">
            <v>214.773790456618</v>
          </cell>
          <cell r="FK130">
            <v>263.29803789938302</v>
          </cell>
          <cell r="FL130">
            <v>261.252986889569</v>
          </cell>
          <cell r="FM130">
            <v>215.18787106827699</v>
          </cell>
          <cell r="FN130">
            <v>308.11072432259601</v>
          </cell>
          <cell r="FO130">
            <v>280.39336429875601</v>
          </cell>
          <cell r="FP130">
            <v>231.14251534921601</v>
          </cell>
          <cell r="FQ130">
            <v>231.80914054013499</v>
          </cell>
          <cell r="FR130">
            <v>240.851865905023</v>
          </cell>
          <cell r="FS130">
            <v>205.937988812101</v>
          </cell>
          <cell r="FT130">
            <v>323.60161090238603</v>
          </cell>
          <cell r="FU130">
            <v>333.75212205231003</v>
          </cell>
          <cell r="FV130">
            <v>238.12977138885401</v>
          </cell>
          <cell r="FW130">
            <v>259.693205661842</v>
          </cell>
          <cell r="FX130">
            <v>260.33690789257003</v>
          </cell>
          <cell r="FY130">
            <v>231.55981889256</v>
          </cell>
          <cell r="FZ130">
            <v>237.70453722449099</v>
          </cell>
          <cell r="GA130">
            <v>279.94229613393998</v>
          </cell>
          <cell r="GB130">
            <v>220.71054951379099</v>
          </cell>
          <cell r="GC130">
            <v>210.054454330179</v>
          </cell>
          <cell r="GD130">
            <v>269.732294620132</v>
          </cell>
          <cell r="GE130">
            <v>280.72712297107103</v>
          </cell>
          <cell r="GF130">
            <v>228.29177962864</v>
          </cell>
          <cell r="GG130">
            <v>241.94147327413299</v>
          </cell>
          <cell r="GH130">
            <v>221.19342117597401</v>
          </cell>
          <cell r="GI130">
            <v>254.28550655782001</v>
          </cell>
          <cell r="GJ130">
            <v>216.378562650124</v>
          </cell>
          <cell r="GK130">
            <v>270.814499707837</v>
          </cell>
          <cell r="GL130">
            <v>269.51702163736002</v>
          </cell>
          <cell r="GM130">
            <v>221.42698458932099</v>
          </cell>
        </row>
        <row r="131">
          <cell r="A131">
            <v>38626</v>
          </cell>
          <cell r="B131">
            <v>308.13666856240201</v>
          </cell>
          <cell r="C131">
            <v>289.93288077586101</v>
          </cell>
          <cell r="D131">
            <v>208.00572056515099</v>
          </cell>
          <cell r="E131">
            <v>300.65359019686599</v>
          </cell>
          <cell r="F131">
            <v>265.37550281909398</v>
          </cell>
          <cell r="G131">
            <v>278.82048423779298</v>
          </cell>
          <cell r="H131">
            <v>245.94076157467501</v>
          </cell>
          <cell r="I131">
            <v>167.89607252018899</v>
          </cell>
          <cell r="J131">
            <v>210.12997580561401</v>
          </cell>
          <cell r="K131">
            <v>211.35853802443199</v>
          </cell>
          <cell r="L131">
            <v>201.825828757664</v>
          </cell>
          <cell r="M131">
            <v>286.56980481422801</v>
          </cell>
          <cell r="N131">
            <v>244.917740744425</v>
          </cell>
          <cell r="O131">
            <v>190.06021157675599</v>
          </cell>
          <cell r="P131">
            <v>349.81321663818898</v>
          </cell>
          <cell r="Q131">
            <v>223.303828550692</v>
          </cell>
          <cell r="R131">
            <v>357.695490395364</v>
          </cell>
          <cell r="S131">
            <v>280.531745889923</v>
          </cell>
          <cell r="T131">
            <v>267.989092277846</v>
          </cell>
          <cell r="U131">
            <v>223.80948979169199</v>
          </cell>
          <cell r="V131">
            <v>226.064795257828</v>
          </cell>
          <cell r="W131">
            <v>204.80214299885401</v>
          </cell>
          <cell r="X131">
            <v>263.96599911738502</v>
          </cell>
          <cell r="Y131">
            <v>322.57138227363998</v>
          </cell>
          <cell r="Z131">
            <v>259.93723057550602</v>
          </cell>
          <cell r="AA131">
            <v>242.33246753300099</v>
          </cell>
          <cell r="AB131">
            <v>270.57887485316002</v>
          </cell>
          <cell r="AC131">
            <v>298.98123877012</v>
          </cell>
          <cell r="AD131">
            <v>245.12351232459599</v>
          </cell>
          <cell r="AE131">
            <v>264.00395882223501</v>
          </cell>
          <cell r="AF131">
            <v>310.02420992344099</v>
          </cell>
          <cell r="AG131">
            <v>252.545860058443</v>
          </cell>
          <cell r="AH131">
            <v>149.042100613218</v>
          </cell>
          <cell r="AI131">
            <v>215.86771426090399</v>
          </cell>
          <cell r="AJ131">
            <v>245.082506197253</v>
          </cell>
          <cell r="AK131">
            <v>260.76589966304402</v>
          </cell>
          <cell r="AL131">
            <v>279.946134887288</v>
          </cell>
          <cell r="AM131">
            <v>263.004551624817</v>
          </cell>
          <cell r="AN131">
            <v>332.768197472488</v>
          </cell>
          <cell r="AO131">
            <v>248.26132892411201</v>
          </cell>
          <cell r="AP131">
            <v>287.65410535963599</v>
          </cell>
          <cell r="AQ131">
            <v>235.919300394678</v>
          </cell>
          <cell r="AR131">
            <v>235.25890169739901</v>
          </cell>
          <cell r="AS131">
            <v>229.73514479026801</v>
          </cell>
          <cell r="AT131">
            <v>233.58989502946901</v>
          </cell>
          <cell r="AU131">
            <v>267.22467925969403</v>
          </cell>
          <cell r="AV131">
            <v>292.30675939652701</v>
          </cell>
          <cell r="AW131">
            <v>223.85058588204899</v>
          </cell>
          <cell r="AX131">
            <v>289.99565911892898</v>
          </cell>
          <cell r="AY131">
            <v>212.26489760668099</v>
          </cell>
          <cell r="AZ131">
            <v>206.23767252575499</v>
          </cell>
          <cell r="BA131">
            <v>256.26582575926602</v>
          </cell>
          <cell r="BB131">
            <v>308.80383941500702</v>
          </cell>
          <cell r="BC131">
            <v>272.19038446678002</v>
          </cell>
          <cell r="BD131">
            <v>241.72035710217801</v>
          </cell>
          <cell r="BE131">
            <v>232.59946721385199</v>
          </cell>
          <cell r="BF131">
            <v>282.44197617054601</v>
          </cell>
          <cell r="BG131">
            <v>286.52267980520702</v>
          </cell>
          <cell r="BH131">
            <v>280.40800402994103</v>
          </cell>
          <cell r="BI131">
            <v>255.84294881203499</v>
          </cell>
          <cell r="BJ131">
            <v>235.395758968309</v>
          </cell>
          <cell r="BK131">
            <v>245.06707821765801</v>
          </cell>
          <cell r="BL131">
            <v>278.25746022587902</v>
          </cell>
          <cell r="BM131">
            <v>303.96349850790199</v>
          </cell>
          <cell r="BN131">
            <v>221.964837400351</v>
          </cell>
          <cell r="BO131">
            <v>316.10156999007</v>
          </cell>
          <cell r="BP131">
            <v>271.827637610311</v>
          </cell>
          <cell r="BQ131">
            <v>371.34945773432003</v>
          </cell>
          <cell r="BR131">
            <v>239.110570393003</v>
          </cell>
          <cell r="BS131">
            <v>295.19466263261</v>
          </cell>
          <cell r="BT131">
            <v>258.82680902301598</v>
          </cell>
          <cell r="BU131">
            <v>333.37932331128002</v>
          </cell>
          <cell r="BV131">
            <v>293.87089343434798</v>
          </cell>
          <cell r="BW131">
            <v>160.495680853225</v>
          </cell>
          <cell r="BX131">
            <v>287.81290412277099</v>
          </cell>
          <cell r="BY131">
            <v>247.546894045432</v>
          </cell>
          <cell r="BZ131">
            <v>274.44485080342599</v>
          </cell>
          <cell r="CA131">
            <v>281.76435349071699</v>
          </cell>
          <cell r="CB131">
            <v>298.858891702645</v>
          </cell>
          <cell r="CC131">
            <v>272.83176009531002</v>
          </cell>
          <cell r="CD131">
            <v>319.71805033237098</v>
          </cell>
          <cell r="CE131">
            <v>317.68336877972399</v>
          </cell>
          <cell r="CF131">
            <v>286.83703511760501</v>
          </cell>
          <cell r="CG131">
            <v>271.628108692924</v>
          </cell>
          <cell r="CH131">
            <v>287.23854026170397</v>
          </cell>
          <cell r="CI131">
            <v>217.21831772911699</v>
          </cell>
          <cell r="CJ131">
            <v>220.536069984861</v>
          </cell>
          <cell r="CK131">
            <v>348.21458909562301</v>
          </cell>
          <cell r="CL131">
            <v>199.335473120421</v>
          </cell>
          <cell r="CM131">
            <v>239.513397518527</v>
          </cell>
          <cell r="CN131">
            <v>259.50779271646599</v>
          </cell>
          <cell r="CO131">
            <v>250.80748810874201</v>
          </cell>
          <cell r="CP131">
            <v>314.322733441271</v>
          </cell>
          <cell r="CQ131">
            <v>240.244637064204</v>
          </cell>
          <cell r="CR131">
            <v>237.48839894221101</v>
          </cell>
          <cell r="CS131">
            <v>303.96349850790199</v>
          </cell>
          <cell r="CT131">
            <v>256.77818774998002</v>
          </cell>
          <cell r="CU131">
            <v>239.67960076142001</v>
          </cell>
          <cell r="CV131">
            <v>257.20617620627002</v>
          </cell>
          <cell r="CW131">
            <v>228.52991016542799</v>
          </cell>
          <cell r="CX131">
            <v>203.08679576736799</v>
          </cell>
          <cell r="CY131">
            <v>288.87735910342701</v>
          </cell>
          <cell r="CZ131">
            <v>154.08962522863499</v>
          </cell>
          <cell r="DA131">
            <v>267.79013253522498</v>
          </cell>
          <cell r="DB131">
            <v>262.65452140334497</v>
          </cell>
          <cell r="DC131">
            <v>212.731560983148</v>
          </cell>
          <cell r="DD131">
            <v>253.08366197618599</v>
          </cell>
          <cell r="DE131">
            <v>335.02964086162399</v>
          </cell>
          <cell r="DF131">
            <v>235.98431188356099</v>
          </cell>
          <cell r="DG131">
            <v>268.717433271576</v>
          </cell>
          <cell r="DH131">
            <v>215.281593992849</v>
          </cell>
          <cell r="DI131">
            <v>180.70754349494999</v>
          </cell>
          <cell r="DJ131">
            <v>208.356410784384</v>
          </cell>
          <cell r="DK131">
            <v>273.51107513268198</v>
          </cell>
          <cell r="DL131">
            <v>234.75666147496801</v>
          </cell>
          <cell r="DM131">
            <v>219.82704244214699</v>
          </cell>
          <cell r="DN131">
            <v>258.55346087925199</v>
          </cell>
          <cell r="DO131">
            <v>259.266894824465</v>
          </cell>
          <cell r="DP131">
            <v>252.91450596074799</v>
          </cell>
          <cell r="DQ131">
            <v>227.434111794046</v>
          </cell>
          <cell r="DR131">
            <v>181.20988670417</v>
          </cell>
          <cell r="DS131">
            <v>275.47604336392601</v>
          </cell>
          <cell r="DT131">
            <v>285.12468887138402</v>
          </cell>
          <cell r="DU131">
            <v>292.177073439553</v>
          </cell>
          <cell r="DV131">
            <v>261.402263783791</v>
          </cell>
          <cell r="DW131">
            <v>274.41908482241502</v>
          </cell>
          <cell r="DX131">
            <v>271.70771901951099</v>
          </cell>
          <cell r="DY131">
            <v>305.86404167087602</v>
          </cell>
          <cell r="DZ131">
            <v>205.339310442921</v>
          </cell>
          <cell r="EA131">
            <v>201.06828223243201</v>
          </cell>
          <cell r="EB131">
            <v>298.91742424156001</v>
          </cell>
          <cell r="EC131">
            <v>187.853664096111</v>
          </cell>
          <cell r="ED131">
            <v>205.04876619512001</v>
          </cell>
          <cell r="EE131">
            <v>282.152745024495</v>
          </cell>
          <cell r="EF131">
            <v>207.66030679004899</v>
          </cell>
          <cell r="EG131">
            <v>221.83632121527</v>
          </cell>
          <cell r="EH131">
            <v>234.53933375736901</v>
          </cell>
          <cell r="EI131">
            <v>261.18952159834902</v>
          </cell>
          <cell r="EJ131">
            <v>236.42365444854599</v>
          </cell>
          <cell r="EK131">
            <v>265.254252070154</v>
          </cell>
          <cell r="EL131">
            <v>262.99841762301401</v>
          </cell>
          <cell r="EM131">
            <v>238.70912221885499</v>
          </cell>
          <cell r="EN131">
            <v>278.32852324352899</v>
          </cell>
          <cell r="EO131">
            <v>272.29023555902501</v>
          </cell>
          <cell r="EP131">
            <v>266.74235394911</v>
          </cell>
          <cell r="EQ131">
            <v>207.44605580379999</v>
          </cell>
          <cell r="ER131">
            <v>283.88344417017998</v>
          </cell>
          <cell r="ES131">
            <v>221.83191899809199</v>
          </cell>
          <cell r="ET131">
            <v>258.00836680770601</v>
          </cell>
          <cell r="EU131">
            <v>292.023545026146</v>
          </cell>
          <cell r="EV131">
            <v>313.25504336044798</v>
          </cell>
          <cell r="EW131">
            <v>211.34693661249699</v>
          </cell>
          <cell r="EX131">
            <v>239.23568504099401</v>
          </cell>
          <cell r="EY131">
            <v>254.81134013876499</v>
          </cell>
          <cell r="EZ131">
            <v>184.30603640948101</v>
          </cell>
          <cell r="FA131">
            <v>178.30744826836701</v>
          </cell>
          <cell r="FB131">
            <v>271.43580520149101</v>
          </cell>
          <cell r="FC131">
            <v>216.15178454032201</v>
          </cell>
          <cell r="FD131">
            <v>270.32348667243002</v>
          </cell>
          <cell r="FE131">
            <v>283.726630777992</v>
          </cell>
          <cell r="FF131">
            <v>223.185295370896</v>
          </cell>
          <cell r="FG131">
            <v>232.98615613502199</v>
          </cell>
          <cell r="FH131">
            <v>221.79863011264999</v>
          </cell>
          <cell r="FI131">
            <v>247.569536742449</v>
          </cell>
          <cell r="FJ131">
            <v>221.989387412421</v>
          </cell>
          <cell r="FK131">
            <v>261.60216472990498</v>
          </cell>
          <cell r="FL131">
            <v>266.45037594523097</v>
          </cell>
          <cell r="FM131">
            <v>236.83767493902701</v>
          </cell>
          <cell r="FN131">
            <v>306.721135196501</v>
          </cell>
          <cell r="FO131">
            <v>277.557227541994</v>
          </cell>
          <cell r="FP131">
            <v>233.937129208095</v>
          </cell>
          <cell r="FQ131">
            <v>229.47124205218401</v>
          </cell>
          <cell r="FR131">
            <v>239.40878880517701</v>
          </cell>
          <cell r="FS131">
            <v>202.614741793017</v>
          </cell>
          <cell r="FT131">
            <v>328.25235330480899</v>
          </cell>
          <cell r="FU131">
            <v>328.44783481949298</v>
          </cell>
          <cell r="FV131">
            <v>244.30916691537001</v>
          </cell>
          <cell r="FW131">
            <v>253.84434938953899</v>
          </cell>
          <cell r="FX131">
            <v>261.57506154068699</v>
          </cell>
          <cell r="FY131">
            <v>232.15119802749001</v>
          </cell>
          <cell r="FZ131">
            <v>236.699586571477</v>
          </cell>
          <cell r="GA131">
            <v>280.73542121882701</v>
          </cell>
          <cell r="GB131">
            <v>218.37464000189101</v>
          </cell>
          <cell r="GC131">
            <v>218.97854570651501</v>
          </cell>
          <cell r="GD131">
            <v>270.110965508383</v>
          </cell>
          <cell r="GE131">
            <v>275.45108279233102</v>
          </cell>
          <cell r="GF131">
            <v>228.32751410111999</v>
          </cell>
          <cell r="GG131">
            <v>241.125102717244</v>
          </cell>
          <cell r="GH131">
            <v>221.664825516029</v>
          </cell>
          <cell r="GI131">
            <v>253.19395781830301</v>
          </cell>
          <cell r="GJ131">
            <v>211.77210942879901</v>
          </cell>
          <cell r="GK131">
            <v>271.97232441524801</v>
          </cell>
          <cell r="GL131">
            <v>264.65176857448301</v>
          </cell>
          <cell r="GM131">
            <v>219.915656692037</v>
          </cell>
        </row>
        <row r="132">
          <cell r="A132">
            <v>38657</v>
          </cell>
          <cell r="B132">
            <v>311.71515426907001</v>
          </cell>
          <cell r="C132">
            <v>290.38721938185301</v>
          </cell>
          <cell r="D132">
            <v>202.832142041103</v>
          </cell>
          <cell r="E132">
            <v>305.59245559820602</v>
          </cell>
          <cell r="F132">
            <v>264.85653520096002</v>
          </cell>
          <cell r="G132">
            <v>274.83009444096598</v>
          </cell>
          <cell r="H132">
            <v>247.537035524506</v>
          </cell>
          <cell r="I132">
            <v>167.15606284198799</v>
          </cell>
          <cell r="J132">
            <v>220.457125647607</v>
          </cell>
          <cell r="K132">
            <v>211.60505722686199</v>
          </cell>
          <cell r="L132">
            <v>205.134865903421</v>
          </cell>
          <cell r="M132">
            <v>283.51434977411401</v>
          </cell>
          <cell r="N132">
            <v>240.17872553613401</v>
          </cell>
          <cell r="O132">
            <v>190.59528299936099</v>
          </cell>
          <cell r="P132">
            <v>345.45514241083703</v>
          </cell>
          <cell r="Q132">
            <v>207.444051823828</v>
          </cell>
          <cell r="R132">
            <v>354.848986855948</v>
          </cell>
          <cell r="S132">
            <v>278.01557041422001</v>
          </cell>
          <cell r="T132">
            <v>267.52622130779702</v>
          </cell>
          <cell r="U132">
            <v>226.96866607373701</v>
          </cell>
          <cell r="V132">
            <v>232.441156566118</v>
          </cell>
          <cell r="W132">
            <v>204.42172483060401</v>
          </cell>
          <cell r="X132">
            <v>261.22479650444802</v>
          </cell>
          <cell r="Y132">
            <v>306.78418241403</v>
          </cell>
          <cell r="Z132">
            <v>260.930968902985</v>
          </cell>
          <cell r="AA132">
            <v>241.750770949875</v>
          </cell>
          <cell r="AB132">
            <v>270.54475656281198</v>
          </cell>
          <cell r="AC132">
            <v>325.51546132978001</v>
          </cell>
          <cell r="AD132">
            <v>248.06771494411501</v>
          </cell>
          <cell r="AE132">
            <v>270.734508530705</v>
          </cell>
          <cell r="AF132">
            <v>308.57159268921998</v>
          </cell>
          <cell r="AG132">
            <v>250.372443827121</v>
          </cell>
          <cell r="AH132">
            <v>149.63618402486199</v>
          </cell>
          <cell r="AI132">
            <v>202.488102188168</v>
          </cell>
          <cell r="AJ132">
            <v>247.68219753110299</v>
          </cell>
          <cell r="AK132">
            <v>264.15820119617899</v>
          </cell>
          <cell r="AL132">
            <v>287.22351990320499</v>
          </cell>
          <cell r="AM132">
            <v>272.19422910812102</v>
          </cell>
          <cell r="AN132">
            <v>336.30444096330802</v>
          </cell>
          <cell r="AO132">
            <v>250.536263040791</v>
          </cell>
          <cell r="AP132">
            <v>287.40627603967903</v>
          </cell>
          <cell r="AQ132">
            <v>234.46051919157301</v>
          </cell>
          <cell r="AR132">
            <v>234.52455911276999</v>
          </cell>
          <cell r="AS132">
            <v>238.632227419077</v>
          </cell>
          <cell r="AT132">
            <v>236.62753940269599</v>
          </cell>
          <cell r="AU132">
            <v>266.17359716238298</v>
          </cell>
          <cell r="AV132">
            <v>293.19395540533401</v>
          </cell>
          <cell r="AW132">
            <v>227.494107803036</v>
          </cell>
          <cell r="AX132">
            <v>291.42727918283498</v>
          </cell>
          <cell r="AY132">
            <v>217.43358764789701</v>
          </cell>
          <cell r="AZ132">
            <v>210.942270080508</v>
          </cell>
          <cell r="BA132">
            <v>256.67866483691301</v>
          </cell>
          <cell r="BB132">
            <v>303.12080012945302</v>
          </cell>
          <cell r="BC132">
            <v>272.123737858173</v>
          </cell>
          <cell r="BD132">
            <v>240.96940132620901</v>
          </cell>
          <cell r="BE132">
            <v>234.745959958996</v>
          </cell>
          <cell r="BF132">
            <v>285.37626557009497</v>
          </cell>
          <cell r="BG132">
            <v>287.64882440009399</v>
          </cell>
          <cell r="BH132">
            <v>278.51967977596303</v>
          </cell>
          <cell r="BI132">
            <v>255.80748232101999</v>
          </cell>
          <cell r="BJ132">
            <v>243.85294097796401</v>
          </cell>
          <cell r="BK132">
            <v>237.36134481315901</v>
          </cell>
          <cell r="BL132">
            <v>273.33986687355201</v>
          </cell>
          <cell r="BM132">
            <v>302.99129119592402</v>
          </cell>
          <cell r="BN132">
            <v>223.76978713053001</v>
          </cell>
          <cell r="BO132">
            <v>316.898492940371</v>
          </cell>
          <cell r="BP132">
            <v>273.904508723775</v>
          </cell>
          <cell r="BQ132">
            <v>354.97095645393</v>
          </cell>
          <cell r="BR132">
            <v>230.881885474368</v>
          </cell>
          <cell r="BS132">
            <v>306.58081405080998</v>
          </cell>
          <cell r="BT132">
            <v>259.77547854625197</v>
          </cell>
          <cell r="BU132">
            <v>325.52961264212399</v>
          </cell>
          <cell r="BV132">
            <v>292.80776989052299</v>
          </cell>
          <cell r="BW132">
            <v>166.86461554175301</v>
          </cell>
          <cell r="BX132">
            <v>279.977945811263</v>
          </cell>
          <cell r="BY132">
            <v>243.904096430403</v>
          </cell>
          <cell r="BZ132">
            <v>274.35682623388902</v>
          </cell>
          <cell r="CA132">
            <v>274.826526510424</v>
          </cell>
          <cell r="CB132">
            <v>297.314844184881</v>
          </cell>
          <cell r="CC132">
            <v>278.59011460590699</v>
          </cell>
          <cell r="CD132">
            <v>322.64281965029102</v>
          </cell>
          <cell r="CE132">
            <v>316.879281859721</v>
          </cell>
          <cell r="CF132">
            <v>293.45451455288401</v>
          </cell>
          <cell r="CG132">
            <v>275.91803821576002</v>
          </cell>
          <cell r="CH132">
            <v>292.865727199925</v>
          </cell>
          <cell r="CI132">
            <v>219.974296418965</v>
          </cell>
          <cell r="CJ132">
            <v>223.67460407638501</v>
          </cell>
          <cell r="CK132">
            <v>352.49566040184999</v>
          </cell>
          <cell r="CL132">
            <v>199.71985434092599</v>
          </cell>
          <cell r="CM132">
            <v>235.907396203828</v>
          </cell>
          <cell r="CN132">
            <v>257.87775337713202</v>
          </cell>
          <cell r="CO132">
            <v>253.408163555795</v>
          </cell>
          <cell r="CP132">
            <v>306.04746008251601</v>
          </cell>
          <cell r="CQ132">
            <v>237.596368081501</v>
          </cell>
          <cell r="CR132">
            <v>235.08184572561399</v>
          </cell>
          <cell r="CS132">
            <v>302.99129119592402</v>
          </cell>
          <cell r="CT132">
            <v>262.21956284954001</v>
          </cell>
          <cell r="CU132">
            <v>241.94697767337101</v>
          </cell>
          <cell r="CV132">
            <v>251.63736288058601</v>
          </cell>
          <cell r="CW132">
            <v>229.036552113227</v>
          </cell>
          <cell r="CX132">
            <v>204.68002254744201</v>
          </cell>
          <cell r="CY132">
            <v>297.38857871989802</v>
          </cell>
          <cell r="CZ132">
            <v>155.139534094911</v>
          </cell>
          <cell r="DA132">
            <v>260.59811892083098</v>
          </cell>
          <cell r="DB132">
            <v>257.39476134168501</v>
          </cell>
          <cell r="DC132">
            <v>216.813882100218</v>
          </cell>
          <cell r="DD132">
            <v>250.10269943387601</v>
          </cell>
          <cell r="DE132">
            <v>337.67969728018198</v>
          </cell>
          <cell r="DF132">
            <v>241.76631939326799</v>
          </cell>
          <cell r="DG132">
            <v>271.53421347161998</v>
          </cell>
          <cell r="DH132">
            <v>214.83871457983199</v>
          </cell>
          <cell r="DI132">
            <v>175.42511660341901</v>
          </cell>
          <cell r="DJ132">
            <v>209.635976845583</v>
          </cell>
          <cell r="DK132">
            <v>277.24265939455501</v>
          </cell>
          <cell r="DL132">
            <v>240.44394852506699</v>
          </cell>
          <cell r="DM132">
            <v>221.15312629284699</v>
          </cell>
          <cell r="DN132">
            <v>259.03482567927699</v>
          </cell>
          <cell r="DO132">
            <v>259.572778211664</v>
          </cell>
          <cell r="DP132">
            <v>251.13743632785301</v>
          </cell>
          <cell r="DQ132">
            <v>224.95607301796599</v>
          </cell>
          <cell r="DR132">
            <v>185.02293879523401</v>
          </cell>
          <cell r="DS132">
            <v>278.24060118871301</v>
          </cell>
          <cell r="DT132">
            <v>292.22907314598399</v>
          </cell>
          <cell r="DU132">
            <v>286.26487043516801</v>
          </cell>
          <cell r="DV132">
            <v>260.91220106842798</v>
          </cell>
          <cell r="DW132">
            <v>275.19608682344301</v>
          </cell>
          <cell r="DX132">
            <v>271.810082212765</v>
          </cell>
          <cell r="DY132">
            <v>308.17404995994298</v>
          </cell>
          <cell r="DZ132">
            <v>204.025163540569</v>
          </cell>
          <cell r="EA132">
            <v>206.04965729750401</v>
          </cell>
          <cell r="EB132">
            <v>300.350291201103</v>
          </cell>
          <cell r="EC132">
            <v>200.329341512849</v>
          </cell>
          <cell r="ED132">
            <v>204.75653590438199</v>
          </cell>
          <cell r="EE132">
            <v>292.141179021764</v>
          </cell>
          <cell r="EF132">
            <v>198.77328112126199</v>
          </cell>
          <cell r="EG132">
            <v>223.38221378532799</v>
          </cell>
          <cell r="EH132">
            <v>230.057017381658</v>
          </cell>
          <cell r="EI132">
            <v>262.25352564862999</v>
          </cell>
          <cell r="EJ132">
            <v>232.09136372439801</v>
          </cell>
          <cell r="EK132">
            <v>262.03945677633698</v>
          </cell>
          <cell r="EL132">
            <v>264.05014713808703</v>
          </cell>
          <cell r="EM132">
            <v>236.014211116273</v>
          </cell>
          <cell r="EN132">
            <v>277.88349819890499</v>
          </cell>
          <cell r="EO132">
            <v>272.59732687161102</v>
          </cell>
          <cell r="EP132">
            <v>265.33150057479099</v>
          </cell>
          <cell r="EQ132">
            <v>213.56937120251601</v>
          </cell>
          <cell r="ER132">
            <v>284.93728452261098</v>
          </cell>
          <cell r="ES132">
            <v>219.89816500785801</v>
          </cell>
          <cell r="ET132">
            <v>258.44557131395499</v>
          </cell>
          <cell r="EU132">
            <v>289.46957690337501</v>
          </cell>
          <cell r="EV132">
            <v>308.98040098420802</v>
          </cell>
          <cell r="EW132">
            <v>212.19887911379499</v>
          </cell>
          <cell r="EX132">
            <v>239.421876018483</v>
          </cell>
          <cell r="EY132">
            <v>256.59388130575798</v>
          </cell>
          <cell r="EZ132">
            <v>182.294583733471</v>
          </cell>
          <cell r="FA132">
            <v>186.97212270473599</v>
          </cell>
          <cell r="FB132">
            <v>272.50367329515802</v>
          </cell>
          <cell r="FC132">
            <v>204.667855547827</v>
          </cell>
          <cell r="FD132">
            <v>270.22971413514102</v>
          </cell>
          <cell r="FE132">
            <v>282.739005710698</v>
          </cell>
          <cell r="FF132">
            <v>217.17463180772501</v>
          </cell>
          <cell r="FG132">
            <v>234.70339845904101</v>
          </cell>
          <cell r="FH132">
            <v>225.6779893129</v>
          </cell>
          <cell r="FI132">
            <v>248.50528858871999</v>
          </cell>
          <cell r="FJ132">
            <v>215.877032625846</v>
          </cell>
          <cell r="FK132">
            <v>264.22821179948198</v>
          </cell>
          <cell r="FL132">
            <v>269.56144464598299</v>
          </cell>
          <cell r="FM132">
            <v>228.89814236955399</v>
          </cell>
          <cell r="FN132">
            <v>303.91279086631801</v>
          </cell>
          <cell r="FO132">
            <v>276.52138949501301</v>
          </cell>
          <cell r="FP132">
            <v>230.51324338666001</v>
          </cell>
          <cell r="FQ132">
            <v>227.66007694514099</v>
          </cell>
          <cell r="FR132">
            <v>241.739679366269</v>
          </cell>
          <cell r="FS132">
            <v>206.95778303468799</v>
          </cell>
          <cell r="FT132">
            <v>326.23212837086197</v>
          </cell>
          <cell r="FU132">
            <v>335.749874507789</v>
          </cell>
          <cell r="FV132">
            <v>244.07947954244</v>
          </cell>
          <cell r="FW132">
            <v>260.83278813855998</v>
          </cell>
          <cell r="FX132">
            <v>261.568413851316</v>
          </cell>
          <cell r="FY132">
            <v>233.00587928874401</v>
          </cell>
          <cell r="FZ132">
            <v>238.80760595941899</v>
          </cell>
          <cell r="GA132">
            <v>277.375626402259</v>
          </cell>
          <cell r="GB132">
            <v>217.504274526487</v>
          </cell>
          <cell r="GC132">
            <v>220.355135283084</v>
          </cell>
          <cell r="GD132">
            <v>273.66287729516603</v>
          </cell>
          <cell r="GE132">
            <v>278.123448341038</v>
          </cell>
          <cell r="GF132">
            <v>231.257293717262</v>
          </cell>
          <cell r="GG132">
            <v>244.273405689199</v>
          </cell>
          <cell r="GH132">
            <v>212.59920983405601</v>
          </cell>
          <cell r="GI132">
            <v>255.103161116948</v>
          </cell>
          <cell r="GJ132">
            <v>215.16248354795999</v>
          </cell>
          <cell r="GK132">
            <v>276.31763948117998</v>
          </cell>
          <cell r="GL132">
            <v>266.60858278410001</v>
          </cell>
          <cell r="GM132">
            <v>219.36685978729801</v>
          </cell>
        </row>
        <row r="133">
          <cell r="A133">
            <v>38687</v>
          </cell>
          <cell r="B133">
            <v>297.686616363707</v>
          </cell>
          <cell r="C133">
            <v>287.92058503788701</v>
          </cell>
          <cell r="D133">
            <v>210.44639701909</v>
          </cell>
          <cell r="E133">
            <v>306.88811728176103</v>
          </cell>
          <cell r="F133">
            <v>268.09655532163299</v>
          </cell>
          <cell r="G133">
            <v>277.401711093892</v>
          </cell>
          <cell r="H133">
            <v>247.37480231385001</v>
          </cell>
          <cell r="I133">
            <v>169.77725048386699</v>
          </cell>
          <cell r="J133">
            <v>216.38711971966401</v>
          </cell>
          <cell r="K133">
            <v>200.96330316298801</v>
          </cell>
          <cell r="L133">
            <v>204.04117187092601</v>
          </cell>
          <cell r="M133">
            <v>292.84651686559602</v>
          </cell>
          <cell r="N133">
            <v>241.11258184980099</v>
          </cell>
          <cell r="O133">
            <v>195.87596834294601</v>
          </cell>
          <cell r="P133">
            <v>350.24129178291003</v>
          </cell>
          <cell r="Q133">
            <v>221.267277851871</v>
          </cell>
          <cell r="R133">
            <v>358.28737839825601</v>
          </cell>
          <cell r="S133">
            <v>279.78097498046498</v>
          </cell>
          <cell r="T133">
            <v>270.19131033679702</v>
          </cell>
          <cell r="U133">
            <v>234.82513141959299</v>
          </cell>
          <cell r="V133">
            <v>223.36689212181699</v>
          </cell>
          <cell r="W133">
            <v>207.84639581619899</v>
          </cell>
          <cell r="X133">
            <v>271.11074725577498</v>
          </cell>
          <cell r="Y133">
            <v>331.99840463038601</v>
          </cell>
          <cell r="Z133">
            <v>255.24352155598399</v>
          </cell>
          <cell r="AA133">
            <v>244.87760548565601</v>
          </cell>
          <cell r="AB133">
            <v>274.52277035245697</v>
          </cell>
          <cell r="AC133">
            <v>308.83075972043503</v>
          </cell>
          <cell r="AD133">
            <v>247.64320810499299</v>
          </cell>
          <cell r="AE133">
            <v>265.698375813545</v>
          </cell>
          <cell r="AF133">
            <v>309.47495258937403</v>
          </cell>
          <cell r="AG133">
            <v>243.63309408686101</v>
          </cell>
          <cell r="AH133">
            <v>149.36519373858499</v>
          </cell>
          <cell r="AI133">
            <v>202.383727510266</v>
          </cell>
          <cell r="AJ133">
            <v>247.94691290864</v>
          </cell>
          <cell r="AK133">
            <v>265.33672042823002</v>
          </cell>
          <cell r="AL133">
            <v>283.60869469323399</v>
          </cell>
          <cell r="AM133">
            <v>277.24103874831002</v>
          </cell>
          <cell r="AN133">
            <v>335.59508556147603</v>
          </cell>
          <cell r="AO133">
            <v>254.12446303569499</v>
          </cell>
          <cell r="AP133">
            <v>291.73920993928101</v>
          </cell>
          <cell r="AQ133">
            <v>239.24135200516699</v>
          </cell>
          <cell r="AR133">
            <v>241.63063804735901</v>
          </cell>
          <cell r="AS133">
            <v>234.663824609307</v>
          </cell>
          <cell r="AT133">
            <v>235.30926030145599</v>
          </cell>
          <cell r="AU133">
            <v>267.27528284680199</v>
          </cell>
          <cell r="AV133">
            <v>295.86809464117698</v>
          </cell>
          <cell r="AW133">
            <v>219.96041548165701</v>
          </cell>
          <cell r="AX133">
            <v>293.740453862067</v>
          </cell>
          <cell r="AY133">
            <v>210.07167161663099</v>
          </cell>
          <cell r="AZ133">
            <v>207.30171836911401</v>
          </cell>
          <cell r="BA133">
            <v>257.46965770512202</v>
          </cell>
          <cell r="BB133">
            <v>306.82216261070698</v>
          </cell>
          <cell r="BC133">
            <v>273.537906666845</v>
          </cell>
          <cell r="BD133">
            <v>240.03499652937899</v>
          </cell>
          <cell r="BE133">
            <v>230.11240459896101</v>
          </cell>
          <cell r="BF133">
            <v>287.14183381938301</v>
          </cell>
          <cell r="BG133">
            <v>290.61827234341899</v>
          </cell>
          <cell r="BH133">
            <v>278.17522792219</v>
          </cell>
          <cell r="BI133">
            <v>257.810977909602</v>
          </cell>
          <cell r="BJ133">
            <v>253.010631148481</v>
          </cell>
          <cell r="BK133">
            <v>236.17420121556199</v>
          </cell>
          <cell r="BL133">
            <v>276.521258382881</v>
          </cell>
          <cell r="BM133">
            <v>304.68993780949597</v>
          </cell>
          <cell r="BN133">
            <v>224.99637640526001</v>
          </cell>
          <cell r="BO133">
            <v>321.44237067259002</v>
          </cell>
          <cell r="BP133">
            <v>285.18735384860099</v>
          </cell>
          <cell r="BQ133">
            <v>368.15817378238199</v>
          </cell>
          <cell r="BR133">
            <v>230.81569916289999</v>
          </cell>
          <cell r="BS133">
            <v>300.12650124809301</v>
          </cell>
          <cell r="BT133">
            <v>261.09204203859599</v>
          </cell>
          <cell r="BU133">
            <v>339.41847680445602</v>
          </cell>
          <cell r="BV133">
            <v>293.74143728195298</v>
          </cell>
          <cell r="BW133">
            <v>161.84459814169301</v>
          </cell>
          <cell r="BX133">
            <v>284.34459084312698</v>
          </cell>
          <cell r="BY133">
            <v>244.57073337139201</v>
          </cell>
          <cell r="BZ133">
            <v>277.40268901482699</v>
          </cell>
          <cell r="CA133">
            <v>275.20172894075301</v>
          </cell>
          <cell r="CB133">
            <v>299.26659057099903</v>
          </cell>
          <cell r="CC133">
            <v>273.05954019708503</v>
          </cell>
          <cell r="CD133">
            <v>317.50517075353702</v>
          </cell>
          <cell r="CE133">
            <v>321.891062834011</v>
          </cell>
          <cell r="CF133">
            <v>292.832577560007</v>
          </cell>
          <cell r="CG133">
            <v>276.56585097442598</v>
          </cell>
          <cell r="CH133">
            <v>292.721432741755</v>
          </cell>
          <cell r="CI133">
            <v>224.01569492444901</v>
          </cell>
          <cell r="CJ133">
            <v>225.193971682773</v>
          </cell>
          <cell r="CK133">
            <v>354.44176301063402</v>
          </cell>
          <cell r="CL133">
            <v>200.73215453882099</v>
          </cell>
          <cell r="CM133">
            <v>236.66114503406499</v>
          </cell>
          <cell r="CN133">
            <v>259.42758377392101</v>
          </cell>
          <cell r="CO133">
            <v>250.712511650875</v>
          </cell>
          <cell r="CP133">
            <v>306.87364170868102</v>
          </cell>
          <cell r="CQ133">
            <v>240.134070724536</v>
          </cell>
          <cell r="CR133">
            <v>234.61395262802901</v>
          </cell>
          <cell r="CS133">
            <v>304.68993780949597</v>
          </cell>
          <cell r="CT133">
            <v>261.11288753083801</v>
          </cell>
          <cell r="CU133">
            <v>237.526809434955</v>
          </cell>
          <cell r="CV133">
            <v>254.85282299513099</v>
          </cell>
          <cell r="CW133">
            <v>231.115145095766</v>
          </cell>
          <cell r="CX133">
            <v>222.334408161184</v>
          </cell>
          <cell r="CY133">
            <v>297.07001476633002</v>
          </cell>
          <cell r="CZ133">
            <v>161.27802455217801</v>
          </cell>
          <cell r="DA133">
            <v>266.26436150666598</v>
          </cell>
          <cell r="DB133">
            <v>261.32005281632303</v>
          </cell>
          <cell r="DC133">
            <v>216.609479372799</v>
          </cell>
          <cell r="DD133">
            <v>249.862576811075</v>
          </cell>
          <cell r="DE133">
            <v>348.39982901656498</v>
          </cell>
          <cell r="DF133">
            <v>245.87609457059801</v>
          </cell>
          <cell r="DG133">
            <v>269.05912475638399</v>
          </cell>
          <cell r="DH133">
            <v>215.88945446363601</v>
          </cell>
          <cell r="DI133">
            <v>178.163181527554</v>
          </cell>
          <cell r="DJ133">
            <v>206.79598671395601</v>
          </cell>
          <cell r="DK133">
            <v>277.41518850221598</v>
          </cell>
          <cell r="DL133">
            <v>245.54102593106799</v>
          </cell>
          <cell r="DM133">
            <v>222.03617286350701</v>
          </cell>
          <cell r="DN133">
            <v>264.12440477747202</v>
          </cell>
          <cell r="DO133">
            <v>257.64822389275798</v>
          </cell>
          <cell r="DP133">
            <v>246.30152146545001</v>
          </cell>
          <cell r="DQ133">
            <v>226.965577019074</v>
          </cell>
          <cell r="DR133">
            <v>183.12471213125301</v>
          </cell>
          <cell r="DS133">
            <v>279.99987243535099</v>
          </cell>
          <cell r="DT133">
            <v>269.80122774541701</v>
          </cell>
          <cell r="DU133">
            <v>287.97479482174299</v>
          </cell>
          <cell r="DV133">
            <v>261.65911786418599</v>
          </cell>
          <cell r="DW133">
            <v>266.82593969749701</v>
          </cell>
          <cell r="DX133">
            <v>266.594938926417</v>
          </cell>
          <cell r="DY133">
            <v>312.31055752509502</v>
          </cell>
          <cell r="DZ133">
            <v>217.51587229494001</v>
          </cell>
          <cell r="EA133">
            <v>205.21010404611201</v>
          </cell>
          <cell r="EB133">
            <v>298.76237155122197</v>
          </cell>
          <cell r="EC133">
            <v>197.981733429353</v>
          </cell>
          <cell r="ED133">
            <v>207.026785783381</v>
          </cell>
          <cell r="EE133">
            <v>284.77033491546501</v>
          </cell>
          <cell r="EF133">
            <v>209.54090907622199</v>
          </cell>
          <cell r="EG133">
            <v>222.55035140728199</v>
          </cell>
          <cell r="EH133">
            <v>241.529536188311</v>
          </cell>
          <cell r="EI133">
            <v>262.36947833677999</v>
          </cell>
          <cell r="EJ133">
            <v>237.00104714199</v>
          </cell>
          <cell r="EK133">
            <v>263.79997148151602</v>
          </cell>
          <cell r="EL133">
            <v>256.763337264553</v>
          </cell>
          <cell r="EM133">
            <v>240.81366924355001</v>
          </cell>
          <cell r="EN133">
            <v>275.32773013214199</v>
          </cell>
          <cell r="EO133">
            <v>273.89445514693898</v>
          </cell>
          <cell r="EP133">
            <v>265.99479427895102</v>
          </cell>
          <cell r="EQ133">
            <v>205.41727452366399</v>
          </cell>
          <cell r="ER133">
            <v>285.076063171584</v>
          </cell>
          <cell r="ES133">
            <v>221.47303075612101</v>
          </cell>
          <cell r="ET133">
            <v>262.19427742253703</v>
          </cell>
          <cell r="EU133">
            <v>292.20370282068001</v>
          </cell>
          <cell r="EV133">
            <v>312.37342563400199</v>
          </cell>
          <cell r="EW133">
            <v>216.55359244060199</v>
          </cell>
          <cell r="EX133">
            <v>236.06606146083701</v>
          </cell>
          <cell r="EY133">
            <v>263.14073820811302</v>
          </cell>
          <cell r="EZ133">
            <v>184.65623774866799</v>
          </cell>
          <cell r="FA133">
            <v>184.62217464829499</v>
          </cell>
          <cell r="FB133">
            <v>270.61309099906498</v>
          </cell>
          <cell r="FC133">
            <v>211.62153710731201</v>
          </cell>
          <cell r="FD133">
            <v>272.04889298790903</v>
          </cell>
          <cell r="FE133">
            <v>278.75406836291501</v>
          </cell>
          <cell r="FF133">
            <v>217.565352480402</v>
          </cell>
          <cell r="FG133">
            <v>233.07623390724399</v>
          </cell>
          <cell r="FH133">
            <v>231.52178075622399</v>
          </cell>
          <cell r="FI133">
            <v>248.90019653399801</v>
          </cell>
          <cell r="FJ133">
            <v>224.23368661864799</v>
          </cell>
          <cell r="FK133">
            <v>266.82035029118799</v>
          </cell>
          <cell r="FL133">
            <v>261.86069936731298</v>
          </cell>
          <cell r="FM133">
            <v>226.38923827169299</v>
          </cell>
          <cell r="FN133">
            <v>306.83033955128298</v>
          </cell>
          <cell r="FO133">
            <v>288.662010964091</v>
          </cell>
          <cell r="FP133">
            <v>232.58331458643701</v>
          </cell>
          <cell r="FQ133">
            <v>227.903445769949</v>
          </cell>
          <cell r="FR133">
            <v>241.28845333714099</v>
          </cell>
          <cell r="FS133">
            <v>210.06967532419901</v>
          </cell>
          <cell r="FT133">
            <v>325.34860430680601</v>
          </cell>
          <cell r="FU133">
            <v>336.39735515689102</v>
          </cell>
          <cell r="FV133">
            <v>241.82628428517199</v>
          </cell>
          <cell r="FW133">
            <v>259.24877835064598</v>
          </cell>
          <cell r="FX133">
            <v>257.20644062375698</v>
          </cell>
          <cell r="FY133">
            <v>233.23864966626701</v>
          </cell>
          <cell r="FZ133">
            <v>237.95121986493601</v>
          </cell>
          <cell r="GA133">
            <v>280.64862148860902</v>
          </cell>
          <cell r="GB133">
            <v>219.927891819677</v>
          </cell>
          <cell r="GC133">
            <v>212.74536193705501</v>
          </cell>
          <cell r="GD133">
            <v>269.11019735933598</v>
          </cell>
          <cell r="GE133">
            <v>276.49821435181599</v>
          </cell>
          <cell r="GF133">
            <v>230.709650911838</v>
          </cell>
          <cell r="GG133">
            <v>244.26011046555399</v>
          </cell>
          <cell r="GH133">
            <v>211.04988993819799</v>
          </cell>
          <cell r="GI133">
            <v>255.27522093709101</v>
          </cell>
          <cell r="GJ133">
            <v>217.84839552425601</v>
          </cell>
          <cell r="GK133">
            <v>271.17760159990303</v>
          </cell>
          <cell r="GL133">
            <v>272.99407056518902</v>
          </cell>
          <cell r="GM133">
            <v>221.11905110045001</v>
          </cell>
        </row>
        <row r="134">
          <cell r="A134">
            <v>38718</v>
          </cell>
          <cell r="B134">
            <v>301.96346663592902</v>
          </cell>
          <cell r="C134">
            <v>293.080069736415</v>
          </cell>
          <cell r="D134">
            <v>214.462091487225</v>
          </cell>
          <cell r="E134">
            <v>303.71290383214199</v>
          </cell>
          <cell r="F134">
            <v>269.93304156904497</v>
          </cell>
          <cell r="G134">
            <v>283.50217220898003</v>
          </cell>
          <cell r="H134">
            <v>251.02431515794899</v>
          </cell>
          <cell r="I134">
            <v>169.13639364800201</v>
          </cell>
          <cell r="J134">
            <v>216.84854828941999</v>
          </cell>
          <cell r="K134">
            <v>224.930066501645</v>
          </cell>
          <cell r="L134">
            <v>211.267300191206</v>
          </cell>
          <cell r="M134">
            <v>284.49741294600602</v>
          </cell>
          <cell r="N134">
            <v>248.74464683604899</v>
          </cell>
          <cell r="O134">
            <v>189.21336213646501</v>
          </cell>
          <cell r="P134">
            <v>347.50677796862902</v>
          </cell>
          <cell r="Q134">
            <v>200.55821833792399</v>
          </cell>
          <cell r="R134">
            <v>357.61894927540499</v>
          </cell>
          <cell r="S134">
            <v>279.17281740784199</v>
          </cell>
          <cell r="T134">
            <v>270.56372442962697</v>
          </cell>
          <cell r="U134">
            <v>220.37618761947701</v>
          </cell>
          <cell r="V134">
            <v>225.32671592477399</v>
          </cell>
          <cell r="W134">
            <v>208.63894267191401</v>
          </cell>
          <cell r="X134">
            <v>264.92381715960897</v>
          </cell>
          <cell r="Y134">
            <v>328.64887611010101</v>
          </cell>
          <cell r="Z134">
            <v>258.117862252154</v>
          </cell>
          <cell r="AA134">
            <v>235.55106926417599</v>
          </cell>
          <cell r="AB134">
            <v>271.27596357686002</v>
          </cell>
          <cell r="AC134">
            <v>309.47433802029099</v>
          </cell>
          <cell r="AD134">
            <v>242.35097476495901</v>
          </cell>
          <cell r="AE134">
            <v>272.62388426510398</v>
          </cell>
          <cell r="AF134">
            <v>303.54446559260299</v>
          </cell>
          <cell r="AG134">
            <v>256.83589253171698</v>
          </cell>
          <cell r="AH134">
            <v>151.521578672857</v>
          </cell>
          <cell r="AI134">
            <v>208.78196226542701</v>
          </cell>
          <cell r="AJ134">
            <v>244.20783580611899</v>
          </cell>
          <cell r="AK134">
            <v>260.84294816656598</v>
          </cell>
          <cell r="AL134">
            <v>286.50487274163902</v>
          </cell>
          <cell r="AM134">
            <v>259.42730903864799</v>
          </cell>
          <cell r="AN134">
            <v>337.59317213943598</v>
          </cell>
          <cell r="AO134">
            <v>247.11438590685501</v>
          </cell>
          <cell r="AP134">
            <v>288.40517827184101</v>
          </cell>
          <cell r="AQ134">
            <v>241.08589054255901</v>
          </cell>
          <cell r="AR134">
            <v>230.39073942770099</v>
          </cell>
          <cell r="AS134">
            <v>235.463417689007</v>
          </cell>
          <cell r="AT134">
            <v>237.61586993775899</v>
          </cell>
          <cell r="AU134">
            <v>264.902301408021</v>
          </cell>
          <cell r="AV134">
            <v>295.438943451618</v>
          </cell>
          <cell r="AW134">
            <v>225.94763435642099</v>
          </cell>
          <cell r="AX134">
            <v>289.78540103384302</v>
          </cell>
          <cell r="AY134">
            <v>211.70774067079</v>
          </cell>
          <cell r="AZ134">
            <v>214.36523144346901</v>
          </cell>
          <cell r="BA134">
            <v>256.52011470184101</v>
          </cell>
          <cell r="BB134">
            <v>305.14528002204099</v>
          </cell>
          <cell r="BC134">
            <v>272.074580328259</v>
          </cell>
          <cell r="BD134">
            <v>242.65958789000999</v>
          </cell>
          <cell r="BE134">
            <v>225.56964656117199</v>
          </cell>
          <cell r="BF134">
            <v>283.66475431468598</v>
          </cell>
          <cell r="BG134">
            <v>282.488260111562</v>
          </cell>
          <cell r="BH134">
            <v>278.24780596790498</v>
          </cell>
          <cell r="BI134">
            <v>254.78518916172499</v>
          </cell>
          <cell r="BJ134">
            <v>246.80214127989001</v>
          </cell>
          <cell r="BK134">
            <v>238.851357792182</v>
          </cell>
          <cell r="BL134">
            <v>281.00791797665102</v>
          </cell>
          <cell r="BM134">
            <v>303.70331786749</v>
          </cell>
          <cell r="BN134">
            <v>224.277005015333</v>
          </cell>
          <cell r="BO134">
            <v>325.97853338273399</v>
          </cell>
          <cell r="BP134">
            <v>275.56540801883602</v>
          </cell>
          <cell r="BQ134">
            <v>357.14058946991503</v>
          </cell>
          <cell r="BR134">
            <v>234.17061418470101</v>
          </cell>
          <cell r="BS134">
            <v>302.116324251138</v>
          </cell>
          <cell r="BT134">
            <v>260.538569813408</v>
          </cell>
          <cell r="BU134">
            <v>332.693027863162</v>
          </cell>
          <cell r="BV134">
            <v>292.33584613792999</v>
          </cell>
          <cell r="BW134">
            <v>155.540806467696</v>
          </cell>
          <cell r="BX134">
            <v>275.56847392635302</v>
          </cell>
          <cell r="BY134">
            <v>254.02931514148401</v>
          </cell>
          <cell r="BZ134">
            <v>275.17985457656602</v>
          </cell>
          <cell r="CA134">
            <v>279.06866050398997</v>
          </cell>
          <cell r="CB134">
            <v>290.20525900820098</v>
          </cell>
          <cell r="CC134">
            <v>262.95943301063699</v>
          </cell>
          <cell r="CD134">
            <v>311.72497669221201</v>
          </cell>
          <cell r="CE134">
            <v>328.65732217393003</v>
          </cell>
          <cell r="CF134">
            <v>295.63977103427499</v>
          </cell>
          <cell r="CG134">
            <v>275.37693706265497</v>
          </cell>
          <cell r="CH134">
            <v>284.98166849127</v>
          </cell>
          <cell r="CI134">
            <v>217.91516450705899</v>
          </cell>
          <cell r="CJ134">
            <v>226.04996832588699</v>
          </cell>
          <cell r="CK134">
            <v>360.69308422476001</v>
          </cell>
          <cell r="CL134">
            <v>201.413215154168</v>
          </cell>
          <cell r="CM134">
            <v>241.15807260930401</v>
          </cell>
          <cell r="CN134">
            <v>255.712624514315</v>
          </cell>
          <cell r="CO134">
            <v>251.448008249368</v>
          </cell>
          <cell r="CP134">
            <v>308.65735388648898</v>
          </cell>
          <cell r="CQ134">
            <v>240.87712662684899</v>
          </cell>
          <cell r="CR134">
            <v>240.948542219877</v>
          </cell>
          <cell r="CS134">
            <v>303.70331786749</v>
          </cell>
          <cell r="CT134">
            <v>255.15692193933501</v>
          </cell>
          <cell r="CU134">
            <v>243.462401904827</v>
          </cell>
          <cell r="CV134">
            <v>260.69153718160698</v>
          </cell>
          <cell r="CW134">
            <v>232.418354165604</v>
          </cell>
          <cell r="CX134">
            <v>217.159457796949</v>
          </cell>
          <cell r="CY134">
            <v>301.08685787720901</v>
          </cell>
          <cell r="CZ134">
            <v>153.11115639053199</v>
          </cell>
          <cell r="DA134">
            <v>266.59111531648398</v>
          </cell>
          <cell r="DB134">
            <v>267.78622665676602</v>
          </cell>
          <cell r="DC134">
            <v>223.47475083581</v>
          </cell>
          <cell r="DD134">
            <v>251.19335741879999</v>
          </cell>
          <cell r="DE134">
            <v>341.85601314134601</v>
          </cell>
          <cell r="DF134">
            <v>242.49352436688201</v>
          </cell>
          <cell r="DG134">
            <v>271.40773705775302</v>
          </cell>
          <cell r="DH134">
            <v>215.304316176215</v>
          </cell>
          <cell r="DI134">
            <v>173.47016110887799</v>
          </cell>
          <cell r="DJ134">
            <v>206.83281424313199</v>
          </cell>
          <cell r="DK134">
            <v>276.84795463024301</v>
          </cell>
          <cell r="DL134">
            <v>237.28308432806301</v>
          </cell>
          <cell r="DM134">
            <v>221.92730749782601</v>
          </cell>
          <cell r="DN134">
            <v>262.734987000979</v>
          </cell>
          <cell r="DO134">
            <v>258.78323193089102</v>
          </cell>
          <cell r="DP134">
            <v>245.153694692523</v>
          </cell>
          <cell r="DQ134">
            <v>230.06726916645499</v>
          </cell>
          <cell r="DR134">
            <v>180.36798888539599</v>
          </cell>
          <cell r="DS134">
            <v>279.39791973077399</v>
          </cell>
          <cell r="DT134">
            <v>289.97800356561402</v>
          </cell>
          <cell r="DU134">
            <v>289.69772829052698</v>
          </cell>
          <cell r="DV134">
            <v>262.74059176372799</v>
          </cell>
          <cell r="DW134">
            <v>270.82348147467297</v>
          </cell>
          <cell r="DX134">
            <v>273.98154595414599</v>
          </cell>
          <cell r="DY134">
            <v>306.60257584795897</v>
          </cell>
          <cell r="DZ134">
            <v>212.59252738322999</v>
          </cell>
          <cell r="EA134">
            <v>209.50935275708801</v>
          </cell>
          <cell r="EB134">
            <v>302.88063896326997</v>
          </cell>
          <cell r="EC134">
            <v>200.82948287318499</v>
          </cell>
          <cell r="ED134">
            <v>204.61070793584301</v>
          </cell>
          <cell r="EE134">
            <v>302.15285807076998</v>
          </cell>
          <cell r="EF134">
            <v>200.36214421682101</v>
          </cell>
          <cell r="EG134">
            <v>213.61891084770701</v>
          </cell>
          <cell r="EH134">
            <v>231.750940319036</v>
          </cell>
          <cell r="EI134">
            <v>262.29848002308302</v>
          </cell>
          <cell r="EJ134">
            <v>233.05395941145699</v>
          </cell>
          <cell r="EK134">
            <v>259.92210542901</v>
          </cell>
          <cell r="EL134">
            <v>258.730496166026</v>
          </cell>
          <cell r="EM134">
            <v>233.88365797986299</v>
          </cell>
          <cell r="EN134">
            <v>277.68662903011301</v>
          </cell>
          <cell r="EO134">
            <v>273.27814088161301</v>
          </cell>
          <cell r="EP134">
            <v>261.03081485403499</v>
          </cell>
          <cell r="EQ134">
            <v>210.01033013573999</v>
          </cell>
          <cell r="ER134">
            <v>283.95318540539802</v>
          </cell>
          <cell r="ES134">
            <v>220.81998521692901</v>
          </cell>
          <cell r="ET134">
            <v>255.63189882035999</v>
          </cell>
          <cell r="EU134">
            <v>291.28200193671597</v>
          </cell>
          <cell r="EV134">
            <v>317.94076797617799</v>
          </cell>
          <cell r="EW134">
            <v>212.501998036526</v>
          </cell>
          <cell r="EX134">
            <v>241.149227398157</v>
          </cell>
          <cell r="EY134">
            <v>258.73176161508502</v>
          </cell>
          <cell r="EZ134">
            <v>183.76830828333601</v>
          </cell>
          <cell r="FA134">
            <v>183.45731751266501</v>
          </cell>
          <cell r="FB134">
            <v>270.93921730504798</v>
          </cell>
          <cell r="FC134">
            <v>213.232020191083</v>
          </cell>
          <cell r="FD134">
            <v>269.44403787395203</v>
          </cell>
          <cell r="FE134">
            <v>278.06017031516802</v>
          </cell>
          <cell r="FF134">
            <v>224.930383564099</v>
          </cell>
          <cell r="FG134">
            <v>231.26085635649801</v>
          </cell>
          <cell r="FH134">
            <v>235.40474581972501</v>
          </cell>
          <cell r="FI134">
            <v>249.05319721866701</v>
          </cell>
          <cell r="FJ134">
            <v>218.68095147971999</v>
          </cell>
          <cell r="FK134">
            <v>263.191750142221</v>
          </cell>
          <cell r="FL134">
            <v>261.96935809818399</v>
          </cell>
          <cell r="FM134">
            <v>240.55299817749599</v>
          </cell>
          <cell r="FN134">
            <v>309.22976205579499</v>
          </cell>
          <cell r="FO134">
            <v>277.38038422027898</v>
          </cell>
          <cell r="FP134">
            <v>232.351980480545</v>
          </cell>
          <cell r="FQ134">
            <v>227.51882182189601</v>
          </cell>
          <cell r="FR134">
            <v>242.07710451745999</v>
          </cell>
          <cell r="FS134">
            <v>206.70460247539401</v>
          </cell>
          <cell r="FT134">
            <v>332.937513110422</v>
          </cell>
          <cell r="FU134">
            <v>336.03825540836698</v>
          </cell>
          <cell r="FV134">
            <v>239.68281288511</v>
          </cell>
          <cell r="FW134">
            <v>256.28140792110798</v>
          </cell>
          <cell r="FX134">
            <v>260.94904629894597</v>
          </cell>
          <cell r="FY134">
            <v>232.16823406919201</v>
          </cell>
          <cell r="FZ134">
            <v>237.88641465033001</v>
          </cell>
          <cell r="GA134">
            <v>277.89707824257101</v>
          </cell>
          <cell r="GB134">
            <v>218.89478623110699</v>
          </cell>
          <cell r="GC134">
            <v>216.83105932793001</v>
          </cell>
          <cell r="GD134">
            <v>269.63676592554998</v>
          </cell>
          <cell r="GE134">
            <v>280.92086655235897</v>
          </cell>
          <cell r="GF134">
            <v>237.293870151801</v>
          </cell>
          <cell r="GG134">
            <v>242.36228977157299</v>
          </cell>
          <cell r="GH134">
            <v>212.41631870401099</v>
          </cell>
          <cell r="GI134">
            <v>255.67440284554601</v>
          </cell>
          <cell r="GJ134">
            <v>215.07285625117899</v>
          </cell>
          <cell r="GK134">
            <v>276.19996601719203</v>
          </cell>
          <cell r="GL134">
            <v>269.23064660226697</v>
          </cell>
          <cell r="GM134">
            <v>220.26050667170699</v>
          </cell>
        </row>
        <row r="135">
          <cell r="A135">
            <v>38749</v>
          </cell>
          <cell r="B135">
            <v>308.91217351254699</v>
          </cell>
          <cell r="C135">
            <v>289.95943118060597</v>
          </cell>
          <cell r="D135">
            <v>212.09473666326599</v>
          </cell>
          <cell r="E135">
            <v>303.93808954009</v>
          </cell>
          <cell r="F135">
            <v>271.01980601110898</v>
          </cell>
          <cell r="G135">
            <v>278.622752640584</v>
          </cell>
          <cell r="H135">
            <v>248.396479580326</v>
          </cell>
          <cell r="I135">
            <v>167.87121857449</v>
          </cell>
          <cell r="J135">
            <v>223.056646808994</v>
          </cell>
          <cell r="K135">
            <v>191.520155090515</v>
          </cell>
          <cell r="L135">
            <v>199.49866074819599</v>
          </cell>
          <cell r="M135">
            <v>282.35468842778801</v>
          </cell>
          <cell r="N135">
            <v>247.094994695807</v>
          </cell>
          <cell r="O135">
            <v>193.01322488280201</v>
          </cell>
          <cell r="P135">
            <v>357.00075148030101</v>
          </cell>
          <cell r="Q135">
            <v>219.15380598288601</v>
          </cell>
          <cell r="R135">
            <v>355.55137247674401</v>
          </cell>
          <cell r="S135">
            <v>284.16189130092698</v>
          </cell>
          <cell r="T135">
            <v>273.17453568668299</v>
          </cell>
          <cell r="U135">
            <v>232.64727172842601</v>
          </cell>
          <cell r="V135">
            <v>224.55033260615599</v>
          </cell>
          <cell r="W135">
            <v>205.294784540026</v>
          </cell>
          <cell r="X135">
            <v>267.58549168502299</v>
          </cell>
          <cell r="Y135">
            <v>317.97536660312198</v>
          </cell>
          <cell r="Z135">
            <v>256.76512843284502</v>
          </cell>
          <cell r="AA135">
            <v>246.35053986097401</v>
          </cell>
          <cell r="AB135">
            <v>275.19616374623803</v>
          </cell>
          <cell r="AC135">
            <v>327.083004490397</v>
          </cell>
          <cell r="AD135">
            <v>245.73381552498699</v>
          </cell>
          <cell r="AE135">
            <v>267.66009389281601</v>
          </cell>
          <cell r="AF135">
            <v>302.84945114036401</v>
          </cell>
          <cell r="AG135">
            <v>251.43805331473601</v>
          </cell>
          <cell r="AH135">
            <v>155.43812651988699</v>
          </cell>
          <cell r="AI135">
            <v>212.80412666356699</v>
          </cell>
          <cell r="AJ135">
            <v>251.39758847001499</v>
          </cell>
          <cell r="AK135">
            <v>266.20159306164697</v>
          </cell>
          <cell r="AL135">
            <v>290.56859470895398</v>
          </cell>
          <cell r="AM135">
            <v>262.22683371195501</v>
          </cell>
          <cell r="AN135">
            <v>329.73571556765199</v>
          </cell>
          <cell r="AO135">
            <v>250.96725387682599</v>
          </cell>
          <cell r="AP135">
            <v>288.92647037764499</v>
          </cell>
          <cell r="AQ135">
            <v>237.30411048095701</v>
          </cell>
          <cell r="AR135">
            <v>240.33278521447201</v>
          </cell>
          <cell r="AS135">
            <v>231.50430745087701</v>
          </cell>
          <cell r="AT135">
            <v>235.34766315108399</v>
          </cell>
          <cell r="AU135">
            <v>266.21969294297202</v>
          </cell>
          <cell r="AV135">
            <v>293.55658582976599</v>
          </cell>
          <cell r="AW135">
            <v>219.628172052385</v>
          </cell>
          <cell r="AX135">
            <v>294.80049663047498</v>
          </cell>
          <cell r="AY135">
            <v>210.183188091289</v>
          </cell>
          <cell r="AZ135">
            <v>208.622104216927</v>
          </cell>
          <cell r="BA135">
            <v>257.313125489014</v>
          </cell>
          <cell r="BB135">
            <v>308.533382570095</v>
          </cell>
          <cell r="BC135">
            <v>273.644584611075</v>
          </cell>
          <cell r="BD135">
            <v>241.14204028731399</v>
          </cell>
          <cell r="BE135">
            <v>233.60583238439901</v>
          </cell>
          <cell r="BF135">
            <v>282.14209228129602</v>
          </cell>
          <cell r="BG135">
            <v>286.39898832722201</v>
          </cell>
          <cell r="BH135">
            <v>277.34885840384499</v>
          </cell>
          <cell r="BI135">
            <v>257.84572184689398</v>
          </cell>
          <cell r="BJ135">
            <v>237.05959141774699</v>
          </cell>
          <cell r="BK135">
            <v>237.115672405802</v>
          </cell>
          <cell r="BL135">
            <v>280.02983631540701</v>
          </cell>
          <cell r="BM135">
            <v>305.72307732711403</v>
          </cell>
          <cell r="BN135">
            <v>222.848105453291</v>
          </cell>
          <cell r="BO135">
            <v>315.64961117416402</v>
          </cell>
          <cell r="BP135">
            <v>275.77878141163302</v>
          </cell>
          <cell r="BQ135">
            <v>375.936697736589</v>
          </cell>
          <cell r="BR135">
            <v>233.124680034042</v>
          </cell>
          <cell r="BS135">
            <v>310.40123099824098</v>
          </cell>
          <cell r="BT135">
            <v>261.55477217137002</v>
          </cell>
          <cell r="BU135">
            <v>333.01086575766999</v>
          </cell>
          <cell r="BV135">
            <v>294.85228862666202</v>
          </cell>
          <cell r="BW135">
            <v>167.41579460864</v>
          </cell>
          <cell r="BX135">
            <v>281.89851774253901</v>
          </cell>
          <cell r="BY135">
            <v>252.77378925886501</v>
          </cell>
          <cell r="BZ135">
            <v>277.73439824903897</v>
          </cell>
          <cell r="CA135">
            <v>272.51002036262298</v>
          </cell>
          <cell r="CB135">
            <v>295.636143455808</v>
          </cell>
          <cell r="CC135">
            <v>273.04086832076098</v>
          </cell>
          <cell r="CD135">
            <v>317.56223339874202</v>
          </cell>
          <cell r="CE135">
            <v>331.297578166866</v>
          </cell>
          <cell r="CF135">
            <v>304.69122866249501</v>
          </cell>
          <cell r="CG135">
            <v>276.04509561406098</v>
          </cell>
          <cell r="CH135">
            <v>289.30050064935</v>
          </cell>
          <cell r="CI135">
            <v>220.57550724942601</v>
          </cell>
          <cell r="CJ135">
            <v>227.09047939334499</v>
          </cell>
          <cell r="CK135">
            <v>352.09309197005399</v>
          </cell>
          <cell r="CL135">
            <v>204.87301985823399</v>
          </cell>
          <cell r="CM135">
            <v>237.259514311483</v>
          </cell>
          <cell r="CN135">
            <v>258.61780182951901</v>
          </cell>
          <cell r="CO135">
            <v>249.148219168536</v>
          </cell>
          <cell r="CP135">
            <v>307.85171526780999</v>
          </cell>
          <cell r="CQ135">
            <v>237.30762472113199</v>
          </cell>
          <cell r="CR135">
            <v>230.57773510582101</v>
          </cell>
          <cell r="CS135">
            <v>305.72307732711403</v>
          </cell>
          <cell r="CT135">
            <v>256.49634360978098</v>
          </cell>
          <cell r="CU135">
            <v>238.468185354345</v>
          </cell>
          <cell r="CV135">
            <v>257.58024415035999</v>
          </cell>
          <cell r="CW135">
            <v>226.84285538374701</v>
          </cell>
          <cell r="CX135">
            <v>214.141105945021</v>
          </cell>
          <cell r="CY135">
            <v>300.96158180985998</v>
          </cell>
          <cell r="CZ135">
            <v>156.84399389609101</v>
          </cell>
          <cell r="DA135">
            <v>267.65767778655101</v>
          </cell>
          <cell r="DB135">
            <v>265.63137979190901</v>
          </cell>
          <cell r="DC135">
            <v>214.36116758613099</v>
          </cell>
          <cell r="DD135">
            <v>248.83413487681801</v>
          </cell>
          <cell r="DE135">
            <v>339.54723001659499</v>
          </cell>
          <cell r="DF135">
            <v>244.09400474587</v>
          </cell>
          <cell r="DG135">
            <v>269.52278685272302</v>
          </cell>
          <cell r="DH135">
            <v>214.739261627323</v>
          </cell>
          <cell r="DI135">
            <v>176.18749162980501</v>
          </cell>
          <cell r="DJ135">
            <v>205.540895353796</v>
          </cell>
          <cell r="DK135">
            <v>276.07142958135603</v>
          </cell>
          <cell r="DL135">
            <v>242.99882414697399</v>
          </cell>
          <cell r="DM135">
            <v>221.817568685195</v>
          </cell>
          <cell r="DN135">
            <v>263.91465284641799</v>
          </cell>
          <cell r="DO135">
            <v>259.76210408941103</v>
          </cell>
          <cell r="DP135">
            <v>249.43684570659499</v>
          </cell>
          <cell r="DQ135">
            <v>228.466802044693</v>
          </cell>
          <cell r="DR135">
            <v>183.94909605843199</v>
          </cell>
          <cell r="DS135">
            <v>284.95758937347398</v>
          </cell>
          <cell r="DT135">
            <v>293.780689591081</v>
          </cell>
          <cell r="DU135">
            <v>294.87356336814901</v>
          </cell>
          <cell r="DV135">
            <v>257.42243132825598</v>
          </cell>
          <cell r="DW135">
            <v>275.97292711182899</v>
          </cell>
          <cell r="DX135">
            <v>270.256486585777</v>
          </cell>
          <cell r="DY135">
            <v>307.292696318266</v>
          </cell>
          <cell r="DZ135">
            <v>198.727739380114</v>
          </cell>
          <cell r="EA135">
            <v>205.05579560689301</v>
          </cell>
          <cell r="EB135">
            <v>292.68483777840402</v>
          </cell>
          <cell r="EC135">
            <v>195.81459640765499</v>
          </cell>
          <cell r="ED135">
            <v>206.098217188451</v>
          </cell>
          <cell r="EE135">
            <v>282.51451188128499</v>
          </cell>
          <cell r="EF135">
            <v>208.23229146860501</v>
          </cell>
          <cell r="EG135">
            <v>217.83282412202001</v>
          </cell>
          <cell r="EH135">
            <v>227.108588735708</v>
          </cell>
          <cell r="EI135">
            <v>261.77099071135302</v>
          </cell>
          <cell r="EJ135">
            <v>233.07585345859701</v>
          </cell>
          <cell r="EK135">
            <v>268.644932123297</v>
          </cell>
          <cell r="EL135">
            <v>256.40729730714799</v>
          </cell>
          <cell r="EM135">
            <v>237.75115801183</v>
          </cell>
          <cell r="EN135">
            <v>275.38557671037699</v>
          </cell>
          <cell r="EO135">
            <v>274.35747464799198</v>
          </cell>
          <cell r="EP135">
            <v>265.22216314054702</v>
          </cell>
          <cell r="EQ135">
            <v>208.15761020974699</v>
          </cell>
          <cell r="ER135">
            <v>283.85578404895</v>
          </cell>
          <cell r="ES135">
            <v>219.81100196624399</v>
          </cell>
          <cell r="ET135">
            <v>255.33858336697699</v>
          </cell>
          <cell r="EU135">
            <v>290.98146731614901</v>
          </cell>
          <cell r="EV135">
            <v>318.54244234377398</v>
          </cell>
          <cell r="EW135">
            <v>218.28125744631899</v>
          </cell>
          <cell r="EX135">
            <v>240.34554089863701</v>
          </cell>
          <cell r="EY135">
            <v>257.45538908116902</v>
          </cell>
          <cell r="EZ135">
            <v>183.65184379460399</v>
          </cell>
          <cell r="FA135">
            <v>187.987811292955</v>
          </cell>
          <cell r="FB135">
            <v>273.08311003659799</v>
          </cell>
          <cell r="FC135">
            <v>209.058762438602</v>
          </cell>
          <cell r="FD135">
            <v>272.62056219993201</v>
          </cell>
          <cell r="FE135">
            <v>279.102502372424</v>
          </cell>
          <cell r="FF135">
            <v>218.592085331254</v>
          </cell>
          <cell r="FG135">
            <v>230.953874943839</v>
          </cell>
          <cell r="FH135">
            <v>226.053275629691</v>
          </cell>
          <cell r="FI135">
            <v>249.43578275720401</v>
          </cell>
          <cell r="FJ135">
            <v>219.277323800283</v>
          </cell>
          <cell r="FK135">
            <v>264.795440581859</v>
          </cell>
          <cell r="FL135">
            <v>259.017203529195</v>
          </cell>
          <cell r="FM135">
            <v>236.599322808843</v>
          </cell>
          <cell r="FN135">
            <v>307.81084880493398</v>
          </cell>
          <cell r="FO135">
            <v>282.54241484353503</v>
          </cell>
          <cell r="FP135">
            <v>231.07495583027401</v>
          </cell>
          <cell r="FQ135">
            <v>229.777419287557</v>
          </cell>
          <cell r="FR135">
            <v>239.882955146819</v>
          </cell>
          <cell r="FS135">
            <v>209.36617825929699</v>
          </cell>
          <cell r="FT135">
            <v>329.34320313524199</v>
          </cell>
          <cell r="FU135">
            <v>341.88575496122098</v>
          </cell>
          <cell r="FV135">
            <v>246.02935009593301</v>
          </cell>
          <cell r="FW135">
            <v>260.717560570915</v>
          </cell>
          <cell r="FX135">
            <v>265.19229249349098</v>
          </cell>
          <cell r="FY135">
            <v>233.164564585351</v>
          </cell>
          <cell r="FZ135">
            <v>240.058827916599</v>
          </cell>
          <cell r="GA135">
            <v>278.86201527531398</v>
          </cell>
          <cell r="GB135">
            <v>219.196227070959</v>
          </cell>
          <cell r="GC135">
            <v>210.423454058066</v>
          </cell>
          <cell r="GD135">
            <v>269.09315782904599</v>
          </cell>
          <cell r="GE135">
            <v>280.46129274965301</v>
          </cell>
          <cell r="GF135">
            <v>226.812227316665</v>
          </cell>
          <cell r="GG135">
            <v>241.849483453728</v>
          </cell>
          <cell r="GH135">
            <v>220.604637312276</v>
          </cell>
          <cell r="GI135">
            <v>258.48465079990899</v>
          </cell>
          <cell r="GJ135">
            <v>219.64093734498999</v>
          </cell>
          <cell r="GK135">
            <v>263.83961722030602</v>
          </cell>
          <cell r="GL135">
            <v>264.39694032729801</v>
          </cell>
          <cell r="GM135">
            <v>220.57699597668801</v>
          </cell>
        </row>
        <row r="136">
          <cell r="A136">
            <v>38777</v>
          </cell>
          <cell r="B136">
            <v>307.31957449303502</v>
          </cell>
          <cell r="C136">
            <v>293.80894126849603</v>
          </cell>
          <cell r="D136">
            <v>215.34137857829</v>
          </cell>
          <cell r="E136">
            <v>304.86702458012701</v>
          </cell>
          <cell r="F136">
            <v>270.94941552433301</v>
          </cell>
          <cell r="G136">
            <v>280.15134248638498</v>
          </cell>
          <cell r="H136">
            <v>246.43532241453201</v>
          </cell>
          <cell r="I136">
            <v>169.64667055797599</v>
          </cell>
          <cell r="J136">
            <v>221.888639806264</v>
          </cell>
          <cell r="K136">
            <v>188.715156996036</v>
          </cell>
          <cell r="L136">
            <v>207.71648017692101</v>
          </cell>
          <cell r="M136">
            <v>289.44232616018297</v>
          </cell>
          <cell r="N136">
            <v>251.569777774611</v>
          </cell>
          <cell r="O136">
            <v>192.528849330177</v>
          </cell>
          <cell r="P136">
            <v>354.77548892400199</v>
          </cell>
          <cell r="Q136">
            <v>209.39732373768601</v>
          </cell>
          <cell r="R136">
            <v>363.36260706098602</v>
          </cell>
          <cell r="S136">
            <v>284.91759109624797</v>
          </cell>
          <cell r="T136">
            <v>270.83993596696598</v>
          </cell>
          <cell r="U136">
            <v>231.952676700626</v>
          </cell>
          <cell r="V136">
            <v>228.86234723936701</v>
          </cell>
          <cell r="W136">
            <v>210.351001406146</v>
          </cell>
          <cell r="X136">
            <v>266.76922850977599</v>
          </cell>
          <cell r="Y136">
            <v>327.53701292089698</v>
          </cell>
          <cell r="Z136">
            <v>265.77593104193801</v>
          </cell>
          <cell r="AA136">
            <v>246.83452276904899</v>
          </cell>
          <cell r="AB136">
            <v>271.75399938650702</v>
          </cell>
          <cell r="AC136">
            <v>301.92556700586698</v>
          </cell>
          <cell r="AD136">
            <v>246.89845325610901</v>
          </cell>
          <cell r="AE136">
            <v>270.57377622342199</v>
          </cell>
          <cell r="AF136">
            <v>308.20129644237198</v>
          </cell>
          <cell r="AG136">
            <v>255.23740262008201</v>
          </cell>
          <cell r="AH136">
            <v>156.04156070774201</v>
          </cell>
          <cell r="AI136">
            <v>212.97790376496701</v>
          </cell>
          <cell r="AJ136">
            <v>249.886179848686</v>
          </cell>
          <cell r="AK136">
            <v>262.285953349772</v>
          </cell>
          <cell r="AL136">
            <v>294.35455859173101</v>
          </cell>
          <cell r="AM136">
            <v>264.59365023688099</v>
          </cell>
          <cell r="AN136">
            <v>343.31844236375701</v>
          </cell>
          <cell r="AO136">
            <v>252.87038160422</v>
          </cell>
          <cell r="AP136">
            <v>290.305796874105</v>
          </cell>
          <cell r="AQ136">
            <v>238.19566889293199</v>
          </cell>
          <cell r="AR136">
            <v>231.91405847323799</v>
          </cell>
          <cell r="AS136">
            <v>234.35272488275399</v>
          </cell>
          <cell r="AT136">
            <v>237.33865518729201</v>
          </cell>
          <cell r="AU136">
            <v>269.23772791087998</v>
          </cell>
          <cell r="AV136">
            <v>298.00485554983402</v>
          </cell>
          <cell r="AW136">
            <v>223.601544459731</v>
          </cell>
          <cell r="AX136">
            <v>293.59016348404401</v>
          </cell>
          <cell r="AY136">
            <v>218.09873285193601</v>
          </cell>
          <cell r="AZ136">
            <v>210.61133130175099</v>
          </cell>
          <cell r="BA136">
            <v>259.61174148941302</v>
          </cell>
          <cell r="BB136">
            <v>305.50002963586297</v>
          </cell>
          <cell r="BC136">
            <v>274.28583651830598</v>
          </cell>
          <cell r="BD136">
            <v>244.279976259059</v>
          </cell>
          <cell r="BE136">
            <v>238.356271027925</v>
          </cell>
          <cell r="BF136">
            <v>282.29111794595099</v>
          </cell>
          <cell r="BG136">
            <v>287.07680828421002</v>
          </cell>
          <cell r="BH136">
            <v>279.636053664565</v>
          </cell>
          <cell r="BI136">
            <v>258.10009376975199</v>
          </cell>
          <cell r="BJ136">
            <v>247.70267981175101</v>
          </cell>
          <cell r="BK136">
            <v>237.32185232251601</v>
          </cell>
          <cell r="BL136">
            <v>276.71655175408301</v>
          </cell>
          <cell r="BM136">
            <v>307.57439647307501</v>
          </cell>
          <cell r="BN136">
            <v>224.305834130015</v>
          </cell>
          <cell r="BO136">
            <v>321.00680440776898</v>
          </cell>
          <cell r="BP136">
            <v>276.02084864892998</v>
          </cell>
          <cell r="BQ136">
            <v>371.78748950196501</v>
          </cell>
          <cell r="BR136">
            <v>224.78123483923801</v>
          </cell>
          <cell r="BS136">
            <v>311.77335556481398</v>
          </cell>
          <cell r="BT136">
            <v>262.04079592513398</v>
          </cell>
          <cell r="BU136">
            <v>338.90329744244099</v>
          </cell>
          <cell r="BV136">
            <v>298.61959032160399</v>
          </cell>
          <cell r="BW136">
            <v>159.47458899528101</v>
          </cell>
          <cell r="BX136">
            <v>284.07999629017303</v>
          </cell>
          <cell r="BY136">
            <v>253.68124064032199</v>
          </cell>
          <cell r="BZ136">
            <v>277.97525995888401</v>
          </cell>
          <cell r="CA136">
            <v>277.83157549357901</v>
          </cell>
          <cell r="CB136">
            <v>294.42696278448898</v>
          </cell>
          <cell r="CC136">
            <v>289.22152662770299</v>
          </cell>
          <cell r="CD136">
            <v>329.49468565486399</v>
          </cell>
          <cell r="CE136">
            <v>327.30037909260301</v>
          </cell>
          <cell r="CF136">
            <v>304.94707308303703</v>
          </cell>
          <cell r="CG136">
            <v>276.76956487121703</v>
          </cell>
          <cell r="CH136">
            <v>292.638135247278</v>
          </cell>
          <cell r="CI136">
            <v>226.00704658657699</v>
          </cell>
          <cell r="CJ136">
            <v>216.88543428501899</v>
          </cell>
          <cell r="CK136">
            <v>361.50311601343401</v>
          </cell>
          <cell r="CL136">
            <v>204.759483944522</v>
          </cell>
          <cell r="CM136">
            <v>241.13170829473199</v>
          </cell>
          <cell r="CN136">
            <v>259.91015185162701</v>
          </cell>
          <cell r="CO136">
            <v>254.53081381110201</v>
          </cell>
          <cell r="CP136">
            <v>313.56280858614002</v>
          </cell>
          <cell r="CQ136">
            <v>243.140208655382</v>
          </cell>
          <cell r="CR136">
            <v>240.469354910769</v>
          </cell>
          <cell r="CS136">
            <v>307.57439647307501</v>
          </cell>
          <cell r="CT136">
            <v>261.71865844268098</v>
          </cell>
          <cell r="CU136">
            <v>244.45565304034801</v>
          </cell>
          <cell r="CV136">
            <v>261.80257034879202</v>
          </cell>
          <cell r="CW136">
            <v>232.33950633270101</v>
          </cell>
          <cell r="CX136">
            <v>238.934382336211</v>
          </cell>
          <cell r="CY136">
            <v>308.00509292190799</v>
          </cell>
          <cell r="CZ136">
            <v>162.578721111595</v>
          </cell>
          <cell r="DA136">
            <v>270.38971298577297</v>
          </cell>
          <cell r="DB136">
            <v>276.26912750660603</v>
          </cell>
          <cell r="DC136">
            <v>231.07292510427001</v>
          </cell>
          <cell r="DD136">
            <v>257.77250258945799</v>
          </cell>
          <cell r="DE136">
            <v>348.88759806752802</v>
          </cell>
          <cell r="DF136">
            <v>246.13399944831801</v>
          </cell>
          <cell r="DG136">
            <v>271.02277633599101</v>
          </cell>
          <cell r="DH136">
            <v>217.25749102700601</v>
          </cell>
          <cell r="DI136">
            <v>177.473555810589</v>
          </cell>
          <cell r="DJ136">
            <v>211.46202375684399</v>
          </cell>
          <cell r="DK136">
            <v>274.80135925093202</v>
          </cell>
          <cell r="DL136">
            <v>246.12804908643301</v>
          </cell>
          <cell r="DM136">
            <v>223.36265888580201</v>
          </cell>
          <cell r="DN136">
            <v>266.32985893707797</v>
          </cell>
          <cell r="DO136">
            <v>261.79073872413102</v>
          </cell>
          <cell r="DP136">
            <v>255.88838503223701</v>
          </cell>
          <cell r="DQ136">
            <v>227.80269942425801</v>
          </cell>
          <cell r="DR136">
            <v>183.64900939076901</v>
          </cell>
          <cell r="DS136">
            <v>280.70755146029899</v>
          </cell>
          <cell r="DT136">
            <v>286.20205637170301</v>
          </cell>
          <cell r="DU136">
            <v>291.87782680443399</v>
          </cell>
          <cell r="DV136">
            <v>265.87043284913199</v>
          </cell>
          <cell r="DW136">
            <v>271.420978249141</v>
          </cell>
          <cell r="DX136">
            <v>274.78754111072902</v>
          </cell>
          <cell r="DY136">
            <v>308.930297128581</v>
          </cell>
          <cell r="DZ136">
            <v>203.64925067002901</v>
          </cell>
          <cell r="EA136">
            <v>206.03370013720499</v>
          </cell>
          <cell r="EB136">
            <v>298.74474792831802</v>
          </cell>
          <cell r="EC136">
            <v>189.68033206451801</v>
          </cell>
          <cell r="ED136">
            <v>206.33785240991699</v>
          </cell>
          <cell r="EE136">
            <v>289.82909514987603</v>
          </cell>
          <cell r="EF136">
            <v>204.869838163346</v>
          </cell>
          <cell r="EG136">
            <v>219.76938291189401</v>
          </cell>
          <cell r="EH136">
            <v>230.162164085472</v>
          </cell>
          <cell r="EI136">
            <v>264.45206289710802</v>
          </cell>
          <cell r="EJ136">
            <v>239.88105264265499</v>
          </cell>
          <cell r="EK136">
            <v>269.65337621917598</v>
          </cell>
          <cell r="EL136">
            <v>258.93690217853401</v>
          </cell>
          <cell r="EM136">
            <v>237.91607066737899</v>
          </cell>
          <cell r="EN136">
            <v>281.59264211231198</v>
          </cell>
          <cell r="EO136">
            <v>275.677376755495</v>
          </cell>
          <cell r="EP136">
            <v>268.55339286165599</v>
          </cell>
          <cell r="EQ136">
            <v>210.330653277956</v>
          </cell>
          <cell r="ER136">
            <v>286.44232922860198</v>
          </cell>
          <cell r="ES136">
            <v>224.34838332913799</v>
          </cell>
          <cell r="ET136">
            <v>261.103473228898</v>
          </cell>
          <cell r="EU136">
            <v>290.79324049309702</v>
          </cell>
          <cell r="EV136">
            <v>315.94732168002002</v>
          </cell>
          <cell r="EW136">
            <v>215.46362732899399</v>
          </cell>
          <cell r="EX136">
            <v>241.32246554708101</v>
          </cell>
          <cell r="EY136">
            <v>256.00417346875099</v>
          </cell>
          <cell r="EZ136">
            <v>183.289554533086</v>
          </cell>
          <cell r="FA136">
            <v>184.57460097160501</v>
          </cell>
          <cell r="FB136">
            <v>273.53541121939497</v>
          </cell>
          <cell r="FC136">
            <v>211.67648328671501</v>
          </cell>
          <cell r="FD136">
            <v>273.38767715633998</v>
          </cell>
          <cell r="FE136">
            <v>282.21621428124701</v>
          </cell>
          <cell r="FF136">
            <v>222.97039178481401</v>
          </cell>
          <cell r="FG136">
            <v>236.10011592562199</v>
          </cell>
          <cell r="FH136">
            <v>231.572524420706</v>
          </cell>
          <cell r="FI136">
            <v>251.987164043398</v>
          </cell>
          <cell r="FJ136">
            <v>215.86386886796399</v>
          </cell>
          <cell r="FK136">
            <v>262.45522337287599</v>
          </cell>
          <cell r="FL136">
            <v>260.67687574421097</v>
          </cell>
          <cell r="FM136">
            <v>231.871347441718</v>
          </cell>
          <cell r="FN136">
            <v>316.15578339254</v>
          </cell>
          <cell r="FO136">
            <v>275.38025857570102</v>
          </cell>
          <cell r="FP136">
            <v>234.910769499753</v>
          </cell>
          <cell r="FQ136">
            <v>230.64972235552401</v>
          </cell>
          <cell r="FR136">
            <v>243.76560774354999</v>
          </cell>
          <cell r="FS136">
            <v>206.05553334503401</v>
          </cell>
          <cell r="FT136">
            <v>325.50276123496599</v>
          </cell>
          <cell r="FU136">
            <v>343.31832889090799</v>
          </cell>
          <cell r="FV136">
            <v>245.43799602630301</v>
          </cell>
          <cell r="FW136">
            <v>264.35457484563102</v>
          </cell>
          <cell r="FX136">
            <v>266.79509967204302</v>
          </cell>
          <cell r="FY136">
            <v>232.84050151488901</v>
          </cell>
          <cell r="FZ136">
            <v>239.89110366767301</v>
          </cell>
          <cell r="GA136">
            <v>282.41261434359598</v>
          </cell>
          <cell r="GB136">
            <v>221.572991350096</v>
          </cell>
          <cell r="GC136">
            <v>218.12768749414801</v>
          </cell>
          <cell r="GD136">
            <v>267.433853981948</v>
          </cell>
          <cell r="GE136">
            <v>282.516739226455</v>
          </cell>
          <cell r="GF136">
            <v>238.464590096064</v>
          </cell>
          <cell r="GG136">
            <v>244.61339555498699</v>
          </cell>
          <cell r="GH136">
            <v>214.10662271982</v>
          </cell>
          <cell r="GI136">
            <v>255.876036147375</v>
          </cell>
          <cell r="GJ136">
            <v>216.48798942713501</v>
          </cell>
          <cell r="GK136">
            <v>275.73849740835601</v>
          </cell>
          <cell r="GL136">
            <v>264.96133757908098</v>
          </cell>
          <cell r="GM136">
            <v>223.58574910007599</v>
          </cell>
        </row>
        <row r="137">
          <cell r="A137">
            <v>38808</v>
          </cell>
          <cell r="B137">
            <v>307.04489119593302</v>
          </cell>
          <cell r="C137">
            <v>305.39281231514201</v>
          </cell>
          <cell r="D137">
            <v>219.714870854704</v>
          </cell>
          <cell r="E137">
            <v>312.629282505378</v>
          </cell>
          <cell r="F137">
            <v>268.834739240072</v>
          </cell>
          <cell r="G137">
            <v>283.876514511815</v>
          </cell>
          <cell r="H137">
            <v>247.71749555039599</v>
          </cell>
          <cell r="I137">
            <v>178.866305962414</v>
          </cell>
          <cell r="J137">
            <v>217.95943405575301</v>
          </cell>
          <cell r="K137">
            <v>211.509840504377</v>
          </cell>
          <cell r="L137">
            <v>206.95202061027999</v>
          </cell>
          <cell r="M137">
            <v>289.84708674364703</v>
          </cell>
          <cell r="N137">
            <v>244.44955431790399</v>
          </cell>
          <cell r="O137">
            <v>200.85726342903101</v>
          </cell>
          <cell r="P137">
            <v>346.56043651578898</v>
          </cell>
          <cell r="Q137">
            <v>223.88268789590899</v>
          </cell>
          <cell r="R137">
            <v>368.76916804716399</v>
          </cell>
          <cell r="S137">
            <v>290.57555947444303</v>
          </cell>
          <cell r="T137">
            <v>272.99783910795497</v>
          </cell>
          <cell r="U137">
            <v>230.53182143497401</v>
          </cell>
          <cell r="V137">
            <v>224.84110308118201</v>
          </cell>
          <cell r="W137">
            <v>209.574637170269</v>
          </cell>
          <cell r="X137">
            <v>272.62375249667599</v>
          </cell>
          <cell r="Y137">
            <v>329.30150772237101</v>
          </cell>
          <cell r="Z137">
            <v>262.285930905545</v>
          </cell>
          <cell r="AA137">
            <v>256.62534238527701</v>
          </cell>
          <cell r="AB137">
            <v>276.12830733060503</v>
          </cell>
          <cell r="AC137">
            <v>305.85634737085701</v>
          </cell>
          <cell r="AD137">
            <v>247.736883640266</v>
          </cell>
          <cell r="AE137">
            <v>273.99963208139798</v>
          </cell>
          <cell r="AF137">
            <v>318.889537671997</v>
          </cell>
          <cell r="AG137">
            <v>257.73717295125903</v>
          </cell>
          <cell r="AH137">
            <v>159.49027574702299</v>
          </cell>
          <cell r="AI137">
            <v>209.61917973572699</v>
          </cell>
          <cell r="AJ137">
            <v>257.051160658029</v>
          </cell>
          <cell r="AK137">
            <v>270.85757227993599</v>
          </cell>
          <cell r="AL137">
            <v>295.40975578673698</v>
          </cell>
          <cell r="AM137">
            <v>282.36173740789701</v>
          </cell>
          <cell r="AN137">
            <v>338.38771934647298</v>
          </cell>
          <cell r="AO137">
            <v>255.35286092490199</v>
          </cell>
          <cell r="AP137">
            <v>288.18219781981099</v>
          </cell>
          <cell r="AQ137">
            <v>246.224496162663</v>
          </cell>
          <cell r="AR137">
            <v>242.376555944475</v>
          </cell>
          <cell r="AS137">
            <v>241.03101983601201</v>
          </cell>
          <cell r="AT137">
            <v>240.17668407988299</v>
          </cell>
          <cell r="AU137">
            <v>272.12861313701598</v>
          </cell>
          <cell r="AV137">
            <v>300.20478015770902</v>
          </cell>
          <cell r="AW137">
            <v>231.947161808293</v>
          </cell>
          <cell r="AX137">
            <v>293.22541281187699</v>
          </cell>
          <cell r="AY137">
            <v>219.06832144239499</v>
          </cell>
          <cell r="AZ137">
            <v>214.70021145861</v>
          </cell>
          <cell r="BA137">
            <v>262.36214155692301</v>
          </cell>
          <cell r="BB137">
            <v>306.76335421853599</v>
          </cell>
          <cell r="BC137">
            <v>277.53430108906798</v>
          </cell>
          <cell r="BD137">
            <v>245.72509830023799</v>
          </cell>
          <cell r="BE137">
            <v>242.164911992458</v>
          </cell>
          <cell r="BF137">
            <v>283.941355909344</v>
          </cell>
          <cell r="BG137">
            <v>290.52542823108502</v>
          </cell>
          <cell r="BH137">
            <v>281.49856107489398</v>
          </cell>
          <cell r="BI137">
            <v>258.73648839202099</v>
          </cell>
          <cell r="BJ137">
            <v>240.93854077898399</v>
          </cell>
          <cell r="BK137">
            <v>254.002504953201</v>
          </cell>
          <cell r="BL137">
            <v>284.19717291473103</v>
          </cell>
          <cell r="BM137">
            <v>310.04266769517602</v>
          </cell>
          <cell r="BN137">
            <v>228.59676097453399</v>
          </cell>
          <cell r="BO137">
            <v>333.42714912671198</v>
          </cell>
          <cell r="BP137">
            <v>280.15408252156197</v>
          </cell>
          <cell r="BQ137">
            <v>384.768148912475</v>
          </cell>
          <cell r="BR137">
            <v>229.80571079501701</v>
          </cell>
          <cell r="BS137">
            <v>310.72085080780403</v>
          </cell>
          <cell r="BT137">
            <v>265.40525883297801</v>
          </cell>
          <cell r="BU137">
            <v>337.59184760623299</v>
          </cell>
          <cell r="BV137">
            <v>303.05668005857399</v>
          </cell>
          <cell r="BW137">
            <v>172.68397717929699</v>
          </cell>
          <cell r="BX137">
            <v>290.35324400831502</v>
          </cell>
          <cell r="BY137">
            <v>249.61568469345599</v>
          </cell>
          <cell r="BZ137">
            <v>281.24152209586202</v>
          </cell>
          <cell r="CA137">
            <v>277.52258569948202</v>
          </cell>
          <cell r="CB137">
            <v>306.19572058734599</v>
          </cell>
          <cell r="CC137">
            <v>276.43229132819403</v>
          </cell>
          <cell r="CD137">
            <v>322.75871594666899</v>
          </cell>
          <cell r="CE137">
            <v>325.72107905770798</v>
          </cell>
          <cell r="CF137">
            <v>306.45305944837799</v>
          </cell>
          <cell r="CG137">
            <v>281.06782457369297</v>
          </cell>
          <cell r="CH137">
            <v>298.23689121662898</v>
          </cell>
          <cell r="CI137">
            <v>221.95318856005801</v>
          </cell>
          <cell r="CJ137">
            <v>236.23575854870501</v>
          </cell>
          <cell r="CK137">
            <v>359.36193874916802</v>
          </cell>
          <cell r="CL137">
            <v>204.50732387742599</v>
          </cell>
          <cell r="CM137">
            <v>245.768667505217</v>
          </cell>
          <cell r="CN137">
            <v>262.91456464336602</v>
          </cell>
          <cell r="CO137">
            <v>257.74798576299298</v>
          </cell>
          <cell r="CP137">
            <v>314.57817819303102</v>
          </cell>
          <cell r="CQ137">
            <v>243.77877464442099</v>
          </cell>
          <cell r="CR137">
            <v>239.762464972044</v>
          </cell>
          <cell r="CS137">
            <v>310.04266769517602</v>
          </cell>
          <cell r="CT137">
            <v>262.906752632473</v>
          </cell>
          <cell r="CU137">
            <v>248.78979712195101</v>
          </cell>
          <cell r="CV137">
            <v>258.941014416553</v>
          </cell>
          <cell r="CW137">
            <v>231.040460137894</v>
          </cell>
          <cell r="CX137">
            <v>217.34696620727499</v>
          </cell>
          <cell r="CY137">
            <v>301.13384776373999</v>
          </cell>
          <cell r="CZ137">
            <v>156.59036941112299</v>
          </cell>
          <cell r="DA137">
            <v>273.80536480881199</v>
          </cell>
          <cell r="DB137">
            <v>270.41079129021898</v>
          </cell>
          <cell r="DC137">
            <v>227.83440138461401</v>
          </cell>
          <cell r="DD137">
            <v>252.08442087108901</v>
          </cell>
          <cell r="DE137">
            <v>348.45976570767499</v>
          </cell>
          <cell r="DF137">
            <v>247.76986106237899</v>
          </cell>
          <cell r="DG137">
            <v>274.67229961400199</v>
          </cell>
          <cell r="DH137">
            <v>219.87762622421801</v>
          </cell>
          <cell r="DI137">
            <v>184.62242390241099</v>
          </cell>
          <cell r="DJ137">
            <v>209.63960991609699</v>
          </cell>
          <cell r="DK137">
            <v>282.91226754273299</v>
          </cell>
          <cell r="DL137">
            <v>244.871413735939</v>
          </cell>
          <cell r="DM137">
            <v>225.470427045534</v>
          </cell>
          <cell r="DN137">
            <v>265.198723132292</v>
          </cell>
          <cell r="DO137">
            <v>262.04470363333598</v>
          </cell>
          <cell r="DP137">
            <v>253.668106116579</v>
          </cell>
          <cell r="DQ137">
            <v>230.671781542974</v>
          </cell>
          <cell r="DR137">
            <v>196.62590685939099</v>
          </cell>
          <cell r="DS137">
            <v>283.01403813817501</v>
          </cell>
          <cell r="DT137">
            <v>274.775627925962</v>
          </cell>
          <cell r="DU137">
            <v>290.05161013014998</v>
          </cell>
          <cell r="DV137">
            <v>260.38260386923901</v>
          </cell>
          <cell r="DW137">
            <v>278.11114276573898</v>
          </cell>
          <cell r="DX137">
            <v>277.03293320916703</v>
          </cell>
          <cell r="DY137">
            <v>315.93099738490503</v>
          </cell>
          <cell r="DZ137">
            <v>218.65258544278501</v>
          </cell>
          <cell r="EA137">
            <v>213.84683732932399</v>
          </cell>
          <cell r="EB137">
            <v>304.636334601442</v>
          </cell>
          <cell r="EC137">
            <v>193.53931356117999</v>
          </cell>
          <cell r="ED137">
            <v>210.98751529784801</v>
          </cell>
          <cell r="EE137">
            <v>282.57340492136501</v>
          </cell>
          <cell r="EF137">
            <v>207.850059477277</v>
          </cell>
          <cell r="EG137">
            <v>226.85777857152601</v>
          </cell>
          <cell r="EH137">
            <v>228.596653736093</v>
          </cell>
          <cell r="EI137">
            <v>267.97053522930202</v>
          </cell>
          <cell r="EJ137">
            <v>241.60028654608399</v>
          </cell>
          <cell r="EK137">
            <v>268.13391636080399</v>
          </cell>
          <cell r="EL137">
            <v>266.758125795941</v>
          </cell>
          <cell r="EM137">
            <v>239.42554437081799</v>
          </cell>
          <cell r="EN137">
            <v>285.68236264436899</v>
          </cell>
          <cell r="EO137">
            <v>278.00349545470499</v>
          </cell>
          <cell r="EP137">
            <v>272.87434976583302</v>
          </cell>
          <cell r="EQ137">
            <v>212.806299708029</v>
          </cell>
          <cell r="ER137">
            <v>290.61475330849697</v>
          </cell>
          <cell r="ES137">
            <v>228.56639693049399</v>
          </cell>
          <cell r="ET137">
            <v>264.57234637789998</v>
          </cell>
          <cell r="EU137">
            <v>300.56840442979097</v>
          </cell>
          <cell r="EV137">
            <v>323.30839027994301</v>
          </cell>
          <cell r="EW137">
            <v>212.10989091242001</v>
          </cell>
          <cell r="EX137">
            <v>245.29710184059201</v>
          </cell>
          <cell r="EY137">
            <v>259.77554882530899</v>
          </cell>
          <cell r="EZ137">
            <v>188.73398950562199</v>
          </cell>
          <cell r="FA137">
            <v>188.754889478178</v>
          </cell>
          <cell r="FB137">
            <v>276.44893572708497</v>
          </cell>
          <cell r="FC137">
            <v>209.31960836698599</v>
          </cell>
          <cell r="FD137">
            <v>277.23720025467901</v>
          </cell>
          <cell r="FE137">
            <v>288.40037982377402</v>
          </cell>
          <cell r="FF137">
            <v>231.51931947291001</v>
          </cell>
          <cell r="FG137">
            <v>239.01715986137299</v>
          </cell>
          <cell r="FH137">
            <v>231.74295963441801</v>
          </cell>
          <cell r="FI137">
            <v>255.12367494948001</v>
          </cell>
          <cell r="FJ137">
            <v>224.709295070547</v>
          </cell>
          <cell r="FK137">
            <v>261.75270754040901</v>
          </cell>
          <cell r="FL137">
            <v>268.37731734437801</v>
          </cell>
          <cell r="FM137">
            <v>243.829632560368</v>
          </cell>
          <cell r="FN137">
            <v>320.38854992920398</v>
          </cell>
          <cell r="FO137">
            <v>291.43217497482499</v>
          </cell>
          <cell r="FP137">
            <v>236.09978395484501</v>
          </cell>
          <cell r="FQ137">
            <v>233.18884565871801</v>
          </cell>
          <cell r="FR137">
            <v>247.04305554595101</v>
          </cell>
          <cell r="FS137">
            <v>211.16210910361801</v>
          </cell>
          <cell r="FT137">
            <v>337.17727398343902</v>
          </cell>
          <cell r="FU137">
            <v>345.75557970825201</v>
          </cell>
          <cell r="FV137">
            <v>243.58744084344301</v>
          </cell>
          <cell r="FW137">
            <v>264.23762629636201</v>
          </cell>
          <cell r="FX137">
            <v>265.457661354143</v>
          </cell>
          <cell r="FY137">
            <v>236.43281413487901</v>
          </cell>
          <cell r="FZ137">
            <v>242.53676973551401</v>
          </cell>
          <cell r="GA137">
            <v>283.86204993667002</v>
          </cell>
          <cell r="GB137">
            <v>224.879547716632</v>
          </cell>
          <cell r="GC137">
            <v>220.558219036521</v>
          </cell>
          <cell r="GD137">
            <v>273.99778638560798</v>
          </cell>
          <cell r="GE137">
            <v>284.29978191369401</v>
          </cell>
          <cell r="GF137">
            <v>232.512438285559</v>
          </cell>
          <cell r="GG137">
            <v>241.98820357232901</v>
          </cell>
          <cell r="GH137">
            <v>230.01831333379999</v>
          </cell>
          <cell r="GI137">
            <v>258.07790318580402</v>
          </cell>
          <cell r="GJ137">
            <v>220.461306583153</v>
          </cell>
          <cell r="GK137">
            <v>270.164074853459</v>
          </cell>
          <cell r="GL137">
            <v>268.10317425009902</v>
          </cell>
          <cell r="GM137">
            <v>226.749119715429</v>
          </cell>
        </row>
        <row r="138">
          <cell r="A138">
            <v>38838</v>
          </cell>
          <cell r="B138">
            <v>308.28595639121198</v>
          </cell>
          <cell r="C138">
            <v>295.87306313253498</v>
          </cell>
          <cell r="D138">
            <v>219.05954690620601</v>
          </cell>
          <cell r="E138">
            <v>315.14310467507102</v>
          </cell>
          <cell r="F138">
            <v>278.42247097454202</v>
          </cell>
          <cell r="G138">
            <v>284.43113011571802</v>
          </cell>
          <cell r="H138">
            <v>249.35281756296601</v>
          </cell>
          <cell r="I138">
            <v>178.02375876937899</v>
          </cell>
          <cell r="J138">
            <v>223.364724857271</v>
          </cell>
          <cell r="K138">
            <v>238.83699350361499</v>
          </cell>
          <cell r="L138">
            <v>210.41288968087301</v>
          </cell>
          <cell r="M138">
            <v>290.02383670817102</v>
          </cell>
          <cell r="N138">
            <v>252.333922787761</v>
          </cell>
          <cell r="O138">
            <v>202.95535192703301</v>
          </cell>
          <cell r="P138">
            <v>364.11841540329903</v>
          </cell>
          <cell r="Q138">
            <v>220.702619224432</v>
          </cell>
          <cell r="R138">
            <v>367.58083430190902</v>
          </cell>
          <cell r="S138">
            <v>284.977691959136</v>
          </cell>
          <cell r="T138">
            <v>274.10672169081897</v>
          </cell>
          <cell r="U138">
            <v>237.368502791683</v>
          </cell>
          <cell r="V138">
            <v>230.12724756364199</v>
          </cell>
          <cell r="W138">
            <v>210.56203853507901</v>
          </cell>
          <cell r="X138">
            <v>277.50082190199998</v>
          </cell>
          <cell r="Y138">
            <v>337.78461294998499</v>
          </cell>
          <cell r="Z138">
            <v>260.53826328678599</v>
          </cell>
          <cell r="AA138">
            <v>267.85516533724098</v>
          </cell>
          <cell r="AB138">
            <v>279.92982672674901</v>
          </cell>
          <cell r="AC138">
            <v>320.702137478346</v>
          </cell>
          <cell r="AD138">
            <v>247.73819675232301</v>
          </cell>
          <cell r="AE138">
            <v>270.58713164789998</v>
          </cell>
          <cell r="AF138">
            <v>319.550112110182</v>
          </cell>
          <cell r="AG138">
            <v>256.53923718024998</v>
          </cell>
          <cell r="AH138">
            <v>159.869805972991</v>
          </cell>
          <cell r="AI138">
            <v>210.35918193387499</v>
          </cell>
          <cell r="AJ138">
            <v>255.597420743886</v>
          </cell>
          <cell r="AK138">
            <v>269.818087822363</v>
          </cell>
          <cell r="AL138">
            <v>297.40107014568599</v>
          </cell>
          <cell r="AM138">
            <v>283.63717964293102</v>
          </cell>
          <cell r="AN138">
            <v>340.377728787737</v>
          </cell>
          <cell r="AO138">
            <v>261.28510177930701</v>
          </cell>
          <cell r="AP138">
            <v>288.56966467925599</v>
          </cell>
          <cell r="AQ138">
            <v>244.102037798406</v>
          </cell>
          <cell r="AR138">
            <v>239.188647645223</v>
          </cell>
          <cell r="AS138">
            <v>224.86879897069699</v>
          </cell>
          <cell r="AT138">
            <v>244.05069358925201</v>
          </cell>
          <cell r="AU138">
            <v>273.803067270177</v>
          </cell>
          <cell r="AV138">
            <v>302.32324841256201</v>
          </cell>
          <cell r="AW138">
            <v>223.04945860134001</v>
          </cell>
          <cell r="AX138">
            <v>301.31594171119502</v>
          </cell>
          <cell r="AY138">
            <v>220.783509316325</v>
          </cell>
          <cell r="AZ138">
            <v>212.143727074975</v>
          </cell>
          <cell r="BA138">
            <v>264.12393180212501</v>
          </cell>
          <cell r="BB138">
            <v>314.88491378839097</v>
          </cell>
          <cell r="BC138">
            <v>280.02006985343297</v>
          </cell>
          <cell r="BD138">
            <v>247.301591884537</v>
          </cell>
          <cell r="BE138">
            <v>238.383072112289</v>
          </cell>
          <cell r="BF138">
            <v>285.30924955790698</v>
          </cell>
          <cell r="BG138">
            <v>291.71902563272198</v>
          </cell>
          <cell r="BH138">
            <v>284.32593938916398</v>
          </cell>
          <cell r="BI138">
            <v>261.64236757368298</v>
          </cell>
          <cell r="BJ138">
            <v>249.75031345996999</v>
          </cell>
          <cell r="BK138">
            <v>247.72170430290601</v>
          </cell>
          <cell r="BL138">
            <v>285.14429391639999</v>
          </cell>
          <cell r="BM138">
            <v>313.24024600240102</v>
          </cell>
          <cell r="BN138">
            <v>230.80136971994401</v>
          </cell>
          <cell r="BO138">
            <v>325.50296987651097</v>
          </cell>
          <cell r="BP138">
            <v>291.167768906883</v>
          </cell>
          <cell r="BQ138">
            <v>381.43933629693498</v>
          </cell>
          <cell r="BR138">
            <v>232.56152665805601</v>
          </cell>
          <cell r="BS138">
            <v>318.60816850286801</v>
          </cell>
          <cell r="BT138">
            <v>266.80329525184601</v>
          </cell>
          <cell r="BU138">
            <v>340.47106902173698</v>
          </cell>
          <cell r="BV138">
            <v>301.915499884714</v>
          </cell>
          <cell r="BW138">
            <v>170.950345492195</v>
          </cell>
          <cell r="BX138">
            <v>279.54477375808898</v>
          </cell>
          <cell r="BY138">
            <v>258.936682671727</v>
          </cell>
          <cell r="BZ138">
            <v>281.79696824285901</v>
          </cell>
          <cell r="CA138">
            <v>281.28277746329599</v>
          </cell>
          <cell r="CB138">
            <v>306.21997109029297</v>
          </cell>
          <cell r="CC138">
            <v>284.71642020128002</v>
          </cell>
          <cell r="CD138">
            <v>332.20365766223102</v>
          </cell>
          <cell r="CE138">
            <v>331.33818641894999</v>
          </cell>
          <cell r="CF138">
            <v>313.53472904184201</v>
          </cell>
          <cell r="CG138">
            <v>283.14220446395097</v>
          </cell>
          <cell r="CH138">
            <v>298.45873738416202</v>
          </cell>
          <cell r="CI138">
            <v>226.431140994316</v>
          </cell>
          <cell r="CJ138">
            <v>229.26264896377199</v>
          </cell>
          <cell r="CK138">
            <v>371.73368509975802</v>
          </cell>
          <cell r="CL138">
            <v>208.40450827279099</v>
          </cell>
          <cell r="CM138">
            <v>246.95362879964901</v>
          </cell>
          <cell r="CN138">
            <v>264.78567843684999</v>
          </cell>
          <cell r="CO138">
            <v>257.95326507390598</v>
          </cell>
          <cell r="CP138">
            <v>315.758127991175</v>
          </cell>
          <cell r="CQ138">
            <v>248.132746744717</v>
          </cell>
          <cell r="CR138">
            <v>244.00998055195601</v>
          </cell>
          <cell r="CS138">
            <v>313.24024600240102</v>
          </cell>
          <cell r="CT138">
            <v>262.672793042904</v>
          </cell>
          <cell r="CU138">
            <v>246.77200825102199</v>
          </cell>
          <cell r="CV138">
            <v>261.24048384765598</v>
          </cell>
          <cell r="CW138">
            <v>235.65882303276999</v>
          </cell>
          <cell r="CX138">
            <v>229.55062366009801</v>
          </cell>
          <cell r="CY138">
            <v>312.12653834206202</v>
          </cell>
          <cell r="CZ138">
            <v>167.838463208017</v>
          </cell>
          <cell r="DA138">
            <v>277.08969889266302</v>
          </cell>
          <cell r="DB138">
            <v>267.77114043845103</v>
          </cell>
          <cell r="DC138">
            <v>234.46630796412899</v>
          </cell>
          <cell r="DD138">
            <v>259.465036029896</v>
          </cell>
          <cell r="DE138">
            <v>353.75674297768302</v>
          </cell>
          <cell r="DF138">
            <v>252.535254222156</v>
          </cell>
          <cell r="DG138">
            <v>276.54993253176798</v>
          </cell>
          <cell r="DH138">
            <v>221.342110423386</v>
          </cell>
          <cell r="DI138">
            <v>184.617727666349</v>
          </cell>
          <cell r="DJ138">
            <v>213.66383304205399</v>
          </cell>
          <cell r="DK138">
            <v>282.48244534039799</v>
          </cell>
          <cell r="DL138">
            <v>246.63033610851801</v>
          </cell>
          <cell r="DM138">
            <v>227.351575296882</v>
          </cell>
          <cell r="DN138">
            <v>271.773922106687</v>
          </cell>
          <cell r="DO138">
            <v>263.59069079008299</v>
          </cell>
          <cell r="DP138">
            <v>254.89248926417</v>
          </cell>
          <cell r="DQ138">
            <v>231.70439032518601</v>
          </cell>
          <cell r="DR138">
            <v>195.60878477405799</v>
          </cell>
          <cell r="DS138">
            <v>283.70062977171</v>
          </cell>
          <cell r="DT138">
            <v>287.94586417209803</v>
          </cell>
          <cell r="DU138">
            <v>292.18454341633799</v>
          </cell>
          <cell r="DV138">
            <v>265.65996622859302</v>
          </cell>
          <cell r="DW138">
            <v>278.24979958617899</v>
          </cell>
          <cell r="DX138">
            <v>275.06642293476398</v>
          </cell>
          <cell r="DY138">
            <v>317.89713129650499</v>
          </cell>
          <cell r="DZ138">
            <v>211.583801682401</v>
          </cell>
          <cell r="EA138">
            <v>210.900142118849</v>
          </cell>
          <cell r="EB138">
            <v>309.74770864179902</v>
          </cell>
          <cell r="EC138">
            <v>202.31283693571501</v>
          </cell>
          <cell r="ED138">
            <v>212.639679269688</v>
          </cell>
          <cell r="EE138">
            <v>294.841726094916</v>
          </cell>
          <cell r="EF138">
            <v>210.15315335009899</v>
          </cell>
          <cell r="EG138">
            <v>222.69557574466799</v>
          </cell>
          <cell r="EH138">
            <v>235.51830245931001</v>
          </cell>
          <cell r="EI138">
            <v>269.39291476836502</v>
          </cell>
          <cell r="EJ138">
            <v>241.13656008728401</v>
          </cell>
          <cell r="EK138">
            <v>271.922679553428</v>
          </cell>
          <cell r="EL138">
            <v>259.80449721464498</v>
          </cell>
          <cell r="EM138">
            <v>240.219802688264</v>
          </cell>
          <cell r="EN138">
            <v>288.53431095675398</v>
          </cell>
          <cell r="EO138">
            <v>280.162182037636</v>
          </cell>
          <cell r="EP138">
            <v>273.43026309241299</v>
          </cell>
          <cell r="EQ138">
            <v>219.90447189636501</v>
          </cell>
          <cell r="ER138">
            <v>291.992844706938</v>
          </cell>
          <cell r="ES138">
            <v>226.85721885251201</v>
          </cell>
          <cell r="ET138">
            <v>264.16063130313398</v>
          </cell>
          <cell r="EU138">
            <v>298.75260574251502</v>
          </cell>
          <cell r="EV138">
            <v>327.97588026295199</v>
          </cell>
          <cell r="EW138">
            <v>214.418337749015</v>
          </cell>
          <cell r="EX138">
            <v>243.71311448348001</v>
          </cell>
          <cell r="EY138">
            <v>256.92593049005302</v>
          </cell>
          <cell r="EZ138">
            <v>190.94857529184401</v>
          </cell>
          <cell r="FA138">
            <v>195.40912930196501</v>
          </cell>
          <cell r="FB138">
            <v>281.210401567757</v>
          </cell>
          <cell r="FC138">
            <v>214.18969360949299</v>
          </cell>
          <cell r="FD138">
            <v>280.49037096313901</v>
          </cell>
          <cell r="FE138">
            <v>290.49783344467698</v>
          </cell>
          <cell r="FF138">
            <v>225.447132972335</v>
          </cell>
          <cell r="FG138">
            <v>236.42154918769799</v>
          </cell>
          <cell r="FH138">
            <v>238.40259483745601</v>
          </cell>
          <cell r="FI138">
            <v>256.59890203400801</v>
          </cell>
          <cell r="FJ138">
            <v>224.24210284333299</v>
          </cell>
          <cell r="FK138">
            <v>268.74416383357402</v>
          </cell>
          <cell r="FL138">
            <v>270.92594890100202</v>
          </cell>
          <cell r="FM138">
            <v>232.10161168432299</v>
          </cell>
          <cell r="FN138">
            <v>312.25840937656801</v>
          </cell>
          <cell r="FO138">
            <v>293.99682912495098</v>
          </cell>
          <cell r="FP138">
            <v>238.999467335894</v>
          </cell>
          <cell r="FQ138">
            <v>235.51284655091499</v>
          </cell>
          <cell r="FR138">
            <v>247.79088379191899</v>
          </cell>
          <cell r="FS138">
            <v>219.481867886587</v>
          </cell>
          <cell r="FT138">
            <v>340.59110313555698</v>
          </cell>
          <cell r="FU138">
            <v>355.07321647275</v>
          </cell>
          <cell r="FV138">
            <v>241.49611802599301</v>
          </cell>
          <cell r="FW138">
            <v>265.06879897805902</v>
          </cell>
          <cell r="FX138">
            <v>268.08733906731101</v>
          </cell>
          <cell r="FY138">
            <v>237.74738352076699</v>
          </cell>
          <cell r="FZ138">
            <v>243.89911207346799</v>
          </cell>
          <cell r="GA138">
            <v>285.85929712814499</v>
          </cell>
          <cell r="GB138">
            <v>226.68652183080701</v>
          </cell>
          <cell r="GC138">
            <v>225.15576765053501</v>
          </cell>
          <cell r="GD138">
            <v>276.64344831871102</v>
          </cell>
          <cell r="GE138">
            <v>283.69699215975697</v>
          </cell>
          <cell r="GF138">
            <v>239.97698048025501</v>
          </cell>
          <cell r="GG138">
            <v>246.151794538742</v>
          </cell>
          <cell r="GH138">
            <v>222.61296727430101</v>
          </cell>
          <cell r="GI138">
            <v>258.19253557720202</v>
          </cell>
          <cell r="GJ138">
            <v>224.42775179643101</v>
          </cell>
          <cell r="GK138">
            <v>268.07716969749703</v>
          </cell>
          <cell r="GL138">
            <v>272.32651781949102</v>
          </cell>
          <cell r="GM138">
            <v>227.80920172981001</v>
          </cell>
        </row>
        <row r="139">
          <cell r="A139">
            <v>38869</v>
          </cell>
          <cell r="B139">
            <v>304.07250882736099</v>
          </cell>
          <cell r="C139">
            <v>303.82722687710299</v>
          </cell>
          <cell r="D139">
            <v>220.076161381513</v>
          </cell>
          <cell r="E139">
            <v>321.895210633803</v>
          </cell>
          <cell r="F139">
            <v>271.26412028341099</v>
          </cell>
          <cell r="G139">
            <v>285.67353656737203</v>
          </cell>
          <cell r="H139">
            <v>255.85714535322899</v>
          </cell>
          <cell r="I139">
            <v>175.64908515932899</v>
          </cell>
          <cell r="J139">
            <v>225.63797022886899</v>
          </cell>
          <cell r="K139">
            <v>217.62180022655099</v>
          </cell>
          <cell r="L139">
            <v>209.942411902955</v>
          </cell>
          <cell r="M139">
            <v>295.88286591334401</v>
          </cell>
          <cell r="N139">
            <v>248.349545924496</v>
          </cell>
          <cell r="O139">
            <v>200.72764171573601</v>
          </cell>
          <cell r="P139">
            <v>363.61725184016501</v>
          </cell>
          <cell r="Q139">
            <v>221.304757948814</v>
          </cell>
          <cell r="R139">
            <v>372.79981850354</v>
          </cell>
          <cell r="S139">
            <v>289.35745291035801</v>
          </cell>
          <cell r="T139">
            <v>278.34393815793402</v>
          </cell>
          <cell r="U139">
            <v>238.29205788127001</v>
          </cell>
          <cell r="V139">
            <v>240.55872007312601</v>
          </cell>
          <cell r="W139">
            <v>222.370139318714</v>
          </cell>
          <cell r="X139">
            <v>277.15308630487402</v>
          </cell>
          <cell r="Y139">
            <v>344.19173573901401</v>
          </cell>
          <cell r="Z139">
            <v>263.67011618070802</v>
          </cell>
          <cell r="AA139">
            <v>248.62147030254701</v>
          </cell>
          <cell r="AB139">
            <v>281.51824703127198</v>
          </cell>
          <cell r="AC139">
            <v>309.70277667251702</v>
          </cell>
          <cell r="AD139">
            <v>253.52084254373699</v>
          </cell>
          <cell r="AE139">
            <v>269.65901520432402</v>
          </cell>
          <cell r="AF139">
            <v>321.63726923662801</v>
          </cell>
          <cell r="AG139">
            <v>259.37351117992603</v>
          </cell>
          <cell r="AH139">
            <v>160.999956854537</v>
          </cell>
          <cell r="AI139">
            <v>206.892330023135</v>
          </cell>
          <cell r="AJ139">
            <v>253.90926223733899</v>
          </cell>
          <cell r="AK139">
            <v>270.25888294436101</v>
          </cell>
          <cell r="AL139">
            <v>306.47345318050799</v>
          </cell>
          <cell r="AM139">
            <v>288.13028129703503</v>
          </cell>
          <cell r="AN139">
            <v>344.00078548547901</v>
          </cell>
          <cell r="AO139">
            <v>257.13012482118199</v>
          </cell>
          <cell r="AP139">
            <v>293.29718639113298</v>
          </cell>
          <cell r="AQ139">
            <v>250.62985248093199</v>
          </cell>
          <cell r="AR139">
            <v>243.109773021742</v>
          </cell>
          <cell r="AS139">
            <v>241.54848619852399</v>
          </cell>
          <cell r="AT139">
            <v>242.44723827784199</v>
          </cell>
          <cell r="AU139">
            <v>276.41592119844501</v>
          </cell>
          <cell r="AV139">
            <v>303.68094640500402</v>
          </cell>
          <cell r="AW139">
            <v>228.270664014575</v>
          </cell>
          <cell r="AX139">
            <v>304.32745484731697</v>
          </cell>
          <cell r="AY139">
            <v>219.53402055210501</v>
          </cell>
          <cell r="AZ139">
            <v>216.604478092286</v>
          </cell>
          <cell r="BA139">
            <v>266.20435900484</v>
          </cell>
          <cell r="BB139">
            <v>324.21378404846399</v>
          </cell>
          <cell r="BC139">
            <v>282.11590547316803</v>
          </cell>
          <cell r="BD139">
            <v>247.99378853778501</v>
          </cell>
          <cell r="BE139">
            <v>240.96218490804699</v>
          </cell>
          <cell r="BF139">
            <v>295.51165606892999</v>
          </cell>
          <cell r="BG139">
            <v>300.77922529831602</v>
          </cell>
          <cell r="BH139">
            <v>286.53393635762899</v>
          </cell>
          <cell r="BI139">
            <v>263.66961622286402</v>
          </cell>
          <cell r="BJ139">
            <v>247.99017375200299</v>
          </cell>
          <cell r="BK139">
            <v>248.030207009734</v>
          </cell>
          <cell r="BL139">
            <v>286.29796712795098</v>
          </cell>
          <cell r="BM139">
            <v>317.312888874235</v>
          </cell>
          <cell r="BN139">
            <v>231.355060331137</v>
          </cell>
          <cell r="BO139">
            <v>322.29177064325199</v>
          </cell>
          <cell r="BP139">
            <v>296.176166035356</v>
          </cell>
          <cell r="BQ139">
            <v>394.74809679182903</v>
          </cell>
          <cell r="BR139">
            <v>230.25802217357801</v>
          </cell>
          <cell r="BS139">
            <v>325.10746058234002</v>
          </cell>
          <cell r="BT139">
            <v>271.06336420925197</v>
          </cell>
          <cell r="BU139">
            <v>347.44101616027899</v>
          </cell>
          <cell r="BV139">
            <v>302.64579479561303</v>
          </cell>
          <cell r="BW139">
            <v>165.790972947391</v>
          </cell>
          <cell r="BX139">
            <v>287.00574576291098</v>
          </cell>
          <cell r="BY139">
            <v>254.16731868486499</v>
          </cell>
          <cell r="BZ139">
            <v>285.61014472643001</v>
          </cell>
          <cell r="CA139">
            <v>282.24468548811097</v>
          </cell>
          <cell r="CB139">
            <v>309.26792716958801</v>
          </cell>
          <cell r="CC139">
            <v>279.91815120915697</v>
          </cell>
          <cell r="CD139">
            <v>319.07072881739202</v>
          </cell>
          <cell r="CE139">
            <v>342.52314088100502</v>
          </cell>
          <cell r="CF139">
            <v>320.46635249299601</v>
          </cell>
          <cell r="CG139">
            <v>285.78244418361601</v>
          </cell>
          <cell r="CH139">
            <v>301.97045736774697</v>
          </cell>
          <cell r="CI139">
            <v>234.84758622498401</v>
          </cell>
          <cell r="CJ139">
            <v>238.31526948990401</v>
          </cell>
          <cell r="CK139">
            <v>382.10367915491202</v>
          </cell>
          <cell r="CL139">
            <v>211.12921131093299</v>
          </cell>
          <cell r="CM139">
            <v>245.11850279075799</v>
          </cell>
          <cell r="CN139">
            <v>265.02106146891401</v>
          </cell>
          <cell r="CO139">
            <v>260.69782592228802</v>
          </cell>
          <cell r="CP139">
            <v>325.80979476125799</v>
          </cell>
          <cell r="CQ139">
            <v>246.514652729772</v>
          </cell>
          <cell r="CR139">
            <v>245.13770641648</v>
          </cell>
          <cell r="CS139">
            <v>317.312888874235</v>
          </cell>
          <cell r="CT139">
            <v>264.97729091783299</v>
          </cell>
          <cell r="CU139">
            <v>249.00325206467301</v>
          </cell>
          <cell r="CV139">
            <v>268.87929507592997</v>
          </cell>
          <cell r="CW139">
            <v>238.613375988108</v>
          </cell>
          <cell r="CX139">
            <v>247.821032139995</v>
          </cell>
          <cell r="CY139">
            <v>307.08482721277602</v>
          </cell>
          <cell r="CZ139">
            <v>164.84322237906099</v>
          </cell>
          <cell r="DA139">
            <v>277.17194724567202</v>
          </cell>
          <cell r="DB139">
            <v>272.04152283716201</v>
          </cell>
          <cell r="DC139">
            <v>229.22221467344301</v>
          </cell>
          <cell r="DD139">
            <v>252.34885349310801</v>
          </cell>
          <cell r="DE139">
            <v>354.91708659801401</v>
          </cell>
          <cell r="DF139">
            <v>245.03297163116201</v>
          </cell>
          <cell r="DG139">
            <v>280.92830555104598</v>
          </cell>
          <cell r="DH139">
            <v>220.900205189356</v>
          </cell>
          <cell r="DI139">
            <v>188.15008225475799</v>
          </cell>
          <cell r="DJ139">
            <v>213.980606429658</v>
          </cell>
          <cell r="DK139">
            <v>286.83421609582001</v>
          </cell>
          <cell r="DL139">
            <v>244.55918802555701</v>
          </cell>
          <cell r="DM139">
            <v>229.51773168541601</v>
          </cell>
          <cell r="DN139">
            <v>272.11050192556002</v>
          </cell>
          <cell r="DO139">
            <v>266.838296253571</v>
          </cell>
          <cell r="DP139">
            <v>257.116856469852</v>
          </cell>
          <cell r="DQ139">
            <v>233.27148271848799</v>
          </cell>
          <cell r="DR139">
            <v>187.842705690223</v>
          </cell>
          <cell r="DS139">
            <v>289.29130919669302</v>
          </cell>
          <cell r="DT139">
            <v>301.77427023665302</v>
          </cell>
          <cell r="DU139">
            <v>299.561934246796</v>
          </cell>
          <cell r="DV139">
            <v>264.673414080133</v>
          </cell>
          <cell r="DW139">
            <v>280.82848507407101</v>
          </cell>
          <cell r="DX139">
            <v>281.58047456590202</v>
          </cell>
          <cell r="DY139">
            <v>313.18790412942502</v>
          </cell>
          <cell r="DZ139">
            <v>217.20335831860501</v>
          </cell>
          <cell r="EA139">
            <v>209.93607771847101</v>
          </cell>
          <cell r="EB139">
            <v>309.30214596814602</v>
          </cell>
          <cell r="EC139">
            <v>202.554764567825</v>
          </cell>
          <cell r="ED139">
            <v>210.50801287196001</v>
          </cell>
          <cell r="EE139">
            <v>296.98680529537398</v>
          </cell>
          <cell r="EF139">
            <v>210.308493348567</v>
          </cell>
          <cell r="EG139">
            <v>232.73268297915999</v>
          </cell>
          <cell r="EH139">
            <v>243.466683343249</v>
          </cell>
          <cell r="EI139">
            <v>271.946054470717</v>
          </cell>
          <cell r="EJ139">
            <v>245.19930043437299</v>
          </cell>
          <cell r="EK139">
            <v>274.30069144665902</v>
          </cell>
          <cell r="EL139">
            <v>269.10678055330402</v>
          </cell>
          <cell r="EM139">
            <v>240.23027120430899</v>
          </cell>
          <cell r="EN139">
            <v>286.43165811060697</v>
          </cell>
          <cell r="EO139">
            <v>282.86845769121999</v>
          </cell>
          <cell r="EP139">
            <v>279.514378772322</v>
          </cell>
          <cell r="EQ139">
            <v>213.60289222013799</v>
          </cell>
          <cell r="ER139">
            <v>294.94135358156899</v>
          </cell>
          <cell r="ES139">
            <v>229.250527622519</v>
          </cell>
          <cell r="ET139">
            <v>262.26737770287798</v>
          </cell>
          <cell r="EU139">
            <v>299.03938695928201</v>
          </cell>
          <cell r="EV139">
            <v>341.70517084415201</v>
          </cell>
          <cell r="EW139">
            <v>220.908978534753</v>
          </cell>
          <cell r="EX139">
            <v>252.77784693859999</v>
          </cell>
          <cell r="EY139">
            <v>266.91014413469298</v>
          </cell>
          <cell r="EZ139">
            <v>185.09027780997801</v>
          </cell>
          <cell r="FA139">
            <v>197.201967138387</v>
          </cell>
          <cell r="FB139">
            <v>284.12131754581401</v>
          </cell>
          <cell r="FC139">
            <v>211.86040145538399</v>
          </cell>
          <cell r="FD139">
            <v>282.33860369634698</v>
          </cell>
          <cell r="FE139">
            <v>291.84688074756798</v>
          </cell>
          <cell r="FF139">
            <v>231.38924141499001</v>
          </cell>
          <cell r="FG139">
            <v>242.83829976109001</v>
          </cell>
          <cell r="FH139">
            <v>236.082970340754</v>
          </cell>
          <cell r="FI139">
            <v>258.293630251286</v>
          </cell>
          <cell r="FJ139">
            <v>229.06150325079699</v>
          </cell>
          <cell r="FK139">
            <v>268.27917644387799</v>
          </cell>
          <cell r="FL139">
            <v>271.43918835574999</v>
          </cell>
          <cell r="FM139">
            <v>244.47627071460599</v>
          </cell>
          <cell r="FN139">
            <v>316.24142191220898</v>
          </cell>
          <cell r="FO139">
            <v>294.486914011333</v>
          </cell>
          <cell r="FP139">
            <v>235.81394946473301</v>
          </cell>
          <cell r="FQ139">
            <v>227.62258070265801</v>
          </cell>
          <cell r="FR139">
            <v>249.80351130032699</v>
          </cell>
          <cell r="FS139">
            <v>217.039022695765</v>
          </cell>
          <cell r="FT139">
            <v>335.152156130859</v>
          </cell>
          <cell r="FU139">
            <v>359.70525457353801</v>
          </cell>
          <cell r="FV139">
            <v>244.262910956235</v>
          </cell>
          <cell r="FW139">
            <v>265.19689968912797</v>
          </cell>
          <cell r="FX139">
            <v>268.08991212356102</v>
          </cell>
          <cell r="FY139">
            <v>240.21436880510799</v>
          </cell>
          <cell r="FZ139">
            <v>246.524155376745</v>
          </cell>
          <cell r="GA139">
            <v>286.02990933174601</v>
          </cell>
          <cell r="GB139">
            <v>227.37696145543899</v>
          </cell>
          <cell r="GC139">
            <v>221.15339987016901</v>
          </cell>
          <cell r="GD139">
            <v>279.35555086070298</v>
          </cell>
          <cell r="GE139">
            <v>282.74530459777702</v>
          </cell>
          <cell r="GF139">
            <v>236.150519583971</v>
          </cell>
          <cell r="GG139">
            <v>251.814726668128</v>
          </cell>
          <cell r="GH139">
            <v>219.28695159337701</v>
          </cell>
          <cell r="GI139">
            <v>260.20508535319499</v>
          </cell>
          <cell r="GJ139">
            <v>224.14749655483101</v>
          </cell>
          <cell r="GK139">
            <v>276.44597981223802</v>
          </cell>
          <cell r="GL139">
            <v>275.070423289649</v>
          </cell>
          <cell r="GM139">
            <v>228.98337795034601</v>
          </cell>
        </row>
        <row r="140">
          <cell r="A140">
            <v>38899</v>
          </cell>
          <cell r="B140">
            <v>312.23443720680598</v>
          </cell>
          <cell r="C140">
            <v>307.688384695997</v>
          </cell>
          <cell r="D140">
            <v>219.21798135209301</v>
          </cell>
          <cell r="E140">
            <v>314.16396462596902</v>
          </cell>
          <cell r="F140">
            <v>275.63185866997901</v>
          </cell>
          <cell r="G140">
            <v>287.79748208310798</v>
          </cell>
          <cell r="H140">
            <v>252.41288980698499</v>
          </cell>
          <cell r="I140">
            <v>189.49050171956</v>
          </cell>
          <cell r="J140">
            <v>219.83085710886999</v>
          </cell>
          <cell r="K140">
            <v>217.075803115432</v>
          </cell>
          <cell r="L140">
            <v>217.21623757395099</v>
          </cell>
          <cell r="M140">
            <v>295.01902155845897</v>
          </cell>
          <cell r="N140">
            <v>254.76281907245101</v>
          </cell>
          <cell r="O140">
            <v>204.049156079639</v>
          </cell>
          <cell r="P140">
            <v>363.058473696644</v>
          </cell>
          <cell r="Q140">
            <v>226.920502808414</v>
          </cell>
          <cell r="R140">
            <v>383.63714811871699</v>
          </cell>
          <cell r="S140">
            <v>290.74943131200399</v>
          </cell>
          <cell r="T140">
            <v>280.39148820388101</v>
          </cell>
          <cell r="U140">
            <v>231.379534824226</v>
          </cell>
          <cell r="V140">
            <v>232.33852537928701</v>
          </cell>
          <cell r="W140">
            <v>211.67111831199199</v>
          </cell>
          <cell r="X140">
            <v>277.59035773219802</v>
          </cell>
          <cell r="Y140">
            <v>349.93526699526899</v>
          </cell>
          <cell r="Z140">
            <v>266.78108408634699</v>
          </cell>
          <cell r="AA140">
            <v>261.49709124493597</v>
          </cell>
          <cell r="AB140">
            <v>280.881551789284</v>
          </cell>
          <cell r="AC140">
            <v>320.530914735544</v>
          </cell>
          <cell r="AD140">
            <v>253.48312615522701</v>
          </cell>
          <cell r="AE140">
            <v>273.54310337706602</v>
          </cell>
          <cell r="AF140">
            <v>325.7180742475</v>
          </cell>
          <cell r="AG140">
            <v>258.66406341040999</v>
          </cell>
          <cell r="AH140">
            <v>165.18876581139401</v>
          </cell>
          <cell r="AI140">
            <v>218.892049243755</v>
          </cell>
          <cell r="AJ140">
            <v>252.88225942927801</v>
          </cell>
          <cell r="AK140">
            <v>275.65965121464001</v>
          </cell>
          <cell r="AL140">
            <v>308.59951520057501</v>
          </cell>
          <cell r="AM140">
            <v>278.77403105931899</v>
          </cell>
          <cell r="AN140">
            <v>349.92262942385599</v>
          </cell>
          <cell r="AO140">
            <v>254.804834071898</v>
          </cell>
          <cell r="AP140">
            <v>303.86480379665102</v>
          </cell>
          <cell r="AQ140">
            <v>248.51158604141199</v>
          </cell>
          <cell r="AR140">
            <v>245.39574044830499</v>
          </cell>
          <cell r="AS140">
            <v>237.74290040443501</v>
          </cell>
          <cell r="AT140">
            <v>243.64213589430901</v>
          </cell>
          <cell r="AU140">
            <v>278.398340682053</v>
          </cell>
          <cell r="AV140">
            <v>307.42973603225897</v>
          </cell>
          <cell r="AW140">
            <v>235.43847569000201</v>
          </cell>
          <cell r="AX140">
            <v>303.57768005831599</v>
          </cell>
          <cell r="AY140">
            <v>218.80660364715499</v>
          </cell>
          <cell r="AZ140">
            <v>215.26316109309599</v>
          </cell>
          <cell r="BA140">
            <v>267.40858791942497</v>
          </cell>
          <cell r="BB140">
            <v>315.73078959797101</v>
          </cell>
          <cell r="BC140">
            <v>283.555879671946</v>
          </cell>
          <cell r="BD140">
            <v>250.14324795355299</v>
          </cell>
          <cell r="BE140">
            <v>243.45268665610399</v>
          </cell>
          <cell r="BF140">
            <v>293.372122909094</v>
          </cell>
          <cell r="BG140">
            <v>294.89758785559502</v>
          </cell>
          <cell r="BH140">
            <v>287.00455446934501</v>
          </cell>
          <cell r="BI140">
            <v>265.02972436497498</v>
          </cell>
          <cell r="BJ140">
            <v>259.22894371441402</v>
          </cell>
          <cell r="BK140">
            <v>242.82379827235599</v>
          </cell>
          <cell r="BL140">
            <v>291.80412972143603</v>
          </cell>
          <cell r="BM140">
            <v>321.28894133738203</v>
          </cell>
          <cell r="BN140">
            <v>233.38873151622499</v>
          </cell>
          <cell r="BO140">
            <v>325.67258357070898</v>
          </cell>
          <cell r="BP140">
            <v>300.341407066047</v>
          </cell>
          <cell r="BQ140">
            <v>398.18212909916099</v>
          </cell>
          <cell r="BR140">
            <v>235.88396047363199</v>
          </cell>
          <cell r="BS140">
            <v>333.96580661100501</v>
          </cell>
          <cell r="BT140">
            <v>271.98174894637799</v>
          </cell>
          <cell r="BU140">
            <v>349.85292858952403</v>
          </cell>
          <cell r="BV140">
            <v>302.12370979324299</v>
          </cell>
          <cell r="BW140">
            <v>167.429051734962</v>
          </cell>
          <cell r="BX140">
            <v>290.98534866796803</v>
          </cell>
          <cell r="BY140">
            <v>260.62363624600499</v>
          </cell>
          <cell r="BZ140">
            <v>288.98413585831099</v>
          </cell>
          <cell r="CA140">
            <v>285.933872557678</v>
          </cell>
          <cell r="CB140">
            <v>313.28397032813501</v>
          </cell>
          <cell r="CC140">
            <v>278.93545120099998</v>
          </cell>
          <cell r="CD140">
            <v>330.19759583586301</v>
          </cell>
          <cell r="CE140">
            <v>347.65543934183802</v>
          </cell>
          <cell r="CF140">
            <v>329.141361382441</v>
          </cell>
          <cell r="CG140">
            <v>286.79484972759002</v>
          </cell>
          <cell r="CH140">
            <v>301.17214373238301</v>
          </cell>
          <cell r="CI140">
            <v>228.82701223824699</v>
          </cell>
          <cell r="CJ140">
            <v>227.592893066806</v>
          </cell>
          <cell r="CK140">
            <v>388.65973782477698</v>
          </cell>
          <cell r="CL140">
            <v>212.36748664709299</v>
          </cell>
          <cell r="CM140">
            <v>249.59444137173099</v>
          </cell>
          <cell r="CN140">
            <v>264.73943454500102</v>
          </cell>
          <cell r="CO140">
            <v>259.90858907865203</v>
          </cell>
          <cell r="CP140">
            <v>331.22346941217398</v>
          </cell>
          <cell r="CQ140">
            <v>250.743663845806</v>
          </cell>
          <cell r="CR140">
            <v>244.594555483525</v>
          </cell>
          <cell r="CS140">
            <v>321.28894133738203</v>
          </cell>
          <cell r="CT140">
            <v>268.64324299216901</v>
          </cell>
          <cell r="CU140">
            <v>250.91692318442199</v>
          </cell>
          <cell r="CV140">
            <v>264.70943653101602</v>
          </cell>
          <cell r="CW140">
            <v>239.461716922275</v>
          </cell>
          <cell r="CX140">
            <v>220.654216939159</v>
          </cell>
          <cell r="CY140">
            <v>313.99133632413401</v>
          </cell>
          <cell r="CZ140">
            <v>166.873816969926</v>
          </cell>
          <cell r="DA140">
            <v>284.99760356590201</v>
          </cell>
          <cell r="DB140">
            <v>276.81165886336998</v>
          </cell>
          <cell r="DC140">
            <v>217.58957913700499</v>
          </cell>
          <cell r="DD140">
            <v>260.91165438580998</v>
          </cell>
          <cell r="DE140">
            <v>349.69599643778997</v>
          </cell>
          <cell r="DF140">
            <v>248.04729678313799</v>
          </cell>
          <cell r="DG140">
            <v>284.54184421258498</v>
          </cell>
          <cell r="DH140">
            <v>223.315251147396</v>
          </cell>
          <cell r="DI140">
            <v>181.71087480639</v>
          </cell>
          <cell r="DJ140">
            <v>215.18949811295801</v>
          </cell>
          <cell r="DK140">
            <v>288.51010001995797</v>
          </cell>
          <cell r="DL140">
            <v>248.52125369060099</v>
          </cell>
          <cell r="DM140">
            <v>231.089230669248</v>
          </cell>
          <cell r="DN140">
            <v>274.02076060792803</v>
          </cell>
          <cell r="DO140">
            <v>269.25691876885901</v>
          </cell>
          <cell r="DP140">
            <v>258.33476138517102</v>
          </cell>
          <cell r="DQ140">
            <v>233.11118544689799</v>
          </cell>
          <cell r="DR140">
            <v>197.78734852154099</v>
          </cell>
          <cell r="DS140">
            <v>289.33831911162702</v>
          </cell>
          <cell r="DT140">
            <v>288.912660859727</v>
          </cell>
          <cell r="DU140">
            <v>294.72764382058</v>
          </cell>
          <cell r="DV140">
            <v>269.46871673576698</v>
          </cell>
          <cell r="DW140">
            <v>288.10455014182298</v>
          </cell>
          <cell r="DX140">
            <v>282.01291741197201</v>
          </cell>
          <cell r="DY140">
            <v>319.10520725326899</v>
          </cell>
          <cell r="DZ140">
            <v>224.98483972903401</v>
          </cell>
          <cell r="EA140">
            <v>213.882637041473</v>
          </cell>
          <cell r="EB140">
            <v>319.01446377891199</v>
          </cell>
          <cell r="EC140">
            <v>202.19267702419799</v>
          </cell>
          <cell r="ED140">
            <v>220.34223854195901</v>
          </cell>
          <cell r="EE140">
            <v>299.95519988414998</v>
          </cell>
          <cell r="EF140">
            <v>213.76096906907699</v>
          </cell>
          <cell r="EG140">
            <v>225.52751728417701</v>
          </cell>
          <cell r="EH140">
            <v>237.171334447871</v>
          </cell>
          <cell r="EI140">
            <v>272.97381515261401</v>
          </cell>
          <cell r="EJ140">
            <v>250.809528661971</v>
          </cell>
          <cell r="EK140">
            <v>278.18745182841798</v>
          </cell>
          <cell r="EL140">
            <v>266.11254235415697</v>
          </cell>
          <cell r="EM140">
            <v>235.48288177404501</v>
          </cell>
          <cell r="EN140">
            <v>287.81069006777801</v>
          </cell>
          <cell r="EO140">
            <v>284.36472219840198</v>
          </cell>
          <cell r="EP140">
            <v>280.52488768276999</v>
          </cell>
          <cell r="EQ140">
            <v>216.476656755432</v>
          </cell>
          <cell r="ER140">
            <v>297.024968695246</v>
          </cell>
          <cell r="ES140">
            <v>234.93264622094699</v>
          </cell>
          <cell r="ET140">
            <v>265.16765788227201</v>
          </cell>
          <cell r="EU140">
            <v>309.53070096798001</v>
          </cell>
          <cell r="EV140">
            <v>342.11093769685402</v>
          </cell>
          <cell r="EW140">
            <v>227.18113421583399</v>
          </cell>
          <cell r="EX140">
            <v>246.93516858856901</v>
          </cell>
          <cell r="EY140">
            <v>266.97799569078597</v>
          </cell>
          <cell r="EZ140">
            <v>192.23772427193899</v>
          </cell>
          <cell r="FA140">
            <v>194.162891678672</v>
          </cell>
          <cell r="FB140">
            <v>283.22396815059801</v>
          </cell>
          <cell r="FC140">
            <v>220.004625190361</v>
          </cell>
          <cell r="FD140">
            <v>282.809692227516</v>
          </cell>
          <cell r="FE140">
            <v>290.62502299084798</v>
          </cell>
          <cell r="FF140">
            <v>239.65126217340699</v>
          </cell>
          <cell r="FG140">
            <v>243.048973227484</v>
          </cell>
          <cell r="FH140">
            <v>234.91580262711</v>
          </cell>
          <cell r="FI140">
            <v>259.45573824119901</v>
          </cell>
          <cell r="FJ140">
            <v>227.65955654577601</v>
          </cell>
          <cell r="FK140">
            <v>272.07607375767901</v>
          </cell>
          <cell r="FL140">
            <v>273.45292984919001</v>
          </cell>
          <cell r="FM140">
            <v>238.65830845430301</v>
          </cell>
          <cell r="FN140">
            <v>329.51315494989501</v>
          </cell>
          <cell r="FO140">
            <v>294.09791467829598</v>
          </cell>
          <cell r="FP140">
            <v>240.04605926912299</v>
          </cell>
          <cell r="FQ140">
            <v>238.27727721905501</v>
          </cell>
          <cell r="FR140">
            <v>251.91657634227499</v>
          </cell>
          <cell r="FS140">
            <v>215.705709676173</v>
          </cell>
          <cell r="FT140">
            <v>344.72301827083902</v>
          </cell>
          <cell r="FU140">
            <v>364.58831463986297</v>
          </cell>
          <cell r="FV140">
            <v>244.62262837017201</v>
          </cell>
          <cell r="FW140">
            <v>267.60185900358601</v>
          </cell>
          <cell r="FX140">
            <v>270.48377649653003</v>
          </cell>
          <cell r="FY140">
            <v>237.59250923385599</v>
          </cell>
          <cell r="FZ140">
            <v>245.802281783278</v>
          </cell>
          <cell r="GA140">
            <v>289.350918483577</v>
          </cell>
          <cell r="GB140">
            <v>229.11667798876601</v>
          </cell>
          <cell r="GC140">
            <v>224.42018668947401</v>
          </cell>
          <cell r="GD140">
            <v>281.97006827625898</v>
          </cell>
          <cell r="GE140">
            <v>286.32016554523199</v>
          </cell>
          <cell r="GF140">
            <v>243.97766736019099</v>
          </cell>
          <cell r="GG140">
            <v>251.91792087808199</v>
          </cell>
          <cell r="GH140">
            <v>227.987918861525</v>
          </cell>
          <cell r="GI140">
            <v>265.67518536041098</v>
          </cell>
          <cell r="GJ140">
            <v>226.18269611367501</v>
          </cell>
          <cell r="GK140">
            <v>278.65462435465201</v>
          </cell>
          <cell r="GL140">
            <v>277.70961456387801</v>
          </cell>
          <cell r="GM140">
            <v>231.693317033786</v>
          </cell>
        </row>
        <row r="141">
          <cell r="A141">
            <v>38930</v>
          </cell>
          <cell r="B141">
            <v>317.94757560974199</v>
          </cell>
          <cell r="C141">
            <v>304.08472478402098</v>
          </cell>
          <cell r="D141">
            <v>217.148766427514</v>
          </cell>
          <cell r="E141">
            <v>320.30293477716202</v>
          </cell>
          <cell r="F141">
            <v>278.68065191327599</v>
          </cell>
          <cell r="G141">
            <v>287.36531472009602</v>
          </cell>
          <cell r="H141">
            <v>256.45398441833402</v>
          </cell>
          <cell r="I141">
            <v>181.40374769141101</v>
          </cell>
          <cell r="J141">
            <v>219.67695932582501</v>
          </cell>
          <cell r="K141">
            <v>227.86108848165799</v>
          </cell>
          <cell r="L141">
            <v>217.563801361239</v>
          </cell>
          <cell r="M141">
            <v>298.95581591865499</v>
          </cell>
          <cell r="N141">
            <v>254.53402223857</v>
          </cell>
          <cell r="O141">
            <v>208.526211629725</v>
          </cell>
          <cell r="P141">
            <v>366.670254111411</v>
          </cell>
          <cell r="Q141">
            <v>223.607426140206</v>
          </cell>
          <cell r="R141">
            <v>384.89710150553299</v>
          </cell>
          <cell r="S141">
            <v>295.52967272784599</v>
          </cell>
          <cell r="T141">
            <v>282.81178647672402</v>
          </cell>
          <cell r="U141">
            <v>241.246914095291</v>
          </cell>
          <cell r="V141">
            <v>237.11293156725699</v>
          </cell>
          <cell r="W141">
            <v>219.042068091685</v>
          </cell>
          <cell r="X141">
            <v>280.6681857666</v>
          </cell>
          <cell r="Y141">
            <v>353.71723727093303</v>
          </cell>
          <cell r="Z141">
            <v>273.11681502219602</v>
          </cell>
          <cell r="AA141">
            <v>263.89194771676802</v>
          </cell>
          <cell r="AB141">
            <v>284.34345360249</v>
          </cell>
          <cell r="AC141">
            <v>320.32110207602199</v>
          </cell>
          <cell r="AD141">
            <v>255.298026057773</v>
          </cell>
          <cell r="AE141">
            <v>274.72015717002802</v>
          </cell>
          <cell r="AF141">
            <v>330.02436790733498</v>
          </cell>
          <cell r="AG141">
            <v>263.36201321367997</v>
          </cell>
          <cell r="AH141">
            <v>165.300863914562</v>
          </cell>
          <cell r="AI141">
            <v>204.20661754083599</v>
          </cell>
          <cell r="AJ141">
            <v>259.06140455562399</v>
          </cell>
          <cell r="AK141">
            <v>275.533902734067</v>
          </cell>
          <cell r="AL141">
            <v>321.02091424486298</v>
          </cell>
          <cell r="AM141">
            <v>272.97967431219001</v>
          </cell>
          <cell r="AN141">
            <v>350.55546379483098</v>
          </cell>
          <cell r="AO141">
            <v>254.72506501048699</v>
          </cell>
          <cell r="AP141">
            <v>299.95884127663999</v>
          </cell>
          <cell r="AQ141">
            <v>252.09734602317999</v>
          </cell>
          <cell r="AR141">
            <v>240.416690160347</v>
          </cell>
          <cell r="AS141">
            <v>249.89431211322901</v>
          </cell>
          <cell r="AT141">
            <v>244.24183846429401</v>
          </cell>
          <cell r="AU141">
            <v>279.415391599195</v>
          </cell>
          <cell r="AV141">
            <v>308.32476625144301</v>
          </cell>
          <cell r="AW141">
            <v>225.535904918363</v>
          </cell>
          <cell r="AX141">
            <v>304.61134021797602</v>
          </cell>
          <cell r="AY141">
            <v>216.93647774184299</v>
          </cell>
          <cell r="AZ141">
            <v>217.89303666353501</v>
          </cell>
          <cell r="BA141">
            <v>268.776736627682</v>
          </cell>
          <cell r="BB141">
            <v>322.75699402110098</v>
          </cell>
          <cell r="BC141">
            <v>285.41720512091001</v>
          </cell>
          <cell r="BD141">
            <v>250.49282246078499</v>
          </cell>
          <cell r="BE141">
            <v>245.27984717637599</v>
          </cell>
          <cell r="BF141">
            <v>294.01231636880999</v>
          </cell>
          <cell r="BG141">
            <v>301.15859769690701</v>
          </cell>
          <cell r="BH141">
            <v>289.655014038714</v>
          </cell>
          <cell r="BI141">
            <v>266.37185252045401</v>
          </cell>
          <cell r="BJ141">
            <v>260.862539756025</v>
          </cell>
          <cell r="BK141">
            <v>242.803921085327</v>
          </cell>
          <cell r="BL141">
            <v>292.00809443195601</v>
          </cell>
          <cell r="BM141">
            <v>325.00255969981998</v>
          </cell>
          <cell r="BN141">
            <v>234.82673330915901</v>
          </cell>
          <cell r="BO141">
            <v>343.33975894190303</v>
          </cell>
          <cell r="BP141">
            <v>287.746955882473</v>
          </cell>
          <cell r="BQ141">
            <v>399.391615672949</v>
          </cell>
          <cell r="BR141">
            <v>243.008633674088</v>
          </cell>
          <cell r="BS141">
            <v>337.88796888180298</v>
          </cell>
          <cell r="BT141">
            <v>272.951006790223</v>
          </cell>
          <cell r="BU141">
            <v>357.94794022271702</v>
          </cell>
          <cell r="BV141">
            <v>311.97375378694898</v>
          </cell>
          <cell r="BW141">
            <v>169.468998368797</v>
          </cell>
          <cell r="BX141">
            <v>291.98628391325201</v>
          </cell>
          <cell r="BY141">
            <v>262.50736089187598</v>
          </cell>
          <cell r="BZ141">
            <v>290.18083393991998</v>
          </cell>
          <cell r="CA141">
            <v>289.57468642135899</v>
          </cell>
          <cell r="CB141">
            <v>309.88860802616699</v>
          </cell>
          <cell r="CC141">
            <v>286.94376571862102</v>
          </cell>
          <cell r="CD141">
            <v>329.73789020471997</v>
          </cell>
          <cell r="CE141">
            <v>351.103253621546</v>
          </cell>
          <cell r="CF141">
            <v>325.32238444858598</v>
          </cell>
          <cell r="CG141">
            <v>286.54426847023399</v>
          </cell>
          <cell r="CH141">
            <v>311.24550723241998</v>
          </cell>
          <cell r="CI141">
            <v>232.06723317313299</v>
          </cell>
          <cell r="CJ141">
            <v>227.90983583421399</v>
          </cell>
          <cell r="CK141">
            <v>387.58744584445299</v>
          </cell>
          <cell r="CL141">
            <v>211.957564686805</v>
          </cell>
          <cell r="CM141">
            <v>248.66812079894399</v>
          </cell>
          <cell r="CN141">
            <v>274.01482946559599</v>
          </cell>
          <cell r="CO141">
            <v>261.79647892858702</v>
          </cell>
          <cell r="CP141">
            <v>332.597878984837</v>
          </cell>
          <cell r="CQ141">
            <v>252.28319080787699</v>
          </cell>
          <cell r="CR141">
            <v>252.756959067211</v>
          </cell>
          <cell r="CS141">
            <v>325.00255969981998</v>
          </cell>
          <cell r="CT141">
            <v>266.75114499229301</v>
          </cell>
          <cell r="CU141">
            <v>258.805972909594</v>
          </cell>
          <cell r="CV141">
            <v>265.04662129599802</v>
          </cell>
          <cell r="CW141">
            <v>242.549405183414</v>
          </cell>
          <cell r="CX141">
            <v>233.62988091501899</v>
          </cell>
          <cell r="CY141">
            <v>321.96985003705299</v>
          </cell>
          <cell r="CZ141">
            <v>167.589552584134</v>
          </cell>
          <cell r="DA141">
            <v>277.93974892345398</v>
          </cell>
          <cell r="DB141">
            <v>283.91293932677797</v>
          </cell>
          <cell r="DC141">
            <v>243.012658458045</v>
          </cell>
          <cell r="DD141">
            <v>254.90180592924</v>
          </cell>
          <cell r="DE141">
            <v>349.55491627710802</v>
          </cell>
          <cell r="DF141">
            <v>248.46475548904101</v>
          </cell>
          <cell r="DG141">
            <v>284.37115999509501</v>
          </cell>
          <cell r="DH141">
            <v>222.87034352129501</v>
          </cell>
          <cell r="DI141">
            <v>186.84177520336999</v>
          </cell>
          <cell r="DJ141">
            <v>218.52571325349899</v>
          </cell>
          <cell r="DK141">
            <v>290.36775640776398</v>
          </cell>
          <cell r="DL141">
            <v>249.53613436228301</v>
          </cell>
          <cell r="DM141">
            <v>232.317412496738</v>
          </cell>
          <cell r="DN141">
            <v>274.02902435337398</v>
          </cell>
          <cell r="DO141">
            <v>265.56151477264802</v>
          </cell>
          <cell r="DP141">
            <v>259.90630334909798</v>
          </cell>
          <cell r="DQ141">
            <v>236.58724880446499</v>
          </cell>
          <cell r="DR141">
            <v>190.823776717887</v>
          </cell>
          <cell r="DS141">
            <v>292.226035005467</v>
          </cell>
          <cell r="DT141">
            <v>298.27177054608501</v>
          </cell>
          <cell r="DU141">
            <v>304.13036349659598</v>
          </cell>
          <cell r="DV141">
            <v>271.21609552424098</v>
          </cell>
          <cell r="DW141">
            <v>288.326833351875</v>
          </cell>
          <cell r="DX141">
            <v>280.93296019402601</v>
          </cell>
          <cell r="DY141">
            <v>320.17068388657901</v>
          </cell>
          <cell r="DZ141">
            <v>213.190690699046</v>
          </cell>
          <cell r="EA141">
            <v>219.63695481424901</v>
          </cell>
          <cell r="EB141">
            <v>321.33838265698699</v>
          </cell>
          <cell r="EC141">
            <v>202.062164677353</v>
          </cell>
          <cell r="ED141">
            <v>212.615604137433</v>
          </cell>
          <cell r="EE141">
            <v>302.993863467361</v>
          </cell>
          <cell r="EF141">
            <v>214.776194881507</v>
          </cell>
          <cell r="EG141">
            <v>231.11573560929</v>
          </cell>
          <cell r="EH141">
            <v>245.24884989898399</v>
          </cell>
          <cell r="EI141">
            <v>274.36094506905101</v>
          </cell>
          <cell r="EJ141">
            <v>246.90359012898301</v>
          </cell>
          <cell r="EK141">
            <v>280.35022658398702</v>
          </cell>
          <cell r="EL141">
            <v>271.43560078757099</v>
          </cell>
          <cell r="EM141">
            <v>239.18431704460099</v>
          </cell>
          <cell r="EN141">
            <v>291.21261756753501</v>
          </cell>
          <cell r="EO141">
            <v>285.99102298364102</v>
          </cell>
          <cell r="EP141">
            <v>287.06185240215598</v>
          </cell>
          <cell r="EQ141">
            <v>217.86518771166499</v>
          </cell>
          <cell r="ER141">
            <v>298.71015963341802</v>
          </cell>
          <cell r="ES141">
            <v>228.95890581955999</v>
          </cell>
          <cell r="ET141">
            <v>268.85546561525598</v>
          </cell>
          <cell r="EU141">
            <v>303.81441737336201</v>
          </cell>
          <cell r="EV141">
            <v>344.62893394287698</v>
          </cell>
          <cell r="EW141">
            <v>226.021666205136</v>
          </cell>
          <cell r="EX141">
            <v>249.63996054129899</v>
          </cell>
          <cell r="EY141">
            <v>263.90352003107802</v>
          </cell>
          <cell r="EZ141">
            <v>193.45404506588901</v>
          </cell>
          <cell r="FA141">
            <v>197.92755246396601</v>
          </cell>
          <cell r="FB141">
            <v>285.29658004334198</v>
          </cell>
          <cell r="FC141">
            <v>213.60988137995199</v>
          </cell>
          <cell r="FD141">
            <v>285.39752614607301</v>
          </cell>
          <cell r="FE141">
            <v>296.12917096855102</v>
          </cell>
          <cell r="FF141">
            <v>238.79621553512899</v>
          </cell>
          <cell r="FG141">
            <v>244.09250197761801</v>
          </cell>
          <cell r="FH141">
            <v>234.88928636617899</v>
          </cell>
          <cell r="FI141">
            <v>261.315626245266</v>
          </cell>
          <cell r="FJ141">
            <v>227.55651792347501</v>
          </cell>
          <cell r="FK141">
            <v>266.75364150050802</v>
          </cell>
          <cell r="FL141">
            <v>265.20712352633302</v>
          </cell>
          <cell r="FM141">
            <v>239.54316285804501</v>
          </cell>
          <cell r="FN141">
            <v>331.45979613786102</v>
          </cell>
          <cell r="FO141">
            <v>293.93687361558199</v>
          </cell>
          <cell r="FP141">
            <v>237.318578198002</v>
          </cell>
          <cell r="FQ141">
            <v>239.77393236420301</v>
          </cell>
          <cell r="FR141">
            <v>254.88142867072199</v>
          </cell>
          <cell r="FS141">
            <v>216.7641691773</v>
          </cell>
          <cell r="FT141">
            <v>346.20398650140203</v>
          </cell>
          <cell r="FU141">
            <v>370.52186592482298</v>
          </cell>
          <cell r="FV141">
            <v>250.06999797020799</v>
          </cell>
          <cell r="FW141">
            <v>268.82444427427703</v>
          </cell>
          <cell r="FX141">
            <v>277.06891758761702</v>
          </cell>
          <cell r="FY141">
            <v>239.15315534631199</v>
          </cell>
          <cell r="FZ141">
            <v>247.57588995736799</v>
          </cell>
          <cell r="GA141">
            <v>293.52535227655602</v>
          </cell>
          <cell r="GB141">
            <v>231.40124537558501</v>
          </cell>
          <cell r="GC141">
            <v>227.53825512828701</v>
          </cell>
          <cell r="GD141">
            <v>278.51044500345898</v>
          </cell>
          <cell r="GE141">
            <v>295.81796279796703</v>
          </cell>
          <cell r="GF141">
            <v>240.20763223097299</v>
          </cell>
          <cell r="GG141">
            <v>254.672517282717</v>
          </cell>
          <cell r="GH141">
            <v>222.369941111098</v>
          </cell>
          <cell r="GI141">
            <v>266.08909493810103</v>
          </cell>
          <cell r="GJ141">
            <v>228.51718880397101</v>
          </cell>
          <cell r="GK141">
            <v>293.88108043511102</v>
          </cell>
          <cell r="GL141">
            <v>275.92863868476701</v>
          </cell>
          <cell r="GM141">
            <v>231.84260316514599</v>
          </cell>
        </row>
        <row r="142">
          <cell r="A142">
            <v>38961</v>
          </cell>
          <cell r="B142">
            <v>315.13271402868799</v>
          </cell>
          <cell r="C142">
            <v>308.04345755619602</v>
          </cell>
          <cell r="D142">
            <v>220.62831200256201</v>
          </cell>
          <cell r="E142">
            <v>334.85363894526699</v>
          </cell>
          <cell r="F142">
            <v>280.31618500824499</v>
          </cell>
          <cell r="G142">
            <v>290.91378491462001</v>
          </cell>
          <cell r="H142">
            <v>256.85507177157803</v>
          </cell>
          <cell r="I142">
            <v>178.37890278729299</v>
          </cell>
          <cell r="J142">
            <v>225.417297162333</v>
          </cell>
          <cell r="K142">
            <v>229.99791160111101</v>
          </cell>
          <cell r="L142">
            <v>222.98657687872699</v>
          </cell>
          <cell r="M142">
            <v>297.71134016042203</v>
          </cell>
          <cell r="N142">
            <v>259.170656531926</v>
          </cell>
          <cell r="O142">
            <v>203.72639053946199</v>
          </cell>
          <cell r="P142">
            <v>367.660702687644</v>
          </cell>
          <cell r="Q142">
            <v>225.491401627682</v>
          </cell>
          <cell r="R142">
            <v>394.28766200032499</v>
          </cell>
          <cell r="S142">
            <v>301.31589398638198</v>
          </cell>
          <cell r="T142">
            <v>283.88524751715801</v>
          </cell>
          <cell r="U142">
            <v>239.73593042760001</v>
          </cell>
          <cell r="V142">
            <v>231.12544545087101</v>
          </cell>
          <cell r="W142">
            <v>218.73546394347699</v>
          </cell>
          <cell r="X142">
            <v>281.82579698828198</v>
          </cell>
          <cell r="Y142">
            <v>355.49633075381502</v>
          </cell>
          <cell r="Z142">
            <v>268.91701450774701</v>
          </cell>
          <cell r="AA142">
            <v>265.838296203619</v>
          </cell>
          <cell r="AB142">
            <v>284.21286186553402</v>
          </cell>
          <cell r="AC142">
            <v>324.345034173741</v>
          </cell>
          <cell r="AD142">
            <v>252.92340161191899</v>
          </cell>
          <cell r="AE142">
            <v>273.78526846018701</v>
          </cell>
          <cell r="AF142">
            <v>331.21267395752301</v>
          </cell>
          <cell r="AG142">
            <v>259.572575868098</v>
          </cell>
          <cell r="AH142">
            <v>164.46679035584401</v>
          </cell>
          <cell r="AI142">
            <v>209.562897436768</v>
          </cell>
          <cell r="AJ142">
            <v>263.34391868510801</v>
          </cell>
          <cell r="AK142">
            <v>279.91117447706199</v>
          </cell>
          <cell r="AL142">
            <v>326.44533344476901</v>
          </cell>
          <cell r="AM142">
            <v>275.785916702799</v>
          </cell>
          <cell r="AN142">
            <v>354.56467561655199</v>
          </cell>
          <cell r="AO142">
            <v>257.87078334283802</v>
          </cell>
          <cell r="AP142">
            <v>299.96647994536698</v>
          </cell>
          <cell r="AQ142">
            <v>262.07424240800299</v>
          </cell>
          <cell r="AR142">
            <v>241.214903901009</v>
          </cell>
          <cell r="AS142">
            <v>240.32358892586001</v>
          </cell>
          <cell r="AT142">
            <v>244.43728592769301</v>
          </cell>
          <cell r="AU142">
            <v>281.16506584232297</v>
          </cell>
          <cell r="AV142">
            <v>311.18314279452102</v>
          </cell>
          <cell r="AW142">
            <v>233.13486241151199</v>
          </cell>
          <cell r="AX142">
            <v>306.748821681001</v>
          </cell>
          <cell r="AY142">
            <v>217.25515931526101</v>
          </cell>
          <cell r="AZ142">
            <v>214.638191321162</v>
          </cell>
          <cell r="BA142">
            <v>270.98397353228597</v>
          </cell>
          <cell r="BB142">
            <v>331.45915536307001</v>
          </cell>
          <cell r="BC142">
            <v>287.26762004653301</v>
          </cell>
          <cell r="BD142">
            <v>250.34954931300999</v>
          </cell>
          <cell r="BE142">
            <v>247.25670904388801</v>
          </cell>
          <cell r="BF142">
            <v>299.13663469623998</v>
          </cell>
          <cell r="BG142">
            <v>297.75873284384897</v>
          </cell>
          <cell r="BH142">
            <v>290.40371222398602</v>
          </cell>
          <cell r="BI142">
            <v>269.41251166675698</v>
          </cell>
          <cell r="BJ142">
            <v>258.617796729124</v>
          </cell>
          <cell r="BK142">
            <v>248.99145534525601</v>
          </cell>
          <cell r="BL142">
            <v>292.38952519321401</v>
          </cell>
          <cell r="BM142">
            <v>328.36101859601899</v>
          </cell>
          <cell r="BN142">
            <v>235.42482235032799</v>
          </cell>
          <cell r="BO142">
            <v>335.32666408823002</v>
          </cell>
          <cell r="BP142">
            <v>302.04891968680602</v>
          </cell>
          <cell r="BQ142">
            <v>395.33343066995002</v>
          </cell>
          <cell r="BR142">
            <v>231.217043121334</v>
          </cell>
          <cell r="BS142">
            <v>340.00925721268902</v>
          </cell>
          <cell r="BT142">
            <v>274.22624309457001</v>
          </cell>
          <cell r="BU142">
            <v>367.78472127659097</v>
          </cell>
          <cell r="BV142">
            <v>305.83810761614399</v>
          </cell>
          <cell r="BW142">
            <v>165.02915693767599</v>
          </cell>
          <cell r="BX142">
            <v>293.95897893927298</v>
          </cell>
          <cell r="BY142">
            <v>264.828668322091</v>
          </cell>
          <cell r="BZ142">
            <v>291.18575670192598</v>
          </cell>
          <cell r="CA142">
            <v>290.74074528129103</v>
          </cell>
          <cell r="CB142">
            <v>320.87201621654901</v>
          </cell>
          <cell r="CC142">
            <v>281.62534809755402</v>
          </cell>
          <cell r="CD142">
            <v>331.48311139418399</v>
          </cell>
          <cell r="CE142">
            <v>359.11283484935001</v>
          </cell>
          <cell r="CF142">
            <v>337.14906902273202</v>
          </cell>
          <cell r="CG142">
            <v>288.47458824737402</v>
          </cell>
          <cell r="CH142">
            <v>316.65918979807498</v>
          </cell>
          <cell r="CI142">
            <v>234.30224277941201</v>
          </cell>
          <cell r="CJ142">
            <v>238.42189476211499</v>
          </cell>
          <cell r="CK142">
            <v>396.71525426577898</v>
          </cell>
          <cell r="CL142">
            <v>216.71191417092899</v>
          </cell>
          <cell r="CM142">
            <v>248.18678349889601</v>
          </cell>
          <cell r="CN142">
            <v>277.34991574739701</v>
          </cell>
          <cell r="CO142">
            <v>261.011999410496</v>
          </cell>
          <cell r="CP142">
            <v>330.04977236367199</v>
          </cell>
          <cell r="CQ142">
            <v>248.820753805273</v>
          </cell>
          <cell r="CR142">
            <v>252.81109992272201</v>
          </cell>
          <cell r="CS142">
            <v>328.36101859601899</v>
          </cell>
          <cell r="CT142">
            <v>277.57358497489901</v>
          </cell>
          <cell r="CU142">
            <v>253.90265055003499</v>
          </cell>
          <cell r="CV142">
            <v>266.84553864294702</v>
          </cell>
          <cell r="CW142">
            <v>243.208472154063</v>
          </cell>
          <cell r="CX142">
            <v>224.36612924054501</v>
          </cell>
          <cell r="CY142">
            <v>322.94222527843499</v>
          </cell>
          <cell r="CZ142">
            <v>162.57908488025399</v>
          </cell>
          <cell r="DA142">
            <v>287.01693350981498</v>
          </cell>
          <cell r="DB142">
            <v>278.89866575642299</v>
          </cell>
          <cell r="DC142">
            <v>231.63853345680701</v>
          </cell>
          <cell r="DD142">
            <v>260.36654419442601</v>
          </cell>
          <cell r="DE142">
            <v>361.45004267333798</v>
          </cell>
          <cell r="DF142">
            <v>254.42819671932801</v>
          </cell>
          <cell r="DG142">
            <v>288.05335760764098</v>
          </cell>
          <cell r="DH142">
            <v>221.93100321049599</v>
          </cell>
          <cell r="DI142">
            <v>194.55092486977901</v>
          </cell>
          <cell r="DJ142">
            <v>213.27294071384401</v>
          </cell>
          <cell r="DK142">
            <v>291.41268458141201</v>
          </cell>
          <cell r="DL142">
            <v>247.13406875074099</v>
          </cell>
          <cell r="DM142">
            <v>233.79528036124</v>
          </cell>
          <cell r="DN142">
            <v>277.60727413875901</v>
          </cell>
          <cell r="DO142">
            <v>269.979178742464</v>
          </cell>
          <cell r="DP142">
            <v>258.10558332499397</v>
          </cell>
          <cell r="DQ142">
            <v>233.037221153925</v>
          </cell>
          <cell r="DR142">
            <v>195.89450801864001</v>
          </cell>
          <cell r="DS142">
            <v>295.05076239956298</v>
          </cell>
          <cell r="DT142">
            <v>298.12324851707598</v>
          </cell>
          <cell r="DU142">
            <v>303.35981862014</v>
          </cell>
          <cell r="DV142">
            <v>267.156609583945</v>
          </cell>
          <cell r="DW142">
            <v>297.45955510219397</v>
          </cell>
          <cell r="DX142">
            <v>288.683458373257</v>
          </cell>
          <cell r="DY142">
            <v>329.95192035047802</v>
          </cell>
          <cell r="DZ142">
            <v>221.944729786522</v>
          </cell>
          <cell r="EA142">
            <v>215.24618750753399</v>
          </cell>
          <cell r="EB142">
            <v>329.01583011504499</v>
          </cell>
          <cell r="EC142">
            <v>201.23408616831099</v>
          </cell>
          <cell r="ED142">
            <v>221.87462295365501</v>
          </cell>
          <cell r="EE142">
            <v>298.85500912859698</v>
          </cell>
          <cell r="EF142">
            <v>219.349127611158</v>
          </cell>
          <cell r="EG142">
            <v>233.169730300932</v>
          </cell>
          <cell r="EH142">
            <v>239.720636511214</v>
          </cell>
          <cell r="EI142">
            <v>276.49236362690101</v>
          </cell>
          <cell r="EJ142">
            <v>249.077645345989</v>
          </cell>
          <cell r="EK142">
            <v>281.42874073895302</v>
          </cell>
          <cell r="EL142">
            <v>272.68045806883202</v>
          </cell>
          <cell r="EM142">
            <v>241.95462962308599</v>
          </cell>
          <cell r="EN142">
            <v>294.02788802258402</v>
          </cell>
          <cell r="EO142">
            <v>288.45102936700198</v>
          </cell>
          <cell r="EP142">
            <v>285.71137178215503</v>
          </cell>
          <cell r="EQ142">
            <v>214.64371706359501</v>
          </cell>
          <cell r="ER142">
            <v>301.68955738717199</v>
          </cell>
          <cell r="ES142">
            <v>234.04595477400599</v>
          </cell>
          <cell r="ET142">
            <v>270.70313823996202</v>
          </cell>
          <cell r="EU142">
            <v>315.03271867345802</v>
          </cell>
          <cell r="EV142">
            <v>345.36572849569097</v>
          </cell>
          <cell r="EW142">
            <v>224.27530886875999</v>
          </cell>
          <cell r="EX142">
            <v>248.690151335363</v>
          </cell>
          <cell r="EY142">
            <v>261.44648416755803</v>
          </cell>
          <cell r="EZ142">
            <v>191.69361350910299</v>
          </cell>
          <cell r="FA142">
            <v>196.95414517147299</v>
          </cell>
          <cell r="FB142">
            <v>287.25928129796398</v>
          </cell>
          <cell r="FC142">
            <v>214.83975656886</v>
          </cell>
          <cell r="FD142">
            <v>288.90184586861199</v>
          </cell>
          <cell r="FE142">
            <v>291.00962551542898</v>
          </cell>
          <cell r="FF142">
            <v>232.29518575930101</v>
          </cell>
          <cell r="FG142">
            <v>247.56916372132801</v>
          </cell>
          <cell r="FH142">
            <v>234.13582937702699</v>
          </cell>
          <cell r="FI142">
            <v>263.43575568504798</v>
          </cell>
          <cell r="FJ142">
            <v>231.43737550546101</v>
          </cell>
          <cell r="FK142">
            <v>268.03981986369803</v>
          </cell>
          <cell r="FL142">
            <v>277.88100464794098</v>
          </cell>
          <cell r="FM142">
            <v>249.930656164986</v>
          </cell>
          <cell r="FN142">
            <v>339.66673586012098</v>
          </cell>
          <cell r="FO142">
            <v>294.45402555315002</v>
          </cell>
          <cell r="FP142">
            <v>239.012393057265</v>
          </cell>
          <cell r="FQ142">
            <v>239.52159021214399</v>
          </cell>
          <cell r="FR142">
            <v>253.626962943416</v>
          </cell>
          <cell r="FS142">
            <v>221.21220979174399</v>
          </cell>
          <cell r="FT142">
            <v>355.85691965976298</v>
          </cell>
          <cell r="FU142">
            <v>375.92350089521898</v>
          </cell>
          <cell r="FV142">
            <v>242.52120252739499</v>
          </cell>
          <cell r="FW142">
            <v>266.76407293799298</v>
          </cell>
          <cell r="FX142">
            <v>274.26018116326901</v>
          </cell>
          <cell r="FY142">
            <v>242.31003652090399</v>
          </cell>
          <cell r="FZ142">
            <v>248.68222409875199</v>
          </cell>
          <cell r="GA142">
            <v>294.76804241577003</v>
          </cell>
          <cell r="GB142">
            <v>230.31252331956</v>
          </cell>
          <cell r="GC142">
            <v>232.10004468797399</v>
          </cell>
          <cell r="GD142">
            <v>284.40334607531003</v>
          </cell>
          <cell r="GE142">
            <v>297.87039252775901</v>
          </cell>
          <cell r="GF142">
            <v>247.50192505810099</v>
          </cell>
          <cell r="GG142">
            <v>250.98724303161401</v>
          </cell>
          <cell r="GH142">
            <v>231.68752412281901</v>
          </cell>
          <cell r="GI142">
            <v>267.05429210750799</v>
          </cell>
          <cell r="GJ142">
            <v>231.01828563946901</v>
          </cell>
          <cell r="GK142">
            <v>286.11186462767301</v>
          </cell>
          <cell r="GL142">
            <v>280.2456690153</v>
          </cell>
          <cell r="GM142">
            <v>233.49629221334601</v>
          </cell>
        </row>
        <row r="143">
          <cell r="A143">
            <v>38991</v>
          </cell>
          <cell r="B143">
            <v>318.94905250587999</v>
          </cell>
          <cell r="C143">
            <v>314.15361828251201</v>
          </cell>
          <cell r="D143">
            <v>227.10002477783701</v>
          </cell>
          <cell r="E143">
            <v>336.69071565819303</v>
          </cell>
          <cell r="F143">
            <v>284.04727068426098</v>
          </cell>
          <cell r="G143">
            <v>291.69032735136602</v>
          </cell>
          <cell r="H143">
            <v>249.550030036642</v>
          </cell>
          <cell r="I143">
            <v>185.894781757532</v>
          </cell>
          <cell r="J143">
            <v>226.237141002333</v>
          </cell>
          <cell r="K143">
            <v>232.963236594779</v>
          </cell>
          <cell r="L143">
            <v>223.382293807038</v>
          </cell>
          <cell r="M143">
            <v>303.993806879825</v>
          </cell>
          <cell r="N143">
            <v>259.06445145524901</v>
          </cell>
          <cell r="O143">
            <v>210.06556563882</v>
          </cell>
          <cell r="P143">
            <v>377.31833372090102</v>
          </cell>
          <cell r="Q143">
            <v>221.54938792308801</v>
          </cell>
          <cell r="R143">
            <v>394.01599091177297</v>
          </cell>
          <cell r="S143">
            <v>301.72110811002898</v>
          </cell>
          <cell r="T143">
            <v>286.06881180551198</v>
          </cell>
          <cell r="U143">
            <v>228.89795936037601</v>
          </cell>
          <cell r="V143">
            <v>238.969590417961</v>
          </cell>
          <cell r="W143">
            <v>224.866544493107</v>
          </cell>
          <cell r="X143">
            <v>283.64389098619603</v>
          </cell>
          <cell r="Y143">
            <v>365.40723490396198</v>
          </cell>
          <cell r="Z143">
            <v>274.64350820422197</v>
          </cell>
          <cell r="AA143">
            <v>264.05899742382599</v>
          </cell>
          <cell r="AB143">
            <v>287.47859136162299</v>
          </cell>
          <cell r="AC143">
            <v>338.39288043511903</v>
          </cell>
          <cell r="AD143">
            <v>249.735310301336</v>
          </cell>
          <cell r="AE143">
            <v>280.80838889259201</v>
          </cell>
          <cell r="AF143">
            <v>338.77130716060202</v>
          </cell>
          <cell r="AG143">
            <v>268.23211336758402</v>
          </cell>
          <cell r="AH143">
            <v>167.37828492594099</v>
          </cell>
          <cell r="AI143">
            <v>206.91946957832499</v>
          </cell>
          <cell r="AJ143">
            <v>259.80312735046999</v>
          </cell>
          <cell r="AK143">
            <v>281.10040851888101</v>
          </cell>
          <cell r="AL143">
            <v>324.17603087881002</v>
          </cell>
          <cell r="AM143">
            <v>278.09755653549303</v>
          </cell>
          <cell r="AN143">
            <v>350.45160079190202</v>
          </cell>
          <cell r="AO143">
            <v>250.05124936252801</v>
          </cell>
          <cell r="AP143">
            <v>303.80635185320898</v>
          </cell>
          <cell r="AQ143">
            <v>253.165709963729</v>
          </cell>
          <cell r="AR143">
            <v>233.328969690739</v>
          </cell>
          <cell r="AS143">
            <v>238.809170637644</v>
          </cell>
          <cell r="AT143">
            <v>245.64941984260801</v>
          </cell>
          <cell r="AU143">
            <v>283.48288889997502</v>
          </cell>
          <cell r="AV143">
            <v>311.00243435057502</v>
          </cell>
          <cell r="AW143">
            <v>231.73250627727799</v>
          </cell>
          <cell r="AX143">
            <v>307.09642451236698</v>
          </cell>
          <cell r="AY143">
            <v>222.29238240531299</v>
          </cell>
          <cell r="AZ143">
            <v>214.828176176765</v>
          </cell>
          <cell r="BA143">
            <v>272.41408436003297</v>
          </cell>
          <cell r="BB143">
            <v>329.98287049131898</v>
          </cell>
          <cell r="BC143">
            <v>289.69245273961099</v>
          </cell>
          <cell r="BD143">
            <v>252.40055247957099</v>
          </cell>
          <cell r="BE143">
            <v>243.29066879299501</v>
          </cell>
          <cell r="BF143">
            <v>298.34472582862702</v>
          </cell>
          <cell r="BG143">
            <v>301.37575670637801</v>
          </cell>
          <cell r="BH143">
            <v>293.323524325731</v>
          </cell>
          <cell r="BI143">
            <v>270.70388092291898</v>
          </cell>
          <cell r="BJ143">
            <v>253.67172240494699</v>
          </cell>
          <cell r="BK143">
            <v>245.559055183352</v>
          </cell>
          <cell r="BL143">
            <v>294.15072340564001</v>
          </cell>
          <cell r="BM143">
            <v>331.35575148206698</v>
          </cell>
          <cell r="BN143">
            <v>234.307384331251</v>
          </cell>
          <cell r="BO143">
            <v>329.80402242918501</v>
          </cell>
          <cell r="BP143">
            <v>289.46853429540101</v>
          </cell>
          <cell r="BQ143">
            <v>411.17600796250298</v>
          </cell>
          <cell r="BR143">
            <v>241.35324569814699</v>
          </cell>
          <cell r="BS143">
            <v>345.93679602300801</v>
          </cell>
          <cell r="BT143">
            <v>278.01484427828598</v>
          </cell>
          <cell r="BU143">
            <v>366.73831542821699</v>
          </cell>
          <cell r="BV143">
            <v>315.0049817016</v>
          </cell>
          <cell r="BW143">
            <v>171.484142510955</v>
          </cell>
          <cell r="BX143">
            <v>301.03457526702903</v>
          </cell>
          <cell r="BY143">
            <v>265.58859724168502</v>
          </cell>
          <cell r="BZ143">
            <v>292.23933623038801</v>
          </cell>
          <cell r="CA143">
            <v>293.57722335419197</v>
          </cell>
          <cell r="CB143">
            <v>317.80810396618398</v>
          </cell>
          <cell r="CC143">
            <v>290.03893462046801</v>
          </cell>
          <cell r="CD143">
            <v>332.05975021056599</v>
          </cell>
          <cell r="CE143">
            <v>356.71197994555001</v>
          </cell>
          <cell r="CF143">
            <v>355.13530720644002</v>
          </cell>
          <cell r="CG143">
            <v>287.12049506670701</v>
          </cell>
          <cell r="CH143">
            <v>314.78191387567801</v>
          </cell>
          <cell r="CI143">
            <v>242.25783576659799</v>
          </cell>
          <cell r="CJ143">
            <v>229.704339712814</v>
          </cell>
          <cell r="CK143">
            <v>396.833608034002</v>
          </cell>
          <cell r="CL143">
            <v>216.59236858667001</v>
          </cell>
          <cell r="CM143">
            <v>252.34164647062499</v>
          </cell>
          <cell r="CN143">
            <v>267.64146557683102</v>
          </cell>
          <cell r="CO143">
            <v>265.898993597752</v>
          </cell>
          <cell r="CP143">
            <v>338.24369687716597</v>
          </cell>
          <cell r="CQ143">
            <v>251.99396559535401</v>
          </cell>
          <cell r="CR143">
            <v>245.248709067737</v>
          </cell>
          <cell r="CS143">
            <v>331.35575148206698</v>
          </cell>
          <cell r="CT143">
            <v>273.15322869754198</v>
          </cell>
          <cell r="CU143">
            <v>257.92244902719</v>
          </cell>
          <cell r="CV143">
            <v>271.85266581809799</v>
          </cell>
          <cell r="CW143">
            <v>240.32587813481101</v>
          </cell>
          <cell r="CX143">
            <v>224.90415754763399</v>
          </cell>
          <cell r="CY143">
            <v>323.90130901362801</v>
          </cell>
          <cell r="CZ143">
            <v>170.023811324495</v>
          </cell>
          <cell r="DA143">
            <v>281.764043626128</v>
          </cell>
          <cell r="DB143">
            <v>286.25586665890199</v>
          </cell>
          <cell r="DC143">
            <v>233.91290519011201</v>
          </cell>
          <cell r="DD143">
            <v>264.40499774147401</v>
          </cell>
          <cell r="DE143">
            <v>359.82529180941702</v>
          </cell>
          <cell r="DF143">
            <v>263.63105109052702</v>
          </cell>
          <cell r="DG143">
            <v>292.44356925743898</v>
          </cell>
          <cell r="DH143">
            <v>223.997382728248</v>
          </cell>
          <cell r="DI143">
            <v>190.47761305704799</v>
          </cell>
          <cell r="DJ143">
            <v>216.52293605720999</v>
          </cell>
          <cell r="DK143">
            <v>290.00280706936599</v>
          </cell>
          <cell r="DL143">
            <v>248.645991727107</v>
          </cell>
          <cell r="DM143">
            <v>233.13067388060699</v>
          </cell>
          <cell r="DN143">
            <v>272.86818963919899</v>
          </cell>
          <cell r="DO143">
            <v>272.87456241665001</v>
          </cell>
          <cell r="DP143">
            <v>263.42770339002601</v>
          </cell>
          <cell r="DQ143">
            <v>234.50710900153101</v>
          </cell>
          <cell r="DR143">
            <v>196.219576585781</v>
          </cell>
          <cell r="DS143">
            <v>294.68750259052302</v>
          </cell>
          <cell r="DT143">
            <v>300.8668416017</v>
          </cell>
          <cell r="DU143">
            <v>301.33982836723402</v>
          </cell>
          <cell r="DV143">
            <v>268.40545448232098</v>
          </cell>
          <cell r="DW143">
            <v>298.17068947663398</v>
          </cell>
          <cell r="DX143">
            <v>285.56594883281298</v>
          </cell>
          <cell r="DY143">
            <v>331.05181551374699</v>
          </cell>
          <cell r="DZ143">
            <v>215.65247392360001</v>
          </cell>
          <cell r="EA143">
            <v>224.10291357415099</v>
          </cell>
          <cell r="EB143">
            <v>329.02552840528199</v>
          </cell>
          <cell r="EC143">
            <v>211.867999242894</v>
          </cell>
          <cell r="ED143">
            <v>214.762261709163</v>
          </cell>
          <cell r="EE143">
            <v>296.08881330001901</v>
          </cell>
          <cell r="EF143">
            <v>206.04805538373199</v>
          </cell>
          <cell r="EG143">
            <v>232.549346444165</v>
          </cell>
          <cell r="EH143">
            <v>238.20698371491099</v>
          </cell>
          <cell r="EI143">
            <v>277.486370583427</v>
          </cell>
          <cell r="EJ143">
            <v>252.45292346448301</v>
          </cell>
          <cell r="EK143">
            <v>279.46042510750601</v>
          </cell>
          <cell r="EL143">
            <v>265.91984136923099</v>
          </cell>
          <cell r="EM143">
            <v>244.39333472067401</v>
          </cell>
          <cell r="EN143">
            <v>297.09677002601501</v>
          </cell>
          <cell r="EO143">
            <v>289.16696544940203</v>
          </cell>
          <cell r="EP143">
            <v>286.95569688325003</v>
          </cell>
          <cell r="EQ143">
            <v>219.322237337844</v>
          </cell>
          <cell r="ER143">
            <v>302.87283296352899</v>
          </cell>
          <cell r="ES143">
            <v>234.985155842908</v>
          </cell>
          <cell r="ET143">
            <v>268.54943646797301</v>
          </cell>
          <cell r="EU143">
            <v>306.62013766389902</v>
          </cell>
          <cell r="EV143">
            <v>355.11833030590901</v>
          </cell>
          <cell r="EW143">
            <v>229.62487636039501</v>
          </cell>
          <cell r="EX143">
            <v>249.630373299734</v>
          </cell>
          <cell r="EY143">
            <v>266.42744221100401</v>
          </cell>
          <cell r="EZ143">
            <v>193.18246357794399</v>
          </cell>
          <cell r="FA143">
            <v>195.244826441539</v>
          </cell>
          <cell r="FB143">
            <v>290.69359458498002</v>
          </cell>
          <cell r="FC143">
            <v>219.26374785666101</v>
          </cell>
          <cell r="FD143">
            <v>289.671521041463</v>
          </cell>
          <cell r="FE143">
            <v>295.72422079994197</v>
          </cell>
          <cell r="FF143">
            <v>236.065413294731</v>
          </cell>
          <cell r="FG143">
            <v>244.07124308842401</v>
          </cell>
          <cell r="FH143">
            <v>241.688802110773</v>
          </cell>
          <cell r="FI143">
            <v>264.71113059214599</v>
          </cell>
          <cell r="FJ143">
            <v>231.07794175780899</v>
          </cell>
          <cell r="FK143">
            <v>270.27967210178798</v>
          </cell>
          <cell r="FL143">
            <v>280.852012404851</v>
          </cell>
          <cell r="FM143">
            <v>233.74238146167599</v>
          </cell>
          <cell r="FN143">
            <v>333.686570937863</v>
          </cell>
          <cell r="FO143">
            <v>292.07582933483002</v>
          </cell>
          <cell r="FP143">
            <v>241.47196172541101</v>
          </cell>
          <cell r="FQ143">
            <v>236.76557634809299</v>
          </cell>
          <cell r="FR143">
            <v>256.75270989376401</v>
          </cell>
          <cell r="FS143">
            <v>221.068847614302</v>
          </cell>
          <cell r="FT143">
            <v>358.556542341436</v>
          </cell>
          <cell r="FU143">
            <v>379.699467970922</v>
          </cell>
          <cell r="FV143">
            <v>251.05771799107401</v>
          </cell>
          <cell r="FW143">
            <v>269.22728084806499</v>
          </cell>
          <cell r="FX143">
            <v>272.87808980293102</v>
          </cell>
          <cell r="FY143">
            <v>238.79149032539999</v>
          </cell>
          <cell r="FZ143">
            <v>247.86353049936301</v>
          </cell>
          <cell r="GA143">
            <v>295.54818262454802</v>
          </cell>
          <cell r="GB143">
            <v>235.22896542316201</v>
          </cell>
          <cell r="GC143">
            <v>222.269144170701</v>
          </cell>
          <cell r="GD143">
            <v>287.41971834810198</v>
          </cell>
          <cell r="GE143">
            <v>296.34211761813401</v>
          </cell>
          <cell r="GF143">
            <v>243.87799569244001</v>
          </cell>
          <cell r="GG143">
            <v>257.20922154965803</v>
          </cell>
          <cell r="GH143">
            <v>227.95536632772999</v>
          </cell>
          <cell r="GI143">
            <v>268.68641620884802</v>
          </cell>
          <cell r="GJ143">
            <v>232.41323034055699</v>
          </cell>
          <cell r="GK143">
            <v>295.07445904802</v>
          </cell>
          <cell r="GL143">
            <v>282.44778455450199</v>
          </cell>
          <cell r="GM143">
            <v>234.849554374033</v>
          </cell>
        </row>
        <row r="144">
          <cell r="A144">
            <v>39022</v>
          </cell>
          <cell r="B144">
            <v>325.28147967609999</v>
          </cell>
          <cell r="C144">
            <v>311.25165519017997</v>
          </cell>
          <cell r="D144">
            <v>230.957694275248</v>
          </cell>
          <cell r="E144">
            <v>332.72863165959399</v>
          </cell>
          <cell r="F144">
            <v>283.82747928385902</v>
          </cell>
          <cell r="G144">
            <v>295.46742998352801</v>
          </cell>
          <cell r="H144">
            <v>257.38780679909303</v>
          </cell>
          <cell r="I144">
            <v>191.27033570179199</v>
          </cell>
          <cell r="J144">
            <v>220.56063546308101</v>
          </cell>
          <cell r="K144">
            <v>236.08036259569101</v>
          </cell>
          <cell r="L144">
            <v>223.82614494175999</v>
          </cell>
          <cell r="M144">
            <v>305.18770963046398</v>
          </cell>
          <cell r="N144">
            <v>263.79843369445399</v>
          </cell>
          <cell r="O144">
            <v>211.97843667772401</v>
          </cell>
          <cell r="P144">
            <v>368.03224910255602</v>
          </cell>
          <cell r="Q144">
            <v>232.77598670273301</v>
          </cell>
          <cell r="R144">
            <v>399.19201504395699</v>
          </cell>
          <cell r="S144">
            <v>298.88527911899899</v>
          </cell>
          <cell r="T144">
            <v>291.01720882023898</v>
          </cell>
          <cell r="U144">
            <v>246.13230443388801</v>
          </cell>
          <cell r="V144">
            <v>241.56227692271599</v>
          </cell>
          <cell r="W144">
            <v>221.24434946074501</v>
          </cell>
          <cell r="X144">
            <v>283.09313613491503</v>
          </cell>
          <cell r="Y144">
            <v>362.51127998253799</v>
          </cell>
          <cell r="Z144">
            <v>272.97639083328602</v>
          </cell>
          <cell r="AA144">
            <v>263.29180741907697</v>
          </cell>
          <cell r="AB144">
            <v>290.43940884879601</v>
          </cell>
          <cell r="AC144">
            <v>324.24027741366399</v>
          </cell>
          <cell r="AD144">
            <v>257.98109476554703</v>
          </cell>
          <cell r="AE144">
            <v>278.27687162861201</v>
          </cell>
          <cell r="AF144">
            <v>339.74886035233601</v>
          </cell>
          <cell r="AG144">
            <v>263.766069027855</v>
          </cell>
          <cell r="AH144">
            <v>171.69334409248901</v>
          </cell>
          <cell r="AI144">
            <v>211.12585331980901</v>
          </cell>
          <cell r="AJ144">
            <v>265.89129993118098</v>
          </cell>
          <cell r="AK144">
            <v>286.71206272721702</v>
          </cell>
          <cell r="AL144">
            <v>327.22112059175601</v>
          </cell>
          <cell r="AM144">
            <v>280.44836494043801</v>
          </cell>
          <cell r="AN144">
            <v>355.35551931714798</v>
          </cell>
          <cell r="AO144">
            <v>255.87164555747</v>
          </cell>
          <cell r="AP144">
            <v>305.66385942219603</v>
          </cell>
          <cell r="AQ144">
            <v>251.49059886401801</v>
          </cell>
          <cell r="AR144">
            <v>238.26933393351499</v>
          </cell>
          <cell r="AS144">
            <v>246.50881716133401</v>
          </cell>
          <cell r="AT144">
            <v>245.511132636821</v>
          </cell>
          <cell r="AU144">
            <v>285.10452932769903</v>
          </cell>
          <cell r="AV144">
            <v>311.699532716286</v>
          </cell>
          <cell r="AW144">
            <v>229.396404082754</v>
          </cell>
          <cell r="AX144">
            <v>306.78408440811597</v>
          </cell>
          <cell r="AY144">
            <v>224.81316749996</v>
          </cell>
          <cell r="AZ144">
            <v>216.34735420002701</v>
          </cell>
          <cell r="BA144">
            <v>274.64978435557498</v>
          </cell>
          <cell r="BB144">
            <v>336.37616031471998</v>
          </cell>
          <cell r="BC144">
            <v>290.40827973473603</v>
          </cell>
          <cell r="BD144">
            <v>253.320813035827</v>
          </cell>
          <cell r="BE144">
            <v>248.11038411677899</v>
          </cell>
          <cell r="BF144">
            <v>300.81531502898002</v>
          </cell>
          <cell r="BG144">
            <v>307.89194808063797</v>
          </cell>
          <cell r="BH144">
            <v>293.71110159244199</v>
          </cell>
          <cell r="BI144">
            <v>271.23786829043399</v>
          </cell>
          <cell r="BJ144">
            <v>261.46865271762903</v>
          </cell>
          <cell r="BK144">
            <v>247.210960359148</v>
          </cell>
          <cell r="BL144">
            <v>298.12159349562398</v>
          </cell>
          <cell r="BM144">
            <v>332.86503321293901</v>
          </cell>
          <cell r="BN144">
            <v>239.47317307454301</v>
          </cell>
          <cell r="BO144">
            <v>336.29515988269799</v>
          </cell>
          <cell r="BP144">
            <v>293.52358380842497</v>
          </cell>
          <cell r="BQ144">
            <v>420.12942139116001</v>
          </cell>
          <cell r="BR144">
            <v>249.814886210503</v>
          </cell>
          <cell r="BS144">
            <v>345.47000133342999</v>
          </cell>
          <cell r="BT144">
            <v>279.572113988887</v>
          </cell>
          <cell r="BU144">
            <v>365.42471966642302</v>
          </cell>
          <cell r="BV144">
            <v>312.446042051012</v>
          </cell>
          <cell r="BW144">
            <v>180.28255681094299</v>
          </cell>
          <cell r="BX144">
            <v>300.42158959395499</v>
          </cell>
          <cell r="BY144">
            <v>267.76158954441098</v>
          </cell>
          <cell r="BZ144">
            <v>291.81483724079999</v>
          </cell>
          <cell r="CA144">
            <v>292.87765810551002</v>
          </cell>
          <cell r="CB144">
            <v>320.932914575761</v>
          </cell>
          <cell r="CC144">
            <v>292.84836883929302</v>
          </cell>
          <cell r="CD144">
            <v>330.32722387799902</v>
          </cell>
          <cell r="CE144">
            <v>360.389630078994</v>
          </cell>
          <cell r="CF144">
            <v>352.64376194112299</v>
          </cell>
          <cell r="CG144">
            <v>291.778000075124</v>
          </cell>
          <cell r="CH144">
            <v>312.164700120536</v>
          </cell>
          <cell r="CI144">
            <v>234.488462350612</v>
          </cell>
          <cell r="CJ144">
            <v>232.27456151691501</v>
          </cell>
          <cell r="CK144">
            <v>411.20360403223998</v>
          </cell>
          <cell r="CL144">
            <v>218.990442447943</v>
          </cell>
          <cell r="CM144">
            <v>249.68158320467199</v>
          </cell>
          <cell r="CN144">
            <v>276.52085263103299</v>
          </cell>
          <cell r="CO144">
            <v>264.96335153455601</v>
          </cell>
          <cell r="CP144">
            <v>332.775552704407</v>
          </cell>
          <cell r="CQ144">
            <v>254.16189904749999</v>
          </cell>
          <cell r="CR144">
            <v>250.021286850092</v>
          </cell>
          <cell r="CS144">
            <v>332.86503321293901</v>
          </cell>
          <cell r="CT144">
            <v>274.44211331055499</v>
          </cell>
          <cell r="CU144">
            <v>267.260818000249</v>
          </cell>
          <cell r="CV144">
            <v>272.99882525611099</v>
          </cell>
          <cell r="CW144">
            <v>242.514871835582</v>
          </cell>
          <cell r="CX144">
            <v>248.31545991220801</v>
          </cell>
          <cell r="CY144">
            <v>330.19954369274302</v>
          </cell>
          <cell r="CZ144">
            <v>176.78091913154501</v>
          </cell>
          <cell r="DA144">
            <v>290.46976442476</v>
          </cell>
          <cell r="DB144">
            <v>284.61812401780099</v>
          </cell>
          <cell r="DC144">
            <v>228.507507782869</v>
          </cell>
          <cell r="DD144">
            <v>266.435999513757</v>
          </cell>
          <cell r="DE144">
            <v>360.917590053092</v>
          </cell>
          <cell r="DF144">
            <v>263.68550319597</v>
          </cell>
          <cell r="DG144">
            <v>290.31203018627298</v>
          </cell>
          <cell r="DH144">
            <v>227.182198218568</v>
          </cell>
          <cell r="DI144">
            <v>194.73587511750799</v>
          </cell>
          <cell r="DJ144">
            <v>219.22423858783699</v>
          </cell>
          <cell r="DK144">
            <v>294.35814692826898</v>
          </cell>
          <cell r="DL144">
            <v>253.09085823382199</v>
          </cell>
          <cell r="DM144">
            <v>236.34757347552801</v>
          </cell>
          <cell r="DN144">
            <v>279.09845131309299</v>
          </cell>
          <cell r="DO144">
            <v>272.27705922158799</v>
          </cell>
          <cell r="DP144">
            <v>263.66468781403898</v>
          </cell>
          <cell r="DQ144">
            <v>235.43762504616799</v>
          </cell>
          <cell r="DR144">
            <v>193.04734089812101</v>
          </cell>
          <cell r="DS144">
            <v>297.77346674556401</v>
          </cell>
          <cell r="DT144">
            <v>310.38483487085</v>
          </cell>
          <cell r="DU144">
            <v>308.02544365401798</v>
          </cell>
          <cell r="DV144">
            <v>277.28193161867199</v>
          </cell>
          <cell r="DW144">
            <v>286.87320227870902</v>
          </cell>
          <cell r="DX144">
            <v>287.97550450872802</v>
          </cell>
          <cell r="DY144">
            <v>335.26417004708497</v>
          </cell>
          <cell r="DZ144">
            <v>226.92025220849999</v>
          </cell>
          <cell r="EA144">
            <v>222.97481208661401</v>
          </cell>
          <cell r="EB144">
            <v>330.6869566167</v>
          </cell>
          <cell r="EC144">
            <v>213.12984789784201</v>
          </cell>
          <cell r="ED144">
            <v>212.97689060054799</v>
          </cell>
          <cell r="EE144">
            <v>300.20766124814901</v>
          </cell>
          <cell r="EF144">
            <v>217.00986870168899</v>
          </cell>
          <cell r="EG144">
            <v>229.242368014981</v>
          </cell>
          <cell r="EH144">
            <v>246.332675834013</v>
          </cell>
          <cell r="EI144">
            <v>279.98881656320202</v>
          </cell>
          <cell r="EJ144">
            <v>249.75808124261499</v>
          </cell>
          <cell r="EK144">
            <v>283.12220894093701</v>
          </cell>
          <cell r="EL144">
            <v>271.87860649795198</v>
          </cell>
          <cell r="EM144">
            <v>245.228600825803</v>
          </cell>
          <cell r="EN144">
            <v>297.49637794950098</v>
          </cell>
          <cell r="EO144">
            <v>292.565585715748</v>
          </cell>
          <cell r="EP144">
            <v>292.91327969649598</v>
          </cell>
          <cell r="EQ144">
            <v>214.822023003232</v>
          </cell>
          <cell r="ER144">
            <v>304.13448088020698</v>
          </cell>
          <cell r="ES144">
            <v>233.66073247703901</v>
          </cell>
          <cell r="ET144">
            <v>273.99165862248401</v>
          </cell>
          <cell r="EU144">
            <v>310.01690964878998</v>
          </cell>
          <cell r="EV144">
            <v>354.48165566341299</v>
          </cell>
          <cell r="EW144">
            <v>217.87640067146401</v>
          </cell>
          <cell r="EX144">
            <v>249.57664510190301</v>
          </cell>
          <cell r="EY144">
            <v>265.98168791852402</v>
          </cell>
          <cell r="EZ144">
            <v>193.480897943961</v>
          </cell>
          <cell r="FA144">
            <v>201.28343323456301</v>
          </cell>
          <cell r="FB144">
            <v>294.325001416205</v>
          </cell>
          <cell r="FC144">
            <v>222.46696437378901</v>
          </cell>
          <cell r="FD144">
            <v>289.70451105117502</v>
          </cell>
          <cell r="FE144">
            <v>297.17683228667897</v>
          </cell>
          <cell r="FF144">
            <v>233.48151960748899</v>
          </cell>
          <cell r="FG144">
            <v>248.444322599271</v>
          </cell>
          <cell r="FH144">
            <v>240.25715639540201</v>
          </cell>
          <cell r="FI144">
            <v>267.83471792511602</v>
          </cell>
          <cell r="FJ144">
            <v>236.518451610357</v>
          </cell>
          <cell r="FK144">
            <v>271.53928231862898</v>
          </cell>
          <cell r="FL144">
            <v>277.428368866087</v>
          </cell>
          <cell r="FM144">
            <v>251.61302933711099</v>
          </cell>
          <cell r="FN144">
            <v>339.45205983497698</v>
          </cell>
          <cell r="FO144">
            <v>298.30976314108898</v>
          </cell>
          <cell r="FP144">
            <v>244.01792624965199</v>
          </cell>
          <cell r="FQ144">
            <v>239.48027634656</v>
          </cell>
          <cell r="FR144">
            <v>258.35997577193098</v>
          </cell>
          <cell r="FS144">
            <v>214.51077519467799</v>
          </cell>
          <cell r="FT144">
            <v>350.69495323598102</v>
          </cell>
          <cell r="FU144">
            <v>385.10825264931799</v>
          </cell>
          <cell r="FV144">
            <v>254.639331543514</v>
          </cell>
          <cell r="FW144">
            <v>270.71229831060703</v>
          </cell>
          <cell r="FX144">
            <v>277.93149654031498</v>
          </cell>
          <cell r="FY144">
            <v>241.91714937584501</v>
          </cell>
          <cell r="FZ144">
            <v>250.40798673255199</v>
          </cell>
          <cell r="GA144">
            <v>300.17012388324002</v>
          </cell>
          <cell r="GB144">
            <v>233.76356608853601</v>
          </cell>
          <cell r="GC144">
            <v>227.98427780968501</v>
          </cell>
          <cell r="GD144">
            <v>284.03222906539298</v>
          </cell>
          <cell r="GE144">
            <v>299.39913456520202</v>
          </cell>
          <cell r="GF144">
            <v>245.363808306506</v>
          </cell>
          <cell r="GG144">
            <v>260.04346711865998</v>
          </cell>
          <cell r="GH144">
            <v>225.87630332256799</v>
          </cell>
          <cell r="GI144">
            <v>270.93890931924602</v>
          </cell>
          <cell r="GJ144">
            <v>232.529691206716</v>
          </cell>
          <cell r="GK144">
            <v>302.09476433770197</v>
          </cell>
          <cell r="GL144">
            <v>284.36577210607902</v>
          </cell>
          <cell r="GM144">
            <v>235.96911121572401</v>
          </cell>
        </row>
        <row r="145">
          <cell r="A145">
            <v>39052</v>
          </cell>
          <cell r="B145">
            <v>324.33018267709099</v>
          </cell>
          <cell r="C145">
            <v>317.67858640326801</v>
          </cell>
          <cell r="D145">
            <v>225.024192277476</v>
          </cell>
          <cell r="E145">
            <v>329.23629303794797</v>
          </cell>
          <cell r="F145">
            <v>285.68238321513797</v>
          </cell>
          <cell r="G145">
            <v>293.63324262865501</v>
          </cell>
          <cell r="H145">
            <v>258.663708237278</v>
          </cell>
          <cell r="I145">
            <v>184.82241356512299</v>
          </cell>
          <cell r="J145">
            <v>227.395882320552</v>
          </cell>
          <cell r="K145">
            <v>252.28121604993399</v>
          </cell>
          <cell r="L145">
            <v>219.750885927658</v>
          </cell>
          <cell r="M145">
            <v>304.104125593525</v>
          </cell>
          <cell r="N145">
            <v>261.53373926392902</v>
          </cell>
          <cell r="O145">
            <v>213.92560029532399</v>
          </cell>
          <cell r="P145">
            <v>387.61732103512901</v>
          </cell>
          <cell r="Q145">
            <v>229.087332153885</v>
          </cell>
          <cell r="R145">
            <v>402.577749391579</v>
          </cell>
          <cell r="S145">
            <v>303.26202573359001</v>
          </cell>
          <cell r="T145">
            <v>291.86428419339398</v>
          </cell>
          <cell r="U145">
            <v>247.549858466817</v>
          </cell>
          <cell r="V145">
            <v>244.904021351296</v>
          </cell>
          <cell r="W145">
            <v>220.224396100609</v>
          </cell>
          <cell r="X145">
            <v>289.99402439513898</v>
          </cell>
          <cell r="Y145">
            <v>378.80877641460199</v>
          </cell>
          <cell r="Z145">
            <v>265.75821785488603</v>
          </cell>
          <cell r="AA145">
            <v>275.34348010804302</v>
          </cell>
          <cell r="AB145">
            <v>292.56763316291398</v>
          </cell>
          <cell r="AC145">
            <v>337.37883408528</v>
          </cell>
          <cell r="AD145">
            <v>257.676649181958</v>
          </cell>
          <cell r="AE145">
            <v>279.72610512771797</v>
          </cell>
          <cell r="AF145">
            <v>340.79204990082098</v>
          </cell>
          <cell r="AG145">
            <v>265.91508814409502</v>
          </cell>
          <cell r="AH145">
            <v>170.31862083781701</v>
          </cell>
          <cell r="AI145">
            <v>212.44421405211699</v>
          </cell>
          <cell r="AJ145">
            <v>263.90052029985299</v>
          </cell>
          <cell r="AK145">
            <v>288.02889573291799</v>
          </cell>
          <cell r="AL145">
            <v>340.959484575896</v>
          </cell>
          <cell r="AM145">
            <v>289.55391604918702</v>
          </cell>
          <cell r="AN145">
            <v>359.371550622077</v>
          </cell>
          <cell r="AO145">
            <v>262.04395025520103</v>
          </cell>
          <cell r="AP145">
            <v>308.62110618048098</v>
          </cell>
          <cell r="AQ145">
            <v>258.46748934397903</v>
          </cell>
          <cell r="AR145">
            <v>248.31417989766899</v>
          </cell>
          <cell r="AS145">
            <v>249.47411616561899</v>
          </cell>
          <cell r="AT145">
            <v>252.79220063956799</v>
          </cell>
          <cell r="AU145">
            <v>286.74848624730402</v>
          </cell>
          <cell r="AV145">
            <v>313.90373104884702</v>
          </cell>
          <cell r="AW145">
            <v>234.28630546433999</v>
          </cell>
          <cell r="AX145">
            <v>310.17162881924099</v>
          </cell>
          <cell r="AY145">
            <v>222.874773683732</v>
          </cell>
          <cell r="AZ145">
            <v>217.063626862082</v>
          </cell>
          <cell r="BA145">
            <v>276.905477082289</v>
          </cell>
          <cell r="BB145">
            <v>341.921486978053</v>
          </cell>
          <cell r="BC145">
            <v>293.30831831383102</v>
          </cell>
          <cell r="BD145">
            <v>255.991380787655</v>
          </cell>
          <cell r="BE145">
            <v>248.34173626579499</v>
          </cell>
          <cell r="BF145">
            <v>302.56640252656098</v>
          </cell>
          <cell r="BG145">
            <v>308.68733273059502</v>
          </cell>
          <cell r="BH145">
            <v>297.47528686369498</v>
          </cell>
          <cell r="BI145">
            <v>275.22616407176798</v>
          </cell>
          <cell r="BJ145">
            <v>256.45762877027897</v>
          </cell>
          <cell r="BK145">
            <v>255.067897919367</v>
          </cell>
          <cell r="BL145">
            <v>298.57603516642098</v>
          </cell>
          <cell r="BM145">
            <v>338.557769462441</v>
          </cell>
          <cell r="BN145">
            <v>237.981841025877</v>
          </cell>
          <cell r="BO145">
            <v>342.80189262573901</v>
          </cell>
          <cell r="BP145">
            <v>299.629863755092</v>
          </cell>
          <cell r="BQ145">
            <v>423.23435799447202</v>
          </cell>
          <cell r="BR145">
            <v>243.05081509844899</v>
          </cell>
          <cell r="BS145">
            <v>349.43102108893601</v>
          </cell>
          <cell r="BT145">
            <v>280.61925741626601</v>
          </cell>
          <cell r="BU145">
            <v>372.86275113754198</v>
          </cell>
          <cell r="BV145">
            <v>322.64318075459198</v>
          </cell>
          <cell r="BW145">
            <v>167.74590370086801</v>
          </cell>
          <cell r="BX145">
            <v>304.13717823118901</v>
          </cell>
          <cell r="BY145">
            <v>273.33399193846202</v>
          </cell>
          <cell r="BZ145">
            <v>295.10711204626199</v>
          </cell>
          <cell r="CA145">
            <v>294.99094021608698</v>
          </cell>
          <cell r="CB145">
            <v>327.673160990204</v>
          </cell>
          <cell r="CC145">
            <v>299.58205610816901</v>
          </cell>
          <cell r="CD145">
            <v>330.82555193025797</v>
          </cell>
          <cell r="CE145">
            <v>372.31503909131101</v>
          </cell>
          <cell r="CF145">
            <v>356.38974337111301</v>
          </cell>
          <cell r="CG145">
            <v>293.63028618395902</v>
          </cell>
          <cell r="CH145">
            <v>322.81641143661801</v>
          </cell>
          <cell r="CI145">
            <v>238.61666374386101</v>
          </cell>
          <cell r="CJ145">
            <v>230.18282025535299</v>
          </cell>
          <cell r="CK145">
            <v>408.00475416529298</v>
          </cell>
          <cell r="CL145">
            <v>219.94317244237001</v>
          </cell>
          <cell r="CM145">
            <v>253.89810028450299</v>
          </cell>
          <cell r="CN145">
            <v>266.50094411229497</v>
          </cell>
          <cell r="CO145">
            <v>267.77559360375301</v>
          </cell>
          <cell r="CP145">
            <v>341.74940946173001</v>
          </cell>
          <cell r="CQ145">
            <v>257.94851026883703</v>
          </cell>
          <cell r="CR145">
            <v>257.79242000683303</v>
          </cell>
          <cell r="CS145">
            <v>338.557769462441</v>
          </cell>
          <cell r="CT145">
            <v>277.06434542236099</v>
          </cell>
          <cell r="CU145">
            <v>258.00855450518497</v>
          </cell>
          <cell r="CV145">
            <v>274.33760732819201</v>
          </cell>
          <cell r="CW145">
            <v>245.28743283648799</v>
          </cell>
          <cell r="CX145">
            <v>237.73446475101599</v>
          </cell>
          <cell r="CY145">
            <v>331.898751085642</v>
          </cell>
          <cell r="CZ145">
            <v>173.261774416474</v>
          </cell>
          <cell r="DA145">
            <v>290.83625008711698</v>
          </cell>
          <cell r="DB145">
            <v>282.27804869145302</v>
          </cell>
          <cell r="DC145">
            <v>254.54769154017399</v>
          </cell>
          <cell r="DD145">
            <v>260.33662251951898</v>
          </cell>
          <cell r="DE145">
            <v>366.33922871968599</v>
          </cell>
          <cell r="DF145">
            <v>261.96810327763302</v>
          </cell>
          <cell r="DG145">
            <v>295.66911041577498</v>
          </cell>
          <cell r="DH145">
            <v>226.36841762383199</v>
          </cell>
          <cell r="DI145">
            <v>195.26235665246199</v>
          </cell>
          <cell r="DJ145">
            <v>215.96606219441699</v>
          </cell>
          <cell r="DK145">
            <v>297.38454346583501</v>
          </cell>
          <cell r="DL145">
            <v>254.78065687222499</v>
          </cell>
          <cell r="DM145">
            <v>237.012686247788</v>
          </cell>
          <cell r="DN145">
            <v>278.64518293143198</v>
          </cell>
          <cell r="DO145">
            <v>276.35784851822399</v>
          </cell>
          <cell r="DP145">
            <v>266.053128112921</v>
          </cell>
          <cell r="DQ145">
            <v>235.86133518890401</v>
          </cell>
          <cell r="DR145">
            <v>195.10904709815799</v>
          </cell>
          <cell r="DS145">
            <v>302.13607051016402</v>
          </cell>
          <cell r="DT145">
            <v>309.84731974692102</v>
          </cell>
          <cell r="DU145">
            <v>307.96241989089401</v>
          </cell>
          <cell r="DV145">
            <v>286.10001672614101</v>
          </cell>
          <cell r="DW145">
            <v>293.38265929987602</v>
          </cell>
          <cell r="DX145">
            <v>289.49735417569099</v>
          </cell>
          <cell r="DY145">
            <v>332.58649338776797</v>
          </cell>
          <cell r="DZ145">
            <v>219.20457066772701</v>
          </cell>
          <cell r="EA145">
            <v>236.76295318536901</v>
          </cell>
          <cell r="EB145">
            <v>334.13756499439398</v>
          </cell>
          <cell r="EC145">
            <v>210.90156207371501</v>
          </cell>
          <cell r="ED145">
            <v>210.923445594573</v>
          </cell>
          <cell r="EE145">
            <v>308.592641683132</v>
          </cell>
          <cell r="EF145">
            <v>214.13036985196899</v>
          </cell>
          <cell r="EG145">
            <v>233.663599251439</v>
          </cell>
          <cell r="EH145">
            <v>246.839894667111</v>
          </cell>
          <cell r="EI145">
            <v>281.65749610544202</v>
          </cell>
          <cell r="EJ145">
            <v>255.15692447040999</v>
          </cell>
          <cell r="EK145">
            <v>281.84537576775102</v>
          </cell>
          <cell r="EL145">
            <v>273.06417338397398</v>
          </cell>
          <cell r="EM145">
            <v>243.07902119000701</v>
          </cell>
          <cell r="EN145">
            <v>299.43775689300202</v>
          </cell>
          <cell r="EO145">
            <v>295.22270530347703</v>
          </cell>
          <cell r="EP145">
            <v>296.86748961305398</v>
          </cell>
          <cell r="EQ145">
            <v>213.61409867537401</v>
          </cell>
          <cell r="ER145">
            <v>306.32063266963701</v>
          </cell>
          <cell r="ES145">
            <v>235.75779929782601</v>
          </cell>
          <cell r="ET145">
            <v>268.68614756349803</v>
          </cell>
          <cell r="EU145">
            <v>311.14473008017097</v>
          </cell>
          <cell r="EV145">
            <v>361.75426301064999</v>
          </cell>
          <cell r="EW145">
            <v>228.32619159077601</v>
          </cell>
          <cell r="EX145">
            <v>251.025578179885</v>
          </cell>
          <cell r="EY145">
            <v>271.364917729794</v>
          </cell>
          <cell r="EZ145">
            <v>192.78662885400701</v>
          </cell>
          <cell r="FA145">
            <v>198.50715683145501</v>
          </cell>
          <cell r="FB145">
            <v>291.009973616114</v>
          </cell>
          <cell r="FC145">
            <v>220.72553271061301</v>
          </cell>
          <cell r="FD145">
            <v>295.60580600804099</v>
          </cell>
          <cell r="FE145">
            <v>304.26103491598298</v>
          </cell>
          <cell r="FF145">
            <v>238.958078405381</v>
          </cell>
          <cell r="FG145">
            <v>251.01767706275501</v>
          </cell>
          <cell r="FH145">
            <v>236.89388321252301</v>
          </cell>
          <cell r="FI145">
            <v>269.68786196525502</v>
          </cell>
          <cell r="FJ145">
            <v>237.553392932012</v>
          </cell>
          <cell r="FK145">
            <v>273.70429805956502</v>
          </cell>
          <cell r="FL145">
            <v>281.42932929771803</v>
          </cell>
          <cell r="FM145">
            <v>255.659673241207</v>
          </cell>
          <cell r="FN145">
            <v>352.97926563433401</v>
          </cell>
          <cell r="FO145">
            <v>298.44161064468102</v>
          </cell>
          <cell r="FP145">
            <v>243.955321284517</v>
          </cell>
          <cell r="FQ145">
            <v>244.72303285862</v>
          </cell>
          <cell r="FR145">
            <v>262.75943969160699</v>
          </cell>
          <cell r="FS145">
            <v>218.55680011397499</v>
          </cell>
          <cell r="FT145">
            <v>361.45528545834202</v>
          </cell>
          <cell r="FU145">
            <v>386.155544353425</v>
          </cell>
          <cell r="FV145">
            <v>259.81252611865301</v>
          </cell>
          <cell r="FW145">
            <v>273.41344480369997</v>
          </cell>
          <cell r="FX145">
            <v>289.782165188877</v>
          </cell>
          <cell r="FY145">
            <v>244.87172043805501</v>
          </cell>
          <cell r="FZ145">
            <v>252.02255837409999</v>
          </cell>
          <cell r="GA145">
            <v>304.93923153933798</v>
          </cell>
          <cell r="GB145">
            <v>236.702194579256</v>
          </cell>
          <cell r="GC145">
            <v>230.537880009839</v>
          </cell>
          <cell r="GD145">
            <v>288.104005683271</v>
          </cell>
          <cell r="GE145">
            <v>305.617996968515</v>
          </cell>
          <cell r="GF145">
            <v>244.850590655888</v>
          </cell>
          <cell r="GG145">
            <v>263.35498970786199</v>
          </cell>
          <cell r="GH145">
            <v>241.68683802727401</v>
          </cell>
          <cell r="GI145">
            <v>270.48412265761698</v>
          </cell>
          <cell r="GJ145">
            <v>230.55169042666</v>
          </cell>
          <cell r="GK145">
            <v>296.15088723274602</v>
          </cell>
          <cell r="GL145">
            <v>281.51016840862002</v>
          </cell>
          <cell r="GM145">
            <v>237.26251097057599</v>
          </cell>
        </row>
        <row r="146">
          <cell r="A146">
            <v>39083</v>
          </cell>
          <cell r="B146">
            <v>316.520415429607</v>
          </cell>
          <cell r="C146">
            <v>320.66102641317502</v>
          </cell>
          <cell r="D146">
            <v>224.11151316907299</v>
          </cell>
          <cell r="E146">
            <v>327.982676466643</v>
          </cell>
          <cell r="F146">
            <v>277.89381824608603</v>
          </cell>
          <cell r="G146">
            <v>295.99466010808601</v>
          </cell>
          <cell r="H146">
            <v>254.50499589123001</v>
          </cell>
          <cell r="I146">
            <v>189.63445355795699</v>
          </cell>
          <cell r="J146">
            <v>228.33666885261101</v>
          </cell>
          <cell r="K146">
            <v>220.50919491183299</v>
          </cell>
          <cell r="L146">
            <v>222.340748082434</v>
          </cell>
          <cell r="M146">
            <v>306.09332802771502</v>
          </cell>
          <cell r="N146">
            <v>262.97891303198003</v>
          </cell>
          <cell r="O146">
            <v>215.037860985994</v>
          </cell>
          <cell r="P146">
            <v>378.33279802849302</v>
          </cell>
          <cell r="Q146">
            <v>237.46404997835899</v>
          </cell>
          <cell r="R146">
            <v>408.430168648586</v>
          </cell>
          <cell r="S146">
            <v>306.88175679402002</v>
          </cell>
          <cell r="T146">
            <v>297.63202814414302</v>
          </cell>
          <cell r="U146">
            <v>252.23385815868801</v>
          </cell>
          <cell r="V146">
            <v>238.317402812577</v>
          </cell>
          <cell r="W146">
            <v>219.699579148293</v>
          </cell>
          <cell r="X146">
            <v>288.83463789598898</v>
          </cell>
          <cell r="Y146">
            <v>371.93183798032601</v>
          </cell>
          <cell r="Z146">
            <v>269.16413898073199</v>
          </cell>
          <cell r="AA146">
            <v>273.04399338517999</v>
          </cell>
          <cell r="AB146">
            <v>292.93212573040199</v>
          </cell>
          <cell r="AC146">
            <v>311.75618814860297</v>
          </cell>
          <cell r="AD146">
            <v>255.951715991117</v>
          </cell>
          <cell r="AE146">
            <v>283.23090350399502</v>
          </cell>
          <cell r="AF146">
            <v>349.75746580321402</v>
          </cell>
          <cell r="AG146">
            <v>267.74873968801802</v>
          </cell>
          <cell r="AH146">
            <v>172.975444301702</v>
          </cell>
          <cell r="AI146">
            <v>209.51447120937601</v>
          </cell>
          <cell r="AJ146">
            <v>270.09761133122402</v>
          </cell>
          <cell r="AK146">
            <v>283.14658911334601</v>
          </cell>
          <cell r="AL146">
            <v>337.90075137732799</v>
          </cell>
          <cell r="AM146">
            <v>292.65616758853298</v>
          </cell>
          <cell r="AN146">
            <v>363.33093136923299</v>
          </cell>
          <cell r="AO146">
            <v>263.11908857326199</v>
          </cell>
          <cell r="AP146">
            <v>304.21871736893502</v>
          </cell>
          <cell r="AQ146">
            <v>268.704513975167</v>
          </cell>
          <cell r="AR146">
            <v>239.510355704989</v>
          </cell>
          <cell r="AS146">
            <v>251.99467438054899</v>
          </cell>
          <cell r="AT146">
            <v>248.966747252576</v>
          </cell>
          <cell r="AU146">
            <v>286.05853277095599</v>
          </cell>
          <cell r="AV146">
            <v>313.35421619926001</v>
          </cell>
          <cell r="AW146">
            <v>234.27184041471699</v>
          </cell>
          <cell r="AX146">
            <v>316.14838968087599</v>
          </cell>
          <cell r="AY146">
            <v>219.65069023889899</v>
          </cell>
          <cell r="AZ146">
            <v>217.82711136561699</v>
          </cell>
          <cell r="BA146">
            <v>276.83669824041402</v>
          </cell>
          <cell r="BB146">
            <v>339.79322426307903</v>
          </cell>
          <cell r="BC146">
            <v>294.70912024149601</v>
          </cell>
          <cell r="BD146">
            <v>254.718480207146</v>
          </cell>
          <cell r="BE146">
            <v>249.65594723794999</v>
          </cell>
          <cell r="BF146">
            <v>303.87000406946601</v>
          </cell>
          <cell r="BG146">
            <v>310.07497140886397</v>
          </cell>
          <cell r="BH146">
            <v>298.660295975476</v>
          </cell>
          <cell r="BI146">
            <v>275.08111647126901</v>
          </cell>
          <cell r="BJ146">
            <v>264.72717363200599</v>
          </cell>
          <cell r="BK146">
            <v>245.21582807160101</v>
          </cell>
          <cell r="BL146">
            <v>296.75397502510202</v>
          </cell>
          <cell r="BM146">
            <v>341.04173659281503</v>
          </cell>
          <cell r="BN146">
            <v>241.07647406314399</v>
          </cell>
          <cell r="BO146">
            <v>348.410016750983</v>
          </cell>
          <cell r="BP146">
            <v>305.93528805969203</v>
          </cell>
          <cell r="BQ146">
            <v>427.882393384502</v>
          </cell>
          <cell r="BR146">
            <v>241.128830481877</v>
          </cell>
          <cell r="BS146">
            <v>365.94794553148802</v>
          </cell>
          <cell r="BT146">
            <v>281.08721461289599</v>
          </cell>
          <cell r="BU146">
            <v>381.69429059433003</v>
          </cell>
          <cell r="BV146">
            <v>318.26899076564001</v>
          </cell>
          <cell r="BW146">
            <v>179.05602008859199</v>
          </cell>
          <cell r="BX146">
            <v>304.41335954514602</v>
          </cell>
          <cell r="BY146">
            <v>267.87985349111398</v>
          </cell>
          <cell r="BZ146">
            <v>298.75608648102002</v>
          </cell>
          <cell r="CA146">
            <v>297.42179735046199</v>
          </cell>
          <cell r="CB146">
            <v>328.24416628061999</v>
          </cell>
          <cell r="CC146">
            <v>285.27092779303501</v>
          </cell>
          <cell r="CD146">
            <v>336.98582383800999</v>
          </cell>
          <cell r="CE146">
            <v>374.31374499118601</v>
          </cell>
          <cell r="CF146">
            <v>372.758679007377</v>
          </cell>
          <cell r="CG146">
            <v>296.85962350749401</v>
          </cell>
          <cell r="CH146">
            <v>325.17211692835002</v>
          </cell>
          <cell r="CI146">
            <v>236.857023294779</v>
          </cell>
          <cell r="CJ146">
            <v>226.943783240551</v>
          </cell>
          <cell r="CK146">
            <v>417.29976944976897</v>
          </cell>
          <cell r="CL146">
            <v>215.893365837342</v>
          </cell>
          <cell r="CM146">
            <v>256.85477759993302</v>
          </cell>
          <cell r="CN146">
            <v>278.65696817301398</v>
          </cell>
          <cell r="CO146">
            <v>266.72609681456402</v>
          </cell>
          <cell r="CP146">
            <v>340.392418874214</v>
          </cell>
          <cell r="CQ146">
            <v>254.007223186895</v>
          </cell>
          <cell r="CR146">
            <v>255.99388015437299</v>
          </cell>
          <cell r="CS146">
            <v>341.04173659281503</v>
          </cell>
          <cell r="CT146">
            <v>281.96073726724597</v>
          </cell>
          <cell r="CU146">
            <v>266.55327195949701</v>
          </cell>
          <cell r="CV146">
            <v>276.694458373342</v>
          </cell>
          <cell r="CW146">
            <v>242.62664156522499</v>
          </cell>
          <cell r="CX146">
            <v>248.839612182959</v>
          </cell>
          <cell r="CY146">
            <v>345.02382154524201</v>
          </cell>
          <cell r="CZ146">
            <v>171.99045398944199</v>
          </cell>
          <cell r="DA146">
            <v>288.55510538197802</v>
          </cell>
          <cell r="DB146">
            <v>271.19153008073403</v>
          </cell>
          <cell r="DC146">
            <v>227.51501440544101</v>
          </cell>
          <cell r="DD146">
            <v>273.11514430595901</v>
          </cell>
          <cell r="DE146">
            <v>368.76500198032198</v>
          </cell>
          <cell r="DF146">
            <v>272.10058821113398</v>
          </cell>
          <cell r="DG146">
            <v>294.06974641165499</v>
          </cell>
          <cell r="DH146">
            <v>226.031925442111</v>
          </cell>
          <cell r="DI146">
            <v>195.83940654801299</v>
          </cell>
          <cell r="DJ146">
            <v>222.58923801280301</v>
          </cell>
          <cell r="DK146">
            <v>300.72166956613898</v>
          </cell>
          <cell r="DL146">
            <v>259.50059416111998</v>
          </cell>
          <cell r="DM146">
            <v>237.46364691533901</v>
          </cell>
          <cell r="DN146">
            <v>279.852904892509</v>
          </cell>
          <cell r="DO146">
            <v>276.2372771597</v>
          </cell>
          <cell r="DP146">
            <v>258.46919324180902</v>
          </cell>
          <cell r="DQ146">
            <v>232.94178295592599</v>
          </cell>
          <cell r="DR146">
            <v>192.684682071353</v>
          </cell>
          <cell r="DS146">
            <v>306.08157646965799</v>
          </cell>
          <cell r="DT146">
            <v>307.832507547094</v>
          </cell>
          <cell r="DU146">
            <v>309.21413482021899</v>
          </cell>
          <cell r="DV146">
            <v>271.00632509920302</v>
          </cell>
          <cell r="DW146">
            <v>298.78289560806701</v>
          </cell>
          <cell r="DX146">
            <v>293.92545747693799</v>
          </cell>
          <cell r="DY146">
            <v>335.88693598297698</v>
          </cell>
          <cell r="DZ146">
            <v>214.97480785253799</v>
          </cell>
          <cell r="EA146">
            <v>234.011934805793</v>
          </cell>
          <cell r="EB146">
            <v>340.57134470022902</v>
          </cell>
          <cell r="EC146">
            <v>211.58913876388601</v>
          </cell>
          <cell r="ED146">
            <v>219.298984825693</v>
          </cell>
          <cell r="EE146">
            <v>308.89410470608698</v>
          </cell>
          <cell r="EF146">
            <v>222.11384607243599</v>
          </cell>
          <cell r="EG146">
            <v>234.50833518229001</v>
          </cell>
          <cell r="EH146">
            <v>242.80403933655899</v>
          </cell>
          <cell r="EI146">
            <v>281.84490765268202</v>
          </cell>
          <cell r="EJ146">
            <v>253.177693138298</v>
          </cell>
          <cell r="EK146">
            <v>279.24124796410803</v>
          </cell>
          <cell r="EL146">
            <v>271.12781423258201</v>
          </cell>
          <cell r="EM146">
            <v>245.258266603224</v>
          </cell>
          <cell r="EN146">
            <v>299.16198453452398</v>
          </cell>
          <cell r="EO146">
            <v>296.317841248457</v>
          </cell>
          <cell r="EP146">
            <v>299.793726082874</v>
          </cell>
          <cell r="EQ146">
            <v>220.84344723561799</v>
          </cell>
          <cell r="ER146">
            <v>308.41568535018098</v>
          </cell>
          <cell r="ES146">
            <v>235.64517698199001</v>
          </cell>
          <cell r="ET146">
            <v>271.93150434043901</v>
          </cell>
          <cell r="EU146">
            <v>309.46573968566901</v>
          </cell>
          <cell r="EV146">
            <v>362.43854670806701</v>
          </cell>
          <cell r="EW146">
            <v>224.15485289924899</v>
          </cell>
          <cell r="EX146">
            <v>248.323103400202</v>
          </cell>
          <cell r="EY146">
            <v>268.65420307898199</v>
          </cell>
          <cell r="EZ146">
            <v>192.02736188076199</v>
          </cell>
          <cell r="FA146">
            <v>203.20872158325301</v>
          </cell>
          <cell r="FB146">
            <v>297.88850769860102</v>
          </cell>
          <cell r="FC146">
            <v>214.06733466494899</v>
          </cell>
          <cell r="FD146">
            <v>295.52158993673402</v>
          </cell>
          <cell r="FE146">
            <v>307.446463145726</v>
          </cell>
          <cell r="FF146">
            <v>246.43969185362499</v>
          </cell>
          <cell r="FG146">
            <v>253.533054857389</v>
          </cell>
          <cell r="FH146">
            <v>245.95058220943</v>
          </cell>
          <cell r="FI146">
            <v>270.32451721258798</v>
          </cell>
          <cell r="FJ146">
            <v>228.014624175108</v>
          </cell>
          <cell r="FK146">
            <v>277.47225089417299</v>
          </cell>
          <cell r="FL146">
            <v>277.511051424502</v>
          </cell>
          <cell r="FM146">
            <v>265.83033121109702</v>
          </cell>
          <cell r="FN146">
            <v>352.24322058464003</v>
          </cell>
          <cell r="FO146">
            <v>298.50044221669702</v>
          </cell>
          <cell r="FP146">
            <v>244.95328534023301</v>
          </cell>
          <cell r="FQ146">
            <v>242.08495732681001</v>
          </cell>
          <cell r="FR146">
            <v>261.153155111334</v>
          </cell>
          <cell r="FS146">
            <v>217.81612927163701</v>
          </cell>
          <cell r="FT146">
            <v>373.59779600275698</v>
          </cell>
          <cell r="FU146">
            <v>392.19729743572998</v>
          </cell>
          <cell r="FV146">
            <v>256.090461101019</v>
          </cell>
          <cell r="FW146">
            <v>272.42524801505601</v>
          </cell>
          <cell r="FX146">
            <v>284.78847149113602</v>
          </cell>
          <cell r="FY146">
            <v>242.27630354917099</v>
          </cell>
          <cell r="FZ146">
            <v>250.473677109981</v>
          </cell>
          <cell r="GA146">
            <v>303.022330543794</v>
          </cell>
          <cell r="GB146">
            <v>237.355673774781</v>
          </cell>
          <cell r="GC146">
            <v>230.27672712267599</v>
          </cell>
          <cell r="GD146">
            <v>293.46984940447902</v>
          </cell>
          <cell r="GE146">
            <v>308.287022327621</v>
          </cell>
          <cell r="GF146">
            <v>240.40843178895199</v>
          </cell>
          <cell r="GG146">
            <v>264.96892404807301</v>
          </cell>
          <cell r="GH146">
            <v>235.848288293319</v>
          </cell>
          <cell r="GI146">
            <v>270.76510336597499</v>
          </cell>
          <cell r="GJ146">
            <v>233.70801426008899</v>
          </cell>
          <cell r="GK146">
            <v>295.634107882308</v>
          </cell>
          <cell r="GL146">
            <v>285.08706139306202</v>
          </cell>
          <cell r="GM146">
            <v>238.03624973687101</v>
          </cell>
        </row>
        <row r="147">
          <cell r="A147">
            <v>39114</v>
          </cell>
          <cell r="B147">
            <v>336.74348876359397</v>
          </cell>
          <cell r="C147">
            <v>325.03469257237902</v>
          </cell>
          <cell r="D147">
            <v>227.55148762800499</v>
          </cell>
          <cell r="E147">
            <v>334.15326139645799</v>
          </cell>
          <cell r="F147">
            <v>285.53143995240401</v>
          </cell>
          <cell r="G147">
            <v>299.97275022997599</v>
          </cell>
          <cell r="H147">
            <v>259.73085525746302</v>
          </cell>
          <cell r="I147">
            <v>193.90366696764801</v>
          </cell>
          <cell r="J147">
            <v>224.697157968108</v>
          </cell>
          <cell r="K147">
            <v>239.72226996361201</v>
          </cell>
          <cell r="L147">
            <v>231.9134114364</v>
          </cell>
          <cell r="M147">
            <v>304.88430268454601</v>
          </cell>
          <cell r="N147">
            <v>265.85849931042799</v>
          </cell>
          <cell r="O147">
            <v>208.33698473587901</v>
          </cell>
          <cell r="P147">
            <v>399.569384130706</v>
          </cell>
          <cell r="Q147">
            <v>227.61088279769999</v>
          </cell>
          <cell r="R147">
            <v>409.68173422825299</v>
          </cell>
          <cell r="S147">
            <v>311.83143444604502</v>
          </cell>
          <cell r="T147">
            <v>298.21558312940698</v>
          </cell>
          <cell r="U147">
            <v>235.926340692531</v>
          </cell>
          <cell r="V147">
            <v>246.417162275278</v>
          </cell>
          <cell r="W147">
            <v>220.84567953234401</v>
          </cell>
          <cell r="X147">
            <v>289.80054183388398</v>
          </cell>
          <cell r="Y147">
            <v>379.92082261668298</v>
          </cell>
          <cell r="Z147">
            <v>264.12576753008102</v>
          </cell>
          <cell r="AA147">
            <v>267.41805834047102</v>
          </cell>
          <cell r="AB147">
            <v>293.33363830924901</v>
          </cell>
          <cell r="AC147">
            <v>330.60674064815697</v>
          </cell>
          <cell r="AD147">
            <v>260.10497903555802</v>
          </cell>
          <cell r="AE147">
            <v>285.294597134056</v>
          </cell>
          <cell r="AF147">
            <v>348.776560271275</v>
          </cell>
          <cell r="AG147">
            <v>268.751228678541</v>
          </cell>
          <cell r="AH147">
            <v>169.75205228195699</v>
          </cell>
          <cell r="AI147">
            <v>211.549504537286</v>
          </cell>
          <cell r="AJ147">
            <v>267.00931783302201</v>
          </cell>
          <cell r="AK147">
            <v>287.856817353216</v>
          </cell>
          <cell r="AL147">
            <v>343.74143897380998</v>
          </cell>
          <cell r="AM147">
            <v>282.26029525485598</v>
          </cell>
          <cell r="AN147">
            <v>367.36491549220801</v>
          </cell>
          <cell r="AO147">
            <v>262.02001633792798</v>
          </cell>
          <cell r="AP147">
            <v>311.000079440349</v>
          </cell>
          <cell r="AQ147">
            <v>257.21906478805499</v>
          </cell>
          <cell r="AR147">
            <v>244.99281599451101</v>
          </cell>
          <cell r="AS147">
            <v>248.57645040386399</v>
          </cell>
          <cell r="AT147">
            <v>250.42553277582201</v>
          </cell>
          <cell r="AU147">
            <v>286.81446594740203</v>
          </cell>
          <cell r="AV147">
            <v>310.526983318541</v>
          </cell>
          <cell r="AW147">
            <v>230.93318975760201</v>
          </cell>
          <cell r="AX147">
            <v>317.17167288969</v>
          </cell>
          <cell r="AY147">
            <v>221.593399874802</v>
          </cell>
          <cell r="AZ147">
            <v>219.159084089852</v>
          </cell>
          <cell r="BA147">
            <v>278.46884605170902</v>
          </cell>
          <cell r="BB147">
            <v>344.77521897013997</v>
          </cell>
          <cell r="BC147">
            <v>294.72947973912301</v>
          </cell>
          <cell r="BD147">
            <v>255.992734024691</v>
          </cell>
          <cell r="BE147">
            <v>250.46703888274999</v>
          </cell>
          <cell r="BF147">
            <v>308.69777738751202</v>
          </cell>
          <cell r="BG147">
            <v>310.45286860468599</v>
          </cell>
          <cell r="BH147">
            <v>298.21018976566597</v>
          </cell>
          <cell r="BI147">
            <v>277.32353217682999</v>
          </cell>
          <cell r="BJ147">
            <v>252.14441143164399</v>
          </cell>
          <cell r="BK147">
            <v>249.162291209383</v>
          </cell>
          <cell r="BL147">
            <v>301.593448109306</v>
          </cell>
          <cell r="BM147">
            <v>344.62508717028101</v>
          </cell>
          <cell r="BN147">
            <v>240.41134220311901</v>
          </cell>
          <cell r="BO147">
            <v>348.53799256729599</v>
          </cell>
          <cell r="BP147">
            <v>295.50980381772899</v>
          </cell>
          <cell r="BQ147">
            <v>430.64916716605597</v>
          </cell>
          <cell r="BR147">
            <v>247.75027916909499</v>
          </cell>
          <cell r="BS147">
            <v>367.23159626830898</v>
          </cell>
          <cell r="BT147">
            <v>282.76101883851697</v>
          </cell>
          <cell r="BU147">
            <v>391.44655756749302</v>
          </cell>
          <cell r="BV147">
            <v>315.490545135145</v>
          </cell>
          <cell r="BW147">
            <v>181.238871895161</v>
          </cell>
          <cell r="BX147">
            <v>295.80608287131997</v>
          </cell>
          <cell r="BY147">
            <v>270.06891493612</v>
          </cell>
          <cell r="BZ147">
            <v>302.46009672291899</v>
          </cell>
          <cell r="CA147">
            <v>299.21036410216499</v>
          </cell>
          <cell r="CB147">
            <v>328.01592141682602</v>
          </cell>
          <cell r="CC147">
            <v>302.05583110162598</v>
          </cell>
          <cell r="CD147">
            <v>349.11461120340698</v>
          </cell>
          <cell r="CE147">
            <v>386.07657299004899</v>
          </cell>
          <cell r="CF147">
            <v>373.26960129122898</v>
          </cell>
          <cell r="CG147">
            <v>295.25532760280799</v>
          </cell>
          <cell r="CH147">
            <v>325.640689916692</v>
          </cell>
          <cell r="CI147">
            <v>239.68158258253001</v>
          </cell>
          <cell r="CJ147">
            <v>235.29583264180599</v>
          </cell>
          <cell r="CK147">
            <v>415.32014973548303</v>
          </cell>
          <cell r="CL147">
            <v>220.11520920205601</v>
          </cell>
          <cell r="CM147">
            <v>261.228157956026</v>
          </cell>
          <cell r="CN147">
            <v>277.51168787974098</v>
          </cell>
          <cell r="CO147">
            <v>269.32550961987101</v>
          </cell>
          <cell r="CP147">
            <v>341.87906414946201</v>
          </cell>
          <cell r="CQ147">
            <v>253.03133791779101</v>
          </cell>
          <cell r="CR147">
            <v>253.12141665873199</v>
          </cell>
          <cell r="CS147">
            <v>344.62508717028101</v>
          </cell>
          <cell r="CT147">
            <v>277.49465339202601</v>
          </cell>
          <cell r="CU147">
            <v>263.63547127679402</v>
          </cell>
          <cell r="CV147">
            <v>274.15141810684202</v>
          </cell>
          <cell r="CW147">
            <v>245.367614142744</v>
          </cell>
          <cell r="CX147">
            <v>233.84801723538101</v>
          </cell>
          <cell r="CY147">
            <v>346.665829515116</v>
          </cell>
          <cell r="CZ147">
            <v>177.17409406128701</v>
          </cell>
          <cell r="DA147">
            <v>292.36798810385397</v>
          </cell>
          <cell r="DB147">
            <v>278.399516185739</v>
          </cell>
          <cell r="DC147">
            <v>235.44777682708801</v>
          </cell>
          <cell r="DD147">
            <v>260.06312956460999</v>
          </cell>
          <cell r="DE147">
            <v>367.10393144848302</v>
          </cell>
          <cell r="DF147">
            <v>262.86497921517798</v>
          </cell>
          <cell r="DG147">
            <v>293.34009805212298</v>
          </cell>
          <cell r="DH147">
            <v>227.46363995179101</v>
          </cell>
          <cell r="DI147">
            <v>189.30324925563301</v>
          </cell>
          <cell r="DJ147">
            <v>219.89338354667899</v>
          </cell>
          <cell r="DK147">
            <v>299.55076826084797</v>
          </cell>
          <cell r="DL147">
            <v>254.33078889100099</v>
          </cell>
          <cell r="DM147">
            <v>238.17485361028201</v>
          </cell>
          <cell r="DN147">
            <v>281.98042493130703</v>
          </cell>
          <cell r="DO147">
            <v>281.04317091696498</v>
          </cell>
          <cell r="DP147">
            <v>268.727765545213</v>
          </cell>
          <cell r="DQ147">
            <v>233.377412933442</v>
          </cell>
          <cell r="DR147">
            <v>195.88936673505501</v>
          </cell>
          <cell r="DS147">
            <v>307.72653965791801</v>
          </cell>
          <cell r="DT147">
            <v>300.58570959042601</v>
          </cell>
          <cell r="DU147">
            <v>315.47098443240998</v>
          </cell>
          <cell r="DV147">
            <v>277.64397376193699</v>
          </cell>
          <cell r="DW147">
            <v>319.90386645616798</v>
          </cell>
          <cell r="DX147">
            <v>300.51594499721301</v>
          </cell>
          <cell r="DY147">
            <v>341.33042010850801</v>
          </cell>
          <cell r="DZ147">
            <v>224.23017043898199</v>
          </cell>
          <cell r="EA147">
            <v>232.74912245178999</v>
          </cell>
          <cell r="EB147">
            <v>346.08887241627201</v>
          </cell>
          <cell r="EC147">
            <v>202.63054801434799</v>
          </cell>
          <cell r="ED147">
            <v>217.60279292502099</v>
          </cell>
          <cell r="EE147">
            <v>289.70207075255303</v>
          </cell>
          <cell r="EF147">
            <v>221.174498889586</v>
          </cell>
          <cell r="EG147">
            <v>235.64261030303101</v>
          </cell>
          <cell r="EH147">
            <v>244.768575345242</v>
          </cell>
          <cell r="EI147">
            <v>282.42551168116103</v>
          </cell>
          <cell r="EJ147">
            <v>261.45760068465597</v>
          </cell>
          <cell r="EK147">
            <v>277.59265747417697</v>
          </cell>
          <cell r="EL147">
            <v>279.095182290548</v>
          </cell>
          <cell r="EM147">
            <v>248.11421531411401</v>
          </cell>
          <cell r="EN147">
            <v>298.68680398624701</v>
          </cell>
          <cell r="EO147">
            <v>298.633671389754</v>
          </cell>
          <cell r="EP147">
            <v>299.12213645344298</v>
          </cell>
          <cell r="EQ147">
            <v>205.587330782056</v>
          </cell>
          <cell r="ER147">
            <v>309.15524037300702</v>
          </cell>
          <cell r="ES147">
            <v>238.65715118917899</v>
          </cell>
          <cell r="ET147">
            <v>276.11043511815501</v>
          </cell>
          <cell r="EU147">
            <v>310.84212875282702</v>
          </cell>
          <cell r="EV147">
            <v>368.62677856762099</v>
          </cell>
          <cell r="EW147">
            <v>222.19843589701799</v>
          </cell>
          <cell r="EX147">
            <v>250.90951517408499</v>
          </cell>
          <cell r="EY147">
            <v>274.003178868813</v>
          </cell>
          <cell r="EZ147">
            <v>198.56604655087099</v>
          </cell>
          <cell r="FA147">
            <v>202.343168060143</v>
          </cell>
          <cell r="FB147">
            <v>296.42162735050499</v>
          </cell>
          <cell r="FC147">
            <v>214.27385625658499</v>
          </cell>
          <cell r="FD147">
            <v>298.21261441514002</v>
          </cell>
          <cell r="FE147">
            <v>310.68643838558899</v>
          </cell>
          <cell r="FF147">
            <v>244.49702896749801</v>
          </cell>
          <cell r="FG147">
            <v>247.04178563033699</v>
          </cell>
          <cell r="FH147">
            <v>242.58525747341201</v>
          </cell>
          <cell r="FI147">
            <v>272.74094406885303</v>
          </cell>
          <cell r="FJ147">
            <v>236.592218528308</v>
          </cell>
          <cell r="FK147">
            <v>271.98260567059998</v>
          </cell>
          <cell r="FL147">
            <v>283.68403694704699</v>
          </cell>
          <cell r="FM147">
            <v>240.40964502501799</v>
          </cell>
          <cell r="FN147">
            <v>353.26690705695898</v>
          </cell>
          <cell r="FO147">
            <v>304.62201643906502</v>
          </cell>
          <cell r="FP147">
            <v>240.284072184038</v>
          </cell>
          <cell r="FQ147">
            <v>245.264938015187</v>
          </cell>
          <cell r="FR147">
            <v>259.536909157754</v>
          </cell>
          <cell r="FS147">
            <v>222.19639608128699</v>
          </cell>
          <cell r="FT147">
            <v>372.64082097573498</v>
          </cell>
          <cell r="FU147">
            <v>400.017734751067</v>
          </cell>
          <cell r="FV147">
            <v>249.944469366308</v>
          </cell>
          <cell r="FW147">
            <v>273.39577751880501</v>
          </cell>
          <cell r="FX147">
            <v>286.76194586260601</v>
          </cell>
          <cell r="FY147">
            <v>245.17965349871901</v>
          </cell>
          <cell r="FZ147">
            <v>252.37132957485099</v>
          </cell>
          <cell r="GA147">
            <v>306.42529475943002</v>
          </cell>
          <cell r="GB147">
            <v>238.38139612395801</v>
          </cell>
          <cell r="GC147">
            <v>227.51284885587901</v>
          </cell>
          <cell r="GD147">
            <v>288.35946364204398</v>
          </cell>
          <cell r="GE147">
            <v>308.02197442193898</v>
          </cell>
          <cell r="GF147">
            <v>251.79980764025299</v>
          </cell>
          <cell r="GG147">
            <v>272.08546144454601</v>
          </cell>
          <cell r="GH147">
            <v>231.98748891686401</v>
          </cell>
          <cell r="GI147">
            <v>269.951903114868</v>
          </cell>
          <cell r="GJ147">
            <v>236.08667647220599</v>
          </cell>
          <cell r="GK147">
            <v>301.56758540681102</v>
          </cell>
          <cell r="GL147">
            <v>288.68564460654301</v>
          </cell>
          <cell r="GM147">
            <v>239.37558014100901</v>
          </cell>
        </row>
        <row r="148">
          <cell r="A148">
            <v>39142</v>
          </cell>
          <cell r="B148">
            <v>335.626674467263</v>
          </cell>
          <cell r="C148">
            <v>321.68313910311798</v>
          </cell>
          <cell r="D148">
            <v>225.73128004323499</v>
          </cell>
          <cell r="E148">
            <v>335.218451617906</v>
          </cell>
          <cell r="F148">
            <v>290.832140139915</v>
          </cell>
          <cell r="G148">
            <v>297.49472585493697</v>
          </cell>
          <cell r="H148">
            <v>257.31575303606797</v>
          </cell>
          <cell r="I148">
            <v>190.900542792881</v>
          </cell>
          <cell r="J148">
            <v>233.20746725471901</v>
          </cell>
          <cell r="K148">
            <v>247.32372767588399</v>
          </cell>
          <cell r="L148">
            <v>225.976806280331</v>
          </cell>
          <cell r="M148">
            <v>306.56495773319</v>
          </cell>
          <cell r="N148">
            <v>270.074416724603</v>
          </cell>
          <cell r="O148">
            <v>217.139787229283</v>
          </cell>
          <cell r="P148">
            <v>405.39668047914802</v>
          </cell>
          <cell r="Q148">
            <v>240.58961390475099</v>
          </cell>
          <cell r="R148">
            <v>412.91970240638199</v>
          </cell>
          <cell r="S148">
            <v>312.38888913828799</v>
          </cell>
          <cell r="T148">
            <v>300.29447758404899</v>
          </cell>
          <cell r="U148">
            <v>254.02069225070301</v>
          </cell>
          <cell r="V148">
            <v>237.75666888006501</v>
          </cell>
          <cell r="W148">
            <v>223.552535163344</v>
          </cell>
          <cell r="X148">
            <v>294.11604873837001</v>
          </cell>
          <cell r="Y148">
            <v>400.02401879325799</v>
          </cell>
          <cell r="Z148">
            <v>269.32981652992999</v>
          </cell>
          <cell r="AA148">
            <v>274.38336149050502</v>
          </cell>
          <cell r="AB148">
            <v>294.14653175606003</v>
          </cell>
          <cell r="AC148">
            <v>333.37959802085498</v>
          </cell>
          <cell r="AD148">
            <v>263.74399860612601</v>
          </cell>
          <cell r="AE148">
            <v>280.143661474091</v>
          </cell>
          <cell r="AF148">
            <v>347.03939351256298</v>
          </cell>
          <cell r="AG148">
            <v>266.262151684701</v>
          </cell>
          <cell r="AH148">
            <v>171.05726472175499</v>
          </cell>
          <cell r="AI148">
            <v>210.376191972269</v>
          </cell>
          <cell r="AJ148">
            <v>274.63880088617498</v>
          </cell>
          <cell r="AK148">
            <v>293.66595041571799</v>
          </cell>
          <cell r="AL148">
            <v>344.84564806829098</v>
          </cell>
          <cell r="AM148">
            <v>276.12570102137101</v>
          </cell>
          <cell r="AN148">
            <v>360.30472138687998</v>
          </cell>
          <cell r="AO148">
            <v>269.41740515680101</v>
          </cell>
          <cell r="AP148">
            <v>311.15064222641701</v>
          </cell>
          <cell r="AQ148">
            <v>255.64354816255599</v>
          </cell>
          <cell r="AR148">
            <v>249.27197908693299</v>
          </cell>
          <cell r="AS148">
            <v>240.197574150338</v>
          </cell>
          <cell r="AT148">
            <v>253.717763951725</v>
          </cell>
          <cell r="AU148">
            <v>289.968343259905</v>
          </cell>
          <cell r="AV148">
            <v>321.89876901529902</v>
          </cell>
          <cell r="AW148">
            <v>236.518364852997</v>
          </cell>
          <cell r="AX148">
            <v>318.76311885149101</v>
          </cell>
          <cell r="AY148">
            <v>225.49158713206401</v>
          </cell>
          <cell r="AZ148">
            <v>223.15382986683099</v>
          </cell>
          <cell r="BA148">
            <v>281.22105679385902</v>
          </cell>
          <cell r="BB148">
            <v>352.96983723879299</v>
          </cell>
          <cell r="BC148">
            <v>297.93248016528599</v>
          </cell>
          <cell r="BD148">
            <v>256.95010652663802</v>
          </cell>
          <cell r="BE148">
            <v>252.90217556217701</v>
          </cell>
          <cell r="BF148">
            <v>303.69309746581598</v>
          </cell>
          <cell r="BG148">
            <v>307.96112731971903</v>
          </cell>
          <cell r="BH148">
            <v>302.776504063429</v>
          </cell>
          <cell r="BI148">
            <v>279.67840105061401</v>
          </cell>
          <cell r="BJ148">
            <v>259.47438909720501</v>
          </cell>
          <cell r="BK148">
            <v>253.57855240682699</v>
          </cell>
          <cell r="BL148">
            <v>305.95904693613102</v>
          </cell>
          <cell r="BM148">
            <v>349.192975300103</v>
          </cell>
          <cell r="BN148">
            <v>242.82312804462899</v>
          </cell>
          <cell r="BO148">
            <v>343.93759426470598</v>
          </cell>
          <cell r="BP148">
            <v>299.049788063113</v>
          </cell>
          <cell r="BQ148">
            <v>435.057885354826</v>
          </cell>
          <cell r="BR148">
            <v>237.635384504455</v>
          </cell>
          <cell r="BS148">
            <v>372.79964855002999</v>
          </cell>
          <cell r="BT148">
            <v>285.27849762087197</v>
          </cell>
          <cell r="BU148">
            <v>391.570107483821</v>
          </cell>
          <cell r="BV148">
            <v>320.431270813845</v>
          </cell>
          <cell r="BW148">
            <v>175.664097566262</v>
          </cell>
          <cell r="BX148">
            <v>307.66693770333802</v>
          </cell>
          <cell r="BY148">
            <v>273.38319414849002</v>
          </cell>
          <cell r="BZ148">
            <v>300.89442500516401</v>
          </cell>
          <cell r="CA148">
            <v>300.78111646344598</v>
          </cell>
          <cell r="CB148">
            <v>337.94130370854998</v>
          </cell>
          <cell r="CC148">
            <v>306.15869446185201</v>
          </cell>
          <cell r="CD148">
            <v>332.407251195946</v>
          </cell>
          <cell r="CE148">
            <v>384.88809393957899</v>
          </cell>
          <cell r="CF148">
            <v>380.45875436226299</v>
          </cell>
          <cell r="CG148">
            <v>299.04713211703898</v>
          </cell>
          <cell r="CH148">
            <v>340.71942508579298</v>
          </cell>
          <cell r="CI148">
            <v>236.17821936044001</v>
          </cell>
          <cell r="CJ148">
            <v>240.79304007298799</v>
          </cell>
          <cell r="CK148">
            <v>420.95171605796298</v>
          </cell>
          <cell r="CL148">
            <v>226.60920100524501</v>
          </cell>
          <cell r="CM148">
            <v>260.25128277178902</v>
          </cell>
          <cell r="CN148">
            <v>271.22883010246602</v>
          </cell>
          <cell r="CO148">
            <v>270.042260339564</v>
          </cell>
          <cell r="CP148">
            <v>345.39372508455398</v>
          </cell>
          <cell r="CQ148">
            <v>255.954620263902</v>
          </cell>
          <cell r="CR148">
            <v>258.75629932866701</v>
          </cell>
          <cell r="CS148">
            <v>349.192975300103</v>
          </cell>
          <cell r="CT148">
            <v>277.32278178520897</v>
          </cell>
          <cell r="CU148">
            <v>268.042597212972</v>
          </cell>
          <cell r="CV148">
            <v>277.447552079746</v>
          </cell>
          <cell r="CW148">
            <v>247.58353889243801</v>
          </cell>
          <cell r="CX148">
            <v>266.33273800628302</v>
          </cell>
          <cell r="CY148">
            <v>348.88453336763899</v>
          </cell>
          <cell r="CZ148">
            <v>175.86793408318101</v>
          </cell>
          <cell r="DA148">
            <v>287.42401613628698</v>
          </cell>
          <cell r="DB148">
            <v>282.25014356539401</v>
          </cell>
          <cell r="DC148">
            <v>233.928410643978</v>
          </cell>
          <cell r="DD148">
            <v>262.02927480003098</v>
          </cell>
          <cell r="DE148">
            <v>383.38991717981298</v>
          </cell>
          <cell r="DF148">
            <v>260.58116917990901</v>
          </cell>
          <cell r="DG148">
            <v>298.17511942605103</v>
          </cell>
          <cell r="DH148">
            <v>229.420749458491</v>
          </cell>
          <cell r="DI148">
            <v>194.79249876364901</v>
          </cell>
          <cell r="DJ148">
            <v>223.124416661987</v>
          </cell>
          <cell r="DK148">
            <v>307.661404837676</v>
          </cell>
          <cell r="DL148">
            <v>254.887608463009</v>
          </cell>
          <cell r="DM148">
            <v>241.04757720844501</v>
          </cell>
          <cell r="DN148">
            <v>280.88708581829201</v>
          </cell>
          <cell r="DO148">
            <v>279.70524480993299</v>
          </cell>
          <cell r="DP148">
            <v>262.78653388113298</v>
          </cell>
          <cell r="DQ148">
            <v>237.42386738720199</v>
          </cell>
          <cell r="DR148">
            <v>204.22443161129499</v>
          </cell>
          <cell r="DS148">
            <v>303.58160771681497</v>
          </cell>
          <cell r="DT148">
            <v>315.28225186805599</v>
          </cell>
          <cell r="DU148">
            <v>319.849025456113</v>
          </cell>
          <cell r="DV148">
            <v>281.891139500549</v>
          </cell>
          <cell r="DW148">
            <v>279.43707900729902</v>
          </cell>
          <cell r="DX148">
            <v>303.55775471155698</v>
          </cell>
          <cell r="DY148">
            <v>353.384149760654</v>
          </cell>
          <cell r="DZ148">
            <v>229.05254067185999</v>
          </cell>
          <cell r="EA148">
            <v>228.66139316713199</v>
          </cell>
          <cell r="EB148">
            <v>348.78696894438201</v>
          </cell>
          <cell r="EC148">
            <v>211.71698022061699</v>
          </cell>
          <cell r="ED148">
            <v>216.95410042122001</v>
          </cell>
          <cell r="EE148">
            <v>309.07420945971597</v>
          </cell>
          <cell r="EF148">
            <v>218.63769311558701</v>
          </cell>
          <cell r="EG148">
            <v>232.894126550012</v>
          </cell>
          <cell r="EH148">
            <v>251.40391268565199</v>
          </cell>
          <cell r="EI148">
            <v>284.83912078729901</v>
          </cell>
          <cell r="EJ148">
            <v>261.01281081675501</v>
          </cell>
          <cell r="EK148">
            <v>283.76722960303101</v>
          </cell>
          <cell r="EL148">
            <v>274.92289427755401</v>
          </cell>
          <cell r="EM148">
            <v>246.405510814873</v>
          </cell>
          <cell r="EN148">
            <v>304.92575111800198</v>
          </cell>
          <cell r="EO148">
            <v>299.43958878292602</v>
          </cell>
          <cell r="EP148">
            <v>307.17198303212399</v>
          </cell>
          <cell r="EQ148">
            <v>219.53226529424299</v>
          </cell>
          <cell r="ER148">
            <v>312.59101078587202</v>
          </cell>
          <cell r="ES148">
            <v>239.583205995703</v>
          </cell>
          <cell r="ET148">
            <v>279.17193279044602</v>
          </cell>
          <cell r="EU148">
            <v>318.97424315989599</v>
          </cell>
          <cell r="EV148">
            <v>374.82029327426397</v>
          </cell>
          <cell r="EW148">
            <v>218.43484055341301</v>
          </cell>
          <cell r="EX148">
            <v>256.66426985007598</v>
          </cell>
          <cell r="EY148">
            <v>270.15574875435698</v>
          </cell>
          <cell r="EZ148">
            <v>197.37636486142301</v>
          </cell>
          <cell r="FA148">
            <v>201.12150986564799</v>
          </cell>
          <cell r="FB148">
            <v>296.36423680274402</v>
          </cell>
          <cell r="FC148">
            <v>223.20760517933101</v>
          </cell>
          <cell r="FD148">
            <v>298.074674346633</v>
          </cell>
          <cell r="FE148">
            <v>309.24779502964799</v>
          </cell>
          <cell r="FF148">
            <v>240.39421159279601</v>
          </cell>
          <cell r="FG148">
            <v>253.871677344663</v>
          </cell>
          <cell r="FH148">
            <v>243.373471542765</v>
          </cell>
          <cell r="FI148">
            <v>275.60617063806899</v>
          </cell>
          <cell r="FJ148">
            <v>236.585735657154</v>
          </cell>
          <cell r="FK148">
            <v>276.71484643133999</v>
          </cell>
          <cell r="FL148">
            <v>281.69423544767301</v>
          </cell>
          <cell r="FM148">
            <v>255.91766941043201</v>
          </cell>
          <cell r="FN148">
            <v>370.44602915164398</v>
          </cell>
          <cell r="FO148">
            <v>305.25145648452701</v>
          </cell>
          <cell r="FP148">
            <v>245.28383350356199</v>
          </cell>
          <cell r="FQ148">
            <v>251.183574712797</v>
          </cell>
          <cell r="FR148">
            <v>260.475658327845</v>
          </cell>
          <cell r="FS148">
            <v>215.811542637179</v>
          </cell>
          <cell r="FT148">
            <v>373.90593923282898</v>
          </cell>
          <cell r="FU148">
            <v>407.068905715786</v>
          </cell>
          <cell r="FV148">
            <v>261.747216311947</v>
          </cell>
          <cell r="FW148">
            <v>276.97515858280599</v>
          </cell>
          <cell r="FX148">
            <v>290.95782931683198</v>
          </cell>
          <cell r="FY148">
            <v>245.830597207745</v>
          </cell>
          <cell r="FZ148">
            <v>254.16989305736999</v>
          </cell>
          <cell r="GA148">
            <v>305.35666709146801</v>
          </cell>
          <cell r="GB148">
            <v>240.43989868563099</v>
          </cell>
          <cell r="GC148">
            <v>227.68625089136</v>
          </cell>
          <cell r="GD148">
            <v>291.35901075327502</v>
          </cell>
          <cell r="GE148">
            <v>313.85001787802202</v>
          </cell>
          <cell r="GF148">
            <v>248.55854890653299</v>
          </cell>
          <cell r="GG148">
            <v>269.25300755997898</v>
          </cell>
          <cell r="GH148">
            <v>240.884124273173</v>
          </cell>
          <cell r="GI148">
            <v>271.67753815054999</v>
          </cell>
          <cell r="GJ148">
            <v>236.63669529063799</v>
          </cell>
          <cell r="GK148">
            <v>295.35313992063902</v>
          </cell>
          <cell r="GL148">
            <v>296.69056603576502</v>
          </cell>
          <cell r="GM148">
            <v>241.13371633768699</v>
          </cell>
        </row>
        <row r="149">
          <cell r="A149">
            <v>39173</v>
          </cell>
          <cell r="B149">
            <v>328.35917816944402</v>
          </cell>
          <cell r="C149">
            <v>327.532153303813</v>
          </cell>
          <cell r="D149">
            <v>228.84648416259901</v>
          </cell>
          <cell r="E149">
            <v>345.39974506654602</v>
          </cell>
          <cell r="F149">
            <v>298.651006883778</v>
          </cell>
          <cell r="G149">
            <v>299.48784028413297</v>
          </cell>
          <cell r="H149">
            <v>260.78544849210402</v>
          </cell>
          <cell r="I149">
            <v>189.373749279874</v>
          </cell>
          <cell r="J149">
            <v>234.68244208768499</v>
          </cell>
          <cell r="K149">
            <v>237.814251971928</v>
          </cell>
          <cell r="L149">
            <v>225.922532948689</v>
          </cell>
          <cell r="M149">
            <v>310.76430905216102</v>
          </cell>
          <cell r="N149">
            <v>277.93124752083003</v>
          </cell>
          <cell r="O149">
            <v>218.091477760929</v>
          </cell>
          <cell r="P149">
            <v>398.21155723414</v>
          </cell>
          <cell r="Q149">
            <v>226.084138401366</v>
          </cell>
          <cell r="R149">
            <v>418.18877221013798</v>
          </cell>
          <cell r="S149">
            <v>314.58466149982797</v>
          </cell>
          <cell r="T149">
            <v>302.17564053735902</v>
          </cell>
          <cell r="U149">
            <v>238.773838717291</v>
          </cell>
          <cell r="V149">
            <v>250.492007342394</v>
          </cell>
          <cell r="W149">
            <v>235.026390107487</v>
          </cell>
          <cell r="X149">
            <v>298.17814551477898</v>
          </cell>
          <cell r="Y149">
            <v>398.640667755636</v>
          </cell>
          <cell r="Z149">
            <v>274.262009492554</v>
          </cell>
          <cell r="AA149">
            <v>270.02177803391498</v>
          </cell>
          <cell r="AB149">
            <v>294.76428543483701</v>
          </cell>
          <cell r="AC149">
            <v>349.57852732185</v>
          </cell>
          <cell r="AD149">
            <v>259.04296336354298</v>
          </cell>
          <cell r="AE149">
            <v>278.891954785655</v>
          </cell>
          <cell r="AF149">
            <v>352.98251093922801</v>
          </cell>
          <cell r="AG149">
            <v>267.443776835785</v>
          </cell>
          <cell r="AH149">
            <v>179.187823874858</v>
          </cell>
          <cell r="AI149">
            <v>218.25144291282299</v>
          </cell>
          <cell r="AJ149">
            <v>269.19923575377197</v>
          </cell>
          <cell r="AK149">
            <v>295.35826355371898</v>
          </cell>
          <cell r="AL149">
            <v>364.78357393580001</v>
          </cell>
          <cell r="AM149">
            <v>287.612541712932</v>
          </cell>
          <cell r="AN149">
            <v>369.59932782222302</v>
          </cell>
          <cell r="AO149">
            <v>269.52585532403401</v>
          </cell>
          <cell r="AP149">
            <v>323.075182891042</v>
          </cell>
          <cell r="AQ149">
            <v>263.55755823806101</v>
          </cell>
          <cell r="AR149">
            <v>247.278733272989</v>
          </cell>
          <cell r="AS149">
            <v>254.41468944875999</v>
          </cell>
          <cell r="AT149">
            <v>251.26012780894499</v>
          </cell>
          <cell r="AU149">
            <v>292.80059812834901</v>
          </cell>
          <cell r="AV149">
            <v>317.82747931108003</v>
          </cell>
          <cell r="AW149">
            <v>237.93295294653299</v>
          </cell>
          <cell r="AX149">
            <v>315.779360663234</v>
          </cell>
          <cell r="AY149">
            <v>226.47509402462299</v>
          </cell>
          <cell r="AZ149">
            <v>227.748646851833</v>
          </cell>
          <cell r="BA149">
            <v>284.65019488183998</v>
          </cell>
          <cell r="BB149">
            <v>353.74812912231403</v>
          </cell>
          <cell r="BC149">
            <v>301.70500047693798</v>
          </cell>
          <cell r="BD149">
            <v>259.35173218629097</v>
          </cell>
          <cell r="BE149">
            <v>252.42273602264299</v>
          </cell>
          <cell r="BF149">
            <v>310.12818002726101</v>
          </cell>
          <cell r="BG149">
            <v>317.73837746506399</v>
          </cell>
          <cell r="BH149">
            <v>303.11144851298297</v>
          </cell>
          <cell r="BI149">
            <v>283.280259186526</v>
          </cell>
          <cell r="BJ149">
            <v>257.95835502842402</v>
          </cell>
          <cell r="BK149">
            <v>251.70043782837101</v>
          </cell>
          <cell r="BL149">
            <v>309.08431611531802</v>
          </cell>
          <cell r="BM149">
            <v>355.82635914047199</v>
          </cell>
          <cell r="BN149">
            <v>245.612802925804</v>
          </cell>
          <cell r="BO149">
            <v>352.05757293610498</v>
          </cell>
          <cell r="BP149">
            <v>310.81431742023898</v>
          </cell>
          <cell r="BQ149">
            <v>455.08919244996599</v>
          </cell>
          <cell r="BR149">
            <v>249.04032384007701</v>
          </cell>
          <cell r="BS149">
            <v>391.04625394666903</v>
          </cell>
          <cell r="BT149">
            <v>289.741635365511</v>
          </cell>
          <cell r="BU149">
            <v>409.23289001612801</v>
          </cell>
          <cell r="BV149">
            <v>338.42381800564999</v>
          </cell>
          <cell r="BW149">
            <v>176.17107309808</v>
          </cell>
          <cell r="BX149">
            <v>311.03426937402003</v>
          </cell>
          <cell r="BY149">
            <v>278.77521458350498</v>
          </cell>
          <cell r="BZ149">
            <v>306.152333823476</v>
          </cell>
          <cell r="CA149">
            <v>310.92463809489698</v>
          </cell>
          <cell r="CB149">
            <v>339.32744858048801</v>
          </cell>
          <cell r="CC149">
            <v>324.95835246625199</v>
          </cell>
          <cell r="CD149">
            <v>341.21374391523</v>
          </cell>
          <cell r="CE149">
            <v>407.47565546687201</v>
          </cell>
          <cell r="CF149">
            <v>400.80455203756401</v>
          </cell>
          <cell r="CG149">
            <v>299.50115144516298</v>
          </cell>
          <cell r="CH149">
            <v>335.64578323760202</v>
          </cell>
          <cell r="CI149">
            <v>240.61584606373901</v>
          </cell>
          <cell r="CJ149">
            <v>247.63911382080801</v>
          </cell>
          <cell r="CK149">
            <v>434.01779739634901</v>
          </cell>
          <cell r="CL149">
            <v>224.39785472335601</v>
          </cell>
          <cell r="CM149">
            <v>259.66365333961397</v>
          </cell>
          <cell r="CN149">
            <v>281.35522607740899</v>
          </cell>
          <cell r="CO149">
            <v>270.497760825353</v>
          </cell>
          <cell r="CP149">
            <v>362.87900478967498</v>
          </cell>
          <cell r="CQ149">
            <v>261.65840534809701</v>
          </cell>
          <cell r="CR149">
            <v>259.63364012055598</v>
          </cell>
          <cell r="CS149">
            <v>355.82635914047199</v>
          </cell>
          <cell r="CT149">
            <v>284.60652493800899</v>
          </cell>
          <cell r="CU149">
            <v>270.82653081898098</v>
          </cell>
          <cell r="CV149">
            <v>280.43606361837999</v>
          </cell>
          <cell r="CW149">
            <v>249.44518640388199</v>
          </cell>
          <cell r="CX149">
            <v>231.32423628246499</v>
          </cell>
          <cell r="CY149">
            <v>352.15844992945</v>
          </cell>
          <cell r="CZ149">
            <v>173.590378604595</v>
          </cell>
          <cell r="DA149">
            <v>299.30518644945897</v>
          </cell>
          <cell r="DB149">
            <v>275.439458505554</v>
          </cell>
          <cell r="DC149">
            <v>243.92344657128001</v>
          </cell>
          <cell r="DD149">
            <v>268.36325273053802</v>
          </cell>
          <cell r="DE149">
            <v>371.34092345486903</v>
          </cell>
          <cell r="DF149">
            <v>252.71069206219701</v>
          </cell>
          <cell r="DG149">
            <v>302.56603400481998</v>
          </cell>
          <cell r="DH149">
            <v>232.815436147702</v>
          </cell>
          <cell r="DI149">
            <v>197.76767288795401</v>
          </cell>
          <cell r="DJ149">
            <v>223.36384931104101</v>
          </cell>
          <cell r="DK149">
            <v>312.74713057941</v>
          </cell>
          <cell r="DL149">
            <v>259.91647586569599</v>
          </cell>
          <cell r="DM149">
            <v>242.24929760875099</v>
          </cell>
          <cell r="DN149">
            <v>285.26142457313398</v>
          </cell>
          <cell r="DO149">
            <v>281.25886494432302</v>
          </cell>
          <cell r="DP149">
            <v>274.19529470370497</v>
          </cell>
          <cell r="DQ149">
            <v>239.78224818016099</v>
          </cell>
          <cell r="DR149">
            <v>210.02965875396899</v>
          </cell>
          <cell r="DS149">
            <v>313.89783221420498</v>
          </cell>
          <cell r="DT149">
            <v>309.384675304067</v>
          </cell>
          <cell r="DU149">
            <v>316.26493529510299</v>
          </cell>
          <cell r="DV149">
            <v>291.62828082693699</v>
          </cell>
          <cell r="DW149">
            <v>297.93286343766601</v>
          </cell>
          <cell r="DX149">
            <v>306.57024352501003</v>
          </cell>
          <cell r="DY149">
            <v>343.79057742606301</v>
          </cell>
          <cell r="DZ149">
            <v>223.327988928069</v>
          </cell>
          <cell r="EA149">
            <v>234.17963648169001</v>
          </cell>
          <cell r="EB149">
            <v>354.83636406124498</v>
          </cell>
          <cell r="EC149">
            <v>211.11289739343201</v>
          </cell>
          <cell r="ED149">
            <v>220.54112996799699</v>
          </cell>
          <cell r="EE149">
            <v>315.551049988356</v>
          </cell>
          <cell r="EF149">
            <v>226.871794622181</v>
          </cell>
          <cell r="EG149">
            <v>241.59900563867001</v>
          </cell>
          <cell r="EH149">
            <v>246.46214225364599</v>
          </cell>
          <cell r="EI149">
            <v>289.40719273353801</v>
          </cell>
          <cell r="EJ149">
            <v>258.55034442727299</v>
          </cell>
          <cell r="EK149">
            <v>289.46151110159701</v>
          </cell>
          <cell r="EL149">
            <v>276.57228908871798</v>
          </cell>
          <cell r="EM149">
            <v>249.76113023716701</v>
          </cell>
          <cell r="EN149">
            <v>308.53540331230101</v>
          </cell>
          <cell r="EO149">
            <v>304.010941449884</v>
          </cell>
          <cell r="EP149">
            <v>304.40223830550798</v>
          </cell>
          <cell r="EQ149">
            <v>220.136449755576</v>
          </cell>
          <cell r="ER149">
            <v>314.19275861436302</v>
          </cell>
          <cell r="ES149">
            <v>240.73951338312699</v>
          </cell>
          <cell r="ET149">
            <v>282.47184753300297</v>
          </cell>
          <cell r="EU149">
            <v>324.23732575779599</v>
          </cell>
          <cell r="EV149">
            <v>386.86875333547903</v>
          </cell>
          <cell r="EW149">
            <v>225.51878829421699</v>
          </cell>
          <cell r="EX149">
            <v>254.08914622682201</v>
          </cell>
          <cell r="EY149">
            <v>273.87440991255198</v>
          </cell>
          <cell r="EZ149">
            <v>197.31619806629101</v>
          </cell>
          <cell r="FA149">
            <v>206.143164891277</v>
          </cell>
          <cell r="FB149">
            <v>305.066154072654</v>
          </cell>
          <cell r="FC149">
            <v>227.38310372759801</v>
          </cell>
          <cell r="FD149">
            <v>303.19423988801702</v>
          </cell>
          <cell r="FE149">
            <v>314.50382169181103</v>
          </cell>
          <cell r="FF149">
            <v>243.60879001855801</v>
          </cell>
          <cell r="FG149">
            <v>255.34372223010701</v>
          </cell>
          <cell r="FH149">
            <v>249.29515006579899</v>
          </cell>
          <cell r="FI149">
            <v>278.19202366868097</v>
          </cell>
          <cell r="FJ149">
            <v>241.87899675502999</v>
          </cell>
          <cell r="FK149">
            <v>279.09199564126698</v>
          </cell>
          <cell r="FL149">
            <v>287.72973618798397</v>
          </cell>
          <cell r="FM149">
            <v>249.37134839716501</v>
          </cell>
          <cell r="FN149">
            <v>373.11279626877598</v>
          </cell>
          <cell r="FO149">
            <v>307.75569264223702</v>
          </cell>
          <cell r="FP149">
            <v>248.84164556441701</v>
          </cell>
          <cell r="FQ149">
            <v>252.175264146638</v>
          </cell>
          <cell r="FR149">
            <v>263.65094264915098</v>
          </cell>
          <cell r="FS149">
            <v>220.68317260013001</v>
          </cell>
          <cell r="FT149">
            <v>367.51209143094701</v>
          </cell>
          <cell r="FU149">
            <v>418.61886465628697</v>
          </cell>
          <cell r="FV149">
            <v>260.79955131493699</v>
          </cell>
          <cell r="FW149">
            <v>280.17759759071498</v>
          </cell>
          <cell r="FX149">
            <v>288.68259783878699</v>
          </cell>
          <cell r="FY149">
            <v>248.057616030308</v>
          </cell>
          <cell r="FZ149">
            <v>256.44264958654702</v>
          </cell>
          <cell r="GA149">
            <v>311.80608226153498</v>
          </cell>
          <cell r="GB149">
            <v>242.74553396001301</v>
          </cell>
          <cell r="GC149">
            <v>239.42456832649199</v>
          </cell>
          <cell r="GD149">
            <v>293.27675231290601</v>
          </cell>
          <cell r="GE149">
            <v>321.23335735521499</v>
          </cell>
          <cell r="GF149">
            <v>253.62260749236</v>
          </cell>
          <cell r="GG149">
            <v>279.98137840401898</v>
          </cell>
          <cell r="GH149">
            <v>233.133748630528</v>
          </cell>
          <cell r="GI149">
            <v>275.35467976483801</v>
          </cell>
          <cell r="GJ149">
            <v>240.419381129816</v>
          </cell>
          <cell r="GK149">
            <v>303.28141910606598</v>
          </cell>
          <cell r="GL149">
            <v>290.17493751258201</v>
          </cell>
          <cell r="GM149">
            <v>243.00974879949999</v>
          </cell>
        </row>
        <row r="150">
          <cell r="A150">
            <v>39203</v>
          </cell>
          <cell r="B150">
            <v>345.05146209990397</v>
          </cell>
          <cell r="C150">
            <v>336.00933068768398</v>
          </cell>
          <cell r="D150">
            <v>228.884064325776</v>
          </cell>
          <cell r="E150">
            <v>349.66061373827603</v>
          </cell>
          <cell r="F150">
            <v>291.15321896884097</v>
          </cell>
          <cell r="G150">
            <v>310.33723050751098</v>
          </cell>
          <cell r="H150">
            <v>267.226953829531</v>
          </cell>
          <cell r="I150">
            <v>194.62950190739201</v>
          </cell>
          <cell r="J150">
            <v>231.54878306256299</v>
          </cell>
          <cell r="K150">
            <v>212.973871452227</v>
          </cell>
          <cell r="L150">
            <v>232.099351267613</v>
          </cell>
          <cell r="M150">
            <v>314.63104825703999</v>
          </cell>
          <cell r="N150">
            <v>280.36288759625302</v>
          </cell>
          <cell r="O150">
            <v>220.39441861537099</v>
          </cell>
          <cell r="P150">
            <v>401.98348764756298</v>
          </cell>
          <cell r="Q150">
            <v>245.93130927555299</v>
          </cell>
          <cell r="R150">
            <v>423.83119559308699</v>
          </cell>
          <cell r="S150">
            <v>318.21014045822199</v>
          </cell>
          <cell r="T150">
            <v>305.78324112011802</v>
          </cell>
          <cell r="U150">
            <v>248.45059221080299</v>
          </cell>
          <cell r="V150">
            <v>245.05188641368699</v>
          </cell>
          <cell r="W150">
            <v>235.27583407374399</v>
          </cell>
          <cell r="X150">
            <v>299.17083960528402</v>
          </cell>
          <cell r="Y150">
            <v>404.65781534079002</v>
          </cell>
          <cell r="Z150">
            <v>278.17066975371699</v>
          </cell>
          <cell r="AA150">
            <v>283.97567940369998</v>
          </cell>
          <cell r="AB150">
            <v>295.60382590376599</v>
          </cell>
          <cell r="AC150">
            <v>324.43015026622902</v>
          </cell>
          <cell r="AD150">
            <v>265.35729844554697</v>
          </cell>
          <cell r="AE150">
            <v>280.71446680290398</v>
          </cell>
          <cell r="AF150">
            <v>355.632137561371</v>
          </cell>
          <cell r="AG150">
            <v>271.28425862473603</v>
          </cell>
          <cell r="AH150">
            <v>177.75808746463201</v>
          </cell>
          <cell r="AI150">
            <v>213.471300136748</v>
          </cell>
          <cell r="AJ150">
            <v>268.98732463354401</v>
          </cell>
          <cell r="AK150">
            <v>300.765354646123</v>
          </cell>
          <cell r="AL150">
            <v>373.45380817552399</v>
          </cell>
          <cell r="AM150">
            <v>284.14116188204599</v>
          </cell>
          <cell r="AN150">
            <v>370.808771348883</v>
          </cell>
          <cell r="AO150">
            <v>274.96319150417901</v>
          </cell>
          <cell r="AP150">
            <v>323.133575852989</v>
          </cell>
          <cell r="AQ150">
            <v>262.48667107562801</v>
          </cell>
          <cell r="AR150">
            <v>252.809407791767</v>
          </cell>
          <cell r="AS150">
            <v>262.11187288697101</v>
          </cell>
          <cell r="AT150">
            <v>253.200523982139</v>
          </cell>
          <cell r="AU150">
            <v>295.23570805162001</v>
          </cell>
          <cell r="AV150">
            <v>322.94395120650802</v>
          </cell>
          <cell r="AW150">
            <v>233.912289169009</v>
          </cell>
          <cell r="AX150">
            <v>323.14530810834202</v>
          </cell>
          <cell r="AY150">
            <v>227.285037826506</v>
          </cell>
          <cell r="AZ150">
            <v>222.37438858968699</v>
          </cell>
          <cell r="BA150">
            <v>287.015562026694</v>
          </cell>
          <cell r="BB150">
            <v>353.05038881205797</v>
          </cell>
          <cell r="BC150">
            <v>303.60757624239699</v>
          </cell>
          <cell r="BD150">
            <v>260.20069029516401</v>
          </cell>
          <cell r="BE150">
            <v>257.38349956520898</v>
          </cell>
          <cell r="BF150">
            <v>318.252705181051</v>
          </cell>
          <cell r="BG150">
            <v>320.86879685002202</v>
          </cell>
          <cell r="BH150">
            <v>306.98117978105802</v>
          </cell>
          <cell r="BI150">
            <v>287.07496562952502</v>
          </cell>
          <cell r="BJ150">
            <v>260.913755662276</v>
          </cell>
          <cell r="BK150">
            <v>262.357015891564</v>
          </cell>
          <cell r="BL150">
            <v>312.872032650991</v>
          </cell>
          <cell r="BM150">
            <v>360.41227928572903</v>
          </cell>
          <cell r="BN150">
            <v>245.062827701576</v>
          </cell>
          <cell r="BO150">
            <v>354.21270476410501</v>
          </cell>
          <cell r="BP150">
            <v>301.08014397174298</v>
          </cell>
          <cell r="BQ150">
            <v>466.09600227718198</v>
          </cell>
          <cell r="BR150">
            <v>251.10741823039001</v>
          </cell>
          <cell r="BS150">
            <v>391.122202700515</v>
          </cell>
          <cell r="BT150">
            <v>291.18130663942799</v>
          </cell>
          <cell r="BU150">
            <v>405.96514889787301</v>
          </cell>
          <cell r="BV150">
            <v>331.48674590845002</v>
          </cell>
          <cell r="BW150">
            <v>174.497221224463</v>
          </cell>
          <cell r="BX150">
            <v>314.75164196528698</v>
          </cell>
          <cell r="BY150">
            <v>275.65276195469397</v>
          </cell>
          <cell r="BZ150">
            <v>310.42023466182002</v>
          </cell>
          <cell r="CA150">
            <v>309.13651807826102</v>
          </cell>
          <cell r="CB150">
            <v>341.26032425257699</v>
          </cell>
          <cell r="CC150">
            <v>306.83855600845999</v>
          </cell>
          <cell r="CD150">
            <v>348.819827054141</v>
          </cell>
          <cell r="CE150">
            <v>401.209998997686</v>
          </cell>
          <cell r="CF150">
            <v>402.66506797945601</v>
          </cell>
          <cell r="CG150">
            <v>303.65640260676702</v>
          </cell>
          <cell r="CH150">
            <v>345.37537286219703</v>
          </cell>
          <cell r="CI150">
            <v>240.85712947133399</v>
          </cell>
          <cell r="CJ150">
            <v>242.56888585986701</v>
          </cell>
          <cell r="CK150">
            <v>444.219266088251</v>
          </cell>
          <cell r="CL150">
            <v>226.288391879632</v>
          </cell>
          <cell r="CM150">
            <v>266.080465622254</v>
          </cell>
          <cell r="CN150">
            <v>274.31835492318999</v>
          </cell>
          <cell r="CO150">
            <v>271.806286011564</v>
          </cell>
          <cell r="CP150">
            <v>359.60721659220502</v>
          </cell>
          <cell r="CQ150">
            <v>263.24455333146199</v>
          </cell>
          <cell r="CR150">
            <v>267.91576337439398</v>
          </cell>
          <cell r="CS150">
            <v>360.41227928572903</v>
          </cell>
          <cell r="CT150">
            <v>285.811110481843</v>
          </cell>
          <cell r="CU150">
            <v>263.142246290841</v>
          </cell>
          <cell r="CV150">
            <v>283.02939802653498</v>
          </cell>
          <cell r="CW150">
            <v>251.887856172553</v>
          </cell>
          <cell r="CX150">
            <v>250.26055244239299</v>
          </cell>
          <cell r="CY150">
            <v>364.26505537010098</v>
          </cell>
          <cell r="CZ150">
            <v>175.943442880455</v>
          </cell>
          <cell r="DA150">
            <v>301.35586036733099</v>
          </cell>
          <cell r="DB150">
            <v>288.87260475428099</v>
          </cell>
          <cell r="DC150">
            <v>260.65710107814999</v>
          </cell>
          <cell r="DD150">
            <v>275.51309127740802</v>
          </cell>
          <cell r="DE150">
            <v>375.91348423125902</v>
          </cell>
          <cell r="DF150">
            <v>266.00119216911997</v>
          </cell>
          <cell r="DG150">
            <v>306.45989706255699</v>
          </cell>
          <cell r="DH150">
            <v>233.09090850930301</v>
          </cell>
          <cell r="DI150">
            <v>201.33139966193599</v>
          </cell>
          <cell r="DJ150">
            <v>234.45897809932899</v>
          </cell>
          <cell r="DK150">
            <v>311.57133223352002</v>
          </cell>
          <cell r="DL150">
            <v>255.79127910884901</v>
          </cell>
          <cell r="DM150">
            <v>242.88589369243499</v>
          </cell>
          <cell r="DN150">
            <v>290.32549852390298</v>
          </cell>
          <cell r="DO150">
            <v>284.60392281225899</v>
          </cell>
          <cell r="DP150">
            <v>272.88254573757803</v>
          </cell>
          <cell r="DQ150">
            <v>238.42120696491901</v>
          </cell>
          <cell r="DR150">
            <v>211.25934866770001</v>
          </cell>
          <cell r="DS150">
            <v>316.59416568190198</v>
          </cell>
          <cell r="DT150">
            <v>322.80737725026</v>
          </cell>
          <cell r="DU150">
            <v>318.50669667682399</v>
          </cell>
          <cell r="DV150">
            <v>285.21313819941003</v>
          </cell>
          <cell r="DW150">
            <v>306.39013507066699</v>
          </cell>
          <cell r="DX150">
            <v>308.51594381834298</v>
          </cell>
          <cell r="DY150">
            <v>343.206900632616</v>
          </cell>
          <cell r="DZ150">
            <v>233.38337504664301</v>
          </cell>
          <cell r="EA150">
            <v>230.12827142251999</v>
          </cell>
          <cell r="EB150">
            <v>366.68529040971401</v>
          </cell>
          <cell r="EC150">
            <v>212.999432797948</v>
          </cell>
          <cell r="ED150">
            <v>226.19219092209701</v>
          </cell>
          <cell r="EE150">
            <v>315.429855812364</v>
          </cell>
          <cell r="EF150">
            <v>222.461002778242</v>
          </cell>
          <cell r="EG150">
            <v>239.10253590615801</v>
          </cell>
          <cell r="EH150">
            <v>249.059948549186</v>
          </cell>
          <cell r="EI150">
            <v>291.627132569048</v>
          </cell>
          <cell r="EJ150">
            <v>265.15606423553203</v>
          </cell>
          <cell r="EK150">
            <v>289.64413945771997</v>
          </cell>
          <cell r="EL150">
            <v>283.38268647339697</v>
          </cell>
          <cell r="EM150">
            <v>249.59166691266799</v>
          </cell>
          <cell r="EN150">
            <v>309.28717641601702</v>
          </cell>
          <cell r="EO150">
            <v>307.14496509948498</v>
          </cell>
          <cell r="EP150">
            <v>317.08560021609298</v>
          </cell>
          <cell r="EQ150">
            <v>218.12238746518599</v>
          </cell>
          <cell r="ER150">
            <v>318.21846804882898</v>
          </cell>
          <cell r="ES150">
            <v>243.26719104237901</v>
          </cell>
          <cell r="ET150">
            <v>283.62775784493601</v>
          </cell>
          <cell r="EU150">
            <v>329.44704591767697</v>
          </cell>
          <cell r="EV150">
            <v>385.20088743357297</v>
          </cell>
          <cell r="EW150">
            <v>233.17009095503499</v>
          </cell>
          <cell r="EX150">
            <v>259.73204107219499</v>
          </cell>
          <cell r="EY150">
            <v>273.11414553594801</v>
          </cell>
          <cell r="EZ150">
            <v>198.224273170928</v>
          </cell>
          <cell r="FA150">
            <v>205.532507070073</v>
          </cell>
          <cell r="FB150">
            <v>302.42889257614399</v>
          </cell>
          <cell r="FC150">
            <v>225.165840258022</v>
          </cell>
          <cell r="FD150">
            <v>307.99164628405998</v>
          </cell>
          <cell r="FE150">
            <v>325.69973891691302</v>
          </cell>
          <cell r="FF150">
            <v>245.00223895369399</v>
          </cell>
          <cell r="FG150">
            <v>258.12022537737897</v>
          </cell>
          <cell r="FH150">
            <v>256.78632782547999</v>
          </cell>
          <cell r="FI150">
            <v>280.11297765314703</v>
          </cell>
          <cell r="FJ150">
            <v>244.07030807878601</v>
          </cell>
          <cell r="FK150">
            <v>280.84734288488499</v>
          </cell>
          <cell r="FL150">
            <v>288.63194688162702</v>
          </cell>
          <cell r="FM150">
            <v>266.476500395919</v>
          </cell>
          <cell r="FN150">
            <v>370.35735292705402</v>
          </cell>
          <cell r="FO150">
            <v>303.20856137545002</v>
          </cell>
          <cell r="FP150">
            <v>250.24558848681599</v>
          </cell>
          <cell r="FQ150">
            <v>249.26874554074701</v>
          </cell>
          <cell r="FR150">
            <v>267.35882043963898</v>
          </cell>
          <cell r="FS150">
            <v>230.00006121393599</v>
          </cell>
          <cell r="FT150">
            <v>382.81639839625001</v>
          </cell>
          <cell r="FU150">
            <v>425.656893064222</v>
          </cell>
          <cell r="FV150">
            <v>255.85047878528499</v>
          </cell>
          <cell r="FW150">
            <v>276.61138092478399</v>
          </cell>
          <cell r="FX150">
            <v>295.64291755705801</v>
          </cell>
          <cell r="FY150">
            <v>251.914455750076</v>
          </cell>
          <cell r="FZ150">
            <v>259.27765600370901</v>
          </cell>
          <cell r="GA150">
            <v>313.957110799725</v>
          </cell>
          <cell r="GB150">
            <v>245.45312512957099</v>
          </cell>
          <cell r="GC150">
            <v>236.03891385313</v>
          </cell>
          <cell r="GD150">
            <v>294.44555648617097</v>
          </cell>
          <cell r="GE150">
            <v>319.19836293932298</v>
          </cell>
          <cell r="GF150">
            <v>248.75991765255799</v>
          </cell>
          <cell r="GG150">
            <v>274.60971453185101</v>
          </cell>
          <cell r="GH150">
            <v>228.82552526761401</v>
          </cell>
          <cell r="GI150">
            <v>279.76116758679302</v>
          </cell>
          <cell r="GJ150">
            <v>243.32771594742101</v>
          </cell>
          <cell r="GK150">
            <v>308.82683707068003</v>
          </cell>
          <cell r="GL150">
            <v>294.691323581125</v>
          </cell>
          <cell r="GM150">
            <v>246.53033823676299</v>
          </cell>
        </row>
        <row r="151">
          <cell r="A151">
            <v>39234</v>
          </cell>
          <cell r="B151">
            <v>349.30668411469497</v>
          </cell>
          <cell r="C151">
            <v>341.56778723855302</v>
          </cell>
          <cell r="D151">
            <v>230.021847998596</v>
          </cell>
          <cell r="E151">
            <v>350.71780822108099</v>
          </cell>
          <cell r="F151">
            <v>297.32879270692302</v>
          </cell>
          <cell r="G151">
            <v>311.73073283683902</v>
          </cell>
          <cell r="H151">
            <v>267.31269187875</v>
          </cell>
          <cell r="I151">
            <v>205.70565012926201</v>
          </cell>
          <cell r="J151">
            <v>227.50665822511201</v>
          </cell>
          <cell r="K151">
            <v>237.49986737600099</v>
          </cell>
          <cell r="L151">
            <v>229.27247622415999</v>
          </cell>
          <cell r="M151">
            <v>319.02764926269998</v>
          </cell>
          <cell r="N151">
            <v>280.18028138651198</v>
          </cell>
          <cell r="O151">
            <v>221.85721985620799</v>
          </cell>
          <cell r="P151">
            <v>417.274676422597</v>
          </cell>
          <cell r="Q151">
            <v>229.25366147753701</v>
          </cell>
          <cell r="R151">
            <v>434.05506862963603</v>
          </cell>
          <cell r="S151">
            <v>324.152279256116</v>
          </cell>
          <cell r="T151">
            <v>312.36915205433598</v>
          </cell>
          <cell r="U151">
            <v>255.49733104727201</v>
          </cell>
          <cell r="V151">
            <v>254.56113326955301</v>
          </cell>
          <cell r="W151">
            <v>230.139794789939</v>
          </cell>
          <cell r="X151">
            <v>303.98268318123201</v>
          </cell>
          <cell r="Y151">
            <v>422.619731646329</v>
          </cell>
          <cell r="Z151">
            <v>275.24740096190902</v>
          </cell>
          <cell r="AA151">
            <v>288.95608936114502</v>
          </cell>
          <cell r="AB151">
            <v>303.22189935133099</v>
          </cell>
          <cell r="AC151">
            <v>342.63571798403098</v>
          </cell>
          <cell r="AD151">
            <v>265.77301223420801</v>
          </cell>
          <cell r="AE151">
            <v>289.12073309695103</v>
          </cell>
          <cell r="AF151">
            <v>365.582812482713</v>
          </cell>
          <cell r="AG151">
            <v>266.52849759397498</v>
          </cell>
          <cell r="AH151">
            <v>178.73327626913999</v>
          </cell>
          <cell r="AI151">
            <v>212.25974288133199</v>
          </cell>
          <cell r="AJ151">
            <v>279.54028711438701</v>
          </cell>
          <cell r="AK151">
            <v>296.23238706408199</v>
          </cell>
          <cell r="AL151">
            <v>383.80048855258599</v>
          </cell>
          <cell r="AM151">
            <v>302.01664469738802</v>
          </cell>
          <cell r="AN151">
            <v>370.73337550899203</v>
          </cell>
          <cell r="AO151">
            <v>265.873069169725</v>
          </cell>
          <cell r="AP151">
            <v>325.12200024290303</v>
          </cell>
          <cell r="AQ151">
            <v>271.47266037102401</v>
          </cell>
          <cell r="AR151">
            <v>251.62206382913399</v>
          </cell>
          <cell r="AS151">
            <v>243.44837563905</v>
          </cell>
          <cell r="AT151">
            <v>258.74155937721503</v>
          </cell>
          <cell r="AU151">
            <v>297.323314277799</v>
          </cell>
          <cell r="AV151">
            <v>327.159593556071</v>
          </cell>
          <cell r="AW151">
            <v>240.10470998913601</v>
          </cell>
          <cell r="AX151">
            <v>327.68344108999298</v>
          </cell>
          <cell r="AY151">
            <v>228.48809057455799</v>
          </cell>
          <cell r="AZ151">
            <v>227.21715999278999</v>
          </cell>
          <cell r="BA151">
            <v>289.47199558110498</v>
          </cell>
          <cell r="BB151">
            <v>365.97750255276497</v>
          </cell>
          <cell r="BC151">
            <v>307.17763871123498</v>
          </cell>
          <cell r="BD151">
            <v>260.76278701758002</v>
          </cell>
          <cell r="BE151">
            <v>254.49298971813499</v>
          </cell>
          <cell r="BF151">
            <v>320.03706890878198</v>
          </cell>
          <cell r="BG151">
            <v>326.01033858260701</v>
          </cell>
          <cell r="BH151">
            <v>309.91060996827798</v>
          </cell>
          <cell r="BI151">
            <v>289.65090696261899</v>
          </cell>
          <cell r="BJ151">
            <v>264.48298136080302</v>
          </cell>
          <cell r="BK151">
            <v>265.43221994004199</v>
          </cell>
          <cell r="BL151">
            <v>313.25334415634501</v>
          </cell>
          <cell r="BM151">
            <v>368.01113386063298</v>
          </cell>
          <cell r="BN151">
            <v>247.37702773678299</v>
          </cell>
          <cell r="BO151">
            <v>364.09717634404001</v>
          </cell>
          <cell r="BP151">
            <v>295.13560311274802</v>
          </cell>
          <cell r="BQ151">
            <v>463.70345561325701</v>
          </cell>
          <cell r="BR151">
            <v>253.091594896733</v>
          </cell>
          <cell r="BS151">
            <v>416.42055978686398</v>
          </cell>
          <cell r="BT151">
            <v>295.33380825572101</v>
          </cell>
          <cell r="BU151">
            <v>422.19237853515898</v>
          </cell>
          <cell r="BV151">
            <v>333.10693293614497</v>
          </cell>
          <cell r="BW151">
            <v>185.49788036298801</v>
          </cell>
          <cell r="BX151">
            <v>317.66428351939101</v>
          </cell>
          <cell r="BY151">
            <v>279.92587565396798</v>
          </cell>
          <cell r="BZ151">
            <v>311.42618803335398</v>
          </cell>
          <cell r="CA151">
            <v>313.99192648916102</v>
          </cell>
          <cell r="CB151">
            <v>354.853775150182</v>
          </cell>
          <cell r="CC151">
            <v>296.61749954790002</v>
          </cell>
          <cell r="CD151">
            <v>345.46339323895199</v>
          </cell>
          <cell r="CE151">
            <v>419.25732843657403</v>
          </cell>
          <cell r="CF151">
            <v>409.69714128331998</v>
          </cell>
          <cell r="CG151">
            <v>305.51898037354101</v>
          </cell>
          <cell r="CH151">
            <v>346.047542563825</v>
          </cell>
          <cell r="CI151">
            <v>246.60849762694201</v>
          </cell>
          <cell r="CJ151">
            <v>241.50553268956699</v>
          </cell>
          <cell r="CK151">
            <v>452.678147331128</v>
          </cell>
          <cell r="CL151">
            <v>227.287650713537</v>
          </cell>
          <cell r="CM151">
            <v>262.20002737699002</v>
          </cell>
          <cell r="CN151">
            <v>276.87832615233799</v>
          </cell>
          <cell r="CO151">
            <v>272.81716514779498</v>
          </cell>
          <cell r="CP151">
            <v>368.25102663799697</v>
          </cell>
          <cell r="CQ151">
            <v>262.18390490382598</v>
          </cell>
          <cell r="CR151">
            <v>272.06958535937798</v>
          </cell>
          <cell r="CS151">
            <v>368.01113386063298</v>
          </cell>
          <cell r="CT151">
            <v>288.24941541060502</v>
          </cell>
          <cell r="CU151">
            <v>269.94652845506602</v>
          </cell>
          <cell r="CV151">
            <v>283.42162568741003</v>
          </cell>
          <cell r="CW151">
            <v>253.77684443309201</v>
          </cell>
          <cell r="CX151">
            <v>262.44215314648102</v>
          </cell>
          <cell r="CY151">
            <v>364.54644760257202</v>
          </cell>
          <cell r="CZ151">
            <v>180.70234951160501</v>
          </cell>
          <cell r="DA151">
            <v>304.94386097227402</v>
          </cell>
          <cell r="DB151">
            <v>282.36366357496001</v>
          </cell>
          <cell r="DC151">
            <v>242.764251537577</v>
          </cell>
          <cell r="DD151">
            <v>274.13994081427899</v>
          </cell>
          <cell r="DE151">
            <v>389.50266480777299</v>
          </cell>
          <cell r="DF151">
            <v>258.93367367864602</v>
          </cell>
          <cell r="DG151">
            <v>310.08741422839302</v>
          </cell>
          <cell r="DH151">
            <v>234.31862316607001</v>
          </cell>
          <cell r="DI151">
            <v>199.70040127176901</v>
          </cell>
          <cell r="DJ151">
            <v>222.800656231164</v>
          </cell>
          <cell r="DK151">
            <v>311.11412237785402</v>
          </cell>
          <cell r="DL151">
            <v>257.28413575048597</v>
          </cell>
          <cell r="DM151">
            <v>245.761931755414</v>
          </cell>
          <cell r="DN151">
            <v>295.17962137347803</v>
          </cell>
          <cell r="DO151">
            <v>283.91056862066398</v>
          </cell>
          <cell r="DP151">
            <v>267.20531510852499</v>
          </cell>
          <cell r="DQ151">
            <v>238.57331685657999</v>
          </cell>
          <cell r="DR151">
            <v>202.03573070633001</v>
          </cell>
          <cell r="DS151">
            <v>313.001528460879</v>
          </cell>
          <cell r="DT151">
            <v>307.64432598672801</v>
          </cell>
          <cell r="DU151">
            <v>327.11648624196602</v>
          </cell>
          <cell r="DV151">
            <v>286.15106088382902</v>
          </cell>
          <cell r="DW151">
            <v>298.91029981698398</v>
          </cell>
          <cell r="DX151">
            <v>304.973563660389</v>
          </cell>
          <cell r="DY151">
            <v>348.28495893955699</v>
          </cell>
          <cell r="DZ151">
            <v>225.82925487203701</v>
          </cell>
          <cell r="EA151">
            <v>235.77598518401399</v>
          </cell>
          <cell r="EB151">
            <v>371.84114502652801</v>
          </cell>
          <cell r="EC151">
            <v>221.192520793081</v>
          </cell>
          <cell r="ED151">
            <v>224.99791547027999</v>
          </cell>
          <cell r="EE151">
            <v>306.41787801896402</v>
          </cell>
          <cell r="EF151">
            <v>221.428727854817</v>
          </cell>
          <cell r="EG151">
            <v>235.06427063784</v>
          </cell>
          <cell r="EH151">
            <v>248.45567775570601</v>
          </cell>
          <cell r="EI151">
            <v>293.83093122397503</v>
          </cell>
          <cell r="EJ151">
            <v>263.52100071591201</v>
          </cell>
          <cell r="EK151">
            <v>292.82617737659098</v>
          </cell>
          <cell r="EL151">
            <v>293.06104104934099</v>
          </cell>
          <cell r="EM151">
            <v>255.63023699585699</v>
          </cell>
          <cell r="EN151">
            <v>309.56709368771402</v>
          </cell>
          <cell r="EO151">
            <v>309.90388283247103</v>
          </cell>
          <cell r="EP151">
            <v>316.35325673174702</v>
          </cell>
          <cell r="EQ151">
            <v>232.071766603854</v>
          </cell>
          <cell r="ER151">
            <v>321.06231979155399</v>
          </cell>
          <cell r="ES151">
            <v>243.88707460834499</v>
          </cell>
          <cell r="ET151">
            <v>282.34637251988499</v>
          </cell>
          <cell r="EU151">
            <v>328.10397223481601</v>
          </cell>
          <cell r="EV151">
            <v>401.91247040566799</v>
          </cell>
          <cell r="EW151">
            <v>230.223642330112</v>
          </cell>
          <cell r="EX151">
            <v>258.93148287838801</v>
          </cell>
          <cell r="EY151">
            <v>279.97000486391102</v>
          </cell>
          <cell r="EZ151">
            <v>198.80550645411401</v>
          </cell>
          <cell r="FA151">
            <v>209.097379858148</v>
          </cell>
          <cell r="FB151">
            <v>307.60136863634699</v>
          </cell>
          <cell r="FC151">
            <v>227.52666217267799</v>
          </cell>
          <cell r="FD151">
            <v>313.81233544053498</v>
          </cell>
          <cell r="FE151">
            <v>320.08927908370998</v>
          </cell>
          <cell r="FF151">
            <v>246.149051961439</v>
          </cell>
          <cell r="FG151">
            <v>262.95109552149898</v>
          </cell>
          <cell r="FH151">
            <v>254.90845409762099</v>
          </cell>
          <cell r="FI151">
            <v>282.73706707380302</v>
          </cell>
          <cell r="FJ151">
            <v>247.03667841215699</v>
          </cell>
          <cell r="FK151">
            <v>281.72370266656998</v>
          </cell>
          <cell r="FL151">
            <v>291.65672328299502</v>
          </cell>
          <cell r="FM151">
            <v>259.35077065744599</v>
          </cell>
          <cell r="FN151">
            <v>380.98997107471598</v>
          </cell>
          <cell r="FO151">
            <v>309.88198983621498</v>
          </cell>
          <cell r="FP151">
            <v>253.14390942373899</v>
          </cell>
          <cell r="FQ151">
            <v>250.075816694265</v>
          </cell>
          <cell r="FR151">
            <v>265.79248541688401</v>
          </cell>
          <cell r="FS151">
            <v>222.47183317597</v>
          </cell>
          <cell r="FT151">
            <v>386.517517686811</v>
          </cell>
          <cell r="FU151">
            <v>430.48896688145697</v>
          </cell>
          <cell r="FV151">
            <v>264.918405405383</v>
          </cell>
          <cell r="FW151">
            <v>280.61467902180902</v>
          </cell>
          <cell r="FX151">
            <v>298.39975972564002</v>
          </cell>
          <cell r="FY151">
            <v>250.43961001677999</v>
          </cell>
          <cell r="FZ151">
            <v>259.31526102837603</v>
          </cell>
          <cell r="GA151">
            <v>318.15164262066003</v>
          </cell>
          <cell r="GB151">
            <v>245.06345514634501</v>
          </cell>
          <cell r="GC151">
            <v>235.54670776551299</v>
          </cell>
          <cell r="GD151">
            <v>300.48375128074503</v>
          </cell>
          <cell r="GE151">
            <v>311.57741410032401</v>
          </cell>
          <cell r="GF151">
            <v>251.61729765258201</v>
          </cell>
          <cell r="GG151">
            <v>280.275942653892</v>
          </cell>
          <cell r="GH151">
            <v>239.01015459264801</v>
          </cell>
          <cell r="GI151">
            <v>279.79715320118299</v>
          </cell>
          <cell r="GJ151">
            <v>244.69046302287799</v>
          </cell>
          <cell r="GK151">
            <v>299.25143056326698</v>
          </cell>
          <cell r="GL151">
            <v>298.22346233141798</v>
          </cell>
          <cell r="GM151">
            <v>246.38867859470099</v>
          </cell>
        </row>
        <row r="152">
          <cell r="A152">
            <v>39264</v>
          </cell>
          <cell r="B152">
            <v>341.20987309383599</v>
          </cell>
          <cell r="C152">
            <v>345.02304832223302</v>
          </cell>
          <cell r="D152">
            <v>227.495810779159</v>
          </cell>
          <cell r="E152">
            <v>359.175815925113</v>
          </cell>
          <cell r="F152">
            <v>297.290493900184</v>
          </cell>
          <cell r="G152">
            <v>312.45010032745802</v>
          </cell>
          <cell r="H152">
            <v>264.29116178490699</v>
          </cell>
          <cell r="I152">
            <v>207.29074969675</v>
          </cell>
          <cell r="J152">
            <v>233.66473901489601</v>
          </cell>
          <cell r="K152">
            <v>228.69454178011</v>
          </cell>
          <cell r="L152">
            <v>237.80121671721901</v>
          </cell>
          <cell r="M152">
            <v>320.60122487386701</v>
          </cell>
          <cell r="N152">
            <v>284.714790631889</v>
          </cell>
          <cell r="O152">
            <v>219.99573644479099</v>
          </cell>
          <cell r="P152">
            <v>421.21825574751801</v>
          </cell>
          <cell r="Q152">
            <v>225.86985669098601</v>
          </cell>
          <cell r="R152">
            <v>433.57138244650901</v>
          </cell>
          <cell r="S152">
            <v>331.58062365877498</v>
          </cell>
          <cell r="T152">
            <v>310.863417306055</v>
          </cell>
          <cell r="U152">
            <v>245.93096260041301</v>
          </cell>
          <cell r="V152">
            <v>249.615631866271</v>
          </cell>
          <cell r="W152">
            <v>232.48014156053199</v>
          </cell>
          <cell r="X152">
            <v>306.21901241875401</v>
          </cell>
          <cell r="Y152">
            <v>432.01600505891599</v>
          </cell>
          <cell r="Z152">
            <v>278.08642168620202</v>
          </cell>
          <cell r="AA152">
            <v>282.113115819428</v>
          </cell>
          <cell r="AB152">
            <v>305.431220962005</v>
          </cell>
          <cell r="AC152">
            <v>339.52321277212798</v>
          </cell>
          <cell r="AD152">
            <v>269.90840896045103</v>
          </cell>
          <cell r="AE152">
            <v>292.42306262462102</v>
          </cell>
          <cell r="AF152">
            <v>367.30738126154398</v>
          </cell>
          <cell r="AG152">
            <v>275.72873888951602</v>
          </cell>
          <cell r="AH152">
            <v>179.73861075070701</v>
          </cell>
          <cell r="AI152">
            <v>214.88695432336999</v>
          </cell>
          <cell r="AJ152">
            <v>275.42096644816598</v>
          </cell>
          <cell r="AK152">
            <v>301.88671455465101</v>
          </cell>
          <cell r="AL152">
            <v>384.11750509015798</v>
          </cell>
          <cell r="AM152">
            <v>303.83579682505302</v>
          </cell>
          <cell r="AN152">
            <v>376.47003559040797</v>
          </cell>
          <cell r="AO152">
            <v>264.08987753305303</v>
          </cell>
          <cell r="AP152">
            <v>328.47463261023398</v>
          </cell>
          <cell r="AQ152">
            <v>270.32171113227702</v>
          </cell>
          <cell r="AR152">
            <v>247.856186973306</v>
          </cell>
          <cell r="AS152">
            <v>259.74979498946902</v>
          </cell>
          <cell r="AT152">
            <v>259.65703260460299</v>
          </cell>
          <cell r="AU152">
            <v>300.05183718189801</v>
          </cell>
          <cell r="AV152">
            <v>327.53452508205402</v>
          </cell>
          <cell r="AW152">
            <v>237.57249099732101</v>
          </cell>
          <cell r="AX152">
            <v>327.26849339724998</v>
          </cell>
          <cell r="AY152">
            <v>235.581145807864</v>
          </cell>
          <cell r="AZ152">
            <v>229.66555535773401</v>
          </cell>
          <cell r="BA152">
            <v>291.757891546324</v>
          </cell>
          <cell r="BB152">
            <v>372.742309304591</v>
          </cell>
          <cell r="BC152">
            <v>308.38704305038499</v>
          </cell>
          <cell r="BD152">
            <v>266.03314449071502</v>
          </cell>
          <cell r="BE152">
            <v>255.58571032956101</v>
          </cell>
          <cell r="BF152">
            <v>322.42083535487598</v>
          </cell>
          <cell r="BG152">
            <v>335.37269628048199</v>
          </cell>
          <cell r="BH152">
            <v>309.75738810211999</v>
          </cell>
          <cell r="BI152">
            <v>292.39508666223099</v>
          </cell>
          <cell r="BJ152">
            <v>265.75665035812</v>
          </cell>
          <cell r="BK152">
            <v>262.75366867737603</v>
          </cell>
          <cell r="BL152">
            <v>314.08635776628199</v>
          </cell>
          <cell r="BM152">
            <v>373.20504659014</v>
          </cell>
          <cell r="BN152">
            <v>250.264256274643</v>
          </cell>
          <cell r="BO152">
            <v>362.45610203232701</v>
          </cell>
          <cell r="BP152">
            <v>313.11448397754901</v>
          </cell>
          <cell r="BQ152">
            <v>471.94178806335702</v>
          </cell>
          <cell r="BR152">
            <v>248.90075694368801</v>
          </cell>
          <cell r="BS152">
            <v>408.75398715184701</v>
          </cell>
          <cell r="BT152">
            <v>299.90115711591801</v>
          </cell>
          <cell r="BU152">
            <v>420.70506453182998</v>
          </cell>
          <cell r="BV152">
            <v>327.41024350592198</v>
          </cell>
          <cell r="BW152">
            <v>183.938249989599</v>
          </cell>
          <cell r="BX152">
            <v>317.72394722837402</v>
          </cell>
          <cell r="BY152">
            <v>279.77855664712501</v>
          </cell>
          <cell r="BZ152">
            <v>314.54018693558299</v>
          </cell>
          <cell r="CA152">
            <v>320.04908865808</v>
          </cell>
          <cell r="CB152">
            <v>351.33613516686302</v>
          </cell>
          <cell r="CC152">
            <v>301.58091346513402</v>
          </cell>
          <cell r="CD152">
            <v>352.22712851692398</v>
          </cell>
          <cell r="CE152">
            <v>422.69474451614002</v>
          </cell>
          <cell r="CF152">
            <v>439.45746293277301</v>
          </cell>
          <cell r="CG152">
            <v>308.19336986151802</v>
          </cell>
          <cell r="CH152">
            <v>362.42938359156602</v>
          </cell>
          <cell r="CI152">
            <v>246.75345375187001</v>
          </cell>
          <cell r="CJ152">
            <v>246.379777848797</v>
          </cell>
          <cell r="CK152">
            <v>465.53621334702001</v>
          </cell>
          <cell r="CL152">
            <v>230.62878728779799</v>
          </cell>
          <cell r="CM152">
            <v>265.63785473868103</v>
          </cell>
          <cell r="CN152">
            <v>286.48815987664801</v>
          </cell>
          <cell r="CO152">
            <v>279.86079311518802</v>
          </cell>
          <cell r="CP152">
            <v>378.90059030999601</v>
          </cell>
          <cell r="CQ152">
            <v>266.90317759055301</v>
          </cell>
          <cell r="CR152">
            <v>259.53334012388399</v>
          </cell>
          <cell r="CS152">
            <v>373.20504659014</v>
          </cell>
          <cell r="CT152">
            <v>291.30920341769399</v>
          </cell>
          <cell r="CU152">
            <v>274.92922653365503</v>
          </cell>
          <cell r="CV152">
            <v>286.274621553136</v>
          </cell>
          <cell r="CW152">
            <v>253.12223474932901</v>
          </cell>
          <cell r="CX152">
            <v>246.80266364588101</v>
          </cell>
          <cell r="CY152">
            <v>381.56782148834299</v>
          </cell>
          <cell r="CZ152">
            <v>181.573617544054</v>
          </cell>
          <cell r="DA152">
            <v>302.67727349864703</v>
          </cell>
          <cell r="DB152">
            <v>293.385494124015</v>
          </cell>
          <cell r="DC152">
            <v>246.58475675541499</v>
          </cell>
          <cell r="DD152">
            <v>260.77184306781999</v>
          </cell>
          <cell r="DE152">
            <v>390.19725255043102</v>
          </cell>
          <cell r="DF152">
            <v>275.67864621993499</v>
          </cell>
          <cell r="DG152">
            <v>310.39898683353903</v>
          </cell>
          <cell r="DH152">
            <v>235.89425461831499</v>
          </cell>
          <cell r="DI152">
            <v>204.63628708845999</v>
          </cell>
          <cell r="DJ152">
            <v>231.562046305786</v>
          </cell>
          <cell r="DK152">
            <v>313.01949414718598</v>
          </cell>
          <cell r="DL152">
            <v>263.188948902927</v>
          </cell>
          <cell r="DM152">
            <v>247.960558693265</v>
          </cell>
          <cell r="DN152">
            <v>291.88221702427597</v>
          </cell>
          <cell r="DO152">
            <v>289.76892916068903</v>
          </cell>
          <cell r="DP152">
            <v>274.29991099895398</v>
          </cell>
          <cell r="DQ152">
            <v>244.298302888796</v>
          </cell>
          <cell r="DR152">
            <v>210.27555439719501</v>
          </cell>
          <cell r="DS152">
            <v>319.58115241639098</v>
          </cell>
          <cell r="DT152">
            <v>311.11011277812997</v>
          </cell>
          <cell r="DU152">
            <v>327.336774477559</v>
          </cell>
          <cell r="DV152">
            <v>284.554463730853</v>
          </cell>
          <cell r="DW152">
            <v>298.57722612256998</v>
          </cell>
          <cell r="DX152">
            <v>318.36784324936201</v>
          </cell>
          <cell r="DY152">
            <v>358.991555250023</v>
          </cell>
          <cell r="DZ152">
            <v>228.18764960773501</v>
          </cell>
          <cell r="EA152">
            <v>229.207877422157</v>
          </cell>
          <cell r="EB152">
            <v>378.82240711071802</v>
          </cell>
          <cell r="EC152">
            <v>215.92121115852399</v>
          </cell>
          <cell r="ED152">
            <v>226.31949675251499</v>
          </cell>
          <cell r="EE152">
            <v>326.34243206384099</v>
          </cell>
          <cell r="EF152">
            <v>227.44213368371501</v>
          </cell>
          <cell r="EG152">
            <v>243.40415093623901</v>
          </cell>
          <cell r="EH152">
            <v>260.00784008099401</v>
          </cell>
          <cell r="EI152">
            <v>295.41693041923901</v>
          </cell>
          <cell r="EJ152">
            <v>265.06130822136299</v>
          </cell>
          <cell r="EK152">
            <v>288.430937089091</v>
          </cell>
          <cell r="EL152">
            <v>289.77126802461697</v>
          </cell>
          <cell r="EM152">
            <v>250.150877791357</v>
          </cell>
          <cell r="EN152">
            <v>315.63061748673903</v>
          </cell>
          <cell r="EO152">
            <v>313.72258896808</v>
          </cell>
          <cell r="EP152">
            <v>314.70459086950302</v>
          </cell>
          <cell r="EQ152">
            <v>237.95228714232499</v>
          </cell>
          <cell r="ER152">
            <v>322.92221304597399</v>
          </cell>
          <cell r="ES152">
            <v>243.67289285854801</v>
          </cell>
          <cell r="ET152">
            <v>289.27377336126398</v>
          </cell>
          <cell r="EU152">
            <v>325.580080829407</v>
          </cell>
          <cell r="EV152">
            <v>403.62201990003399</v>
          </cell>
          <cell r="EW152">
            <v>231.30120977665999</v>
          </cell>
          <cell r="EX152">
            <v>256.35159679071199</v>
          </cell>
          <cell r="EY152">
            <v>279.58554742637</v>
          </cell>
          <cell r="EZ152">
            <v>209.651635586769</v>
          </cell>
          <cell r="FA152">
            <v>212.14686228234501</v>
          </cell>
          <cell r="FB152">
            <v>313.00134447990598</v>
          </cell>
          <cell r="FC152">
            <v>225.53131889461699</v>
          </cell>
          <cell r="FD152">
            <v>319.03812257223598</v>
          </cell>
          <cell r="FE152">
            <v>326.56453598256599</v>
          </cell>
          <cell r="FF152">
            <v>252.60461562609399</v>
          </cell>
          <cell r="FG152">
            <v>257.71991895459303</v>
          </cell>
          <cell r="FH152">
            <v>250.43470854381701</v>
          </cell>
          <cell r="FI152">
            <v>285.18018386375502</v>
          </cell>
          <cell r="FJ152">
            <v>246.470450799579</v>
          </cell>
          <cell r="FK152">
            <v>285.60815797722802</v>
          </cell>
          <cell r="FL152">
            <v>290.646000510031</v>
          </cell>
          <cell r="FM152">
            <v>258.33534178035598</v>
          </cell>
          <cell r="FN152">
            <v>388.88557780411702</v>
          </cell>
          <cell r="FO152">
            <v>313.60343795789902</v>
          </cell>
          <cell r="FP152">
            <v>250.78609911664699</v>
          </cell>
          <cell r="FQ152">
            <v>254.43188839573801</v>
          </cell>
          <cell r="FR152">
            <v>268.41087304491498</v>
          </cell>
          <cell r="FS152">
            <v>230.56188093072299</v>
          </cell>
          <cell r="FT152">
            <v>388.65480419646099</v>
          </cell>
          <cell r="FU152">
            <v>444.89125688286902</v>
          </cell>
          <cell r="FV152">
            <v>265.472507316904</v>
          </cell>
          <cell r="FW152">
            <v>284.46057457930999</v>
          </cell>
          <cell r="FX152">
            <v>305.38800519602398</v>
          </cell>
          <cell r="FY152">
            <v>250.91771955239199</v>
          </cell>
          <cell r="FZ152">
            <v>259.81815743475801</v>
          </cell>
          <cell r="GA152">
            <v>324.69964051745899</v>
          </cell>
          <cell r="GB152">
            <v>246.04027239966601</v>
          </cell>
          <cell r="GC152">
            <v>243.21546952561101</v>
          </cell>
          <cell r="GD152">
            <v>302.02671132935899</v>
          </cell>
          <cell r="GE152">
            <v>325.01616315662699</v>
          </cell>
          <cell r="GF152">
            <v>254.534289617768</v>
          </cell>
          <cell r="GG152">
            <v>280.87568640448802</v>
          </cell>
          <cell r="GH152">
            <v>238.55835357926199</v>
          </cell>
          <cell r="GI152">
            <v>281.17849125410402</v>
          </cell>
          <cell r="GJ152">
            <v>242.15250504496501</v>
          </cell>
          <cell r="GK152">
            <v>318.38809185007602</v>
          </cell>
          <cell r="GL152">
            <v>300.48009200318</v>
          </cell>
          <cell r="GM152">
            <v>246.84137494816201</v>
          </cell>
        </row>
        <row r="153">
          <cell r="A153">
            <v>39295</v>
          </cell>
          <cell r="B153">
            <v>347.04496748084603</v>
          </cell>
          <cell r="C153">
            <v>349.78023778438302</v>
          </cell>
          <cell r="D153">
            <v>230.81713799890201</v>
          </cell>
          <cell r="E153">
            <v>355.97852297096603</v>
          </cell>
          <cell r="F153">
            <v>300.88818502990301</v>
          </cell>
          <cell r="G153">
            <v>314.91650275706598</v>
          </cell>
          <cell r="H153">
            <v>263.52220835017602</v>
          </cell>
          <cell r="I153">
            <v>202.061975820931</v>
          </cell>
          <cell r="J153">
            <v>234.65914012326999</v>
          </cell>
          <cell r="K153">
            <v>237.905298582212</v>
          </cell>
          <cell r="L153">
            <v>232.26312203299801</v>
          </cell>
          <cell r="M153">
            <v>320.45100864391299</v>
          </cell>
          <cell r="N153">
            <v>291.64390990268799</v>
          </cell>
          <cell r="O153">
            <v>221.880554247444</v>
          </cell>
          <cell r="P153">
            <v>428.31888451693902</v>
          </cell>
          <cell r="Q153">
            <v>235.91625425478401</v>
          </cell>
          <cell r="R153">
            <v>446.21056619598897</v>
          </cell>
          <cell r="S153">
            <v>334.15483866021202</v>
          </cell>
          <cell r="T153">
            <v>315.90200380080802</v>
          </cell>
          <cell r="U153">
            <v>247.58782163711001</v>
          </cell>
          <cell r="V153">
            <v>248.30981315449799</v>
          </cell>
          <cell r="W153">
            <v>237.003078418716</v>
          </cell>
          <cell r="X153">
            <v>308.07478680729702</v>
          </cell>
          <cell r="Y153">
            <v>443.94578081493103</v>
          </cell>
          <cell r="Z153">
            <v>279.623189491755</v>
          </cell>
          <cell r="AA153">
            <v>283.679604666942</v>
          </cell>
          <cell r="AB153">
            <v>310.38770396421</v>
          </cell>
          <cell r="AC153">
            <v>327.52217875547302</v>
          </cell>
          <cell r="AD153">
            <v>269.95005613747497</v>
          </cell>
          <cell r="AE153">
            <v>290.126656378988</v>
          </cell>
          <cell r="AF153">
            <v>369.04379518517902</v>
          </cell>
          <cell r="AG153">
            <v>278.94526459510098</v>
          </cell>
          <cell r="AH153">
            <v>181.008478650467</v>
          </cell>
          <cell r="AI153">
            <v>211.71152413482801</v>
          </cell>
          <cell r="AJ153">
            <v>275.623948003576</v>
          </cell>
          <cell r="AK153">
            <v>295.162051708587</v>
          </cell>
          <cell r="AL153">
            <v>403.59559609929403</v>
          </cell>
          <cell r="AM153">
            <v>286.14226079416301</v>
          </cell>
          <cell r="AN153">
            <v>372.295303799473</v>
          </cell>
          <cell r="AO153">
            <v>276.812671037359</v>
          </cell>
          <cell r="AP153">
            <v>333.626299654165</v>
          </cell>
          <cell r="AQ153">
            <v>276.22402849352602</v>
          </cell>
          <cell r="AR153">
            <v>249.69447471908401</v>
          </cell>
          <cell r="AS153">
            <v>259.51321428570202</v>
          </cell>
          <cell r="AT153">
            <v>257.14464867554602</v>
          </cell>
          <cell r="AU153">
            <v>302.97201881878698</v>
          </cell>
          <cell r="AV153">
            <v>331.16728288716899</v>
          </cell>
          <cell r="AW153">
            <v>232.760480932528</v>
          </cell>
          <cell r="AX153">
            <v>328.741620251369</v>
          </cell>
          <cell r="AY153">
            <v>234.98013521589601</v>
          </cell>
          <cell r="AZ153">
            <v>229.17409226323801</v>
          </cell>
          <cell r="BA153">
            <v>293.56313844268402</v>
          </cell>
          <cell r="BB153">
            <v>381.38704315648403</v>
          </cell>
          <cell r="BC153">
            <v>312.00039958030197</v>
          </cell>
          <cell r="BD153">
            <v>263.43768642006597</v>
          </cell>
          <cell r="BE153">
            <v>258.14632841283498</v>
          </cell>
          <cell r="BF153">
            <v>324.95564664345397</v>
          </cell>
          <cell r="BG153">
            <v>338.81707431339402</v>
          </cell>
          <cell r="BH153">
            <v>315.64128508780698</v>
          </cell>
          <cell r="BI153">
            <v>294.26344400180699</v>
          </cell>
          <cell r="BJ153">
            <v>273.90980059227002</v>
          </cell>
          <cell r="BK153">
            <v>265.28360791215403</v>
          </cell>
          <cell r="BL153">
            <v>314.589777613747</v>
          </cell>
          <cell r="BM153">
            <v>379.66584673792102</v>
          </cell>
          <cell r="BN153">
            <v>250.21398348742201</v>
          </cell>
          <cell r="BO153">
            <v>370.89369964664598</v>
          </cell>
          <cell r="BP153">
            <v>320.86725863084803</v>
          </cell>
          <cell r="BQ153">
            <v>474.229034488857</v>
          </cell>
          <cell r="BR153">
            <v>256.66002142612399</v>
          </cell>
          <cell r="BS153">
            <v>424.071342665354</v>
          </cell>
          <cell r="BT153">
            <v>300.01508287594402</v>
          </cell>
          <cell r="BU153">
            <v>428.01247632510399</v>
          </cell>
          <cell r="BV153">
            <v>335.43548247763101</v>
          </cell>
          <cell r="BW153">
            <v>190.62944483021201</v>
          </cell>
          <cell r="BX153">
            <v>324.289211241526</v>
          </cell>
          <cell r="BY153">
            <v>280.98950209460298</v>
          </cell>
          <cell r="BZ153">
            <v>318.94201261544498</v>
          </cell>
          <cell r="CA153">
            <v>316.81420470623698</v>
          </cell>
          <cell r="CB153">
            <v>358.30502643159201</v>
          </cell>
          <cell r="CC153">
            <v>307.771934710398</v>
          </cell>
          <cell r="CD153">
            <v>361.508390928702</v>
          </cell>
          <cell r="CE153">
            <v>428.51193259930301</v>
          </cell>
          <cell r="CF153">
            <v>444.81413082639898</v>
          </cell>
          <cell r="CG153">
            <v>309.82221324484499</v>
          </cell>
          <cell r="CH153">
            <v>367.89249447707999</v>
          </cell>
          <cell r="CI153">
            <v>251.43929611799999</v>
          </cell>
          <cell r="CJ153">
            <v>253.78211859162101</v>
          </cell>
          <cell r="CK153">
            <v>475.61901015196901</v>
          </cell>
          <cell r="CL153">
            <v>229.932431044206</v>
          </cell>
          <cell r="CM153">
            <v>266.36902726316202</v>
          </cell>
          <cell r="CN153">
            <v>290.37805018657599</v>
          </cell>
          <cell r="CO153">
            <v>277.33624415810698</v>
          </cell>
          <cell r="CP153">
            <v>381.87226177057198</v>
          </cell>
          <cell r="CQ153">
            <v>262.72053558585799</v>
          </cell>
          <cell r="CR153">
            <v>264.72312874607098</v>
          </cell>
          <cell r="CS153">
            <v>379.66584673792102</v>
          </cell>
          <cell r="CT153">
            <v>292.79929785086898</v>
          </cell>
          <cell r="CU153">
            <v>273.37200186663603</v>
          </cell>
          <cell r="CV153">
            <v>287.31699931562002</v>
          </cell>
          <cell r="CW153">
            <v>254.637326352446</v>
          </cell>
          <cell r="CX153">
            <v>234.21712127391501</v>
          </cell>
          <cell r="CY153">
            <v>381.58994926097301</v>
          </cell>
          <cell r="CZ153">
            <v>177.072487982844</v>
          </cell>
          <cell r="DA153">
            <v>312.187705789745</v>
          </cell>
          <cell r="DB153">
            <v>291.96515344515001</v>
          </cell>
          <cell r="DC153">
            <v>240.02177545584701</v>
          </cell>
          <cell r="DD153">
            <v>279.28070073708199</v>
          </cell>
          <cell r="DE153">
            <v>403.535831414499</v>
          </cell>
          <cell r="DF153">
            <v>279.49090784480302</v>
          </cell>
          <cell r="DG153">
            <v>312.66313073673399</v>
          </cell>
          <cell r="DH153">
            <v>236.59440124423199</v>
          </cell>
          <cell r="DI153">
            <v>204.659573245752</v>
          </cell>
          <cell r="DJ153">
            <v>232.24012597382301</v>
          </cell>
          <cell r="DK153">
            <v>311.31941285589897</v>
          </cell>
          <cell r="DL153">
            <v>264.01825936325599</v>
          </cell>
          <cell r="DM153">
            <v>248.40231655340699</v>
          </cell>
          <cell r="DN153">
            <v>293.39703886762697</v>
          </cell>
          <cell r="DO153">
            <v>290.44843018499898</v>
          </cell>
          <cell r="DP153">
            <v>267.37198984431399</v>
          </cell>
          <cell r="DQ153">
            <v>237.93385457991999</v>
          </cell>
          <cell r="DR153">
            <v>208.62994415147901</v>
          </cell>
          <cell r="DS153">
            <v>325.89464074783803</v>
          </cell>
          <cell r="DT153">
            <v>320.33688875393602</v>
          </cell>
          <cell r="DU153">
            <v>328.85826655134201</v>
          </cell>
          <cell r="DV153">
            <v>286.13770092611799</v>
          </cell>
          <cell r="DW153">
            <v>301.45526368965801</v>
          </cell>
          <cell r="DX153">
            <v>321.83057335507198</v>
          </cell>
          <cell r="DY153">
            <v>361.67298424802698</v>
          </cell>
          <cell r="DZ153">
            <v>241.97490420335399</v>
          </cell>
          <cell r="EA153">
            <v>227.67071845879201</v>
          </cell>
          <cell r="EB153">
            <v>390.72186983037102</v>
          </cell>
          <cell r="EC153">
            <v>218.14497638458801</v>
          </cell>
          <cell r="ED153">
            <v>223.99477216776501</v>
          </cell>
          <cell r="EE153">
            <v>326.25956100052798</v>
          </cell>
          <cell r="EF153">
            <v>229.52615817046501</v>
          </cell>
          <cell r="EG153">
            <v>239.137814309985</v>
          </cell>
          <cell r="EH153">
            <v>255.36942901139199</v>
          </cell>
          <cell r="EI153">
            <v>297.23164455980799</v>
          </cell>
          <cell r="EJ153">
            <v>266.11483440990003</v>
          </cell>
          <cell r="EK153">
            <v>298.99169698010098</v>
          </cell>
          <cell r="EL153">
            <v>287.70021149095197</v>
          </cell>
          <cell r="EM153">
            <v>255.766723550867</v>
          </cell>
          <cell r="EN153">
            <v>317.35741609298299</v>
          </cell>
          <cell r="EO153">
            <v>317.001244188052</v>
          </cell>
          <cell r="EP153">
            <v>311.091760682455</v>
          </cell>
          <cell r="EQ153">
            <v>217.33959330514</v>
          </cell>
          <cell r="ER153">
            <v>323.66971632413703</v>
          </cell>
          <cell r="ES153">
            <v>243.00382085080801</v>
          </cell>
          <cell r="ET153">
            <v>290.714099811121</v>
          </cell>
          <cell r="EU153">
            <v>331.82149711846398</v>
          </cell>
          <cell r="EV153">
            <v>414.51924366114503</v>
          </cell>
          <cell r="EW153">
            <v>226.78350500396999</v>
          </cell>
          <cell r="EX153">
            <v>260.51394738719603</v>
          </cell>
          <cell r="EY153">
            <v>278.479086892667</v>
          </cell>
          <cell r="EZ153">
            <v>204.53181622813401</v>
          </cell>
          <cell r="FA153">
            <v>207.795665067773</v>
          </cell>
          <cell r="FB153">
            <v>309.8901949561</v>
          </cell>
          <cell r="FC153">
            <v>230.397227738022</v>
          </cell>
          <cell r="FD153">
            <v>322.97281938018398</v>
          </cell>
          <cell r="FE153">
            <v>332.11222927282898</v>
          </cell>
          <cell r="FF153">
            <v>247.024628493758</v>
          </cell>
          <cell r="FG153">
            <v>267.69753536489702</v>
          </cell>
          <cell r="FH153">
            <v>260.43610832073</v>
          </cell>
          <cell r="FI153">
            <v>286.76717878243602</v>
          </cell>
          <cell r="FJ153">
            <v>245.99589491910001</v>
          </cell>
          <cell r="FK153">
            <v>295.91708191648303</v>
          </cell>
          <cell r="FL153">
            <v>292.37106547180798</v>
          </cell>
          <cell r="FM153">
            <v>270.97178521511597</v>
          </cell>
          <cell r="FN153">
            <v>389.71603001637499</v>
          </cell>
          <cell r="FO153">
            <v>309.736045767066</v>
          </cell>
          <cell r="FP153">
            <v>253.98735460712501</v>
          </cell>
          <cell r="FQ153">
            <v>256.93461629472</v>
          </cell>
          <cell r="FR153">
            <v>267.57251593595799</v>
          </cell>
          <cell r="FS153">
            <v>231.19087604107199</v>
          </cell>
          <cell r="FT153">
            <v>406.923664280612</v>
          </cell>
          <cell r="FU153">
            <v>451.16165379651</v>
          </cell>
          <cell r="FV153">
            <v>269.05044509823</v>
          </cell>
          <cell r="FW153">
            <v>279.42534282490698</v>
          </cell>
          <cell r="FX153">
            <v>304.22398666209699</v>
          </cell>
          <cell r="FY153">
            <v>253.10892528217099</v>
          </cell>
          <cell r="FZ153">
            <v>261.21531552870698</v>
          </cell>
          <cell r="GA153">
            <v>325.87436909185698</v>
          </cell>
          <cell r="GB153">
            <v>248.85880641510599</v>
          </cell>
          <cell r="GC153">
            <v>243.14431252348601</v>
          </cell>
          <cell r="GD153">
            <v>304.06351837098202</v>
          </cell>
          <cell r="GE153">
            <v>335.46599381039601</v>
          </cell>
          <cell r="GF153">
            <v>255.606634222</v>
          </cell>
          <cell r="GG153">
            <v>282.98735113567898</v>
          </cell>
          <cell r="GH153">
            <v>241.054352845019</v>
          </cell>
          <cell r="GI153">
            <v>281.91944045129998</v>
          </cell>
          <cell r="GJ153">
            <v>244.42514369115699</v>
          </cell>
          <cell r="GK153">
            <v>306.68773569916101</v>
          </cell>
          <cell r="GL153">
            <v>298.47785620437099</v>
          </cell>
          <cell r="GM153">
            <v>248.45431503478</v>
          </cell>
        </row>
        <row r="154">
          <cell r="A154">
            <v>39326</v>
          </cell>
          <cell r="B154">
            <v>357.92635506704897</v>
          </cell>
          <cell r="C154">
            <v>344.97398525522601</v>
          </cell>
          <cell r="D154">
            <v>236.585166210398</v>
          </cell>
          <cell r="E154">
            <v>355.118615059989</v>
          </cell>
          <cell r="F154">
            <v>304.54828565248403</v>
          </cell>
          <cell r="G154">
            <v>314.64797819604701</v>
          </cell>
          <cell r="H154">
            <v>264.34938388051199</v>
          </cell>
          <cell r="I154">
            <v>200.96431700951101</v>
          </cell>
          <cell r="J154">
            <v>234.22257630206201</v>
          </cell>
          <cell r="K154">
            <v>233.78329191302399</v>
          </cell>
          <cell r="L154">
            <v>234.07398949830801</v>
          </cell>
          <cell r="M154">
            <v>324.75731097078801</v>
          </cell>
          <cell r="N154">
            <v>289.636333954652</v>
          </cell>
          <cell r="O154">
            <v>220.300165087376</v>
          </cell>
          <cell r="P154">
            <v>430.62468461079499</v>
          </cell>
          <cell r="Q154">
            <v>236.292323089939</v>
          </cell>
          <cell r="R154">
            <v>439.66728031178701</v>
          </cell>
          <cell r="S154">
            <v>340.23519789239202</v>
          </cell>
          <cell r="T154">
            <v>313.667332143843</v>
          </cell>
          <cell r="U154">
            <v>246.29745741456</v>
          </cell>
          <cell r="V154">
            <v>267.511095691283</v>
          </cell>
          <cell r="W154">
            <v>225.86361406163999</v>
          </cell>
          <cell r="X154">
            <v>307.38891335712498</v>
          </cell>
          <cell r="Y154">
            <v>439.46939732139498</v>
          </cell>
          <cell r="Z154">
            <v>272.85233845967502</v>
          </cell>
          <cell r="AA154">
            <v>287.32979096719498</v>
          </cell>
          <cell r="AB154">
            <v>309.27948389720598</v>
          </cell>
          <cell r="AC154">
            <v>338.58647266776597</v>
          </cell>
          <cell r="AD154">
            <v>270.63001867523701</v>
          </cell>
          <cell r="AE154">
            <v>288.59450259619399</v>
          </cell>
          <cell r="AF154">
            <v>373.36708429517103</v>
          </cell>
          <cell r="AG154">
            <v>280.84453791946299</v>
          </cell>
          <cell r="AH154">
            <v>183.05437513861801</v>
          </cell>
          <cell r="AI154">
            <v>206.690071958028</v>
          </cell>
          <cell r="AJ154">
            <v>276.81113643842002</v>
          </cell>
          <cell r="AK154">
            <v>304.98871456553798</v>
          </cell>
          <cell r="AL154">
            <v>402.08200707677599</v>
          </cell>
          <cell r="AM154">
            <v>296.73176244509</v>
          </cell>
          <cell r="AN154">
            <v>379.94830147281903</v>
          </cell>
          <cell r="AO154">
            <v>272.98758669765903</v>
          </cell>
          <cell r="AP154">
            <v>338.61265836855898</v>
          </cell>
          <cell r="AQ154">
            <v>278.91304794208901</v>
          </cell>
          <cell r="AR154">
            <v>251.286749099095</v>
          </cell>
          <cell r="AS154">
            <v>254.938590751699</v>
          </cell>
          <cell r="AT154">
            <v>256.39924553147699</v>
          </cell>
          <cell r="AU154">
            <v>302.96166799618697</v>
          </cell>
          <cell r="AV154">
            <v>333.23529499819603</v>
          </cell>
          <cell r="AW154">
            <v>246.22643203659999</v>
          </cell>
          <cell r="AX154">
            <v>334.087979191648</v>
          </cell>
          <cell r="AY154">
            <v>227.34614883816701</v>
          </cell>
          <cell r="AZ154">
            <v>222.475830294671</v>
          </cell>
          <cell r="BA154">
            <v>294.35590869196801</v>
          </cell>
          <cell r="BB154">
            <v>378.28876108352199</v>
          </cell>
          <cell r="BC154">
            <v>311.56429058389801</v>
          </cell>
          <cell r="BD154">
            <v>265.80543127858499</v>
          </cell>
          <cell r="BE154">
            <v>261.20812882895399</v>
          </cell>
          <cell r="BF154">
            <v>329.065712832565</v>
          </cell>
          <cell r="BG154">
            <v>331.67320053738899</v>
          </cell>
          <cell r="BH154">
            <v>312.78747549099302</v>
          </cell>
          <cell r="BI154">
            <v>296.03595015501099</v>
          </cell>
          <cell r="BJ154">
            <v>278.96387714893802</v>
          </cell>
          <cell r="BK154">
            <v>264.996314903393</v>
          </cell>
          <cell r="BL154">
            <v>316.74254182640101</v>
          </cell>
          <cell r="BM154">
            <v>380.639396944228</v>
          </cell>
          <cell r="BN154">
            <v>249.77193514842901</v>
          </cell>
          <cell r="BO154">
            <v>381.343910116693</v>
          </cell>
          <cell r="BP154">
            <v>306.81288167205997</v>
          </cell>
          <cell r="BQ154">
            <v>494.805455704525</v>
          </cell>
          <cell r="BR154">
            <v>257.22006425286497</v>
          </cell>
          <cell r="BS154">
            <v>422.20001360066499</v>
          </cell>
          <cell r="BT154">
            <v>301.30498109105901</v>
          </cell>
          <cell r="BU154">
            <v>430.59172887620099</v>
          </cell>
          <cell r="BV154">
            <v>348.95151134020301</v>
          </cell>
          <cell r="BW154">
            <v>185.194308903246</v>
          </cell>
          <cell r="BX154">
            <v>326.72886644082001</v>
          </cell>
          <cell r="BY154">
            <v>286.60670155160102</v>
          </cell>
          <cell r="BZ154">
            <v>320.79645538494202</v>
          </cell>
          <cell r="CA154">
            <v>317.27353686395799</v>
          </cell>
          <cell r="CB154">
            <v>367.65229964448901</v>
          </cell>
          <cell r="CC154">
            <v>283.94289621562598</v>
          </cell>
          <cell r="CD154">
            <v>351.45866413610599</v>
          </cell>
          <cell r="CE154">
            <v>443.37905459077399</v>
          </cell>
          <cell r="CF154">
            <v>451.662819612818</v>
          </cell>
          <cell r="CG154">
            <v>310.868849796625</v>
          </cell>
          <cell r="CH154">
            <v>366.22513792926202</v>
          </cell>
          <cell r="CI154">
            <v>248.29184378142699</v>
          </cell>
          <cell r="CJ154">
            <v>244.58128162195499</v>
          </cell>
          <cell r="CK154">
            <v>470.12160030913202</v>
          </cell>
          <cell r="CL154">
            <v>234.33761454010599</v>
          </cell>
          <cell r="CM154">
            <v>272.35395840224101</v>
          </cell>
          <cell r="CN154">
            <v>284.30672373727998</v>
          </cell>
          <cell r="CO154">
            <v>279.12588252741898</v>
          </cell>
          <cell r="CP154">
            <v>380.99084051966099</v>
          </cell>
          <cell r="CQ154">
            <v>268.05016974933102</v>
          </cell>
          <cell r="CR154">
            <v>268.01565103612</v>
          </cell>
          <cell r="CS154">
            <v>380.639396944228</v>
          </cell>
          <cell r="CT154">
            <v>298.90778636929599</v>
          </cell>
          <cell r="CU154">
            <v>268.630456397388</v>
          </cell>
          <cell r="CV154">
            <v>290.69771170811401</v>
          </cell>
          <cell r="CW154">
            <v>253.57017226697599</v>
          </cell>
          <cell r="CX154">
            <v>245.953648066651</v>
          </cell>
          <cell r="CY154">
            <v>378.36245971226799</v>
          </cell>
          <cell r="CZ154">
            <v>181.986100612657</v>
          </cell>
          <cell r="DA154">
            <v>312.34305630215101</v>
          </cell>
          <cell r="DB154">
            <v>293.53075180237403</v>
          </cell>
          <cell r="DC154">
            <v>247.55800842115599</v>
          </cell>
          <cell r="DD154">
            <v>271.509083192996</v>
          </cell>
          <cell r="DE154">
            <v>387.91993995670498</v>
          </cell>
          <cell r="DF154">
            <v>264.25017554688702</v>
          </cell>
          <cell r="DG154">
            <v>308.69787397534702</v>
          </cell>
          <cell r="DH154">
            <v>234.97802712643599</v>
          </cell>
          <cell r="DI154">
            <v>205.56888970065299</v>
          </cell>
          <cell r="DJ154">
            <v>235.29278552296199</v>
          </cell>
          <cell r="DK154">
            <v>321.05121456317403</v>
          </cell>
          <cell r="DL154">
            <v>262.859569389721</v>
          </cell>
          <cell r="DM154">
            <v>249.20136930001399</v>
          </cell>
          <cell r="DN154">
            <v>296.34544857365199</v>
          </cell>
          <cell r="DO154">
            <v>292.12893472612802</v>
          </cell>
          <cell r="DP154">
            <v>273.73976732144399</v>
          </cell>
          <cell r="DQ154">
            <v>245.84226264907599</v>
          </cell>
          <cell r="DR154">
            <v>214.08153163885899</v>
          </cell>
          <cell r="DS154">
            <v>324.65781163837698</v>
          </cell>
          <cell r="DT154">
            <v>329.108366846102</v>
          </cell>
          <cell r="DU154">
            <v>328.62248949178098</v>
          </cell>
          <cell r="DV154">
            <v>287.91116635667299</v>
          </cell>
          <cell r="DW154">
            <v>297.16687667322299</v>
          </cell>
          <cell r="DX154">
            <v>325.71222682172203</v>
          </cell>
          <cell r="DY154">
            <v>365.55761543977098</v>
          </cell>
          <cell r="DZ154">
            <v>233.650017278918</v>
          </cell>
          <cell r="EA154">
            <v>244.023540043976</v>
          </cell>
          <cell r="EB154">
            <v>379.27839795818102</v>
          </cell>
          <cell r="EC154">
            <v>216.64020251066799</v>
          </cell>
          <cell r="ED154">
            <v>228.30838232899401</v>
          </cell>
          <cell r="EE154">
            <v>339.32366940038401</v>
          </cell>
          <cell r="EF154">
            <v>231.028543736491</v>
          </cell>
          <cell r="EG154">
            <v>242.14172817718301</v>
          </cell>
          <cell r="EH154">
            <v>257.59396178050002</v>
          </cell>
          <cell r="EI154">
            <v>298.207902268233</v>
          </cell>
          <cell r="EJ154">
            <v>266.44757896955798</v>
          </cell>
          <cell r="EK154">
            <v>303.38633192322402</v>
          </cell>
          <cell r="EL154">
            <v>296.274987634789</v>
          </cell>
          <cell r="EM154">
            <v>254.805596245635</v>
          </cell>
          <cell r="EN154">
            <v>316.61955293061499</v>
          </cell>
          <cell r="EO154">
            <v>316.440143568086</v>
          </cell>
          <cell r="EP154">
            <v>319.57327083380801</v>
          </cell>
          <cell r="EQ154">
            <v>233.12371624012599</v>
          </cell>
          <cell r="ER154">
            <v>326.222036970349</v>
          </cell>
          <cell r="ES154">
            <v>247.739167702315</v>
          </cell>
          <cell r="ET154">
            <v>291.41614593562201</v>
          </cell>
          <cell r="EU154">
            <v>340.050710432345</v>
          </cell>
          <cell r="EV154">
            <v>406.83778296900999</v>
          </cell>
          <cell r="EW154">
            <v>227.67634409532101</v>
          </cell>
          <cell r="EX154">
            <v>259.70654987912502</v>
          </cell>
          <cell r="EY154">
            <v>277.55370038873201</v>
          </cell>
          <cell r="EZ154">
            <v>207.56372858733499</v>
          </cell>
          <cell r="FA154">
            <v>214.949449667491</v>
          </cell>
          <cell r="FB154">
            <v>311.202368288895</v>
          </cell>
          <cell r="FC154">
            <v>225.656276721994</v>
          </cell>
          <cell r="FD154">
            <v>320.14510258958097</v>
          </cell>
          <cell r="FE154">
            <v>336.57530287705799</v>
          </cell>
          <cell r="FF154">
            <v>249.05134248869899</v>
          </cell>
          <cell r="FG154">
            <v>260.65420046517897</v>
          </cell>
          <cell r="FH154">
            <v>255.611746906815</v>
          </cell>
          <cell r="FI154">
            <v>287.41237108322099</v>
          </cell>
          <cell r="FJ154">
            <v>252.22022469092201</v>
          </cell>
          <cell r="FK154">
            <v>296.29581988051098</v>
          </cell>
          <cell r="FL154">
            <v>295.493805234805</v>
          </cell>
          <cell r="FM154">
            <v>261.64069839573699</v>
          </cell>
          <cell r="FN154">
            <v>403.73987801769698</v>
          </cell>
          <cell r="FO154">
            <v>314.39227497355398</v>
          </cell>
          <cell r="FP154">
            <v>253.06540188544801</v>
          </cell>
          <cell r="FQ154">
            <v>257.84130425352203</v>
          </cell>
          <cell r="FR154">
            <v>270.05226521296498</v>
          </cell>
          <cell r="FS154">
            <v>223.43201177703099</v>
          </cell>
          <cell r="FT154">
            <v>402.00505441653002</v>
          </cell>
          <cell r="FU154">
            <v>444.156557767062</v>
          </cell>
          <cell r="FV154">
            <v>266.92513471189801</v>
          </cell>
          <cell r="FW154">
            <v>281.3382519164</v>
          </cell>
          <cell r="FX154">
            <v>304.26864583038503</v>
          </cell>
          <cell r="FY154">
            <v>251.921706104028</v>
          </cell>
          <cell r="FZ154">
            <v>261.930974154181</v>
          </cell>
          <cell r="GA154">
            <v>325.30282206529199</v>
          </cell>
          <cell r="GB154">
            <v>248.806225464156</v>
          </cell>
          <cell r="GC154">
            <v>236.74856076788799</v>
          </cell>
          <cell r="GD154">
            <v>302.64246954694403</v>
          </cell>
          <cell r="GE154">
            <v>330.56689519635199</v>
          </cell>
          <cell r="GF154">
            <v>250.25499544744</v>
          </cell>
          <cell r="GG154">
            <v>284.10068935872101</v>
          </cell>
          <cell r="GH154">
            <v>248.775832320208</v>
          </cell>
          <cell r="GI154">
            <v>279.93889195442898</v>
          </cell>
          <cell r="GJ154">
            <v>249.351388159957</v>
          </cell>
          <cell r="GK154">
            <v>300.855346178324</v>
          </cell>
          <cell r="GL154">
            <v>301.34519965452699</v>
          </cell>
          <cell r="GM154">
            <v>250.480866819234</v>
          </cell>
        </row>
        <row r="155">
          <cell r="A155">
            <v>39356</v>
          </cell>
          <cell r="B155">
            <v>360.70350216440698</v>
          </cell>
          <cell r="C155">
            <v>358.86659461381299</v>
          </cell>
          <cell r="D155">
            <v>232.995583263431</v>
          </cell>
          <cell r="E155">
            <v>357.40476559988502</v>
          </cell>
          <cell r="F155">
            <v>306.88518669619202</v>
          </cell>
          <cell r="G155">
            <v>316.82633370885202</v>
          </cell>
          <cell r="H155">
            <v>267.81830323792298</v>
          </cell>
          <cell r="I155">
            <v>195.807651032428</v>
          </cell>
          <cell r="J155">
            <v>238.353974703501</v>
          </cell>
          <cell r="K155">
            <v>245.415978030731</v>
          </cell>
          <cell r="L155">
            <v>238.784647332524</v>
          </cell>
          <cell r="M155">
            <v>325.49062093069398</v>
          </cell>
          <cell r="N155">
            <v>292.78141418802102</v>
          </cell>
          <cell r="O155">
            <v>218.84022300351799</v>
          </cell>
          <cell r="P155">
            <v>424.59085123636299</v>
          </cell>
          <cell r="Q155">
            <v>234.43925163714201</v>
          </cell>
          <cell r="R155">
            <v>444.33255703781498</v>
          </cell>
          <cell r="S155">
            <v>339.165475601087</v>
          </cell>
          <cell r="T155">
            <v>310.77689250544199</v>
          </cell>
          <cell r="U155">
            <v>251.898163661132</v>
          </cell>
          <cell r="V155">
            <v>246.605395825686</v>
          </cell>
          <cell r="W155">
            <v>232.51601137258899</v>
          </cell>
          <cell r="X155">
            <v>313.100640163896</v>
          </cell>
          <cell r="Y155">
            <v>432.02985578045798</v>
          </cell>
          <cell r="Z155">
            <v>276.20929261350199</v>
          </cell>
          <cell r="AA155">
            <v>290.25766606253899</v>
          </cell>
          <cell r="AB155">
            <v>316.63282188604302</v>
          </cell>
          <cell r="AC155">
            <v>330.55731037452898</v>
          </cell>
          <cell r="AD155">
            <v>271.19001242724602</v>
          </cell>
          <cell r="AE155">
            <v>295.16922559770097</v>
          </cell>
          <cell r="AF155">
            <v>371.81150276019798</v>
          </cell>
          <cell r="AG155">
            <v>273.07210173799501</v>
          </cell>
          <cell r="AH155">
            <v>184.34796477621001</v>
          </cell>
          <cell r="AI155">
            <v>216.29101931449301</v>
          </cell>
          <cell r="AJ155">
            <v>274.78216900032498</v>
          </cell>
          <cell r="AK155">
            <v>304.52191098874499</v>
          </cell>
          <cell r="AL155">
            <v>385.74216462594001</v>
          </cell>
          <cell r="AM155">
            <v>292.705297702569</v>
          </cell>
          <cell r="AN155">
            <v>377.15954224029201</v>
          </cell>
          <cell r="AO155">
            <v>268.574604618298</v>
          </cell>
          <cell r="AP155">
            <v>336.35874155534901</v>
          </cell>
          <cell r="AQ155">
            <v>276.60949276924401</v>
          </cell>
          <cell r="AR155">
            <v>254.39995520143401</v>
          </cell>
          <cell r="AS155">
            <v>248.607787623093</v>
          </cell>
          <cell r="AT155">
            <v>256.78598737819902</v>
          </cell>
          <cell r="AU155">
            <v>303.66723955155601</v>
          </cell>
          <cell r="AV155">
            <v>332.04687751078097</v>
          </cell>
          <cell r="AW155">
            <v>240.704208774395</v>
          </cell>
          <cell r="AX155">
            <v>331.41767687832697</v>
          </cell>
          <cell r="AY155">
            <v>233.79819709330599</v>
          </cell>
          <cell r="AZ155">
            <v>229.49756564777101</v>
          </cell>
          <cell r="BA155">
            <v>294.86350782585498</v>
          </cell>
          <cell r="BB155">
            <v>386.38421037899502</v>
          </cell>
          <cell r="BC155">
            <v>313.94819318398203</v>
          </cell>
          <cell r="BD155">
            <v>264.23868688770898</v>
          </cell>
          <cell r="BE155">
            <v>256.86700785606899</v>
          </cell>
          <cell r="BF155">
            <v>327.447862370981</v>
          </cell>
          <cell r="BG155">
            <v>338.00081899154497</v>
          </cell>
          <cell r="BH155">
            <v>318.47653132593302</v>
          </cell>
          <cell r="BI155">
            <v>296.024424078008</v>
          </cell>
          <cell r="BJ155">
            <v>268.77593982513201</v>
          </cell>
          <cell r="BK155">
            <v>265.28473214894001</v>
          </cell>
          <cell r="BL155">
            <v>314.13473377353398</v>
          </cell>
          <cell r="BM155">
            <v>380.70751905789302</v>
          </cell>
          <cell r="BN155">
            <v>252.06998992508801</v>
          </cell>
          <cell r="BO155">
            <v>376.64423180568201</v>
          </cell>
          <cell r="BP155">
            <v>320.64048744358303</v>
          </cell>
          <cell r="BQ155">
            <v>490.88688998070199</v>
          </cell>
          <cell r="BR155">
            <v>260.76833064551602</v>
          </cell>
          <cell r="BS155">
            <v>423.43483507948901</v>
          </cell>
          <cell r="BT155">
            <v>302.09311481486299</v>
          </cell>
          <cell r="BU155">
            <v>422.25252259637199</v>
          </cell>
          <cell r="BV155">
            <v>337.65668762400702</v>
          </cell>
          <cell r="BW155">
            <v>189.86717945028499</v>
          </cell>
          <cell r="BX155">
            <v>327.49511293541502</v>
          </cell>
          <cell r="BY155">
            <v>281.68670384962002</v>
          </cell>
          <cell r="BZ155">
            <v>320.936445751549</v>
          </cell>
          <cell r="CA155">
            <v>329.184732817211</v>
          </cell>
          <cell r="CB155">
            <v>352.02741863497499</v>
          </cell>
          <cell r="CC155">
            <v>293.45526752152199</v>
          </cell>
          <cell r="CD155">
            <v>366.16479345768698</v>
          </cell>
          <cell r="CE155">
            <v>446.139889591604</v>
          </cell>
          <cell r="CF155">
            <v>446.37256103507298</v>
          </cell>
          <cell r="CG155">
            <v>315.05323622046899</v>
          </cell>
          <cell r="CH155">
            <v>371.50890102824798</v>
          </cell>
          <cell r="CI155">
            <v>241.170849047194</v>
          </cell>
          <cell r="CJ155">
            <v>243.65300967386301</v>
          </cell>
          <cell r="CK155">
            <v>470.95595364063399</v>
          </cell>
          <cell r="CL155">
            <v>232.55551873847401</v>
          </cell>
          <cell r="CM155">
            <v>268.65908834915899</v>
          </cell>
          <cell r="CN155">
            <v>285.708996415755</v>
          </cell>
          <cell r="CO155">
            <v>275.28138187512002</v>
          </cell>
          <cell r="CP155">
            <v>385.74145196343898</v>
          </cell>
          <cell r="CQ155">
            <v>262.252060250169</v>
          </cell>
          <cell r="CR155">
            <v>259.47682582901001</v>
          </cell>
          <cell r="CS155">
            <v>380.70751905789302</v>
          </cell>
          <cell r="CT155">
            <v>292.647857919655</v>
          </cell>
          <cell r="CU155">
            <v>274.52700859172199</v>
          </cell>
          <cell r="CV155">
            <v>289.97624184546299</v>
          </cell>
          <cell r="CW155">
            <v>252.182128336901</v>
          </cell>
          <cell r="CX155">
            <v>233.31141298108199</v>
          </cell>
          <cell r="CY155">
            <v>382.51671456779599</v>
          </cell>
          <cell r="CZ155">
            <v>187.43156776321399</v>
          </cell>
          <cell r="DA155">
            <v>313.00642117719099</v>
          </cell>
          <cell r="DB155">
            <v>291.94640818143</v>
          </cell>
          <cell r="DC155">
            <v>241.60079350375</v>
          </cell>
          <cell r="DD155">
            <v>276.74507771245902</v>
          </cell>
          <cell r="DE155">
            <v>391.91958175948901</v>
          </cell>
          <cell r="DF155">
            <v>259.57111299440498</v>
          </cell>
          <cell r="DG155">
            <v>309.53165351137102</v>
          </cell>
          <cell r="DH155">
            <v>238.49067209439599</v>
          </cell>
          <cell r="DI155">
            <v>209.966123897237</v>
          </cell>
          <cell r="DJ155">
            <v>232.02142088716801</v>
          </cell>
          <cell r="DK155">
            <v>315.54873582205403</v>
          </cell>
          <cell r="DL155">
            <v>262.63894348052901</v>
          </cell>
          <cell r="DM155">
            <v>249.36529237640801</v>
          </cell>
          <cell r="DN155">
            <v>295.53374786531703</v>
          </cell>
          <cell r="DO155">
            <v>289.699977984584</v>
          </cell>
          <cell r="DP155">
            <v>278.48980806784999</v>
          </cell>
          <cell r="DQ155">
            <v>246.85517887935001</v>
          </cell>
          <cell r="DR155">
            <v>214.551159807273</v>
          </cell>
          <cell r="DS155">
            <v>322.60838771654397</v>
          </cell>
          <cell r="DT155">
            <v>326.05833803486502</v>
          </cell>
          <cell r="DU155">
            <v>332.95444168424399</v>
          </cell>
          <cell r="DV155">
            <v>288.16258969448</v>
          </cell>
          <cell r="DW155">
            <v>316.88044291677897</v>
          </cell>
          <cell r="DX155">
            <v>311.19524486547601</v>
          </cell>
          <cell r="DY155">
            <v>366.325082740401</v>
          </cell>
          <cell r="DZ155">
            <v>229.88617566106399</v>
          </cell>
          <cell r="EA155">
            <v>249.085138488447</v>
          </cell>
          <cell r="EB155">
            <v>390.68090587701897</v>
          </cell>
          <cell r="EC155">
            <v>221.05128435940199</v>
          </cell>
          <cell r="ED155">
            <v>225.76657022260201</v>
          </cell>
          <cell r="EE155">
            <v>314.29343726316102</v>
          </cell>
          <cell r="EF155">
            <v>231.67875732029901</v>
          </cell>
          <cell r="EG155">
            <v>240.900983914509</v>
          </cell>
          <cell r="EH155">
            <v>254.03770254192099</v>
          </cell>
          <cell r="EI155">
            <v>298.34450385442398</v>
          </cell>
          <cell r="EJ155">
            <v>264.37724581689702</v>
          </cell>
          <cell r="EK155">
            <v>298.96919115892001</v>
          </cell>
          <cell r="EL155">
            <v>290.24047544983</v>
          </cell>
          <cell r="EM155">
            <v>254.012070259041</v>
          </cell>
          <cell r="EN155">
            <v>319.79490208757397</v>
          </cell>
          <cell r="EO155">
            <v>317.96352827197597</v>
          </cell>
          <cell r="EP155">
            <v>313.74465664756298</v>
          </cell>
          <cell r="EQ155">
            <v>232.236216154511</v>
          </cell>
          <cell r="ER155">
            <v>325.17345406130499</v>
          </cell>
          <cell r="ES155">
            <v>244.92923356892501</v>
          </cell>
          <cell r="ET155">
            <v>293.45166083261898</v>
          </cell>
          <cell r="EU155">
            <v>336.99632694079202</v>
          </cell>
          <cell r="EV155">
            <v>417.27996708865402</v>
          </cell>
          <cell r="EW155">
            <v>238.44514716461501</v>
          </cell>
          <cell r="EX155">
            <v>262.35754964341101</v>
          </cell>
          <cell r="EY155">
            <v>277.22751904622601</v>
          </cell>
          <cell r="EZ155">
            <v>203.55942303338401</v>
          </cell>
          <cell r="FA155">
            <v>208.00156241091199</v>
          </cell>
          <cell r="FB155">
            <v>310.976702727994</v>
          </cell>
          <cell r="FC155">
            <v>221.99772817484401</v>
          </cell>
          <cell r="FD155">
            <v>321.39836952226699</v>
          </cell>
          <cell r="FE155">
            <v>334.293598210786</v>
          </cell>
          <cell r="FF155">
            <v>248.880047745876</v>
          </cell>
          <cell r="FG155">
            <v>262.76185708775699</v>
          </cell>
          <cell r="FH155">
            <v>256.77350298790401</v>
          </cell>
          <cell r="FI155">
            <v>288.06798014389</v>
          </cell>
          <cell r="FJ155">
            <v>251.07787880380101</v>
          </cell>
          <cell r="FK155">
            <v>292.48691062757001</v>
          </cell>
          <cell r="FL155">
            <v>287.47681135646297</v>
          </cell>
          <cell r="FM155">
            <v>270.51068883549499</v>
          </cell>
          <cell r="FN155">
            <v>404.79441145540301</v>
          </cell>
          <cell r="FO155">
            <v>312.07740017921498</v>
          </cell>
          <cell r="FP155">
            <v>253.43508755964601</v>
          </cell>
          <cell r="FQ155">
            <v>249.810737094134</v>
          </cell>
          <cell r="FR155">
            <v>270.132134306404</v>
          </cell>
          <cell r="FS155">
            <v>229.58165384084501</v>
          </cell>
          <cell r="FT155">
            <v>397.78885902191098</v>
          </cell>
          <cell r="FU155">
            <v>448.75723125687301</v>
          </cell>
          <cell r="FV155">
            <v>262.26661388813</v>
          </cell>
          <cell r="FW155">
            <v>287.53967018827501</v>
          </cell>
          <cell r="FX155">
            <v>302.70789423571102</v>
          </cell>
          <cell r="FY155">
            <v>253.589467955793</v>
          </cell>
          <cell r="FZ155">
            <v>262.70320006889301</v>
          </cell>
          <cell r="GA155">
            <v>328.27149258162302</v>
          </cell>
          <cell r="GB155">
            <v>245.150570727934</v>
          </cell>
          <cell r="GC155">
            <v>241.05270882407501</v>
          </cell>
          <cell r="GD155">
            <v>301.51601671293002</v>
          </cell>
          <cell r="GE155">
            <v>331.20046690595802</v>
          </cell>
          <cell r="GF155">
            <v>252.65120403895901</v>
          </cell>
          <cell r="GG155">
            <v>288.05959792179198</v>
          </cell>
          <cell r="GH155">
            <v>248.21832922351899</v>
          </cell>
          <cell r="GI155">
            <v>281.71927066527502</v>
          </cell>
          <cell r="GJ155">
            <v>241.161627557565</v>
          </cell>
          <cell r="GK155">
            <v>310.95587267853699</v>
          </cell>
          <cell r="GL155">
            <v>300.12587099033999</v>
          </cell>
          <cell r="GM155">
            <v>248.304869625848</v>
          </cell>
        </row>
        <row r="156">
          <cell r="A156">
            <v>39387</v>
          </cell>
          <cell r="B156">
            <v>362.00183082806501</v>
          </cell>
          <cell r="C156">
            <v>355.47228328940798</v>
          </cell>
          <cell r="D156">
            <v>236.800080655431</v>
          </cell>
          <cell r="E156">
            <v>359.33305472589001</v>
          </cell>
          <cell r="F156">
            <v>300.09385095366599</v>
          </cell>
          <cell r="G156">
            <v>320.19168943808802</v>
          </cell>
          <cell r="H156">
            <v>267.93490596877803</v>
          </cell>
          <cell r="I156">
            <v>207.30569886135001</v>
          </cell>
          <cell r="J156">
            <v>233.19728013457399</v>
          </cell>
          <cell r="K156">
            <v>250.34278203517101</v>
          </cell>
          <cell r="L156">
            <v>230.56490969702699</v>
          </cell>
          <cell r="M156">
            <v>321.99956033916402</v>
          </cell>
          <cell r="N156">
            <v>283.97432303591899</v>
          </cell>
          <cell r="O156">
            <v>226.53833383536599</v>
          </cell>
          <cell r="P156">
            <v>428.589082246109</v>
          </cell>
          <cell r="Q156">
            <v>239.61080638795099</v>
          </cell>
          <cell r="R156">
            <v>440.56373584149401</v>
          </cell>
          <cell r="S156">
            <v>345.29360859119998</v>
          </cell>
          <cell r="T156">
            <v>316.171458406363</v>
          </cell>
          <cell r="U156">
            <v>254.005001002304</v>
          </cell>
          <cell r="V156">
            <v>251.55285100126301</v>
          </cell>
          <cell r="W156">
            <v>226.52654378172701</v>
          </cell>
          <cell r="X156">
            <v>310.73718471913702</v>
          </cell>
          <cell r="Y156">
            <v>446.51818961150201</v>
          </cell>
          <cell r="Z156">
            <v>289.35202904265401</v>
          </cell>
          <cell r="AA156">
            <v>291.80096907185998</v>
          </cell>
          <cell r="AB156">
            <v>306.82026645342802</v>
          </cell>
          <cell r="AC156">
            <v>337.25203312310703</v>
          </cell>
          <cell r="AD156">
            <v>268.16474539257803</v>
          </cell>
          <cell r="AE156">
            <v>299.53680034549302</v>
          </cell>
          <cell r="AF156">
            <v>376.33123332531301</v>
          </cell>
          <cell r="AG156">
            <v>280.42902393784902</v>
          </cell>
          <cell r="AH156">
            <v>180.39173134192001</v>
          </cell>
          <cell r="AI156">
            <v>211.23111022880599</v>
          </cell>
          <cell r="AJ156">
            <v>281.81580266947799</v>
          </cell>
          <cell r="AK156">
            <v>298.33770527682799</v>
          </cell>
          <cell r="AL156">
            <v>405.92104128880101</v>
          </cell>
          <cell r="AM156">
            <v>291.08752332911598</v>
          </cell>
          <cell r="AN156">
            <v>375.23133007003099</v>
          </cell>
          <cell r="AO156">
            <v>268.38841771370301</v>
          </cell>
          <cell r="AP156">
            <v>337.757233980965</v>
          </cell>
          <cell r="AQ156">
            <v>269.73924824582099</v>
          </cell>
          <cell r="AR156">
            <v>255.75650777082399</v>
          </cell>
          <cell r="AS156">
            <v>251.806323448136</v>
          </cell>
          <cell r="AT156">
            <v>253.13169223667899</v>
          </cell>
          <cell r="AU156">
            <v>303.78464926868401</v>
          </cell>
          <cell r="AV156">
            <v>330.90402952603699</v>
          </cell>
          <cell r="AW156">
            <v>236.96282191559999</v>
          </cell>
          <cell r="AX156">
            <v>337.86811362519398</v>
          </cell>
          <cell r="AY156">
            <v>234.50582126376901</v>
          </cell>
          <cell r="AZ156">
            <v>232.87765481753101</v>
          </cell>
          <cell r="BA156">
            <v>295.13794459268001</v>
          </cell>
          <cell r="BB156">
            <v>381.809016185426</v>
          </cell>
          <cell r="BC156">
            <v>312.94875243586699</v>
          </cell>
          <cell r="BD156">
            <v>264.891752596934</v>
          </cell>
          <cell r="BE156">
            <v>257.18065441235802</v>
          </cell>
          <cell r="BF156">
            <v>329.92278072877798</v>
          </cell>
          <cell r="BG156">
            <v>342.48188221622598</v>
          </cell>
          <cell r="BH156">
            <v>316.77624265652003</v>
          </cell>
          <cell r="BI156">
            <v>296.26780970706</v>
          </cell>
          <cell r="BJ156">
            <v>265.49426740201898</v>
          </cell>
          <cell r="BK156">
            <v>255.297191904898</v>
          </cell>
          <cell r="BL156">
            <v>313.38516785828</v>
          </cell>
          <cell r="BM156">
            <v>383.37495897804598</v>
          </cell>
          <cell r="BN156">
            <v>250.528305826674</v>
          </cell>
          <cell r="BO156">
            <v>380.749448778344</v>
          </cell>
          <cell r="BP156">
            <v>302.500675226966</v>
          </cell>
          <cell r="BQ156">
            <v>481.335059902789</v>
          </cell>
          <cell r="BR156">
            <v>256.65465841612797</v>
          </cell>
          <cell r="BS156">
            <v>430.73079659911002</v>
          </cell>
          <cell r="BT156">
            <v>300.490065216608</v>
          </cell>
          <cell r="BU156">
            <v>435.87993380723401</v>
          </cell>
          <cell r="BV156">
            <v>344.32340098570302</v>
          </cell>
          <cell r="BW156">
            <v>178.59718961717499</v>
          </cell>
          <cell r="BX156">
            <v>321.79705663808897</v>
          </cell>
          <cell r="BY156">
            <v>280.07266291457597</v>
          </cell>
          <cell r="BZ156">
            <v>318.88697992547299</v>
          </cell>
          <cell r="CA156">
            <v>329.66465216664801</v>
          </cell>
          <cell r="CB156">
            <v>363.62193122992898</v>
          </cell>
          <cell r="CC156">
            <v>321.74208132701602</v>
          </cell>
          <cell r="CD156">
            <v>356.95158295946601</v>
          </cell>
          <cell r="CE156">
            <v>441.87892233873998</v>
          </cell>
          <cell r="CF156">
            <v>436.28985421242902</v>
          </cell>
          <cell r="CG156">
            <v>314.18890564544301</v>
          </cell>
          <cell r="CH156">
            <v>366.46004869454799</v>
          </cell>
          <cell r="CI156">
            <v>248.18438428693099</v>
          </cell>
          <cell r="CJ156">
            <v>239.48554853113899</v>
          </cell>
          <cell r="CK156">
            <v>481.04340936935603</v>
          </cell>
          <cell r="CL156">
            <v>237.26632963488601</v>
          </cell>
          <cell r="CM156">
            <v>263.97946754617999</v>
          </cell>
          <cell r="CN156">
            <v>278.50034084021797</v>
          </cell>
          <cell r="CO156">
            <v>278.10547577795597</v>
          </cell>
          <cell r="CP156">
            <v>390.30356048302002</v>
          </cell>
          <cell r="CQ156">
            <v>267.30715479363602</v>
          </cell>
          <cell r="CR156">
            <v>265.47821645437</v>
          </cell>
          <cell r="CS156">
            <v>383.37495897804598</v>
          </cell>
          <cell r="CT156">
            <v>291.67950844312003</v>
          </cell>
          <cell r="CU156">
            <v>273.17515952592402</v>
          </cell>
          <cell r="CV156">
            <v>290.59183709915499</v>
          </cell>
          <cell r="CW156">
            <v>253.36444611066699</v>
          </cell>
          <cell r="CX156">
            <v>248.48274928779</v>
          </cell>
          <cell r="CY156">
            <v>381.35904948873298</v>
          </cell>
          <cell r="CZ156">
            <v>172.082985149509</v>
          </cell>
          <cell r="DA156">
            <v>303.61131483109199</v>
          </cell>
          <cell r="DB156">
            <v>286.76411562023799</v>
          </cell>
          <cell r="DC156">
            <v>258.92783977829703</v>
          </cell>
          <cell r="DD156">
            <v>270.93002329730302</v>
          </cell>
          <cell r="DE156">
            <v>398.729492731113</v>
          </cell>
          <cell r="DF156">
            <v>263.26222966919198</v>
          </cell>
          <cell r="DG156">
            <v>309.85028305650002</v>
          </cell>
          <cell r="DH156">
            <v>234.91881385721999</v>
          </cell>
          <cell r="DI156">
            <v>202.70442016518999</v>
          </cell>
          <cell r="DJ156">
            <v>228.89911881544501</v>
          </cell>
          <cell r="DK156">
            <v>314.98272603670898</v>
          </cell>
          <cell r="DL156">
            <v>258.53792315376199</v>
          </cell>
          <cell r="DM156">
            <v>249.63291390432099</v>
          </cell>
          <cell r="DN156">
            <v>289.43877560624497</v>
          </cell>
          <cell r="DO156">
            <v>291.32957395820398</v>
          </cell>
          <cell r="DP156">
            <v>280.23711231782102</v>
          </cell>
          <cell r="DQ156">
            <v>245.23485442006401</v>
          </cell>
          <cell r="DR156">
            <v>219.30608078921301</v>
          </cell>
          <cell r="DS156">
            <v>322.10348653128102</v>
          </cell>
          <cell r="DT156">
            <v>326.59806139922802</v>
          </cell>
          <cell r="DU156">
            <v>331.782137259423</v>
          </cell>
          <cell r="DV156">
            <v>297.34703969385902</v>
          </cell>
          <cell r="DW156">
            <v>307.492816328054</v>
          </cell>
          <cell r="DX156">
            <v>324.22284237374703</v>
          </cell>
          <cell r="DY156">
            <v>364.20733729616597</v>
          </cell>
          <cell r="DZ156">
            <v>224.08532491591299</v>
          </cell>
          <cell r="EA156">
            <v>236.110278514676</v>
          </cell>
          <cell r="EB156">
            <v>387.27982247162703</v>
          </cell>
          <cell r="EC156">
            <v>214.310425754102</v>
          </cell>
          <cell r="ED156">
            <v>228.558802129269</v>
          </cell>
          <cell r="EE156">
            <v>328.46447370365797</v>
          </cell>
          <cell r="EF156">
            <v>220.51855170883499</v>
          </cell>
          <cell r="EG156">
            <v>248.61010577925799</v>
          </cell>
          <cell r="EH156">
            <v>253.51123995144599</v>
          </cell>
          <cell r="EI156">
            <v>298.85473041183701</v>
          </cell>
          <cell r="EJ156">
            <v>270.938092798735</v>
          </cell>
          <cell r="EK156">
            <v>294.37788136390401</v>
          </cell>
          <cell r="EL156">
            <v>297.67170663225801</v>
          </cell>
          <cell r="EM156">
            <v>244.88631148801801</v>
          </cell>
          <cell r="EN156">
            <v>317.40100814522498</v>
          </cell>
          <cell r="EO156">
            <v>318.02690670252002</v>
          </cell>
          <cell r="EP156">
            <v>321.75433654527001</v>
          </cell>
          <cell r="EQ156">
            <v>232.192447391657</v>
          </cell>
          <cell r="ER156">
            <v>325.87678790311202</v>
          </cell>
          <cell r="ES156">
            <v>248.29292903094799</v>
          </cell>
          <cell r="ET156">
            <v>288.25855608503099</v>
          </cell>
          <cell r="EU156">
            <v>346.61495689716702</v>
          </cell>
          <cell r="EV156">
            <v>418.460907060593</v>
          </cell>
          <cell r="EW156">
            <v>239.05269776345199</v>
          </cell>
          <cell r="EX156">
            <v>260.86052515561101</v>
          </cell>
          <cell r="EY156">
            <v>279.75704500241</v>
          </cell>
          <cell r="EZ156">
            <v>200.27390820983601</v>
          </cell>
          <cell r="FA156">
            <v>211.19106032433899</v>
          </cell>
          <cell r="FB156">
            <v>312.86636779276603</v>
          </cell>
          <cell r="FC156">
            <v>217.920818008173</v>
          </cell>
          <cell r="FD156">
            <v>321.71630346676301</v>
          </cell>
          <cell r="FE156">
            <v>337.64352557353499</v>
          </cell>
          <cell r="FF156">
            <v>246.011236600123</v>
          </cell>
          <cell r="FG156">
            <v>264.89201742441298</v>
          </cell>
          <cell r="FH156">
            <v>257.29880667672302</v>
          </cell>
          <cell r="FI156">
            <v>288.41412062885598</v>
          </cell>
          <cell r="FJ156">
            <v>257.73605710014999</v>
          </cell>
          <cell r="FK156">
            <v>294.98228721570803</v>
          </cell>
          <cell r="FL156">
            <v>293.01785926466499</v>
          </cell>
          <cell r="FM156">
            <v>254.81623355278299</v>
          </cell>
          <cell r="FN156">
            <v>405.83187905183598</v>
          </cell>
          <cell r="FO156">
            <v>317.35602966097503</v>
          </cell>
          <cell r="FP156">
            <v>248.26371123997001</v>
          </cell>
          <cell r="FQ156">
            <v>262.00668189520798</v>
          </cell>
          <cell r="FR156">
            <v>271.30343721100201</v>
          </cell>
          <cell r="FS156">
            <v>227.85264586290799</v>
          </cell>
          <cell r="FT156">
            <v>405.661908610902</v>
          </cell>
          <cell r="FU156">
            <v>453.30622990629098</v>
          </cell>
          <cell r="FV156">
            <v>262.97367073401199</v>
          </cell>
          <cell r="FW156">
            <v>285.55854979507501</v>
          </cell>
          <cell r="FX156">
            <v>309.271417999184</v>
          </cell>
          <cell r="FY156">
            <v>253.95672093087899</v>
          </cell>
          <cell r="FZ156">
            <v>262.41991222055202</v>
          </cell>
          <cell r="GA156">
            <v>328.60952686772401</v>
          </cell>
          <cell r="GB156">
            <v>247.74253689094601</v>
          </cell>
          <cell r="GC156">
            <v>241.61910389499201</v>
          </cell>
          <cell r="GD156">
            <v>306.11211217624901</v>
          </cell>
          <cell r="GE156">
            <v>333.44999071497801</v>
          </cell>
          <cell r="GF156">
            <v>252.312610022516</v>
          </cell>
          <cell r="GG156">
            <v>283.24303018984898</v>
          </cell>
          <cell r="GH156">
            <v>247.77323713602399</v>
          </cell>
          <cell r="GI156">
            <v>284.18482328381702</v>
          </cell>
          <cell r="GJ156">
            <v>239.75011921244001</v>
          </cell>
          <cell r="GK156">
            <v>293.33298295627901</v>
          </cell>
          <cell r="GL156">
            <v>292.97882889512903</v>
          </cell>
          <cell r="GM156">
            <v>248.48528069707001</v>
          </cell>
        </row>
        <row r="157">
          <cell r="A157">
            <v>39417</v>
          </cell>
          <cell r="B157">
            <v>354.872754565305</v>
          </cell>
          <cell r="C157">
            <v>352.69443045947003</v>
          </cell>
          <cell r="D157">
            <v>233.667929663591</v>
          </cell>
          <cell r="E157">
            <v>344.09895878084302</v>
          </cell>
          <cell r="F157">
            <v>295.83747224775698</v>
          </cell>
          <cell r="G157">
            <v>320.93250795752903</v>
          </cell>
          <cell r="H157">
            <v>266.798141533543</v>
          </cell>
          <cell r="I157">
            <v>202.025524852562</v>
          </cell>
          <cell r="J157">
            <v>235.32307480839901</v>
          </cell>
          <cell r="K157">
            <v>253.48129433885401</v>
          </cell>
          <cell r="L157">
            <v>231.81147209668899</v>
          </cell>
          <cell r="M157">
            <v>321.23324709839102</v>
          </cell>
          <cell r="N157">
            <v>293.238293585924</v>
          </cell>
          <cell r="O157">
            <v>223.77687184028699</v>
          </cell>
          <cell r="P157">
            <v>447.43737411639103</v>
          </cell>
          <cell r="Q157">
            <v>240.33217903058301</v>
          </cell>
          <cell r="R157">
            <v>429.547722594513</v>
          </cell>
          <cell r="S157">
            <v>346.04537182227398</v>
          </cell>
          <cell r="T157">
            <v>319.397726372786</v>
          </cell>
          <cell r="U157">
            <v>256.64697647363897</v>
          </cell>
          <cell r="V157">
            <v>252.697346481116</v>
          </cell>
          <cell r="W157">
            <v>237.87323712815299</v>
          </cell>
          <cell r="X157">
            <v>306.23144993631797</v>
          </cell>
          <cell r="Y157">
            <v>438.92759054679499</v>
          </cell>
          <cell r="Z157">
            <v>274.56322568719099</v>
          </cell>
          <cell r="AA157">
            <v>280.46149808716001</v>
          </cell>
          <cell r="AB157">
            <v>309.98508057394298</v>
          </cell>
          <cell r="AC157">
            <v>346.36983160902702</v>
          </cell>
          <cell r="AD157">
            <v>262.03848847461899</v>
          </cell>
          <cell r="AE157">
            <v>290.013320369258</v>
          </cell>
          <cell r="AF157">
            <v>366.49340108263902</v>
          </cell>
          <cell r="AG157">
            <v>275.88886528950297</v>
          </cell>
          <cell r="AH157">
            <v>183.66492882685401</v>
          </cell>
          <cell r="AI157">
            <v>204.11412983152201</v>
          </cell>
          <cell r="AJ157">
            <v>274.64773654362102</v>
          </cell>
          <cell r="AK157">
            <v>294.82796587590201</v>
          </cell>
          <cell r="AL157">
            <v>421.10512388229699</v>
          </cell>
          <cell r="AM157">
            <v>287.991011148187</v>
          </cell>
          <cell r="AN157">
            <v>374.22472510863798</v>
          </cell>
          <cell r="AO157">
            <v>270.94041771124603</v>
          </cell>
          <cell r="AP157">
            <v>338.28612032780597</v>
          </cell>
          <cell r="AQ157">
            <v>279.31046946187098</v>
          </cell>
          <cell r="AR157">
            <v>242.282812983253</v>
          </cell>
          <cell r="AS157">
            <v>255.88869119993001</v>
          </cell>
          <cell r="AT157">
            <v>252.32337025062799</v>
          </cell>
          <cell r="AU157">
            <v>302.743239245783</v>
          </cell>
          <cell r="AV157">
            <v>328.63148502365499</v>
          </cell>
          <cell r="AW157">
            <v>232.81438215411001</v>
          </cell>
          <cell r="AX157">
            <v>342.52433039093899</v>
          </cell>
          <cell r="AY157">
            <v>231.48786889341699</v>
          </cell>
          <cell r="AZ157">
            <v>225.85795429132801</v>
          </cell>
          <cell r="BA157">
            <v>294.54815490307999</v>
          </cell>
          <cell r="BB157">
            <v>379.54612387791502</v>
          </cell>
          <cell r="BC157">
            <v>312.96768832673501</v>
          </cell>
          <cell r="BD157">
            <v>261.10765199065497</v>
          </cell>
          <cell r="BE157">
            <v>254.20069871652299</v>
          </cell>
          <cell r="BF157">
            <v>329.54077839866602</v>
          </cell>
          <cell r="BG157">
            <v>343.42640499101401</v>
          </cell>
          <cell r="BH157">
            <v>320.37148267790599</v>
          </cell>
          <cell r="BI157">
            <v>295.68970422284002</v>
          </cell>
          <cell r="BJ157">
            <v>279.93305725922801</v>
          </cell>
          <cell r="BK157">
            <v>260.91092774261898</v>
          </cell>
          <cell r="BL157">
            <v>315.08250632189799</v>
          </cell>
          <cell r="BM157">
            <v>383.12790354215298</v>
          </cell>
          <cell r="BN157">
            <v>250.327180201662</v>
          </cell>
          <cell r="BO157">
            <v>370.47020317563403</v>
          </cell>
          <cell r="BP157">
            <v>341.13602975284402</v>
          </cell>
          <cell r="BQ157">
            <v>505.32319386596998</v>
          </cell>
          <cell r="BR157">
            <v>253.59850479479999</v>
          </cell>
          <cell r="BS157">
            <v>420.69159049498103</v>
          </cell>
          <cell r="BT157">
            <v>301.36322432248102</v>
          </cell>
          <cell r="BU157">
            <v>435.20694907939497</v>
          </cell>
          <cell r="BV157">
            <v>349.72288041014201</v>
          </cell>
          <cell r="BW157">
            <v>189.65509906610501</v>
          </cell>
          <cell r="BX157">
            <v>326.42903171475501</v>
          </cell>
          <cell r="BY157">
            <v>277.03966972098499</v>
          </cell>
          <cell r="BZ157">
            <v>321.09755320014199</v>
          </cell>
          <cell r="CA157">
            <v>326.55315875462998</v>
          </cell>
          <cell r="CB157">
            <v>356.84447593369401</v>
          </cell>
          <cell r="CC157">
            <v>310.564457218082</v>
          </cell>
          <cell r="CD157">
            <v>349.00899663197299</v>
          </cell>
          <cell r="CE157">
            <v>427.74797682202802</v>
          </cell>
          <cell r="CF157">
            <v>441.74869174123802</v>
          </cell>
          <cell r="CG157">
            <v>314.62751412813401</v>
          </cell>
          <cell r="CH157">
            <v>362.64044850318402</v>
          </cell>
          <cell r="CI157">
            <v>250.28901420568801</v>
          </cell>
          <cell r="CJ157">
            <v>229.10124589405501</v>
          </cell>
          <cell r="CK157">
            <v>461.87818487292998</v>
          </cell>
          <cell r="CL157">
            <v>234.61874746243399</v>
          </cell>
          <cell r="CM157">
            <v>271.15956290910401</v>
          </cell>
          <cell r="CN157">
            <v>279.59295303664499</v>
          </cell>
          <cell r="CO157">
            <v>275.29030731171002</v>
          </cell>
          <cell r="CP157">
            <v>384.33511882188901</v>
          </cell>
          <cell r="CQ157">
            <v>255.76054226187199</v>
          </cell>
          <cell r="CR157">
            <v>257.23920058556098</v>
          </cell>
          <cell r="CS157">
            <v>383.12790354215298</v>
          </cell>
          <cell r="CT157">
            <v>299.092602280074</v>
          </cell>
          <cell r="CU157">
            <v>269.21218996623901</v>
          </cell>
          <cell r="CV157">
            <v>288.340193317743</v>
          </cell>
          <cell r="CW157">
            <v>246.983374769291</v>
          </cell>
          <cell r="CX157">
            <v>266.48219236654899</v>
          </cell>
          <cell r="CY157">
            <v>383.65119112889801</v>
          </cell>
          <cell r="CZ157">
            <v>191.93765998956999</v>
          </cell>
          <cell r="DA157">
            <v>305.49722500301698</v>
          </cell>
          <cell r="DB157">
            <v>297.44679681865603</v>
          </cell>
          <cell r="DC157">
            <v>253.19678612983199</v>
          </cell>
          <cell r="DD157">
            <v>278.03866560493299</v>
          </cell>
          <cell r="DE157">
            <v>392.01564613862701</v>
          </cell>
          <cell r="DF157">
            <v>250.9017094475</v>
          </cell>
          <cell r="DG157">
            <v>310.448511214539</v>
          </cell>
          <cell r="DH157">
            <v>236.57885384679099</v>
          </cell>
          <cell r="DI157">
            <v>204.31557728432699</v>
          </cell>
          <cell r="DJ157">
            <v>221.104273183674</v>
          </cell>
          <cell r="DK157">
            <v>309.67443072777598</v>
          </cell>
          <cell r="DL157">
            <v>258.02957487901301</v>
          </cell>
          <cell r="DM157">
            <v>248.02139704271801</v>
          </cell>
          <cell r="DN157">
            <v>301.73674266209701</v>
          </cell>
          <cell r="DO157">
            <v>288.89878669806302</v>
          </cell>
          <cell r="DP157">
            <v>282.80893835178398</v>
          </cell>
          <cell r="DQ157">
            <v>244.32906148396299</v>
          </cell>
          <cell r="DR157">
            <v>224.05078505825799</v>
          </cell>
          <cell r="DS157">
            <v>323.34981607074297</v>
          </cell>
          <cell r="DT157">
            <v>313.62977253160801</v>
          </cell>
          <cell r="DU157">
            <v>324.24125510480599</v>
          </cell>
          <cell r="DV157">
            <v>281.90338068721297</v>
          </cell>
          <cell r="DW157">
            <v>337.08184561829501</v>
          </cell>
          <cell r="DX157">
            <v>318.26866390660803</v>
          </cell>
          <cell r="DY157">
            <v>365.908450292905</v>
          </cell>
          <cell r="DZ157">
            <v>231.79821868120899</v>
          </cell>
          <cell r="EA157">
            <v>237.13994675722799</v>
          </cell>
          <cell r="EB157">
            <v>392.78790488508798</v>
          </cell>
          <cell r="EC157">
            <v>216.22387486851801</v>
          </cell>
          <cell r="ED157">
            <v>227.47084305053099</v>
          </cell>
          <cell r="EE157">
            <v>346.16344043295101</v>
          </cell>
          <cell r="EF157">
            <v>226.769357549962</v>
          </cell>
          <cell r="EG157">
            <v>236.88937843391599</v>
          </cell>
          <cell r="EH157">
            <v>247.03338698758299</v>
          </cell>
          <cell r="EI157">
            <v>297.84756814655702</v>
          </cell>
          <cell r="EJ157">
            <v>264.72620376303098</v>
          </cell>
          <cell r="EK157">
            <v>285.11718749435499</v>
          </cell>
          <cell r="EL157">
            <v>298.93654016031797</v>
          </cell>
          <cell r="EM157">
            <v>251.24758349195699</v>
          </cell>
          <cell r="EN157">
            <v>312.715989225295</v>
          </cell>
          <cell r="EO157">
            <v>318.01672504073701</v>
          </cell>
          <cell r="EP157">
            <v>312.12820899021602</v>
          </cell>
          <cell r="EQ157">
            <v>235.984553007264</v>
          </cell>
          <cell r="ER157">
            <v>322.96525976797102</v>
          </cell>
          <cell r="ES157">
            <v>243.872712682572</v>
          </cell>
          <cell r="ET157">
            <v>290.09011666219999</v>
          </cell>
          <cell r="EU157">
            <v>329.64142691544703</v>
          </cell>
          <cell r="EV157">
            <v>419.056622186185</v>
          </cell>
          <cell r="EW157">
            <v>250.817678430733</v>
          </cell>
          <cell r="EX157">
            <v>255.39751303251899</v>
          </cell>
          <cell r="EY157">
            <v>280.62185166034698</v>
          </cell>
          <cell r="EZ157">
            <v>198.818882247582</v>
          </cell>
          <cell r="FA157">
            <v>211.03826558150399</v>
          </cell>
          <cell r="FB157">
            <v>310.22566084008901</v>
          </cell>
          <cell r="FC157">
            <v>225.76311008095001</v>
          </cell>
          <cell r="FD157">
            <v>324.05437540937601</v>
          </cell>
          <cell r="FE157">
            <v>338.05475343583601</v>
          </cell>
          <cell r="FF157">
            <v>247.88123442667501</v>
          </cell>
          <cell r="FG157">
            <v>256.59196216781498</v>
          </cell>
          <cell r="FH157">
            <v>254.50149662144599</v>
          </cell>
          <cell r="FI157">
            <v>288.10205397998402</v>
          </cell>
          <cell r="FJ157">
            <v>240.889157568608</v>
          </cell>
          <cell r="FK157">
            <v>298.86428950500101</v>
          </cell>
          <cell r="FL157">
            <v>286.16903700225498</v>
          </cell>
          <cell r="FM157">
            <v>264.87316065214998</v>
          </cell>
          <cell r="FN157">
            <v>414.31741080438599</v>
          </cell>
          <cell r="FO157">
            <v>311.17478201478099</v>
          </cell>
          <cell r="FP157">
            <v>253.160586396572</v>
          </cell>
          <cell r="FQ157">
            <v>257.00361968157603</v>
          </cell>
          <cell r="FR157">
            <v>270.56902703904802</v>
          </cell>
          <cell r="FS157">
            <v>217.646707669942</v>
          </cell>
          <cell r="FT157">
            <v>394.124246293807</v>
          </cell>
          <cell r="FU157">
            <v>451.26774194640097</v>
          </cell>
          <cell r="FV157">
            <v>261.57666331559898</v>
          </cell>
          <cell r="FW157">
            <v>281.053820115728</v>
          </cell>
          <cell r="FX157">
            <v>299.71220489988502</v>
          </cell>
          <cell r="FY157">
            <v>251.62965293284401</v>
          </cell>
          <cell r="FZ157">
            <v>259.49605287677798</v>
          </cell>
          <cell r="GA157">
            <v>328.99792268100998</v>
          </cell>
          <cell r="GB157">
            <v>251.05125929735999</v>
          </cell>
          <cell r="GC157">
            <v>237.65956061874499</v>
          </cell>
          <cell r="GD157">
            <v>304.516257851305</v>
          </cell>
          <cell r="GE157">
            <v>341.03113832941898</v>
          </cell>
          <cell r="GF157">
            <v>237.70761013220201</v>
          </cell>
          <cell r="GG157">
            <v>285.38331880190998</v>
          </cell>
          <cell r="GH157">
            <v>241.96571821555301</v>
          </cell>
          <cell r="GI157">
            <v>283.43604359111998</v>
          </cell>
          <cell r="GJ157">
            <v>246.086145550623</v>
          </cell>
          <cell r="GK157">
            <v>282.84719059474997</v>
          </cell>
          <cell r="GL157">
            <v>297.880193864224</v>
          </cell>
          <cell r="GM157">
            <v>249.888952539369</v>
          </cell>
        </row>
        <row r="158">
          <cell r="A158">
            <v>39448</v>
          </cell>
          <cell r="B158">
            <v>361.14597521191098</v>
          </cell>
          <cell r="C158">
            <v>348.30961269752299</v>
          </cell>
          <cell r="D158">
            <v>232.03415665742901</v>
          </cell>
          <cell r="E158">
            <v>357.840381002269</v>
          </cell>
          <cell r="F158">
            <v>300.43849637429901</v>
          </cell>
          <cell r="G158">
            <v>318.656499941329</v>
          </cell>
          <cell r="H158">
            <v>264.95565414797898</v>
          </cell>
          <cell r="I158">
            <v>207.547933175488</v>
          </cell>
          <cell r="J158">
            <v>220.34985547140201</v>
          </cell>
          <cell r="K158">
            <v>276.01068785056702</v>
          </cell>
          <cell r="L158">
            <v>238.85633191640099</v>
          </cell>
          <cell r="M158">
            <v>320.862992722515</v>
          </cell>
          <cell r="N158">
            <v>282.306976682607</v>
          </cell>
          <cell r="O158">
            <v>223.03102592954701</v>
          </cell>
          <cell r="P158">
            <v>435.88718823524999</v>
          </cell>
          <cell r="Q158">
            <v>246.184145512778</v>
          </cell>
          <cell r="R158">
            <v>437.99145035696898</v>
          </cell>
          <cell r="S158">
            <v>336.96254583844399</v>
          </cell>
          <cell r="T158">
            <v>314.83855056814599</v>
          </cell>
          <cell r="U158">
            <v>241.906926861919</v>
          </cell>
          <cell r="V158">
            <v>256.826904280348</v>
          </cell>
          <cell r="W158">
            <v>228.99112043717699</v>
          </cell>
          <cell r="X158">
            <v>303.67026952206697</v>
          </cell>
          <cell r="Y158">
            <v>433.71026134072901</v>
          </cell>
          <cell r="Z158">
            <v>269.69455456866399</v>
          </cell>
          <cell r="AA158">
            <v>276.06247687765398</v>
          </cell>
          <cell r="AB158">
            <v>308.63645343471899</v>
          </cell>
          <cell r="AC158">
            <v>345.80372923706398</v>
          </cell>
          <cell r="AD158">
            <v>258.900955817061</v>
          </cell>
          <cell r="AE158">
            <v>293.29404519291802</v>
          </cell>
          <cell r="AF158">
            <v>364.84916370802603</v>
          </cell>
          <cell r="AG158">
            <v>272.48009392079803</v>
          </cell>
          <cell r="AH158">
            <v>180.50083080262601</v>
          </cell>
          <cell r="AI158">
            <v>207.07123214468101</v>
          </cell>
          <cell r="AJ158">
            <v>281.75784897966702</v>
          </cell>
          <cell r="AK158">
            <v>297.86399679556303</v>
          </cell>
          <cell r="AL158">
            <v>404.49972604271602</v>
          </cell>
          <cell r="AM158">
            <v>273.54993370947898</v>
          </cell>
          <cell r="AN158">
            <v>373.14456868784202</v>
          </cell>
          <cell r="AO158">
            <v>274.45121798734101</v>
          </cell>
          <cell r="AP158">
            <v>335.00740107842603</v>
          </cell>
          <cell r="AQ158">
            <v>269.13441741572598</v>
          </cell>
          <cell r="AR158">
            <v>246.33457818245799</v>
          </cell>
          <cell r="AS158">
            <v>244.622740073366</v>
          </cell>
          <cell r="AT158">
            <v>254.581941087448</v>
          </cell>
          <cell r="AU158">
            <v>301.00856975468599</v>
          </cell>
          <cell r="AV158">
            <v>331.80231646285699</v>
          </cell>
          <cell r="AW158">
            <v>238.032366280312</v>
          </cell>
          <cell r="AX158">
            <v>333.30568350729197</v>
          </cell>
          <cell r="AY158">
            <v>229.73228462590399</v>
          </cell>
          <cell r="AZ158">
            <v>225.681514421873</v>
          </cell>
          <cell r="BA158">
            <v>291.950727004204</v>
          </cell>
          <cell r="BB158">
            <v>380.05669261250102</v>
          </cell>
          <cell r="BC158">
            <v>310.15435833403802</v>
          </cell>
          <cell r="BD158">
            <v>259.68296721839403</v>
          </cell>
          <cell r="BE158">
            <v>259.80493163855903</v>
          </cell>
          <cell r="BF158">
            <v>332.50752082519602</v>
          </cell>
          <cell r="BG158">
            <v>345.845989058295</v>
          </cell>
          <cell r="BH158">
            <v>316.27445494936001</v>
          </cell>
          <cell r="BI158">
            <v>294.41192624372098</v>
          </cell>
          <cell r="BJ158">
            <v>267.93554860058498</v>
          </cell>
          <cell r="BK158">
            <v>267.741479957948</v>
          </cell>
          <cell r="BL158">
            <v>308.45987607900901</v>
          </cell>
          <cell r="BM158">
            <v>381.07096866879999</v>
          </cell>
          <cell r="BN158">
            <v>251.840980817267</v>
          </cell>
          <cell r="BO158">
            <v>376.814954288379</v>
          </cell>
          <cell r="BP158">
            <v>328.956732691203</v>
          </cell>
          <cell r="BQ158">
            <v>527.43162025257595</v>
          </cell>
          <cell r="BR158">
            <v>246.07782528273401</v>
          </cell>
          <cell r="BS158">
            <v>415.84112348221601</v>
          </cell>
          <cell r="BT158">
            <v>298.82206397916201</v>
          </cell>
          <cell r="BU158">
            <v>419.05565289769203</v>
          </cell>
          <cell r="BV158">
            <v>348.64560730237298</v>
          </cell>
          <cell r="BW158">
            <v>180.026366634532</v>
          </cell>
          <cell r="BX158">
            <v>323.88168564776998</v>
          </cell>
          <cell r="BY158">
            <v>281.12671522036601</v>
          </cell>
          <cell r="BZ158">
            <v>321.41017011122801</v>
          </cell>
          <cell r="CA158">
            <v>325.39840403783802</v>
          </cell>
          <cell r="CB158">
            <v>353.81055233786299</v>
          </cell>
          <cell r="CC158">
            <v>304.24925984183602</v>
          </cell>
          <cell r="CD158">
            <v>360.020929634884</v>
          </cell>
          <cell r="CE158">
            <v>433.32690642147901</v>
          </cell>
          <cell r="CF158">
            <v>438.54979681906599</v>
          </cell>
          <cell r="CG158">
            <v>313.40721583773302</v>
          </cell>
          <cell r="CH158">
            <v>360.92326261013199</v>
          </cell>
          <cell r="CI158">
            <v>253.489377818804</v>
          </cell>
          <cell r="CJ158">
            <v>249.766233455297</v>
          </cell>
          <cell r="CK158">
            <v>468.03226520656398</v>
          </cell>
          <cell r="CL158">
            <v>226.842048769239</v>
          </cell>
          <cell r="CM158">
            <v>261.82203064856498</v>
          </cell>
          <cell r="CN158">
            <v>285.257594880704</v>
          </cell>
          <cell r="CO158">
            <v>274.40526057655597</v>
          </cell>
          <cell r="CP158">
            <v>392.530883593243</v>
          </cell>
          <cell r="CQ158">
            <v>259.35096967192698</v>
          </cell>
          <cell r="CR158">
            <v>258.28814696946802</v>
          </cell>
          <cell r="CS158">
            <v>381.07096866879999</v>
          </cell>
          <cell r="CT158">
            <v>295.64303538340999</v>
          </cell>
          <cell r="CU158">
            <v>278.800215773687</v>
          </cell>
          <cell r="CV158">
            <v>285.65243010296501</v>
          </cell>
          <cell r="CW158">
            <v>249.67832499734899</v>
          </cell>
          <cell r="CX158">
            <v>217.96863203164401</v>
          </cell>
          <cell r="CY158">
            <v>377.25080953859401</v>
          </cell>
          <cell r="CZ158">
            <v>199.15914853536299</v>
          </cell>
          <cell r="DA158">
            <v>318.12137700117802</v>
          </cell>
          <cell r="DB158">
            <v>283.57242972540899</v>
          </cell>
          <cell r="DC158">
            <v>262.37384234691899</v>
          </cell>
          <cell r="DD158">
            <v>271.46877459932199</v>
          </cell>
          <cell r="DE158">
            <v>406.89700332143798</v>
          </cell>
          <cell r="DF158">
            <v>274.40555674060897</v>
          </cell>
          <cell r="DG158">
            <v>300.08100302118902</v>
          </cell>
          <cell r="DH158">
            <v>234.017546712723</v>
          </cell>
          <cell r="DI158">
            <v>211.96662683937899</v>
          </cell>
          <cell r="DJ158">
            <v>224.50021097989</v>
          </cell>
          <cell r="DK158">
            <v>311.75045341667499</v>
          </cell>
          <cell r="DL158">
            <v>262.84564026706403</v>
          </cell>
          <cell r="DM158">
            <v>246.08168792002601</v>
          </cell>
          <cell r="DN158">
            <v>291.15429761465901</v>
          </cell>
          <cell r="DO158">
            <v>285.08105890063098</v>
          </cell>
          <cell r="DP158">
            <v>272.42431851376102</v>
          </cell>
          <cell r="DQ158">
            <v>236.196037120661</v>
          </cell>
          <cell r="DR158">
            <v>217.12840584807199</v>
          </cell>
          <cell r="DS158">
            <v>320.94918961365602</v>
          </cell>
          <cell r="DT158">
            <v>310.15992254808401</v>
          </cell>
          <cell r="DU158">
            <v>336.13167037999301</v>
          </cell>
          <cell r="DV158">
            <v>284.738898751139</v>
          </cell>
          <cell r="DW158">
            <v>322.63361681769197</v>
          </cell>
          <cell r="DX158">
            <v>330.04541210750199</v>
          </cell>
          <cell r="DY158">
            <v>373.07132627141698</v>
          </cell>
          <cell r="DZ158">
            <v>222.68957019900299</v>
          </cell>
          <cell r="EA158">
            <v>230.13654432871201</v>
          </cell>
          <cell r="EB158">
            <v>375.54457140397102</v>
          </cell>
          <cell r="EC158">
            <v>222.95031860720701</v>
          </cell>
          <cell r="ED158">
            <v>217.68880514700001</v>
          </cell>
          <cell r="EE158">
            <v>311.90403535364101</v>
          </cell>
          <cell r="EF158">
            <v>225.25512618813201</v>
          </cell>
          <cell r="EG158">
            <v>232.21401425855399</v>
          </cell>
          <cell r="EH158">
            <v>249.95752115855899</v>
          </cell>
          <cell r="EI158">
            <v>294.11354466137698</v>
          </cell>
          <cell r="EJ158">
            <v>267.01011846215602</v>
          </cell>
          <cell r="EK158">
            <v>281.17341165579501</v>
          </cell>
          <cell r="EL158">
            <v>296.80712844454598</v>
          </cell>
          <cell r="EM158">
            <v>247.037069082317</v>
          </cell>
          <cell r="EN158">
            <v>312.96374094326598</v>
          </cell>
          <cell r="EO158">
            <v>317.027558147587</v>
          </cell>
          <cell r="EP158">
            <v>309.56217347424899</v>
          </cell>
          <cell r="EQ158">
            <v>227.59930928396801</v>
          </cell>
          <cell r="ER158">
            <v>321.043961221004</v>
          </cell>
          <cell r="ES158">
            <v>242.915592572197</v>
          </cell>
          <cell r="ET158">
            <v>281.49468537434399</v>
          </cell>
          <cell r="EU158">
            <v>340.41971887424302</v>
          </cell>
          <cell r="EV158">
            <v>414.454985236482</v>
          </cell>
          <cell r="EW158">
            <v>241.16491521034999</v>
          </cell>
          <cell r="EX158">
            <v>257.43851519097001</v>
          </cell>
          <cell r="EY158">
            <v>272.71988802347698</v>
          </cell>
          <cell r="EZ158">
            <v>191.98351044374601</v>
          </cell>
          <cell r="FA158">
            <v>199.81470703345201</v>
          </cell>
          <cell r="FB158">
            <v>306.575749698408</v>
          </cell>
          <cell r="FC158">
            <v>219.75557509156999</v>
          </cell>
          <cell r="FD158">
            <v>320.23500337115502</v>
          </cell>
          <cell r="FE158">
            <v>339.61308830339402</v>
          </cell>
          <cell r="FF158">
            <v>244.88185811686</v>
          </cell>
          <cell r="FG158">
            <v>256.12927044316899</v>
          </cell>
          <cell r="FH158">
            <v>254.42810684012599</v>
          </cell>
          <cell r="FI158">
            <v>285.65830044687601</v>
          </cell>
          <cell r="FJ158">
            <v>235.83792681698301</v>
          </cell>
          <cell r="FK158">
            <v>294.59556217679801</v>
          </cell>
          <cell r="FL158">
            <v>281.73416015979399</v>
          </cell>
          <cell r="FM158">
            <v>267.45809211879703</v>
          </cell>
          <cell r="FN158">
            <v>410.26994828248303</v>
          </cell>
          <cell r="FO158">
            <v>306.78097175012198</v>
          </cell>
          <cell r="FP158">
            <v>251.18820838447499</v>
          </cell>
          <cell r="FQ158">
            <v>251.88520845901701</v>
          </cell>
          <cell r="FR158">
            <v>268.01030322228303</v>
          </cell>
          <cell r="FS158">
            <v>221.50138281804399</v>
          </cell>
          <cell r="FT158">
            <v>398.78893854213999</v>
          </cell>
          <cell r="FU158">
            <v>435.13677389634</v>
          </cell>
          <cell r="FV158">
            <v>248.86651056342001</v>
          </cell>
          <cell r="FW158">
            <v>277.15860642058999</v>
          </cell>
          <cell r="FX158">
            <v>301.58452187645901</v>
          </cell>
          <cell r="FY158">
            <v>249.97762860677</v>
          </cell>
          <cell r="FZ158">
            <v>256.94610303437901</v>
          </cell>
          <cell r="GA158">
            <v>326.57126339968198</v>
          </cell>
          <cell r="GB158">
            <v>245.896895120137</v>
          </cell>
          <cell r="GC158">
            <v>245.26271300202501</v>
          </cell>
          <cell r="GD158">
            <v>294.52327911210699</v>
          </cell>
          <cell r="GE158">
            <v>349.76575620257103</v>
          </cell>
          <cell r="GF158">
            <v>244.67243505327599</v>
          </cell>
          <cell r="GG158">
            <v>289.13843413666001</v>
          </cell>
          <cell r="GH158">
            <v>239.19815250764299</v>
          </cell>
          <cell r="GI158">
            <v>275.98524907462502</v>
          </cell>
          <cell r="GJ158">
            <v>242.059810493501</v>
          </cell>
          <cell r="GK158">
            <v>285.21547993559199</v>
          </cell>
          <cell r="GL158">
            <v>294.04772841013101</v>
          </cell>
          <cell r="GM158">
            <v>247.03419000374001</v>
          </cell>
        </row>
        <row r="159">
          <cell r="A159">
            <v>39479</v>
          </cell>
          <cell r="B159">
            <v>359.14447612133398</v>
          </cell>
          <cell r="C159">
            <v>350.76930743081698</v>
          </cell>
          <cell r="D159">
            <v>229.71501642946899</v>
          </cell>
          <cell r="E159">
            <v>338.184696255223</v>
          </cell>
          <cell r="F159">
            <v>295.97516254362603</v>
          </cell>
          <cell r="G159">
            <v>320.60582524515502</v>
          </cell>
          <cell r="H159">
            <v>261.201383252688</v>
          </cell>
          <cell r="I159">
            <v>189.40131135511299</v>
          </cell>
          <cell r="J159">
            <v>231.17497906289199</v>
          </cell>
          <cell r="K159">
            <v>223.11434573639701</v>
          </cell>
          <cell r="L159">
            <v>234.954909724967</v>
          </cell>
          <cell r="M159">
            <v>320.910692453416</v>
          </cell>
          <cell r="N159">
            <v>281.32391487135601</v>
          </cell>
          <cell r="O159">
            <v>223.62602337446401</v>
          </cell>
          <cell r="P159">
            <v>436.200862603654</v>
          </cell>
          <cell r="Q159">
            <v>236.28061750644699</v>
          </cell>
          <cell r="R159">
            <v>439.29691954159</v>
          </cell>
          <cell r="S159">
            <v>339.27007062022398</v>
          </cell>
          <cell r="T159">
            <v>319.63092256528199</v>
          </cell>
          <cell r="U159">
            <v>248.45491866965099</v>
          </cell>
          <cell r="V159">
            <v>254.749339839859</v>
          </cell>
          <cell r="W159">
            <v>226.97941646884499</v>
          </cell>
          <cell r="X159">
            <v>300.06105369540899</v>
          </cell>
          <cell r="Y159">
            <v>469.364741643017</v>
          </cell>
          <cell r="Z159">
            <v>266.075083589413</v>
          </cell>
          <cell r="AA159">
            <v>301.67817867621102</v>
          </cell>
          <cell r="AB159">
            <v>300.883730231877</v>
          </cell>
          <cell r="AC159">
            <v>322.72613967211299</v>
          </cell>
          <cell r="AD159">
            <v>260.755786185798</v>
          </cell>
          <cell r="AE159">
            <v>283.38998631088799</v>
          </cell>
          <cell r="AF159">
            <v>359.44535887183702</v>
          </cell>
          <cell r="AG159">
            <v>267.46792297824402</v>
          </cell>
          <cell r="AH159">
            <v>174.41167922866299</v>
          </cell>
          <cell r="AI159">
            <v>206.009036925582</v>
          </cell>
          <cell r="AJ159">
            <v>264.40826546866299</v>
          </cell>
          <cell r="AK159">
            <v>291.62412346442397</v>
          </cell>
          <cell r="AL159">
            <v>410.00156471991801</v>
          </cell>
          <cell r="AM159">
            <v>279.45156601276801</v>
          </cell>
          <cell r="AN159">
            <v>377.286028526233</v>
          </cell>
          <cell r="AO159">
            <v>276.41526506812301</v>
          </cell>
          <cell r="AP159">
            <v>341.148643054643</v>
          </cell>
          <cell r="AQ159">
            <v>269.08904675516101</v>
          </cell>
          <cell r="AR159">
            <v>245.77432015441499</v>
          </cell>
          <cell r="AS159">
            <v>266.67681799678599</v>
          </cell>
          <cell r="AT159">
            <v>253.30100349056301</v>
          </cell>
          <cell r="AU159">
            <v>298.264072439242</v>
          </cell>
          <cell r="AV159">
            <v>329.03103406197999</v>
          </cell>
          <cell r="AW159">
            <v>229.439943961024</v>
          </cell>
          <cell r="AX159">
            <v>329.07204807250298</v>
          </cell>
          <cell r="AY159">
            <v>226.14285453340099</v>
          </cell>
          <cell r="AZ159">
            <v>226.124916259115</v>
          </cell>
          <cell r="BA159">
            <v>291.60174107436802</v>
          </cell>
          <cell r="BB159">
            <v>375.67473485282801</v>
          </cell>
          <cell r="BC159">
            <v>308.702218146951</v>
          </cell>
          <cell r="BD159">
            <v>259.15731727125097</v>
          </cell>
          <cell r="BE159">
            <v>250.381600387406</v>
          </cell>
          <cell r="BF159">
            <v>326.30363423800702</v>
          </cell>
          <cell r="BG159">
            <v>338.93287414304399</v>
          </cell>
          <cell r="BH159">
            <v>315.70583209464297</v>
          </cell>
          <cell r="BI159">
            <v>294.04906539479202</v>
          </cell>
          <cell r="BJ159">
            <v>279.09150767342601</v>
          </cell>
          <cell r="BK159">
            <v>256.23392328071299</v>
          </cell>
          <cell r="BL159">
            <v>314.07631839622701</v>
          </cell>
          <cell r="BM159">
            <v>380.29053316674401</v>
          </cell>
          <cell r="BN159">
            <v>251.55863752459101</v>
          </cell>
          <cell r="BO159">
            <v>374.46885001964398</v>
          </cell>
          <cell r="BP159">
            <v>303.60604569666799</v>
          </cell>
          <cell r="BQ159">
            <v>507.98524322271697</v>
          </cell>
          <cell r="BR159">
            <v>249.56464000076301</v>
          </cell>
          <cell r="BS159">
            <v>432.766484926592</v>
          </cell>
          <cell r="BT159">
            <v>297.06470182647502</v>
          </cell>
          <cell r="BU159">
            <v>440.01478300231901</v>
          </cell>
          <cell r="BV159">
            <v>345.64414606816899</v>
          </cell>
          <cell r="BW159">
            <v>169.42594789082801</v>
          </cell>
          <cell r="BX159">
            <v>320.02838911758499</v>
          </cell>
          <cell r="BY159">
            <v>282.71339689560602</v>
          </cell>
          <cell r="BZ159">
            <v>318.44502173171497</v>
          </cell>
          <cell r="CA159">
            <v>318.349707589704</v>
          </cell>
          <cell r="CB159">
            <v>354.08569643977302</v>
          </cell>
          <cell r="CC159">
            <v>295.992880327303</v>
          </cell>
          <cell r="CD159">
            <v>343.048310503761</v>
          </cell>
          <cell r="CE159">
            <v>433.55506571917499</v>
          </cell>
          <cell r="CF159">
            <v>429.92579531316198</v>
          </cell>
          <cell r="CG159">
            <v>310.47830951571802</v>
          </cell>
          <cell r="CH159">
            <v>360.74869404868201</v>
          </cell>
          <cell r="CI159">
            <v>247.76120077292899</v>
          </cell>
          <cell r="CJ159">
            <v>232.446425924827</v>
          </cell>
          <cell r="CK159">
            <v>460.80351824440203</v>
          </cell>
          <cell r="CL159">
            <v>230.528684230621</v>
          </cell>
          <cell r="CM159">
            <v>266.72857759404701</v>
          </cell>
          <cell r="CN159">
            <v>286.17070434887597</v>
          </cell>
          <cell r="CO159">
            <v>270.68226587946498</v>
          </cell>
          <cell r="CP159">
            <v>383.05217819149601</v>
          </cell>
          <cell r="CQ159">
            <v>262.62928858251797</v>
          </cell>
          <cell r="CR159">
            <v>265.71621886141901</v>
          </cell>
          <cell r="CS159">
            <v>380.29053316674401</v>
          </cell>
          <cell r="CT159">
            <v>292.39299686377001</v>
          </cell>
          <cell r="CU159">
            <v>291.23797154019002</v>
          </cell>
          <cell r="CV159">
            <v>288.06060332532797</v>
          </cell>
          <cell r="CW159">
            <v>253.48097320203601</v>
          </cell>
          <cell r="CX159">
            <v>212.82854300005701</v>
          </cell>
          <cell r="CY159">
            <v>375.98107539661402</v>
          </cell>
          <cell r="CZ159">
            <v>184.727883958603</v>
          </cell>
          <cell r="DA159">
            <v>309.52418225833401</v>
          </cell>
          <cell r="DB159">
            <v>310.37571491603001</v>
          </cell>
          <cell r="DC159">
            <v>245.208747272712</v>
          </cell>
          <cell r="DD159">
            <v>262.13933667100298</v>
          </cell>
          <cell r="DE159">
            <v>404.01794027249701</v>
          </cell>
          <cell r="DF159">
            <v>273.43957681696401</v>
          </cell>
          <cell r="DG159">
            <v>305.91041388856701</v>
          </cell>
          <cell r="DH159">
            <v>233.37950043731601</v>
          </cell>
          <cell r="DI159">
            <v>201.741350426238</v>
          </cell>
          <cell r="DJ159">
            <v>228.32992197190001</v>
          </cell>
          <cell r="DK159">
            <v>315.31588850149598</v>
          </cell>
          <cell r="DL159">
            <v>260.56693148162202</v>
          </cell>
          <cell r="DM159">
            <v>247.00994389726799</v>
          </cell>
          <cell r="DN159">
            <v>288.10208653023</v>
          </cell>
          <cell r="DO159">
            <v>280.99033618421299</v>
          </cell>
          <cell r="DP159">
            <v>275.982190558436</v>
          </cell>
          <cell r="DQ159">
            <v>239.98362341926801</v>
          </cell>
          <cell r="DR159">
            <v>204.958462429702</v>
          </cell>
          <cell r="DS159">
            <v>321.73555921043999</v>
          </cell>
          <cell r="DT159">
            <v>306.46400187453702</v>
          </cell>
          <cell r="DU159">
            <v>323.59579554184501</v>
          </cell>
          <cell r="DV159">
            <v>287.39326104881502</v>
          </cell>
          <cell r="DW159">
            <v>295.12331637891299</v>
          </cell>
          <cell r="DX159">
            <v>315.64389043</v>
          </cell>
          <cell r="DY159">
            <v>368.56444412462002</v>
          </cell>
          <cell r="DZ159">
            <v>230.047485314483</v>
          </cell>
          <cell r="EA159">
            <v>237.62078139457299</v>
          </cell>
          <cell r="EB159">
            <v>395.97016535287298</v>
          </cell>
          <cell r="EC159">
            <v>220.837791005545</v>
          </cell>
          <cell r="ED159">
            <v>231.154846686122</v>
          </cell>
          <cell r="EE159">
            <v>303.00483089999</v>
          </cell>
          <cell r="EF159">
            <v>221.107001025659</v>
          </cell>
          <cell r="EG159">
            <v>240.67210365618899</v>
          </cell>
          <cell r="EH159">
            <v>255.77187527395199</v>
          </cell>
          <cell r="EI159">
            <v>293.84462185400901</v>
          </cell>
          <cell r="EJ159">
            <v>271.031362473</v>
          </cell>
          <cell r="EK159">
            <v>286.50112301517402</v>
          </cell>
          <cell r="EL159">
            <v>300.38878063209199</v>
          </cell>
          <cell r="EM159">
            <v>247.86315676849401</v>
          </cell>
          <cell r="EN159">
            <v>312.63674042329001</v>
          </cell>
          <cell r="EO159">
            <v>314.59229615849603</v>
          </cell>
          <cell r="EP159">
            <v>304.82049724653899</v>
          </cell>
          <cell r="EQ159">
            <v>222.75735896466199</v>
          </cell>
          <cell r="ER159">
            <v>320.77930793627201</v>
          </cell>
          <cell r="ES159">
            <v>245.01884006865799</v>
          </cell>
          <cell r="ET159">
            <v>284.26457777507301</v>
          </cell>
          <cell r="EU159">
            <v>330.28826920984801</v>
          </cell>
          <cell r="EV159">
            <v>423.09547439495998</v>
          </cell>
          <cell r="EW159">
            <v>234.356119701739</v>
          </cell>
          <cell r="EX159">
            <v>259.10365826267298</v>
          </cell>
          <cell r="EY159">
            <v>284.73682533173701</v>
          </cell>
          <cell r="EZ159">
            <v>191.75078477109699</v>
          </cell>
          <cell r="FA159">
            <v>215.70611204919001</v>
          </cell>
          <cell r="FB159">
            <v>307.85868682319398</v>
          </cell>
          <cell r="FC159">
            <v>226.687241877692</v>
          </cell>
          <cell r="FD159">
            <v>319.16621521561899</v>
          </cell>
          <cell r="FE159">
            <v>341.07875524743901</v>
          </cell>
          <cell r="FF159">
            <v>239.66314260942801</v>
          </cell>
          <cell r="FG159">
            <v>254.38142546303399</v>
          </cell>
          <cell r="FH159">
            <v>257.82263900436698</v>
          </cell>
          <cell r="FI159">
            <v>285.70516182825099</v>
          </cell>
          <cell r="FJ159">
            <v>243.25610563333899</v>
          </cell>
          <cell r="FK159">
            <v>294.54423230543398</v>
          </cell>
          <cell r="FL159">
            <v>288.08955697087902</v>
          </cell>
          <cell r="FM159">
            <v>245.75315576554601</v>
          </cell>
          <cell r="FN159">
            <v>398.33292071616199</v>
          </cell>
          <cell r="FO159">
            <v>294.16655653915598</v>
          </cell>
          <cell r="FP159">
            <v>248.48607207649101</v>
          </cell>
          <cell r="FQ159">
            <v>247.24430570788999</v>
          </cell>
          <cell r="FR159">
            <v>264.333716364118</v>
          </cell>
          <cell r="FS159">
            <v>228.38082363914</v>
          </cell>
          <cell r="FT159">
            <v>388.456692691157</v>
          </cell>
          <cell r="FU159">
            <v>442.71894972251602</v>
          </cell>
          <cell r="FV159">
            <v>264.256191602922</v>
          </cell>
          <cell r="FW159">
            <v>284.07387077313098</v>
          </cell>
          <cell r="FX159">
            <v>291.74249812122099</v>
          </cell>
          <cell r="FY159">
            <v>249.73415648509001</v>
          </cell>
          <cell r="FZ159">
            <v>259.27673151321102</v>
          </cell>
          <cell r="GA159">
            <v>328.49434337227802</v>
          </cell>
          <cell r="GB159">
            <v>246.23606346134801</v>
          </cell>
          <cell r="GC159">
            <v>240.563595119376</v>
          </cell>
          <cell r="GD159">
            <v>300.63950696509102</v>
          </cell>
          <cell r="GE159">
            <v>311.57546476991502</v>
          </cell>
          <cell r="GF159">
            <v>252.21307332018199</v>
          </cell>
          <cell r="GG159">
            <v>284.76051614334898</v>
          </cell>
          <cell r="GH159">
            <v>239.15188865460999</v>
          </cell>
          <cell r="GI159">
            <v>275.01143178542799</v>
          </cell>
          <cell r="GJ159">
            <v>249.41984551448999</v>
          </cell>
          <cell r="GK159">
            <v>294.55294843629702</v>
          </cell>
          <cell r="GL159">
            <v>301.59545184258099</v>
          </cell>
          <cell r="GM159">
            <v>246.63663286891</v>
          </cell>
        </row>
        <row r="160">
          <cell r="A160">
            <v>39508</v>
          </cell>
          <cell r="B160">
            <v>360.93584989635798</v>
          </cell>
          <cell r="C160">
            <v>349.65140479726</v>
          </cell>
          <cell r="D160">
            <v>218.88513163726799</v>
          </cell>
          <cell r="E160">
            <v>340.66747184821702</v>
          </cell>
          <cell r="F160">
            <v>290.02053457426302</v>
          </cell>
          <cell r="G160">
            <v>326.54259144708101</v>
          </cell>
          <cell r="H160">
            <v>256.21093349360399</v>
          </cell>
          <cell r="I160">
            <v>207.74173586209301</v>
          </cell>
          <cell r="J160">
            <v>231.93032549759499</v>
          </cell>
          <cell r="K160">
            <v>256.27652616297001</v>
          </cell>
          <cell r="L160">
            <v>220.662386532196</v>
          </cell>
          <cell r="M160">
            <v>309.88227214048902</v>
          </cell>
          <cell r="N160">
            <v>283.77025454509601</v>
          </cell>
          <cell r="O160">
            <v>218.66385845393299</v>
          </cell>
          <cell r="P160">
            <v>431.12668461573799</v>
          </cell>
          <cell r="Q160">
            <v>237.73329000922499</v>
          </cell>
          <cell r="R160">
            <v>433.60463506110102</v>
          </cell>
          <cell r="S160">
            <v>333.20831117710401</v>
          </cell>
          <cell r="T160">
            <v>316.625841655035</v>
          </cell>
          <cell r="U160">
            <v>257.65082703880103</v>
          </cell>
          <cell r="V160">
            <v>244.61614942247701</v>
          </cell>
          <cell r="W160">
            <v>229.30404609735399</v>
          </cell>
          <cell r="X160">
            <v>300.61379616711901</v>
          </cell>
          <cell r="Y160">
            <v>424.02981293406799</v>
          </cell>
          <cell r="Z160">
            <v>265.14234667069201</v>
          </cell>
          <cell r="AA160">
            <v>272.17588557994998</v>
          </cell>
          <cell r="AB160">
            <v>314.43253385526998</v>
          </cell>
          <cell r="AC160">
            <v>344.38830093457398</v>
          </cell>
          <cell r="AD160">
            <v>264.44852516378899</v>
          </cell>
          <cell r="AE160">
            <v>282.71109333807698</v>
          </cell>
          <cell r="AF160">
            <v>365.55799401836703</v>
          </cell>
          <cell r="AG160">
            <v>255.65219572455101</v>
          </cell>
          <cell r="AH160">
            <v>183.29003447584799</v>
          </cell>
          <cell r="AI160">
            <v>206.338281447551</v>
          </cell>
          <cell r="AJ160">
            <v>263.58152382422497</v>
          </cell>
          <cell r="AK160">
            <v>284.580696062865</v>
          </cell>
          <cell r="AL160">
            <v>402.33448302153698</v>
          </cell>
          <cell r="AM160">
            <v>283.86940667351098</v>
          </cell>
          <cell r="AN160">
            <v>367.83995527793002</v>
          </cell>
          <cell r="AO160">
            <v>267.65000806098402</v>
          </cell>
          <cell r="AP160">
            <v>341.94492566556897</v>
          </cell>
          <cell r="AQ160">
            <v>273.25947704823898</v>
          </cell>
          <cell r="AR160">
            <v>252.08002116684099</v>
          </cell>
          <cell r="AS160">
            <v>248.90546618389001</v>
          </cell>
          <cell r="AT160">
            <v>248.735989903297</v>
          </cell>
          <cell r="AU160">
            <v>296.92673696508501</v>
          </cell>
          <cell r="AV160">
            <v>324.18933294166698</v>
          </cell>
          <cell r="AW160">
            <v>231.768986877712</v>
          </cell>
          <cell r="AX160">
            <v>325.56953970459199</v>
          </cell>
          <cell r="AY160">
            <v>222.21148297122201</v>
          </cell>
          <cell r="AZ160">
            <v>232.12785119091899</v>
          </cell>
          <cell r="BA160">
            <v>288.92056787362498</v>
          </cell>
          <cell r="BB160">
            <v>381.08296484555399</v>
          </cell>
          <cell r="BC160">
            <v>306.35815292491498</v>
          </cell>
          <cell r="BD160">
            <v>255.783603524646</v>
          </cell>
          <cell r="BE160">
            <v>258.978438682947</v>
          </cell>
          <cell r="BF160">
            <v>323.38541790666301</v>
          </cell>
          <cell r="BG160">
            <v>339.84491702984599</v>
          </cell>
          <cell r="BH160">
            <v>313.15584110699001</v>
          </cell>
          <cell r="BI160">
            <v>289.471134095742</v>
          </cell>
          <cell r="BJ160">
            <v>255.370863649646</v>
          </cell>
          <cell r="BK160">
            <v>258.24605533871699</v>
          </cell>
          <cell r="BL160">
            <v>306.10805988501602</v>
          </cell>
          <cell r="BM160">
            <v>378.72569783207098</v>
          </cell>
          <cell r="BN160">
            <v>244.00428381633401</v>
          </cell>
          <cell r="BO160">
            <v>378.30417030696702</v>
          </cell>
          <cell r="BP160">
            <v>297.178284411677</v>
          </cell>
          <cell r="BQ160">
            <v>504.75998312673602</v>
          </cell>
          <cell r="BR160">
            <v>239.54123043733</v>
          </cell>
          <cell r="BS160">
            <v>399.37780283910098</v>
          </cell>
          <cell r="BT160">
            <v>295.45715180550502</v>
          </cell>
          <cell r="BU160">
            <v>428.19815691827301</v>
          </cell>
          <cell r="BV160">
            <v>346.00286977625501</v>
          </cell>
          <cell r="BW160">
            <v>182.579888920564</v>
          </cell>
          <cell r="BX160">
            <v>318.01891352364697</v>
          </cell>
          <cell r="BY160">
            <v>270.71226992992598</v>
          </cell>
          <cell r="BZ160">
            <v>315.765145275875</v>
          </cell>
          <cell r="CA160">
            <v>320.21450123244</v>
          </cell>
          <cell r="CB160">
            <v>338.53945190904398</v>
          </cell>
          <cell r="CC160">
            <v>297.91222750651099</v>
          </cell>
          <cell r="CD160">
            <v>336.589496989373</v>
          </cell>
          <cell r="CE160">
            <v>419.40341677023099</v>
          </cell>
          <cell r="CF160">
            <v>438.996313318766</v>
          </cell>
          <cell r="CG160">
            <v>307.27491582521702</v>
          </cell>
          <cell r="CH160">
            <v>370.24752190368002</v>
          </cell>
          <cell r="CI160">
            <v>237.35103978888799</v>
          </cell>
          <cell r="CJ160">
            <v>257.79222042567898</v>
          </cell>
          <cell r="CK160">
            <v>464.86906919535602</v>
          </cell>
          <cell r="CL160">
            <v>228.094902025849</v>
          </cell>
          <cell r="CM160">
            <v>265.06977364508703</v>
          </cell>
          <cell r="CN160">
            <v>282.96805074489498</v>
          </cell>
          <cell r="CO160">
            <v>274.203617927229</v>
          </cell>
          <cell r="CP160">
            <v>382.89218017033699</v>
          </cell>
          <cell r="CQ160">
            <v>257.04537473955997</v>
          </cell>
          <cell r="CR160">
            <v>258.68025872610701</v>
          </cell>
          <cell r="CS160">
            <v>378.72569783207098</v>
          </cell>
          <cell r="CT160">
            <v>284.45191854306898</v>
          </cell>
          <cell r="CU160">
            <v>279.04355618792903</v>
          </cell>
          <cell r="CV160">
            <v>291.29979813469799</v>
          </cell>
          <cell r="CW160">
            <v>249.04277664180401</v>
          </cell>
          <cell r="CX160">
            <v>238.21873618773199</v>
          </cell>
          <cell r="CY160">
            <v>381.13069786478297</v>
          </cell>
          <cell r="CZ160">
            <v>176.40228916477301</v>
          </cell>
          <cell r="DA160">
            <v>291.70601042325501</v>
          </cell>
          <cell r="DB160">
            <v>281.20537031258903</v>
          </cell>
          <cell r="DC160">
            <v>258.45702908913898</v>
          </cell>
          <cell r="DD160">
            <v>270.68773748713397</v>
          </cell>
          <cell r="DE160">
            <v>395.90833960734699</v>
          </cell>
          <cell r="DF160">
            <v>255.41898983596499</v>
          </cell>
          <cell r="DG160">
            <v>303.60290662531298</v>
          </cell>
          <cell r="DH160">
            <v>233.51251731576301</v>
          </cell>
          <cell r="DI160">
            <v>193.38248687436899</v>
          </cell>
          <cell r="DJ160">
            <v>210.74053840712099</v>
          </cell>
          <cell r="DK160">
            <v>313.30725857043302</v>
          </cell>
          <cell r="DL160">
            <v>247.547965862317</v>
          </cell>
          <cell r="DM160">
            <v>243.52105227167399</v>
          </cell>
          <cell r="DN160">
            <v>286.64262587335298</v>
          </cell>
          <cell r="DO160">
            <v>276.55528266699201</v>
          </cell>
          <cell r="DP160">
            <v>267.33078492234102</v>
          </cell>
          <cell r="DQ160">
            <v>234.45952422142801</v>
          </cell>
          <cell r="DR160">
            <v>202.63666029493899</v>
          </cell>
          <cell r="DS160">
            <v>313.18827719144099</v>
          </cell>
          <cell r="DT160">
            <v>309.89812047682301</v>
          </cell>
          <cell r="DU160">
            <v>322.05970684255902</v>
          </cell>
          <cell r="DV160">
            <v>281.18384297816903</v>
          </cell>
          <cell r="DW160">
            <v>300.31150137534001</v>
          </cell>
          <cell r="DX160">
            <v>317.74100234546898</v>
          </cell>
          <cell r="DY160">
            <v>355.19109142533699</v>
          </cell>
          <cell r="DZ160">
            <v>217.56691068292</v>
          </cell>
          <cell r="EA160">
            <v>221.50037167610299</v>
          </cell>
          <cell r="EB160">
            <v>376.222240405962</v>
          </cell>
          <cell r="EC160">
            <v>216.234439647133</v>
          </cell>
          <cell r="ED160">
            <v>235.07515065717601</v>
          </cell>
          <cell r="EE160">
            <v>310.53963787276899</v>
          </cell>
          <cell r="EF160">
            <v>206.74255189983799</v>
          </cell>
          <cell r="EG160">
            <v>236.317205349316</v>
          </cell>
          <cell r="EH160">
            <v>253.45915076459099</v>
          </cell>
          <cell r="EI160">
            <v>291.69026868956598</v>
          </cell>
          <cell r="EJ160">
            <v>262.31245819489698</v>
          </cell>
          <cell r="EK160">
            <v>287.84620273802102</v>
          </cell>
          <cell r="EL160">
            <v>285.45707932306698</v>
          </cell>
          <cell r="EM160">
            <v>240.719874907302</v>
          </cell>
          <cell r="EN160">
            <v>302.99781289264303</v>
          </cell>
          <cell r="EO160">
            <v>312.65171455285201</v>
          </cell>
          <cell r="EP160">
            <v>307.88898407153698</v>
          </cell>
          <cell r="EQ160">
            <v>228.848463283976</v>
          </cell>
          <cell r="ER160">
            <v>315.50674723271698</v>
          </cell>
          <cell r="ES160">
            <v>241.20737468858599</v>
          </cell>
          <cell r="ET160">
            <v>287.67241536857102</v>
          </cell>
          <cell r="EU160">
            <v>339.04880206571499</v>
          </cell>
          <cell r="EV160">
            <v>405.56405525858901</v>
          </cell>
          <cell r="EW160">
            <v>231.985026082948</v>
          </cell>
          <cell r="EX160">
            <v>251.941171477171</v>
          </cell>
          <cell r="EY160">
            <v>280.22754072264303</v>
          </cell>
          <cell r="EZ160">
            <v>201.53008559408599</v>
          </cell>
          <cell r="FA160">
            <v>212.970625240234</v>
          </cell>
          <cell r="FB160">
            <v>297.88938325215202</v>
          </cell>
          <cell r="FC160">
            <v>220.20546078538001</v>
          </cell>
          <cell r="FD160">
            <v>322.28405641689</v>
          </cell>
          <cell r="FE160">
            <v>333.64157176789598</v>
          </cell>
          <cell r="FF160">
            <v>239.83034278437199</v>
          </cell>
          <cell r="FG160">
            <v>260.410084643164</v>
          </cell>
          <cell r="FH160">
            <v>240.249204133706</v>
          </cell>
          <cell r="FI160">
            <v>282.86409803315701</v>
          </cell>
          <cell r="FJ160">
            <v>232.17068402150301</v>
          </cell>
          <cell r="FK160">
            <v>295.620472057239</v>
          </cell>
          <cell r="FL160">
            <v>276.55878315070203</v>
          </cell>
          <cell r="FM160">
            <v>254.58784816334801</v>
          </cell>
          <cell r="FN160">
            <v>409.254172047937</v>
          </cell>
          <cell r="FO160">
            <v>312.24158978117202</v>
          </cell>
          <cell r="FP160">
            <v>245.813746189949</v>
          </cell>
          <cell r="FQ160">
            <v>245.13143110542001</v>
          </cell>
          <cell r="FR160">
            <v>261.231110334672</v>
          </cell>
          <cell r="FS160">
            <v>227.60234913866401</v>
          </cell>
          <cell r="FT160">
            <v>397.22092419353203</v>
          </cell>
          <cell r="FU160">
            <v>457.68304347682903</v>
          </cell>
          <cell r="FV160">
            <v>268.84680155287401</v>
          </cell>
          <cell r="FW160">
            <v>277.85539687826599</v>
          </cell>
          <cell r="FX160">
            <v>301.66123331266499</v>
          </cell>
          <cell r="FY160">
            <v>244.86637891607401</v>
          </cell>
          <cell r="FZ160">
            <v>254.733766280916</v>
          </cell>
          <cell r="GA160">
            <v>320.60915534407599</v>
          </cell>
          <cell r="GB160">
            <v>242.66637363849301</v>
          </cell>
          <cell r="GC160">
            <v>226.84084886686099</v>
          </cell>
          <cell r="GD160">
            <v>293.08386304353502</v>
          </cell>
          <cell r="GE160">
            <v>325.10558293372299</v>
          </cell>
          <cell r="GF160">
            <v>240.02159642644699</v>
          </cell>
          <cell r="GG160">
            <v>292.89338509633399</v>
          </cell>
          <cell r="GH160">
            <v>236.859566605612</v>
          </cell>
          <cell r="GI160">
            <v>277.29591731467599</v>
          </cell>
          <cell r="GJ160">
            <v>234.15753583680399</v>
          </cell>
          <cell r="GK160">
            <v>283.61452150301801</v>
          </cell>
          <cell r="GL160">
            <v>281.59626782657898</v>
          </cell>
          <cell r="GM160">
            <v>243.43695787963</v>
          </cell>
        </row>
        <row r="161">
          <cell r="A161">
            <v>39539</v>
          </cell>
          <cell r="B161">
            <v>361.34023979219</v>
          </cell>
          <cell r="C161">
            <v>348.44937870079599</v>
          </cell>
          <cell r="D161">
            <v>234.727691557166</v>
          </cell>
          <cell r="E161">
            <v>342.12336025630498</v>
          </cell>
          <cell r="F161">
            <v>287.53614571320202</v>
          </cell>
          <cell r="G161">
            <v>316.890848540881</v>
          </cell>
          <cell r="H161">
            <v>255.86566154590099</v>
          </cell>
          <cell r="I161">
            <v>196.748085663626</v>
          </cell>
          <cell r="J161">
            <v>225.11043915387</v>
          </cell>
          <cell r="K161">
            <v>226.419962779287</v>
          </cell>
          <cell r="L161">
            <v>225.35031419115899</v>
          </cell>
          <cell r="M161">
            <v>310.61021218799198</v>
          </cell>
          <cell r="N161">
            <v>282.08498247341299</v>
          </cell>
          <cell r="O161">
            <v>224.19558568277799</v>
          </cell>
          <cell r="P161">
            <v>429.823929842707</v>
          </cell>
          <cell r="Q161">
            <v>241.43158759521199</v>
          </cell>
          <cell r="R161">
            <v>429.23991433168601</v>
          </cell>
          <cell r="S161">
            <v>326.89672085780398</v>
          </cell>
          <cell r="T161">
            <v>318.33896324798002</v>
          </cell>
          <cell r="U161">
            <v>246.57369898963699</v>
          </cell>
          <cell r="V161">
            <v>251.810749945726</v>
          </cell>
          <cell r="W161">
            <v>230.33145367170499</v>
          </cell>
          <cell r="X161">
            <v>300.00195655736002</v>
          </cell>
          <cell r="Y161">
            <v>444.56991803758501</v>
          </cell>
          <cell r="Z161">
            <v>267.21713008969698</v>
          </cell>
          <cell r="AA161">
            <v>274.506884715387</v>
          </cell>
          <cell r="AB161">
            <v>301.388620651949</v>
          </cell>
          <cell r="AC161">
            <v>331.13393609171902</v>
          </cell>
          <cell r="AD161">
            <v>265.89707396518401</v>
          </cell>
          <cell r="AE161">
            <v>288.44687232448501</v>
          </cell>
          <cell r="AF161">
            <v>354.65666470410901</v>
          </cell>
          <cell r="AG161">
            <v>260.34535703783098</v>
          </cell>
          <cell r="AH161">
            <v>187.02324955043699</v>
          </cell>
          <cell r="AI161">
            <v>203.27952728347699</v>
          </cell>
          <cell r="AJ161">
            <v>262.32995318966499</v>
          </cell>
          <cell r="AK161">
            <v>295.58884184104602</v>
          </cell>
          <cell r="AL161">
            <v>411.38057549034301</v>
          </cell>
          <cell r="AM161">
            <v>300.58245576822401</v>
          </cell>
          <cell r="AN161">
            <v>375.47592560351399</v>
          </cell>
          <cell r="AO161">
            <v>259.58517113264998</v>
          </cell>
          <cell r="AP161">
            <v>336.19143634833898</v>
          </cell>
          <cell r="AQ161">
            <v>271.09992939617501</v>
          </cell>
          <cell r="AR161">
            <v>252.382579846423</v>
          </cell>
          <cell r="AS161">
            <v>252.59643192647201</v>
          </cell>
          <cell r="AT161">
            <v>250.73152039060301</v>
          </cell>
          <cell r="AU161">
            <v>297.16223339074497</v>
          </cell>
          <cell r="AV161">
            <v>326.295381594172</v>
          </cell>
          <cell r="AW161">
            <v>231.24452044249901</v>
          </cell>
          <cell r="AX161">
            <v>324.77166122665199</v>
          </cell>
          <cell r="AY161">
            <v>229.94214313430601</v>
          </cell>
          <cell r="AZ161">
            <v>234.60072143673099</v>
          </cell>
          <cell r="BA161">
            <v>289.90225758166201</v>
          </cell>
          <cell r="BB161">
            <v>383.22371113788301</v>
          </cell>
          <cell r="BC161">
            <v>306.109180511869</v>
          </cell>
          <cell r="BD161">
            <v>256.38535987630701</v>
          </cell>
          <cell r="BE161">
            <v>254.982746591302</v>
          </cell>
          <cell r="BF161">
            <v>317.38172253897397</v>
          </cell>
          <cell r="BG161">
            <v>339.957983588079</v>
          </cell>
          <cell r="BH161">
            <v>313.35621338944202</v>
          </cell>
          <cell r="BI161">
            <v>289.79888518274902</v>
          </cell>
          <cell r="BJ161">
            <v>261.770729674736</v>
          </cell>
          <cell r="BK161">
            <v>244.65656952910399</v>
          </cell>
          <cell r="BL161">
            <v>304.70584828664101</v>
          </cell>
          <cell r="BM161">
            <v>378.88836381721501</v>
          </cell>
          <cell r="BN161">
            <v>253.158908761519</v>
          </cell>
          <cell r="BO161">
            <v>374.01906703061297</v>
          </cell>
          <cell r="BP161">
            <v>319.24193875737802</v>
          </cell>
          <cell r="BQ161">
            <v>499.12286786119802</v>
          </cell>
          <cell r="BR161">
            <v>243.52408755620101</v>
          </cell>
          <cell r="BS161">
            <v>400.521196870778</v>
          </cell>
          <cell r="BT161">
            <v>296.39519918027401</v>
          </cell>
          <cell r="BU161">
            <v>426.45055402215098</v>
          </cell>
          <cell r="BV161">
            <v>345.22572062595401</v>
          </cell>
          <cell r="BW161">
            <v>174.04033688176301</v>
          </cell>
          <cell r="BX161">
            <v>325.90656524372099</v>
          </cell>
          <cell r="BY161">
            <v>280.55440492135898</v>
          </cell>
          <cell r="BZ161">
            <v>317.88676554802203</v>
          </cell>
          <cell r="CA161">
            <v>327.49439452107202</v>
          </cell>
          <cell r="CB161">
            <v>359.43578412958499</v>
          </cell>
          <cell r="CC161">
            <v>313.15425227776097</v>
          </cell>
          <cell r="CD161">
            <v>358.39622792143001</v>
          </cell>
          <cell r="CE161">
            <v>433.70398612923299</v>
          </cell>
          <cell r="CF161">
            <v>450.76461430066399</v>
          </cell>
          <cell r="CG161">
            <v>313.213125327162</v>
          </cell>
          <cell r="CH161">
            <v>364.82992297656102</v>
          </cell>
          <cell r="CI161">
            <v>247.187852575156</v>
          </cell>
          <cell r="CJ161">
            <v>239.52915499000801</v>
          </cell>
          <cell r="CK161">
            <v>458.14851890675499</v>
          </cell>
          <cell r="CL161">
            <v>234.15015885778999</v>
          </cell>
          <cell r="CM161">
            <v>261.83156260661002</v>
          </cell>
          <cell r="CN161">
            <v>273.15648416256897</v>
          </cell>
          <cell r="CO161">
            <v>272.11194770704901</v>
          </cell>
          <cell r="CP161">
            <v>387.27824904680102</v>
          </cell>
          <cell r="CQ161">
            <v>259.70692731866001</v>
          </cell>
          <cell r="CR161">
            <v>258.97429451280198</v>
          </cell>
          <cell r="CS161">
            <v>378.88836381721501</v>
          </cell>
          <cell r="CT161">
            <v>295.816405336255</v>
          </cell>
          <cell r="CU161">
            <v>288.93960487265798</v>
          </cell>
          <cell r="CV161">
            <v>286.24584958692401</v>
          </cell>
          <cell r="CW161">
            <v>246.97482049810799</v>
          </cell>
          <cell r="CX161">
            <v>263.62513291813099</v>
          </cell>
          <cell r="CY161">
            <v>370.97959760780998</v>
          </cell>
          <cell r="CZ161">
            <v>182.33535850057501</v>
          </cell>
          <cell r="DA161">
            <v>308.77615364233498</v>
          </cell>
          <cell r="DB161">
            <v>292.53814943650798</v>
          </cell>
          <cell r="DC161">
            <v>249.07259211960101</v>
          </cell>
          <cell r="DD161">
            <v>249.944407245794</v>
          </cell>
          <cell r="DE161">
            <v>384.13093214376102</v>
          </cell>
          <cell r="DF161">
            <v>248.76965071679899</v>
          </cell>
          <cell r="DG161">
            <v>299.01796518027197</v>
          </cell>
          <cell r="DH161">
            <v>232.90451289960299</v>
          </cell>
          <cell r="DI161">
            <v>201.59295800627899</v>
          </cell>
          <cell r="DJ161">
            <v>222.62440682247799</v>
          </cell>
          <cell r="DK161">
            <v>307.38137533245299</v>
          </cell>
          <cell r="DL161">
            <v>259.94126100060402</v>
          </cell>
          <cell r="DM161">
            <v>247.917778235806</v>
          </cell>
          <cell r="DN161">
            <v>282.93888511351003</v>
          </cell>
          <cell r="DO161">
            <v>279.91352262565101</v>
          </cell>
          <cell r="DP161">
            <v>271.42621317343099</v>
          </cell>
          <cell r="DQ161">
            <v>235.77172729937101</v>
          </cell>
          <cell r="DR161">
            <v>224.28190664553901</v>
          </cell>
          <cell r="DS161">
            <v>310.182773649034</v>
          </cell>
          <cell r="DT161">
            <v>306.20146559703301</v>
          </cell>
          <cell r="DU161">
            <v>327.72843267817899</v>
          </cell>
          <cell r="DV161">
            <v>274.51907006276599</v>
          </cell>
          <cell r="DW161">
            <v>303.00663474810801</v>
          </cell>
          <cell r="DX161">
            <v>308.508837427076</v>
          </cell>
          <cell r="DY161">
            <v>362.18336432542702</v>
          </cell>
          <cell r="DZ161">
            <v>218.37788053998699</v>
          </cell>
          <cell r="EA161">
            <v>226.86995986219301</v>
          </cell>
          <cell r="EB161">
            <v>378.58400906788398</v>
          </cell>
          <cell r="EC161">
            <v>228.64843735121499</v>
          </cell>
          <cell r="ED161">
            <v>220.04845015478301</v>
          </cell>
          <cell r="EE161">
            <v>321.234553520426</v>
          </cell>
          <cell r="EF161">
            <v>224.91752847685601</v>
          </cell>
          <cell r="EG161">
            <v>241.97678933857901</v>
          </cell>
          <cell r="EH161">
            <v>246.75961543756901</v>
          </cell>
          <cell r="EI161">
            <v>293.383591367164</v>
          </cell>
          <cell r="EJ161">
            <v>265.492742866181</v>
          </cell>
          <cell r="EK161">
            <v>283.867648203302</v>
          </cell>
          <cell r="EL161">
            <v>296.18988207916902</v>
          </cell>
          <cell r="EM161">
            <v>255.629622982239</v>
          </cell>
          <cell r="EN161">
            <v>308.16013510577801</v>
          </cell>
          <cell r="EO161">
            <v>312.20385909797199</v>
          </cell>
          <cell r="EP161">
            <v>298.51149775786001</v>
          </cell>
          <cell r="EQ161">
            <v>220.74212906902301</v>
          </cell>
          <cell r="ER161">
            <v>317.56097676736402</v>
          </cell>
          <cell r="ES161">
            <v>242.87045914027701</v>
          </cell>
          <cell r="ET161">
            <v>277.892080909225</v>
          </cell>
          <cell r="EU161">
            <v>323.488119185122</v>
          </cell>
          <cell r="EV161">
            <v>419.04971489611899</v>
          </cell>
          <cell r="EW161">
            <v>224.00254285099601</v>
          </cell>
          <cell r="EX161">
            <v>255.509870600574</v>
          </cell>
          <cell r="EY161">
            <v>272.27651608667202</v>
          </cell>
          <cell r="EZ161">
            <v>207.21159261340301</v>
          </cell>
          <cell r="FA161">
            <v>206.73261440969199</v>
          </cell>
          <cell r="FB161">
            <v>304.24878935712201</v>
          </cell>
          <cell r="FC161">
            <v>226.54319924194101</v>
          </cell>
          <cell r="FD161">
            <v>319.21995434011001</v>
          </cell>
          <cell r="FE161">
            <v>335.12641161914598</v>
          </cell>
          <cell r="FF161">
            <v>231.79290540964601</v>
          </cell>
          <cell r="FG161">
            <v>253.51061203336101</v>
          </cell>
          <cell r="FH161">
            <v>267.19473925692301</v>
          </cell>
          <cell r="FI161">
            <v>284.313227845585</v>
          </cell>
          <cell r="FJ161">
            <v>238.672657612953</v>
          </cell>
          <cell r="FK161">
            <v>288.71292650662099</v>
          </cell>
          <cell r="FL161">
            <v>284.22329114554702</v>
          </cell>
          <cell r="FM161">
            <v>252.76130624179399</v>
          </cell>
          <cell r="FN161">
            <v>414.51655915469399</v>
          </cell>
          <cell r="FO161">
            <v>305.58096723447198</v>
          </cell>
          <cell r="FP161">
            <v>241.918938744331</v>
          </cell>
          <cell r="FQ161">
            <v>256.74113692133</v>
          </cell>
          <cell r="FR161">
            <v>263.05450501132799</v>
          </cell>
          <cell r="FS161">
            <v>220.509427366247</v>
          </cell>
          <cell r="FT161">
            <v>386.95624232566399</v>
          </cell>
          <cell r="FU161">
            <v>436.66424145354102</v>
          </cell>
          <cell r="FV161">
            <v>266.73914422101001</v>
          </cell>
          <cell r="FW161">
            <v>279.52927136455497</v>
          </cell>
          <cell r="FX161">
            <v>290.659591300464</v>
          </cell>
          <cell r="FY161">
            <v>246.67215675514799</v>
          </cell>
          <cell r="FZ161">
            <v>255.688107889658</v>
          </cell>
          <cell r="GA161">
            <v>321.66540028083801</v>
          </cell>
          <cell r="GB161">
            <v>246.480594190022</v>
          </cell>
          <cell r="GC161">
            <v>239.20506926719699</v>
          </cell>
          <cell r="GD161">
            <v>300.14917492668201</v>
          </cell>
          <cell r="GE161">
            <v>323.03016805613498</v>
          </cell>
          <cell r="GF161">
            <v>246.62824182604101</v>
          </cell>
          <cell r="GG161">
            <v>275.761166246382</v>
          </cell>
          <cell r="GH161">
            <v>248.671973231338</v>
          </cell>
          <cell r="GI161">
            <v>273.983867217745</v>
          </cell>
          <cell r="GJ161">
            <v>242.89607800951299</v>
          </cell>
          <cell r="GK161">
            <v>297.95023204631201</v>
          </cell>
          <cell r="GL161">
            <v>291.18875401520802</v>
          </cell>
          <cell r="GM161">
            <v>246.063880721533</v>
          </cell>
        </row>
        <row r="162">
          <cell r="A162">
            <v>39569</v>
          </cell>
          <cell r="B162">
            <v>351.77885072389802</v>
          </cell>
          <cell r="C162">
            <v>357.00278296268198</v>
          </cell>
          <cell r="D162">
            <v>227.01419015306601</v>
          </cell>
          <cell r="E162">
            <v>337.80843418099602</v>
          </cell>
          <cell r="F162">
            <v>290.28253734490897</v>
          </cell>
          <cell r="G162">
            <v>316.86350590938798</v>
          </cell>
          <cell r="H162">
            <v>262.507217656021</v>
          </cell>
          <cell r="I162">
            <v>185.84838081678501</v>
          </cell>
          <cell r="J162">
            <v>231.23898972602501</v>
          </cell>
          <cell r="K162">
            <v>251.71996566498001</v>
          </cell>
          <cell r="L162">
            <v>242.08761218674999</v>
          </cell>
          <cell r="M162">
            <v>313.56268138375202</v>
          </cell>
          <cell r="N162">
            <v>275.95486372086401</v>
          </cell>
          <cell r="O162">
            <v>221.11077648718901</v>
          </cell>
          <cell r="P162">
            <v>438.00727580713999</v>
          </cell>
          <cell r="Q162">
            <v>237.23834544525999</v>
          </cell>
          <cell r="R162">
            <v>422.301995198535</v>
          </cell>
          <cell r="S162">
            <v>331.566521105758</v>
          </cell>
          <cell r="T162">
            <v>311.66620421036401</v>
          </cell>
          <cell r="U162">
            <v>244.78900640093801</v>
          </cell>
          <cell r="V162">
            <v>254.86838230960399</v>
          </cell>
          <cell r="W162">
            <v>235.29858597802101</v>
          </cell>
          <cell r="X162">
            <v>297.20609557420602</v>
          </cell>
          <cell r="Y162">
            <v>446.00752096856502</v>
          </cell>
          <cell r="Z162">
            <v>266.26770108793301</v>
          </cell>
          <cell r="AA162">
            <v>267.49675250280899</v>
          </cell>
          <cell r="AB162">
            <v>301.20263557693897</v>
          </cell>
          <cell r="AC162">
            <v>315.26174181768999</v>
          </cell>
          <cell r="AD162">
            <v>262.31648582873697</v>
          </cell>
          <cell r="AE162">
            <v>283.65129509196998</v>
          </cell>
          <cell r="AF162">
            <v>357.67224302404298</v>
          </cell>
          <cell r="AG162">
            <v>270.71809107346598</v>
          </cell>
          <cell r="AH162">
            <v>184.16621521354801</v>
          </cell>
          <cell r="AI162">
            <v>210.48619333910099</v>
          </cell>
          <cell r="AJ162">
            <v>266.23502222359099</v>
          </cell>
          <cell r="AK162">
            <v>299.68903820532302</v>
          </cell>
          <cell r="AL162">
            <v>418.46601542806701</v>
          </cell>
          <cell r="AM162">
            <v>289.663233720623</v>
          </cell>
          <cell r="AN162">
            <v>369.54600073282802</v>
          </cell>
          <cell r="AO162">
            <v>270.59695923140902</v>
          </cell>
          <cell r="AP162">
            <v>343.16708528857998</v>
          </cell>
          <cell r="AQ162">
            <v>278.11243619998498</v>
          </cell>
          <cell r="AR162">
            <v>239.02622971907201</v>
          </cell>
          <cell r="AS162">
            <v>240.65060717945099</v>
          </cell>
          <cell r="AT162">
            <v>254.409117118148</v>
          </cell>
          <cell r="AU162">
            <v>296.85601630824601</v>
          </cell>
          <cell r="AV162">
            <v>326.05903878416802</v>
          </cell>
          <cell r="AW162">
            <v>238.55147236683499</v>
          </cell>
          <cell r="AX162">
            <v>322.35373585974702</v>
          </cell>
          <cell r="AY162">
            <v>227.76697521723901</v>
          </cell>
          <cell r="AZ162">
            <v>223.912600348853</v>
          </cell>
          <cell r="BA162">
            <v>289.25035465101303</v>
          </cell>
          <cell r="BB162">
            <v>375.06551610550599</v>
          </cell>
          <cell r="BC162">
            <v>307.53494107110203</v>
          </cell>
          <cell r="BD162">
            <v>258.46878361177198</v>
          </cell>
          <cell r="BE162">
            <v>253.47027794682299</v>
          </cell>
          <cell r="BF162">
            <v>323.90078174674602</v>
          </cell>
          <cell r="BG162">
            <v>344.10973166624802</v>
          </cell>
          <cell r="BH162">
            <v>313.58129312718802</v>
          </cell>
          <cell r="BI162">
            <v>290.23931000734899</v>
          </cell>
          <cell r="BJ162">
            <v>264.75622220099598</v>
          </cell>
          <cell r="BK162">
            <v>253.308629422461</v>
          </cell>
          <cell r="BL162">
            <v>307.96112263811801</v>
          </cell>
          <cell r="BM162">
            <v>380.25251414570101</v>
          </cell>
          <cell r="BN162">
            <v>246.68528831982701</v>
          </cell>
          <cell r="BO162">
            <v>376.22259895748101</v>
          </cell>
          <cell r="BP162">
            <v>308.37301808418698</v>
          </cell>
          <cell r="BQ162">
            <v>493.54399395700398</v>
          </cell>
          <cell r="BR162">
            <v>246.26616213018599</v>
          </cell>
          <cell r="BS162">
            <v>403.74180572562199</v>
          </cell>
          <cell r="BT162">
            <v>295.73186838648297</v>
          </cell>
          <cell r="BU162">
            <v>413.357756986271</v>
          </cell>
          <cell r="BV162">
            <v>337.40465890493601</v>
          </cell>
          <cell r="BW162">
            <v>189.280799101165</v>
          </cell>
          <cell r="BX162">
            <v>324.05096247714999</v>
          </cell>
          <cell r="BY162">
            <v>274.23811644028598</v>
          </cell>
          <cell r="BZ162">
            <v>318.70403363467301</v>
          </cell>
          <cell r="CA162">
            <v>322.062902488622</v>
          </cell>
          <cell r="CB162">
            <v>361.95955554646599</v>
          </cell>
          <cell r="CC162">
            <v>346.61949188733001</v>
          </cell>
          <cell r="CD162">
            <v>338.36721498527299</v>
          </cell>
          <cell r="CE162">
            <v>426.69546577967998</v>
          </cell>
          <cell r="CF162">
            <v>455.65900535703702</v>
          </cell>
          <cell r="CG162">
            <v>306.21182873269402</v>
          </cell>
          <cell r="CH162">
            <v>363.41876337088001</v>
          </cell>
          <cell r="CI162">
            <v>240.376914867924</v>
          </cell>
          <cell r="CJ162">
            <v>237.509276942973</v>
          </cell>
          <cell r="CK162">
            <v>461.56504587868199</v>
          </cell>
          <cell r="CL162">
            <v>229.89723647647199</v>
          </cell>
          <cell r="CM162">
            <v>259.49433796565</v>
          </cell>
          <cell r="CN162">
            <v>280.31197899895801</v>
          </cell>
          <cell r="CO162">
            <v>271.14344116625699</v>
          </cell>
          <cell r="CP162">
            <v>379.65552083269398</v>
          </cell>
          <cell r="CQ162">
            <v>261.15351919880402</v>
          </cell>
          <cell r="CR162">
            <v>260.93327824686997</v>
          </cell>
          <cell r="CS162">
            <v>380.25251414570101</v>
          </cell>
          <cell r="CT162">
            <v>300.24058857505702</v>
          </cell>
          <cell r="CU162">
            <v>274.86220064073501</v>
          </cell>
          <cell r="CV162">
            <v>287.04488138166698</v>
          </cell>
          <cell r="CW162">
            <v>243.44524607920599</v>
          </cell>
          <cell r="CX162">
            <v>248.34036425448599</v>
          </cell>
          <cell r="CY162">
            <v>387.21189361189101</v>
          </cell>
          <cell r="CZ162">
            <v>172.89579171444399</v>
          </cell>
          <cell r="DA162">
            <v>291.60093552703199</v>
          </cell>
          <cell r="DB162">
            <v>272.46562154536002</v>
          </cell>
          <cell r="DC162">
            <v>237.40099281178999</v>
          </cell>
          <cell r="DD162">
            <v>265.37712598725199</v>
          </cell>
          <cell r="DE162">
            <v>401.071141460462</v>
          </cell>
          <cell r="DF162">
            <v>266.727030459432</v>
          </cell>
          <cell r="DG162">
            <v>302.66479772063099</v>
          </cell>
          <cell r="DH162">
            <v>230.75358581448199</v>
          </cell>
          <cell r="DI162">
            <v>205.14213675104401</v>
          </cell>
          <cell r="DJ162">
            <v>230.390025807851</v>
          </cell>
          <cell r="DK162">
            <v>305.76376305585097</v>
          </cell>
          <cell r="DL162">
            <v>253.838696027369</v>
          </cell>
          <cell r="DM162">
            <v>243.763367647623</v>
          </cell>
          <cell r="DN162">
            <v>288.699924187894</v>
          </cell>
          <cell r="DO162">
            <v>280.892328827266</v>
          </cell>
          <cell r="DP162">
            <v>265.97137398665899</v>
          </cell>
          <cell r="DQ162">
            <v>231.842355049124</v>
          </cell>
          <cell r="DR162">
            <v>208.880312397708</v>
          </cell>
          <cell r="DS162">
            <v>312.32885025295701</v>
          </cell>
          <cell r="DT162">
            <v>323.11085546104198</v>
          </cell>
          <cell r="DU162">
            <v>313.38657779898699</v>
          </cell>
          <cell r="DV162">
            <v>281.78324406520602</v>
          </cell>
          <cell r="DW162">
            <v>294.51990354038702</v>
          </cell>
          <cell r="DX162">
            <v>311.11247568962301</v>
          </cell>
          <cell r="DY162">
            <v>359.20400945959602</v>
          </cell>
          <cell r="DZ162">
            <v>230.38544381615901</v>
          </cell>
          <cell r="EA162">
            <v>226.969572461665</v>
          </cell>
          <cell r="EB162">
            <v>385.74898451634999</v>
          </cell>
          <cell r="EC162">
            <v>213.17452697752199</v>
          </cell>
          <cell r="ED162">
            <v>219.16594267904</v>
          </cell>
          <cell r="EE162">
            <v>288.72254702612202</v>
          </cell>
          <cell r="EF162">
            <v>228.07781945748101</v>
          </cell>
          <cell r="EG162">
            <v>232.669343570975</v>
          </cell>
          <cell r="EH162">
            <v>259.626356693817</v>
          </cell>
          <cell r="EI162">
            <v>292.55658632292801</v>
          </cell>
          <cell r="EJ162">
            <v>264.194327641303</v>
          </cell>
          <cell r="EK162">
            <v>283.25105532296402</v>
          </cell>
          <cell r="EL162">
            <v>302.40783015480503</v>
          </cell>
          <cell r="EM162">
            <v>251.71356702150601</v>
          </cell>
          <cell r="EN162">
            <v>303.37123965112397</v>
          </cell>
          <cell r="EO162">
            <v>311.41363795475399</v>
          </cell>
          <cell r="EP162">
            <v>302.16715847726198</v>
          </cell>
          <cell r="EQ162">
            <v>227.411655356918</v>
          </cell>
          <cell r="ER162">
            <v>315.08749851927098</v>
          </cell>
          <cell r="ES162">
            <v>242.63115946400001</v>
          </cell>
          <cell r="ET162">
            <v>283.23940945478199</v>
          </cell>
          <cell r="EU162">
            <v>337.32008676230703</v>
          </cell>
          <cell r="EV162">
            <v>406.95464983805903</v>
          </cell>
          <cell r="EW162">
            <v>228.88711745943399</v>
          </cell>
          <cell r="EX162">
            <v>256.86366762287901</v>
          </cell>
          <cell r="EY162">
            <v>270.47901887910899</v>
          </cell>
          <cell r="EZ162">
            <v>202.18532687691601</v>
          </cell>
          <cell r="FA162">
            <v>204.44809206951399</v>
          </cell>
          <cell r="FB162">
            <v>302.59025123665401</v>
          </cell>
          <cell r="FC162">
            <v>225.808181739802</v>
          </cell>
          <cell r="FD162">
            <v>320.19415240193302</v>
          </cell>
          <cell r="FE162">
            <v>334.34187695304701</v>
          </cell>
          <cell r="FF162">
            <v>247.170897860319</v>
          </cell>
          <cell r="FG162">
            <v>251.20594500956599</v>
          </cell>
          <cell r="FH162">
            <v>249.14345198929999</v>
          </cell>
          <cell r="FI162">
            <v>282.54919273566401</v>
          </cell>
          <cell r="FJ162">
            <v>230.26494449882699</v>
          </cell>
          <cell r="FK162">
            <v>296.97582470611701</v>
          </cell>
          <cell r="FL162">
            <v>286.23526217643098</v>
          </cell>
          <cell r="FM162">
            <v>249.39778390785401</v>
          </cell>
          <cell r="FN162">
            <v>411.675149916576</v>
          </cell>
          <cell r="FO162">
            <v>303.14849010585198</v>
          </cell>
          <cell r="FP162">
            <v>246.973492406741</v>
          </cell>
          <cell r="FQ162">
            <v>240.604881695074</v>
          </cell>
          <cell r="FR162">
            <v>264.079214180257</v>
          </cell>
          <cell r="FS162">
            <v>218.399012970565</v>
          </cell>
          <cell r="FT162">
            <v>395.162199309941</v>
          </cell>
          <cell r="FU162">
            <v>444.604896262068</v>
          </cell>
          <cell r="FV162">
            <v>259.00003383844302</v>
          </cell>
          <cell r="FW162">
            <v>278.25635995472601</v>
          </cell>
          <cell r="FX162">
            <v>303.67011256435399</v>
          </cell>
          <cell r="FY162">
            <v>248.56642859536001</v>
          </cell>
          <cell r="FZ162">
            <v>256.51270670151598</v>
          </cell>
          <cell r="GA162">
            <v>324.24517742856699</v>
          </cell>
          <cell r="GB162">
            <v>241.97414515598999</v>
          </cell>
          <cell r="GC162">
            <v>231.295758371327</v>
          </cell>
          <cell r="GD162">
            <v>297.41994908173803</v>
          </cell>
          <cell r="GE162">
            <v>330.40258136234098</v>
          </cell>
          <cell r="GF162">
            <v>221.70665245134501</v>
          </cell>
          <cell r="GG162">
            <v>278.81456705970601</v>
          </cell>
          <cell r="GH162">
            <v>239.27567121543001</v>
          </cell>
          <cell r="GI162">
            <v>273.33692331675701</v>
          </cell>
          <cell r="GJ162">
            <v>235.926318927804</v>
          </cell>
          <cell r="GK162">
            <v>304.20436059338101</v>
          </cell>
          <cell r="GL162">
            <v>289.375178980849</v>
          </cell>
          <cell r="GM162">
            <v>244.20476333604699</v>
          </cell>
        </row>
        <row r="163">
          <cell r="A163">
            <v>39600</v>
          </cell>
          <cell r="B163">
            <v>354.65728963427699</v>
          </cell>
          <cell r="C163">
            <v>341.85457880128502</v>
          </cell>
          <cell r="D163">
            <v>224.349195931905</v>
          </cell>
          <cell r="E163">
            <v>339.901075178837</v>
          </cell>
          <cell r="F163">
            <v>279.85538214898298</v>
          </cell>
          <cell r="G163">
            <v>319.52755465574398</v>
          </cell>
          <cell r="H163">
            <v>261.68916996950998</v>
          </cell>
          <cell r="I163">
            <v>198.495665291949</v>
          </cell>
          <cell r="J163">
            <v>229.357335071248</v>
          </cell>
          <cell r="K163">
            <v>259.86437443441503</v>
          </cell>
          <cell r="L163">
            <v>223.94495558963899</v>
          </cell>
          <cell r="M163">
            <v>311.54485087968197</v>
          </cell>
          <cell r="N163">
            <v>284.61299602037701</v>
          </cell>
          <cell r="O163">
            <v>215.672146158228</v>
          </cell>
          <cell r="P163">
            <v>426.39019270082599</v>
          </cell>
          <cell r="Q163">
            <v>226.07589502277099</v>
          </cell>
          <cell r="R163">
            <v>429.28788944610699</v>
          </cell>
          <cell r="S163">
            <v>333.03679475083197</v>
          </cell>
          <cell r="T163">
            <v>311.10562331104501</v>
          </cell>
          <cell r="U163">
            <v>249.322688934203</v>
          </cell>
          <cell r="V163">
            <v>247.0123340369</v>
          </cell>
          <cell r="W163">
            <v>221.08246933692101</v>
          </cell>
          <cell r="X163">
            <v>293.032222281354</v>
          </cell>
          <cell r="Y163">
            <v>442.10079933735199</v>
          </cell>
          <cell r="Z163">
            <v>264.42755323997801</v>
          </cell>
          <cell r="AA163">
            <v>262.286877575625</v>
          </cell>
          <cell r="AB163">
            <v>299.139056945655</v>
          </cell>
          <cell r="AC163">
            <v>356.19347269885901</v>
          </cell>
          <cell r="AD163">
            <v>261.99617199070798</v>
          </cell>
          <cell r="AE163">
            <v>277.23405956534799</v>
          </cell>
          <cell r="AF163">
            <v>349.28304593913401</v>
          </cell>
          <cell r="AG163">
            <v>269.962901523879</v>
          </cell>
          <cell r="AH163">
            <v>177.787508311072</v>
          </cell>
          <cell r="AI163">
            <v>200.21048722804801</v>
          </cell>
          <cell r="AJ163">
            <v>247.858072356695</v>
          </cell>
          <cell r="AK163">
            <v>283.40787945513102</v>
          </cell>
          <cell r="AL163">
            <v>389.59547933719102</v>
          </cell>
          <cell r="AM163">
            <v>274.723033767039</v>
          </cell>
          <cell r="AN163">
            <v>361.58673632517002</v>
          </cell>
          <cell r="AO163">
            <v>270.86283258740099</v>
          </cell>
          <cell r="AP163">
            <v>323.78354879220899</v>
          </cell>
          <cell r="AQ163">
            <v>264.91244288876902</v>
          </cell>
          <cell r="AR163">
            <v>249.716562020174</v>
          </cell>
          <cell r="AS163">
            <v>246.01866160666401</v>
          </cell>
          <cell r="AT163">
            <v>248.18942731705201</v>
          </cell>
          <cell r="AU163">
            <v>294.372144705246</v>
          </cell>
          <cell r="AV163">
            <v>315.00197714641899</v>
          </cell>
          <cell r="AW163">
            <v>234.84743014738399</v>
          </cell>
          <cell r="AX163">
            <v>321.301165356659</v>
          </cell>
          <cell r="AY163">
            <v>221.48291166249101</v>
          </cell>
          <cell r="AZ163">
            <v>219.833886645635</v>
          </cell>
          <cell r="BA163">
            <v>285.01666692470002</v>
          </cell>
          <cell r="BB163">
            <v>362.60610911985702</v>
          </cell>
          <cell r="BC163">
            <v>301.70095874059803</v>
          </cell>
          <cell r="BD163">
            <v>253.74689527618401</v>
          </cell>
          <cell r="BE163">
            <v>244.39748121609901</v>
          </cell>
          <cell r="BF163">
            <v>310.96726383416399</v>
          </cell>
          <cell r="BG163">
            <v>330.48177735153502</v>
          </cell>
          <cell r="BH163">
            <v>308.54338058630702</v>
          </cell>
          <cell r="BI163">
            <v>285.25529253873202</v>
          </cell>
          <cell r="BJ163">
            <v>247.16457248504699</v>
          </cell>
          <cell r="BK163">
            <v>257.48264716122901</v>
          </cell>
          <cell r="BL163">
            <v>303.23976782074101</v>
          </cell>
          <cell r="BM163">
            <v>373.96547716985401</v>
          </cell>
          <cell r="BN163">
            <v>242.7554917775</v>
          </cell>
          <cell r="BO163">
            <v>373.42478474786901</v>
          </cell>
          <cell r="BP163">
            <v>296.109976838303</v>
          </cell>
          <cell r="BQ163">
            <v>502.79884371785198</v>
          </cell>
          <cell r="BR163">
            <v>244.633839974111</v>
          </cell>
          <cell r="BS163">
            <v>411.97706077650099</v>
          </cell>
          <cell r="BT163">
            <v>290.18981204401302</v>
          </cell>
          <cell r="BU163">
            <v>414.48914901689102</v>
          </cell>
          <cell r="BV163">
            <v>343.70993341213199</v>
          </cell>
          <cell r="BW163">
            <v>197.33224646193</v>
          </cell>
          <cell r="BX163">
            <v>319.07210779990999</v>
          </cell>
          <cell r="BY163">
            <v>271.29009776473703</v>
          </cell>
          <cell r="BZ163">
            <v>311.63851034639799</v>
          </cell>
          <cell r="CA163">
            <v>324.32840394437198</v>
          </cell>
          <cell r="CB163">
            <v>361.169274266755</v>
          </cell>
          <cell r="CC163">
            <v>270.95164600320402</v>
          </cell>
          <cell r="CD163">
            <v>330.83258576027498</v>
          </cell>
          <cell r="CE163">
            <v>411.35393689996499</v>
          </cell>
          <cell r="CF163">
            <v>447.35156600719802</v>
          </cell>
          <cell r="CG163">
            <v>306.66275312098702</v>
          </cell>
          <cell r="CH163">
            <v>355.12458925120598</v>
          </cell>
          <cell r="CI163">
            <v>235.73433559315399</v>
          </cell>
          <cell r="CJ163">
            <v>221.373737956535</v>
          </cell>
          <cell r="CK163">
            <v>462.59812629359698</v>
          </cell>
          <cell r="CL163">
            <v>226.253709061953</v>
          </cell>
          <cell r="CM163">
            <v>255.13252667506001</v>
          </cell>
          <cell r="CN163">
            <v>274.24408506057603</v>
          </cell>
          <cell r="CO163">
            <v>267.59353183682299</v>
          </cell>
          <cell r="CP163">
            <v>389.79360756987501</v>
          </cell>
          <cell r="CQ163">
            <v>256.00253810457701</v>
          </cell>
          <cell r="CR163">
            <v>250.42455785866099</v>
          </cell>
          <cell r="CS163">
            <v>373.96547716985401</v>
          </cell>
          <cell r="CT163">
            <v>297.70558136970101</v>
          </cell>
          <cell r="CU163">
            <v>269.94135558279498</v>
          </cell>
          <cell r="CV163">
            <v>280.94192376230097</v>
          </cell>
          <cell r="CW163">
            <v>244.82463337135599</v>
          </cell>
          <cell r="CX163">
            <v>230.62182567346699</v>
          </cell>
          <cell r="CY163">
            <v>388.07692790869498</v>
          </cell>
          <cell r="CZ163">
            <v>171.535891723601</v>
          </cell>
          <cell r="DA163">
            <v>299.59394845222897</v>
          </cell>
          <cell r="DB163">
            <v>279.24209201805297</v>
          </cell>
          <cell r="DC163">
            <v>230.682050400967</v>
          </cell>
          <cell r="DD163">
            <v>268.804943167923</v>
          </cell>
          <cell r="DE163">
            <v>375.47381211110502</v>
          </cell>
          <cell r="DF163">
            <v>258.96731366533101</v>
          </cell>
          <cell r="DG163">
            <v>298.03958169231203</v>
          </cell>
          <cell r="DH163">
            <v>230.42719388956499</v>
          </cell>
          <cell r="DI163">
            <v>197.90998810395101</v>
          </cell>
          <cell r="DJ163">
            <v>215.90544575101299</v>
          </cell>
          <cell r="DK163">
            <v>299.71036366136298</v>
          </cell>
          <cell r="DL163">
            <v>243.794491682104</v>
          </cell>
          <cell r="DM163">
            <v>240.74040561876001</v>
          </cell>
          <cell r="DN163">
            <v>282.91981491253802</v>
          </cell>
          <cell r="DO163">
            <v>273.26466432823099</v>
          </cell>
          <cell r="DP163">
            <v>274.39125802366601</v>
          </cell>
          <cell r="DQ163">
            <v>232.62453787294399</v>
          </cell>
          <cell r="DR163">
            <v>219.80255950309399</v>
          </cell>
          <cell r="DS163">
            <v>313.49789819947699</v>
          </cell>
          <cell r="DT163">
            <v>306.63953167679</v>
          </cell>
          <cell r="DU163">
            <v>314.09516551466101</v>
          </cell>
          <cell r="DV163">
            <v>287.07879280112002</v>
          </cell>
          <cell r="DW163">
            <v>287.98684909447002</v>
          </cell>
          <cell r="DX163">
            <v>314.325103334125</v>
          </cell>
          <cell r="DY163">
            <v>359.11327664408702</v>
          </cell>
          <cell r="DZ163">
            <v>229.82626800965201</v>
          </cell>
          <cell r="EA163">
            <v>222.20973319881301</v>
          </cell>
          <cell r="EB163">
            <v>378.35005605042301</v>
          </cell>
          <cell r="EC163">
            <v>207.31501657171901</v>
          </cell>
          <cell r="ED163">
            <v>231.71225369266099</v>
          </cell>
          <cell r="EE163">
            <v>318.04873789232897</v>
          </cell>
          <cell r="EF163">
            <v>216.99922958118401</v>
          </cell>
          <cell r="EG163">
            <v>227.445981540665</v>
          </cell>
          <cell r="EH163">
            <v>250.11196007009201</v>
          </cell>
          <cell r="EI163">
            <v>288.72900305213</v>
          </cell>
          <cell r="EJ163">
            <v>255.80634241696399</v>
          </cell>
          <cell r="EK163">
            <v>282.66482536417197</v>
          </cell>
          <cell r="EL163">
            <v>284.395702151796</v>
          </cell>
          <cell r="EM163">
            <v>243.26757383322001</v>
          </cell>
          <cell r="EN163">
            <v>305.75879980573802</v>
          </cell>
          <cell r="EO163">
            <v>308.135805858906</v>
          </cell>
          <cell r="EP163">
            <v>293.21914696288798</v>
          </cell>
          <cell r="EQ163">
            <v>214.93483749218899</v>
          </cell>
          <cell r="ER163">
            <v>309.90595883925897</v>
          </cell>
          <cell r="ES163">
            <v>239.38891663700599</v>
          </cell>
          <cell r="ET163">
            <v>271.78334981280301</v>
          </cell>
          <cell r="EU163">
            <v>325.84998658577501</v>
          </cell>
          <cell r="EV163">
            <v>413.70027905146901</v>
          </cell>
          <cell r="EW163">
            <v>217.692045008924</v>
          </cell>
          <cell r="EX163">
            <v>254.98838721925901</v>
          </cell>
          <cell r="EY163">
            <v>265.16529014902301</v>
          </cell>
          <cell r="EZ163">
            <v>196.40496306311701</v>
          </cell>
          <cell r="FA163">
            <v>216.291358912823</v>
          </cell>
          <cell r="FB163">
            <v>300.45917110317998</v>
          </cell>
          <cell r="FC163">
            <v>222.18087950238501</v>
          </cell>
          <cell r="FD163">
            <v>316.52671638000299</v>
          </cell>
          <cell r="FE163">
            <v>331.25406134055299</v>
          </cell>
          <cell r="FF163">
            <v>243.399250403976</v>
          </cell>
          <cell r="FG163">
            <v>248.62699350174799</v>
          </cell>
          <cell r="FH163">
            <v>243.99610627334701</v>
          </cell>
          <cell r="FI163">
            <v>277.67594754551999</v>
          </cell>
          <cell r="FJ163">
            <v>251.06750636294601</v>
          </cell>
          <cell r="FK163">
            <v>288.386777166851</v>
          </cell>
          <cell r="FL163">
            <v>270.32505704670098</v>
          </cell>
          <cell r="FM163">
            <v>257.618196457316</v>
          </cell>
          <cell r="FN163">
            <v>393.61918190934</v>
          </cell>
          <cell r="FO163">
            <v>300.02842161530498</v>
          </cell>
          <cell r="FP163">
            <v>243.52652761909999</v>
          </cell>
          <cell r="FQ163">
            <v>254.445599734485</v>
          </cell>
          <cell r="FR163">
            <v>257.53064032874897</v>
          </cell>
          <cell r="FS163">
            <v>211.99724886409399</v>
          </cell>
          <cell r="FT163">
            <v>376.434101773338</v>
          </cell>
          <cell r="FU163">
            <v>436.16003541741799</v>
          </cell>
          <cell r="FV163">
            <v>260.64259273259199</v>
          </cell>
          <cell r="FW163">
            <v>269.55727942590403</v>
          </cell>
          <cell r="FX163">
            <v>284.63365285128401</v>
          </cell>
          <cell r="FY163">
            <v>243.17932071085801</v>
          </cell>
          <cell r="FZ163">
            <v>252.437997116405</v>
          </cell>
          <cell r="GA163">
            <v>315.11267046237901</v>
          </cell>
          <cell r="GB163">
            <v>237.70654303660399</v>
          </cell>
          <cell r="GC163">
            <v>228.670090352747</v>
          </cell>
          <cell r="GD163">
            <v>289.70608200936601</v>
          </cell>
          <cell r="GE163">
            <v>330.124263858549</v>
          </cell>
          <cell r="GF163">
            <v>257.132177266361</v>
          </cell>
          <cell r="GG163">
            <v>276.96799348727097</v>
          </cell>
          <cell r="GH163">
            <v>210.038434763727</v>
          </cell>
          <cell r="GI163">
            <v>272.78449865314599</v>
          </cell>
          <cell r="GJ163">
            <v>228.549947030162</v>
          </cell>
          <cell r="GK163">
            <v>300.48536049438502</v>
          </cell>
          <cell r="GL163">
            <v>290.45175195264397</v>
          </cell>
          <cell r="GM163">
            <v>239.78359056335199</v>
          </cell>
        </row>
        <row r="164">
          <cell r="A164">
            <v>39630</v>
          </cell>
          <cell r="B164">
            <v>346.94065194956198</v>
          </cell>
          <cell r="C164">
            <v>339.05811357447402</v>
          </cell>
          <cell r="D164">
            <v>222.176598419942</v>
          </cell>
          <cell r="E164">
            <v>315.40836467639298</v>
          </cell>
          <cell r="F164">
            <v>283.58066771141</v>
          </cell>
          <cell r="G164">
            <v>310.32873989343602</v>
          </cell>
          <cell r="H164">
            <v>248.58496382214699</v>
          </cell>
          <cell r="I164">
            <v>190.144443154784</v>
          </cell>
          <cell r="J164">
            <v>205.061881518875</v>
          </cell>
          <cell r="K164">
            <v>218.31813921687601</v>
          </cell>
          <cell r="L164">
            <v>220.34155009319099</v>
          </cell>
          <cell r="M164">
            <v>310.37456942413701</v>
          </cell>
          <cell r="N164">
            <v>272.07341182232898</v>
          </cell>
          <cell r="O164">
            <v>221.03056512396401</v>
          </cell>
          <cell r="P164">
            <v>435.91069614170101</v>
          </cell>
          <cell r="Q164">
            <v>239.838344952347</v>
          </cell>
          <cell r="R164">
            <v>426.24923256371</v>
          </cell>
          <cell r="S164">
            <v>327.77056447259298</v>
          </cell>
          <cell r="T164">
            <v>304.61266958292498</v>
          </cell>
          <cell r="U164">
            <v>247.100452296452</v>
          </cell>
          <cell r="V164">
            <v>247.10489227282801</v>
          </cell>
          <cell r="W164">
            <v>222.78954664767801</v>
          </cell>
          <cell r="X164">
            <v>289.17746314504001</v>
          </cell>
          <cell r="Y164">
            <v>428.30166898788201</v>
          </cell>
          <cell r="Z164">
            <v>263.77629600705598</v>
          </cell>
          <cell r="AA164">
            <v>262.55458166923802</v>
          </cell>
          <cell r="AB164">
            <v>295.42035885924599</v>
          </cell>
          <cell r="AC164">
            <v>303.82131008038402</v>
          </cell>
          <cell r="AD164">
            <v>259.39365184065502</v>
          </cell>
          <cell r="AE164">
            <v>270.26479141356498</v>
          </cell>
          <cell r="AF164">
            <v>341.479182600527</v>
          </cell>
          <cell r="AG164">
            <v>259.12994090637</v>
          </cell>
          <cell r="AH164">
            <v>180.97739231723099</v>
          </cell>
          <cell r="AI164">
            <v>201.82754125114101</v>
          </cell>
          <cell r="AJ164">
            <v>253.316392665466</v>
          </cell>
          <cell r="AK164">
            <v>277.40466964672902</v>
          </cell>
          <cell r="AL164">
            <v>407.49981711703299</v>
          </cell>
          <cell r="AM164">
            <v>260.07958701419102</v>
          </cell>
          <cell r="AN164">
            <v>366.445300595709</v>
          </cell>
          <cell r="AO164">
            <v>254.84645048886401</v>
          </cell>
          <cell r="AP164">
            <v>323.794150650262</v>
          </cell>
          <cell r="AQ164">
            <v>266.80366883802202</v>
          </cell>
          <cell r="AR164">
            <v>242.28787723356101</v>
          </cell>
          <cell r="AS164">
            <v>243.23709086673199</v>
          </cell>
          <cell r="AT164">
            <v>245.92433764859101</v>
          </cell>
          <cell r="AU164">
            <v>291.34113002389898</v>
          </cell>
          <cell r="AV164">
            <v>315.775001273778</v>
          </cell>
          <cell r="AW164">
            <v>237.242227423874</v>
          </cell>
          <cell r="AX164">
            <v>316.94495896947802</v>
          </cell>
          <cell r="AY164">
            <v>216.48897451244599</v>
          </cell>
          <cell r="AZ164">
            <v>225.48659072622101</v>
          </cell>
          <cell r="BA164">
            <v>282.111756204372</v>
          </cell>
          <cell r="BB164">
            <v>369.47718890658399</v>
          </cell>
          <cell r="BC164">
            <v>299.88281936735001</v>
          </cell>
          <cell r="BD164">
            <v>249.61209511429999</v>
          </cell>
          <cell r="BE164">
            <v>255.40768948421001</v>
          </cell>
          <cell r="BF164">
            <v>317.14319876387998</v>
          </cell>
          <cell r="BG164">
            <v>337.19242591037198</v>
          </cell>
          <cell r="BH164">
            <v>306.95090461560898</v>
          </cell>
          <cell r="BI164">
            <v>281.74359721999502</v>
          </cell>
          <cell r="BJ164">
            <v>253.20323258740501</v>
          </cell>
          <cell r="BK164">
            <v>245.245146133345</v>
          </cell>
          <cell r="BL164">
            <v>294.34123993737001</v>
          </cell>
          <cell r="BM164">
            <v>370.67421197320999</v>
          </cell>
          <cell r="BN164">
            <v>239.67402601241099</v>
          </cell>
          <cell r="BO164">
            <v>358.669114939054</v>
          </cell>
          <cell r="BP164">
            <v>296.60575886042602</v>
          </cell>
          <cell r="BQ164">
            <v>488.87699018114802</v>
          </cell>
          <cell r="BR164">
            <v>231.90838715061699</v>
          </cell>
          <cell r="BS164">
            <v>412.10552021318102</v>
          </cell>
          <cell r="BT164">
            <v>291.18353762921998</v>
          </cell>
          <cell r="BU164">
            <v>405.26541099406597</v>
          </cell>
          <cell r="BV164">
            <v>343.47520602036298</v>
          </cell>
          <cell r="BW164">
            <v>177.80912718925799</v>
          </cell>
          <cell r="BX164">
            <v>315.23497055124</v>
          </cell>
          <cell r="BY164">
            <v>258.51080171039899</v>
          </cell>
          <cell r="BZ164">
            <v>312.96919099456102</v>
          </cell>
          <cell r="CA164">
            <v>316.30996748475201</v>
          </cell>
          <cell r="CB164">
            <v>338.00919026704599</v>
          </cell>
          <cell r="CC164">
            <v>299.272959851736</v>
          </cell>
          <cell r="CD164">
            <v>341.338897054874</v>
          </cell>
          <cell r="CE164">
            <v>427.878695640373</v>
          </cell>
          <cell r="CF164">
            <v>439.44654881067203</v>
          </cell>
          <cell r="CG164">
            <v>299.09102059996098</v>
          </cell>
          <cell r="CH164">
            <v>357.47955443918698</v>
          </cell>
          <cell r="CI164">
            <v>231.683661764942</v>
          </cell>
          <cell r="CJ164">
            <v>229.413428034498</v>
          </cell>
          <cell r="CK164">
            <v>443.02121732472602</v>
          </cell>
          <cell r="CL164">
            <v>224.07639181802699</v>
          </cell>
          <cell r="CM164">
            <v>249.91268983999001</v>
          </cell>
          <cell r="CN164">
            <v>272.77609200035897</v>
          </cell>
          <cell r="CO164">
            <v>258.12132358977198</v>
          </cell>
          <cell r="CP164">
            <v>377.04839410883199</v>
          </cell>
          <cell r="CQ164">
            <v>251.849318921101</v>
          </cell>
          <cell r="CR164">
            <v>247.35634541677601</v>
          </cell>
          <cell r="CS164">
            <v>370.67421197320999</v>
          </cell>
          <cell r="CT164">
            <v>296.91318343550699</v>
          </cell>
          <cell r="CU164">
            <v>262.56605200060602</v>
          </cell>
          <cell r="CV164">
            <v>275.45638341843602</v>
          </cell>
          <cell r="CW164">
            <v>242.89844074997399</v>
          </cell>
          <cell r="CX164">
            <v>239.75659988671799</v>
          </cell>
          <cell r="CY164">
            <v>374.31631585968898</v>
          </cell>
          <cell r="CZ164">
            <v>165.89483978811299</v>
          </cell>
          <cell r="DA164">
            <v>289.74676264187002</v>
          </cell>
          <cell r="DB164">
            <v>288.41649869579101</v>
          </cell>
          <cell r="DC164">
            <v>243.36194598097799</v>
          </cell>
          <cell r="DD164">
            <v>262.68142520775001</v>
          </cell>
          <cell r="DE164">
            <v>384.804625756794</v>
          </cell>
          <cell r="DF164">
            <v>237.369900973086</v>
          </cell>
          <cell r="DG164">
            <v>294.38657910920699</v>
          </cell>
          <cell r="DH164">
            <v>227.74161516511401</v>
          </cell>
          <cell r="DI164">
            <v>206.22181129739499</v>
          </cell>
          <cell r="DJ164">
            <v>218.61252765370901</v>
          </cell>
          <cell r="DK164">
            <v>298.81865772618698</v>
          </cell>
          <cell r="DL164">
            <v>245.22871221772499</v>
          </cell>
          <cell r="DM164">
            <v>237.990290882945</v>
          </cell>
          <cell r="DN164">
            <v>281.28271399810501</v>
          </cell>
          <cell r="DO164">
            <v>270.48425227457898</v>
          </cell>
          <cell r="DP164">
            <v>265.70028651235702</v>
          </cell>
          <cell r="DQ164">
            <v>229.600825708358</v>
          </cell>
          <cell r="DR164">
            <v>217.58042032008601</v>
          </cell>
          <cell r="DS164">
            <v>313.75369956849403</v>
          </cell>
          <cell r="DT164">
            <v>294.75192721648102</v>
          </cell>
          <cell r="DU164">
            <v>308.12271020204997</v>
          </cell>
          <cell r="DV164">
            <v>280.35881418254201</v>
          </cell>
          <cell r="DW164">
            <v>289.16267166539899</v>
          </cell>
          <cell r="DX164">
            <v>308.08683973223702</v>
          </cell>
          <cell r="DY164">
            <v>351.19230894629101</v>
          </cell>
          <cell r="DZ164">
            <v>230.614719161132</v>
          </cell>
          <cell r="EA164">
            <v>214.45315514281401</v>
          </cell>
          <cell r="EB164">
            <v>374.09036728843103</v>
          </cell>
          <cell r="EC164">
            <v>212.47935973501799</v>
          </cell>
          <cell r="ED164">
            <v>205.604972065863</v>
          </cell>
          <cell r="EE164">
            <v>317.41163710611801</v>
          </cell>
          <cell r="EF164">
            <v>221.67854205746801</v>
          </cell>
          <cell r="EG164">
            <v>230.62591027300601</v>
          </cell>
          <cell r="EH164">
            <v>257.07275419148198</v>
          </cell>
          <cell r="EI164">
            <v>286.50443649609798</v>
          </cell>
          <cell r="EJ164">
            <v>259.99849437969601</v>
          </cell>
          <cell r="EK164">
            <v>286.53979258752702</v>
          </cell>
          <cell r="EL164">
            <v>284.76816444269599</v>
          </cell>
          <cell r="EM164">
            <v>242.97632369345899</v>
          </cell>
          <cell r="EN164">
            <v>308.50188315911601</v>
          </cell>
          <cell r="EO164">
            <v>305.32210758082999</v>
          </cell>
          <cell r="EP164">
            <v>295.68920271821202</v>
          </cell>
          <cell r="EQ164">
            <v>215.70616363759501</v>
          </cell>
          <cell r="ER164">
            <v>306.89337136310797</v>
          </cell>
          <cell r="ES164">
            <v>237.53755717633899</v>
          </cell>
          <cell r="ET164">
            <v>274.14641349095501</v>
          </cell>
          <cell r="EU164">
            <v>317.08117554015598</v>
          </cell>
          <cell r="EV164">
            <v>417.36925434464302</v>
          </cell>
          <cell r="EW164">
            <v>220.39028030231299</v>
          </cell>
          <cell r="EX164">
            <v>248.96000640149001</v>
          </cell>
          <cell r="EY164">
            <v>266.73587923802597</v>
          </cell>
          <cell r="EZ164">
            <v>196.47573684890801</v>
          </cell>
          <cell r="FA164">
            <v>205.95674883958199</v>
          </cell>
          <cell r="FB164">
            <v>295.67351085441999</v>
          </cell>
          <cell r="FC164">
            <v>217.371156217681</v>
          </cell>
          <cell r="FD164">
            <v>311.97176471537102</v>
          </cell>
          <cell r="FE164">
            <v>317.90247536580102</v>
          </cell>
          <cell r="FF164">
            <v>238.195727644035</v>
          </cell>
          <cell r="FG164">
            <v>243.27046237712901</v>
          </cell>
          <cell r="FH164">
            <v>233.94446598702601</v>
          </cell>
          <cell r="FI164">
            <v>275.08107524467198</v>
          </cell>
          <cell r="FJ164">
            <v>230.157715884205</v>
          </cell>
          <cell r="FK164">
            <v>283.94332497773098</v>
          </cell>
          <cell r="FL164">
            <v>276.68813117699898</v>
          </cell>
          <cell r="FM164">
            <v>264.46176338084001</v>
          </cell>
          <cell r="FN164">
            <v>384.99340083448698</v>
          </cell>
          <cell r="FO164">
            <v>297.86570873237798</v>
          </cell>
          <cell r="FP164">
            <v>238.963132625827</v>
          </cell>
          <cell r="FQ164">
            <v>232.909349299383</v>
          </cell>
          <cell r="FR164">
            <v>255.398186774609</v>
          </cell>
          <cell r="FS164">
            <v>212.319036789422</v>
          </cell>
          <cell r="FT164">
            <v>380.85028079470402</v>
          </cell>
          <cell r="FU164">
            <v>433.91457144091402</v>
          </cell>
          <cell r="FV164">
            <v>260.55975462849398</v>
          </cell>
          <cell r="FW164">
            <v>271.77291819065601</v>
          </cell>
          <cell r="FX164">
            <v>295.88954036358501</v>
          </cell>
          <cell r="FY164">
            <v>236.78123611268899</v>
          </cell>
          <cell r="FZ164">
            <v>247.50268936002399</v>
          </cell>
          <cell r="GA164">
            <v>313.71602133960698</v>
          </cell>
          <cell r="GB164">
            <v>235.10728145793499</v>
          </cell>
          <cell r="GC164">
            <v>221.03095472046999</v>
          </cell>
          <cell r="GD164">
            <v>289.22781660622098</v>
          </cell>
          <cell r="GE164">
            <v>322.05771789529001</v>
          </cell>
          <cell r="GF164">
            <v>244.49859608809999</v>
          </cell>
          <cell r="GG164">
            <v>279.68217414826898</v>
          </cell>
          <cell r="GH164">
            <v>225.00977162912099</v>
          </cell>
          <cell r="GI164">
            <v>269.39004334156198</v>
          </cell>
          <cell r="GJ164">
            <v>231.05910888765001</v>
          </cell>
          <cell r="GK164">
            <v>287.781639117385</v>
          </cell>
          <cell r="GL164">
            <v>282.79942176754798</v>
          </cell>
          <cell r="GM164">
            <v>239.42332329696799</v>
          </cell>
        </row>
        <row r="165">
          <cell r="A165">
            <v>39661</v>
          </cell>
          <cell r="B165">
            <v>350.31232053427698</v>
          </cell>
          <cell r="C165">
            <v>339.788361392588</v>
          </cell>
          <cell r="D165">
            <v>218.823327505832</v>
          </cell>
          <cell r="E165">
            <v>325.90236577354</v>
          </cell>
          <cell r="F165">
            <v>286.45544319233301</v>
          </cell>
          <cell r="G165">
            <v>303.207199860917</v>
          </cell>
          <cell r="H165">
            <v>244.96837383708899</v>
          </cell>
          <cell r="I165">
            <v>188.11582418327299</v>
          </cell>
          <cell r="J165">
            <v>212.27935435587099</v>
          </cell>
          <cell r="K165">
            <v>228.574737099093</v>
          </cell>
          <cell r="L165">
            <v>221.972965140269</v>
          </cell>
          <cell r="M165">
            <v>296.15179177433203</v>
          </cell>
          <cell r="N165">
            <v>262.305563098432</v>
          </cell>
          <cell r="O165">
            <v>207.56889217061899</v>
          </cell>
          <cell r="P165">
            <v>389.52886230396302</v>
          </cell>
          <cell r="Q165">
            <v>221.96163983153201</v>
          </cell>
          <cell r="R165">
            <v>393.64915983516403</v>
          </cell>
          <cell r="S165">
            <v>320.55596668693801</v>
          </cell>
          <cell r="T165">
            <v>295.31401344215499</v>
          </cell>
          <cell r="U165">
            <v>238.149519716844</v>
          </cell>
          <cell r="V165">
            <v>226.76270132245099</v>
          </cell>
          <cell r="W165">
            <v>203.12970092857199</v>
          </cell>
          <cell r="X165">
            <v>282.22016025234598</v>
          </cell>
          <cell r="Y165">
            <v>415.785684089033</v>
          </cell>
          <cell r="Z165">
            <v>260.96394837142799</v>
          </cell>
          <cell r="AA165">
            <v>270.30531921881698</v>
          </cell>
          <cell r="AB165">
            <v>285.81656139777402</v>
          </cell>
          <cell r="AC165">
            <v>354.18056136390499</v>
          </cell>
          <cell r="AD165">
            <v>252.73735702102101</v>
          </cell>
          <cell r="AE165">
            <v>262.392733018733</v>
          </cell>
          <cell r="AF165">
            <v>337.95126413007301</v>
          </cell>
          <cell r="AG165">
            <v>255.804757424136</v>
          </cell>
          <cell r="AH165">
            <v>183.50434430825899</v>
          </cell>
          <cell r="AI165">
            <v>197.37350278317001</v>
          </cell>
          <cell r="AJ165">
            <v>248.594874510452</v>
          </cell>
          <cell r="AK165">
            <v>269.28502598592502</v>
          </cell>
          <cell r="AL165">
            <v>377.922013326806</v>
          </cell>
          <cell r="AM165">
            <v>257.37675856123502</v>
          </cell>
          <cell r="AN165">
            <v>343.394172068751</v>
          </cell>
          <cell r="AO165">
            <v>255.67090964677101</v>
          </cell>
          <cell r="AP165">
            <v>324.50416907201901</v>
          </cell>
          <cell r="AQ165">
            <v>266.67964278564801</v>
          </cell>
          <cell r="AR165">
            <v>225.25199561251199</v>
          </cell>
          <cell r="AS165">
            <v>237.34206019758599</v>
          </cell>
          <cell r="AT165">
            <v>242.89850175413301</v>
          </cell>
          <cell r="AU165">
            <v>285.91132350964398</v>
          </cell>
          <cell r="AV165">
            <v>313.15026732485501</v>
          </cell>
          <cell r="AW165">
            <v>223.98204786396599</v>
          </cell>
          <cell r="AX165">
            <v>306.73664632523202</v>
          </cell>
          <cell r="AY165">
            <v>230.21989382998899</v>
          </cell>
          <cell r="AZ165">
            <v>207.26656152839601</v>
          </cell>
          <cell r="BA165">
            <v>275.71438642749098</v>
          </cell>
          <cell r="BB165">
            <v>343.23234193301499</v>
          </cell>
          <cell r="BC165">
            <v>290.98406573418902</v>
          </cell>
          <cell r="BD165">
            <v>244.84089150928801</v>
          </cell>
          <cell r="BE165">
            <v>248.90640389857001</v>
          </cell>
          <cell r="BF165">
            <v>309.37328251797902</v>
          </cell>
          <cell r="BG165">
            <v>317.46885623326</v>
          </cell>
          <cell r="BH165">
            <v>296.32930372523202</v>
          </cell>
          <cell r="BI165">
            <v>273.42761113857398</v>
          </cell>
          <cell r="BJ165">
            <v>237.67599431433601</v>
          </cell>
          <cell r="BK165">
            <v>260.21252151186297</v>
          </cell>
          <cell r="BL165">
            <v>291.71196229451903</v>
          </cell>
          <cell r="BM165">
            <v>360.014814806939</v>
          </cell>
          <cell r="BN165">
            <v>238.76734503905999</v>
          </cell>
          <cell r="BO165">
            <v>363.919313301383</v>
          </cell>
          <cell r="BP165">
            <v>284.90290238654001</v>
          </cell>
          <cell r="BQ165">
            <v>458.84800470824501</v>
          </cell>
          <cell r="BR165">
            <v>232.26369311611299</v>
          </cell>
          <cell r="BS165">
            <v>392.26706280697601</v>
          </cell>
          <cell r="BT165">
            <v>282.13384624823499</v>
          </cell>
          <cell r="BU165">
            <v>417.09269454386401</v>
          </cell>
          <cell r="BV165">
            <v>332.27954354235101</v>
          </cell>
          <cell r="BW165">
            <v>203.98655739065899</v>
          </cell>
          <cell r="BX165">
            <v>307.999586044924</v>
          </cell>
          <cell r="BY165">
            <v>261.54972746702799</v>
          </cell>
          <cell r="BZ165">
            <v>305.33110599602497</v>
          </cell>
          <cell r="CA165">
            <v>313.42878008772902</v>
          </cell>
          <cell r="CB165">
            <v>341.45605379955799</v>
          </cell>
          <cell r="CC165">
            <v>270.84089361217701</v>
          </cell>
          <cell r="CD165">
            <v>328.55715950686101</v>
          </cell>
          <cell r="CE165">
            <v>431.171197111796</v>
          </cell>
          <cell r="CF165">
            <v>416.174677952563</v>
          </cell>
          <cell r="CG165">
            <v>297.64079215103601</v>
          </cell>
          <cell r="CH165">
            <v>338.62832899741898</v>
          </cell>
          <cell r="CI165">
            <v>235.762489204395</v>
          </cell>
          <cell r="CJ165">
            <v>227.02399353293799</v>
          </cell>
          <cell r="CK165">
            <v>427.86464302457398</v>
          </cell>
          <cell r="CL165">
            <v>226.30996619748501</v>
          </cell>
          <cell r="CM165">
            <v>246.59962509606299</v>
          </cell>
          <cell r="CN165">
            <v>258.26419116913303</v>
          </cell>
          <cell r="CO165">
            <v>253.89158086856099</v>
          </cell>
          <cell r="CP165">
            <v>372.349898825038</v>
          </cell>
          <cell r="CQ165">
            <v>251.39971424870799</v>
          </cell>
          <cell r="CR165">
            <v>249.81197526308199</v>
          </cell>
          <cell r="CS165">
            <v>360.014814806939</v>
          </cell>
          <cell r="CT165">
            <v>262.515738731765</v>
          </cell>
          <cell r="CU165">
            <v>255.37234880118899</v>
          </cell>
          <cell r="CV165">
            <v>269.52525640259699</v>
          </cell>
          <cell r="CW165">
            <v>240.02529400367101</v>
          </cell>
          <cell r="CX165">
            <v>230.413762620103</v>
          </cell>
          <cell r="CY165">
            <v>357.713093257205</v>
          </cell>
          <cell r="CZ165">
            <v>159.65929004091501</v>
          </cell>
          <cell r="DA165">
            <v>276.154786694461</v>
          </cell>
          <cell r="DB165">
            <v>293.00953607278302</v>
          </cell>
          <cell r="DC165">
            <v>262.74434565209799</v>
          </cell>
          <cell r="DD165">
            <v>250.15636046949999</v>
          </cell>
          <cell r="DE165">
            <v>377.78262722652403</v>
          </cell>
          <cell r="DF165">
            <v>248.39931241191101</v>
          </cell>
          <cell r="DG165">
            <v>282.77259057074701</v>
          </cell>
          <cell r="DH165">
            <v>219.48005834910401</v>
          </cell>
          <cell r="DI165">
            <v>190.711786993175</v>
          </cell>
          <cell r="DJ165">
            <v>225.00041759239099</v>
          </cell>
          <cell r="DK165">
            <v>300.58630620618601</v>
          </cell>
          <cell r="DL165">
            <v>243.71378947954699</v>
          </cell>
          <cell r="DM165">
            <v>236.70571298077701</v>
          </cell>
          <cell r="DN165">
            <v>278.39079784003201</v>
          </cell>
          <cell r="DO165">
            <v>259.66509140606303</v>
          </cell>
          <cell r="DP165">
            <v>257.07266104055998</v>
          </cell>
          <cell r="DQ165">
            <v>226.69748921017</v>
          </cell>
          <cell r="DR165">
            <v>210.10050914521401</v>
          </cell>
          <cell r="DS165">
            <v>307.11295162861597</v>
          </cell>
          <cell r="DT165">
            <v>299.179699851679</v>
          </cell>
          <cell r="DU165">
            <v>298.328186107769</v>
          </cell>
          <cell r="DV165">
            <v>264.37001097593497</v>
          </cell>
          <cell r="DW165">
            <v>303.69956755465</v>
          </cell>
          <cell r="DX165">
            <v>297.88637071830999</v>
          </cell>
          <cell r="DY165">
            <v>352.51873645290601</v>
          </cell>
          <cell r="DZ165">
            <v>205.49352076208601</v>
          </cell>
          <cell r="EA165">
            <v>217.07506693435101</v>
          </cell>
          <cell r="EB165">
            <v>358.024703240419</v>
          </cell>
          <cell r="EC165">
            <v>217.959551538478</v>
          </cell>
          <cell r="ED165">
            <v>215.39170978932799</v>
          </cell>
          <cell r="EE165">
            <v>305.33272003146197</v>
          </cell>
          <cell r="EF165">
            <v>213.26664065556301</v>
          </cell>
          <cell r="EG165">
            <v>219.43070315600599</v>
          </cell>
          <cell r="EH165">
            <v>236.46980793636601</v>
          </cell>
          <cell r="EI165">
            <v>279.34817213880302</v>
          </cell>
          <cell r="EJ165">
            <v>256.67878863339899</v>
          </cell>
          <cell r="EK165">
            <v>277.891091364972</v>
          </cell>
          <cell r="EL165">
            <v>281.93358461461702</v>
          </cell>
          <cell r="EM165">
            <v>242.01567691370099</v>
          </cell>
          <cell r="EN165">
            <v>295.427309117454</v>
          </cell>
          <cell r="EO165">
            <v>297.49016082514203</v>
          </cell>
          <cell r="EP165">
            <v>282.48836412009399</v>
          </cell>
          <cell r="EQ165">
            <v>220.516067374713</v>
          </cell>
          <cell r="ER165">
            <v>298.523289548538</v>
          </cell>
          <cell r="ES165">
            <v>233.53296516094201</v>
          </cell>
          <cell r="ET165">
            <v>273.50159533726998</v>
          </cell>
          <cell r="EU165">
            <v>309.47385288057302</v>
          </cell>
          <cell r="EV165">
            <v>406.304810334747</v>
          </cell>
          <cell r="EW165">
            <v>218.19282139520899</v>
          </cell>
          <cell r="EX165">
            <v>251.665353395842</v>
          </cell>
          <cell r="EY165">
            <v>268.88522832373599</v>
          </cell>
          <cell r="EZ165">
            <v>193.29150806875799</v>
          </cell>
          <cell r="FA165">
            <v>194.417594094729</v>
          </cell>
          <cell r="FB165">
            <v>290.29217909690499</v>
          </cell>
          <cell r="FC165">
            <v>206.52089269441601</v>
          </cell>
          <cell r="FD165">
            <v>307.83135398975998</v>
          </cell>
          <cell r="FE165">
            <v>311.69211755431502</v>
          </cell>
          <cell r="FF165">
            <v>236.57574169548201</v>
          </cell>
          <cell r="FG165">
            <v>231.261397691593</v>
          </cell>
          <cell r="FH165">
            <v>233.20334408499099</v>
          </cell>
          <cell r="FI165">
            <v>269.80904593019102</v>
          </cell>
          <cell r="FJ165">
            <v>226.14278984934199</v>
          </cell>
          <cell r="FK165">
            <v>285.47863511904501</v>
          </cell>
          <cell r="FL165">
            <v>254.89793983340601</v>
          </cell>
          <cell r="FM165">
            <v>235.51323712030199</v>
          </cell>
          <cell r="FN165">
            <v>379.15024023839197</v>
          </cell>
          <cell r="FO165">
            <v>312.128484175729</v>
          </cell>
          <cell r="FP165">
            <v>237.150504535278</v>
          </cell>
          <cell r="FQ165">
            <v>246.920205649509</v>
          </cell>
          <cell r="FR165">
            <v>253.11242655922501</v>
          </cell>
          <cell r="FS165">
            <v>203.26852165999099</v>
          </cell>
          <cell r="FT165">
            <v>358.26260655037402</v>
          </cell>
          <cell r="FU165">
            <v>407.77128104361498</v>
          </cell>
          <cell r="FV165">
            <v>243.91171650589101</v>
          </cell>
          <cell r="FW165">
            <v>259.76502431140801</v>
          </cell>
          <cell r="FX165">
            <v>281.53594002321103</v>
          </cell>
          <cell r="FY165">
            <v>235.25428443792299</v>
          </cell>
          <cell r="FZ165">
            <v>244.37262613275601</v>
          </cell>
          <cell r="GA165">
            <v>304.86189475946901</v>
          </cell>
          <cell r="GB165">
            <v>229.51916526806099</v>
          </cell>
          <cell r="GC165">
            <v>227.05227726560699</v>
          </cell>
          <cell r="GD165">
            <v>280.019043528574</v>
          </cell>
          <cell r="GE165">
            <v>324.31013083399603</v>
          </cell>
          <cell r="GF165">
            <v>246.78142313709</v>
          </cell>
          <cell r="GG165">
            <v>265.176044657408</v>
          </cell>
          <cell r="GH165">
            <v>228.90427944307899</v>
          </cell>
          <cell r="GI165">
            <v>263.62941902531901</v>
          </cell>
          <cell r="GJ165">
            <v>224.293894196862</v>
          </cell>
          <cell r="GK165">
            <v>279.06096983236102</v>
          </cell>
          <cell r="GL165">
            <v>279.17758688529898</v>
          </cell>
          <cell r="GM165">
            <v>234.57476396564701</v>
          </cell>
        </row>
        <row r="166">
          <cell r="A166">
            <v>39692</v>
          </cell>
          <cell r="B166">
            <v>320.623888801715</v>
          </cell>
          <cell r="C166">
            <v>327.29615095657499</v>
          </cell>
          <cell r="D166">
            <v>219.50080046027799</v>
          </cell>
          <cell r="E166">
            <v>325.32484986699598</v>
          </cell>
          <cell r="F166">
            <v>269.63827975360101</v>
          </cell>
          <cell r="G166">
            <v>309.78254399148</v>
          </cell>
          <cell r="H166">
            <v>243.364528029817</v>
          </cell>
          <cell r="I166">
            <v>196.19441618716701</v>
          </cell>
          <cell r="J166">
            <v>196.10244246938501</v>
          </cell>
          <cell r="K166">
            <v>232.85798463610399</v>
          </cell>
          <cell r="L166">
            <v>209.36399245939799</v>
          </cell>
          <cell r="M166">
            <v>290.17035104442903</v>
          </cell>
          <cell r="N166">
            <v>257.00442660067898</v>
          </cell>
          <cell r="O166">
            <v>204.23891141022801</v>
          </cell>
          <cell r="P166">
            <v>393.65559964634599</v>
          </cell>
          <cell r="Q166">
            <v>214.313200899957</v>
          </cell>
          <cell r="R166">
            <v>399.74231504306101</v>
          </cell>
          <cell r="S166">
            <v>311.40606471322599</v>
          </cell>
          <cell r="T166">
            <v>295.59514996463997</v>
          </cell>
          <cell r="U166">
            <v>246.75573419625201</v>
          </cell>
          <cell r="V166">
            <v>226.64358787827501</v>
          </cell>
          <cell r="W166">
            <v>208.30720726807499</v>
          </cell>
          <cell r="X166">
            <v>274.28268566285999</v>
          </cell>
          <cell r="Y166">
            <v>418.903550922009</v>
          </cell>
          <cell r="Z166">
            <v>240.88451336363701</v>
          </cell>
          <cell r="AA166">
            <v>262.92807292745101</v>
          </cell>
          <cell r="AB166">
            <v>285.60137208938102</v>
          </cell>
          <cell r="AC166">
            <v>317.31034463085302</v>
          </cell>
          <cell r="AD166">
            <v>248.56843540784001</v>
          </cell>
          <cell r="AE166">
            <v>267.691856511374</v>
          </cell>
          <cell r="AF166">
            <v>329.49280395214299</v>
          </cell>
          <cell r="AG166">
            <v>241.802299230275</v>
          </cell>
          <cell r="AH166">
            <v>168.17561944665599</v>
          </cell>
          <cell r="AI166">
            <v>188.48903809690501</v>
          </cell>
          <cell r="AJ166">
            <v>250.70950246096501</v>
          </cell>
          <cell r="AK166">
            <v>258.96064064558902</v>
          </cell>
          <cell r="AL166">
            <v>388.86805766266201</v>
          </cell>
          <cell r="AM166">
            <v>254.874516124965</v>
          </cell>
          <cell r="AN166">
            <v>357.773113711566</v>
          </cell>
          <cell r="AO166">
            <v>245.42448687029199</v>
          </cell>
          <cell r="AP166">
            <v>304.23795824528798</v>
          </cell>
          <cell r="AQ166">
            <v>259.36147797898002</v>
          </cell>
          <cell r="AR166">
            <v>221.89561517331401</v>
          </cell>
          <cell r="AS166">
            <v>220.47596484745901</v>
          </cell>
          <cell r="AT166">
            <v>236.63756956504599</v>
          </cell>
          <cell r="AU166">
            <v>280.828629667141</v>
          </cell>
          <cell r="AV166">
            <v>305.908057654066</v>
          </cell>
          <cell r="AW166">
            <v>222.50973558506601</v>
          </cell>
          <cell r="AX166">
            <v>297.655743626424</v>
          </cell>
          <cell r="AY166">
            <v>211.802558104903</v>
          </cell>
          <cell r="AZ166">
            <v>211.94959289965101</v>
          </cell>
          <cell r="BA166">
            <v>268.88464003716001</v>
          </cell>
          <cell r="BB166">
            <v>345.65876730983501</v>
          </cell>
          <cell r="BC166">
            <v>283.42228725019203</v>
          </cell>
          <cell r="BD166">
            <v>237.800927495103</v>
          </cell>
          <cell r="BE166">
            <v>242.651098835722</v>
          </cell>
          <cell r="BF166">
            <v>295.32937034535303</v>
          </cell>
          <cell r="BG166">
            <v>319.80926431239499</v>
          </cell>
          <cell r="BH166">
            <v>287.561881325326</v>
          </cell>
          <cell r="BI166">
            <v>268.22551686616498</v>
          </cell>
          <cell r="BJ166">
            <v>263.64707977287202</v>
          </cell>
          <cell r="BK166">
            <v>241.48680256985401</v>
          </cell>
          <cell r="BL166">
            <v>284.24473015784099</v>
          </cell>
          <cell r="BM166">
            <v>352.34738965665701</v>
          </cell>
          <cell r="BN166">
            <v>231.298827156762</v>
          </cell>
          <cell r="BO166">
            <v>345.99211725821198</v>
          </cell>
          <cell r="BP166">
            <v>282.44218289870901</v>
          </cell>
          <cell r="BQ166">
            <v>450.50007520423401</v>
          </cell>
          <cell r="BR166">
            <v>227.765376569669</v>
          </cell>
          <cell r="BS166">
            <v>399.04075967655001</v>
          </cell>
          <cell r="BT166">
            <v>271.27044541026601</v>
          </cell>
          <cell r="BU166">
            <v>391.82882342450898</v>
          </cell>
          <cell r="BV166">
            <v>347.52787804636802</v>
          </cell>
          <cell r="BW166">
            <v>175.823523543531</v>
          </cell>
          <cell r="BX166">
            <v>295.44014200768299</v>
          </cell>
          <cell r="BY166">
            <v>254.50985420406801</v>
          </cell>
          <cell r="BZ166">
            <v>296.14476664967998</v>
          </cell>
          <cell r="CA166">
            <v>298.49293260164501</v>
          </cell>
          <cell r="CB166">
            <v>338.963766522806</v>
          </cell>
          <cell r="CC166">
            <v>307.91593585459702</v>
          </cell>
          <cell r="CD166">
            <v>337.95595341887901</v>
          </cell>
          <cell r="CE166">
            <v>394.57684847948002</v>
          </cell>
          <cell r="CF166">
            <v>406.45516961813598</v>
          </cell>
          <cell r="CG166">
            <v>287.891959722492</v>
          </cell>
          <cell r="CH166">
            <v>334.205168925615</v>
          </cell>
          <cell r="CI166">
            <v>237.627631133015</v>
          </cell>
          <cell r="CJ166">
            <v>235.163766569632</v>
          </cell>
          <cell r="CK166">
            <v>424.51472629371199</v>
          </cell>
          <cell r="CL166">
            <v>213.119697362426</v>
          </cell>
          <cell r="CM166">
            <v>236.632771442381</v>
          </cell>
          <cell r="CN166">
            <v>256.91768732376897</v>
          </cell>
          <cell r="CO166">
            <v>245.911859476583</v>
          </cell>
          <cell r="CP166">
            <v>358.38572811466599</v>
          </cell>
          <cell r="CQ166">
            <v>238.34012517116599</v>
          </cell>
          <cell r="CR166">
            <v>240.547232424366</v>
          </cell>
          <cell r="CS166">
            <v>352.34738965665701</v>
          </cell>
          <cell r="CT166">
            <v>275.98070533117198</v>
          </cell>
          <cell r="CU166">
            <v>248.47702400884901</v>
          </cell>
          <cell r="CV166">
            <v>267.69061377725399</v>
          </cell>
          <cell r="CW166">
            <v>231.07228360046599</v>
          </cell>
          <cell r="CX166">
            <v>229.09613149914199</v>
          </cell>
          <cell r="CY166">
            <v>350.86422836423202</v>
          </cell>
          <cell r="CZ166">
            <v>163.149564649377</v>
          </cell>
          <cell r="DA166">
            <v>275.51826602995101</v>
          </cell>
          <cell r="DB166">
            <v>280.93664670700298</v>
          </cell>
          <cell r="DC166">
            <v>245.23552207302001</v>
          </cell>
          <cell r="DD166">
            <v>253.054072934587</v>
          </cell>
          <cell r="DE166">
            <v>371.39383421450401</v>
          </cell>
          <cell r="DF166">
            <v>210.76352184882401</v>
          </cell>
          <cell r="DG166">
            <v>280.83457215470298</v>
          </cell>
          <cell r="DH166">
            <v>217.624626440637</v>
          </cell>
          <cell r="DI166">
            <v>191.96832497067001</v>
          </cell>
          <cell r="DJ166">
            <v>208.910971091801</v>
          </cell>
          <cell r="DK166">
            <v>283.86606271514802</v>
          </cell>
          <cell r="DL166">
            <v>248.62135062758799</v>
          </cell>
          <cell r="DM166">
            <v>228.951401720848</v>
          </cell>
          <cell r="DN166">
            <v>269.05948019256698</v>
          </cell>
          <cell r="DO166">
            <v>257.67484536115597</v>
          </cell>
          <cell r="DP166">
            <v>255.44218535525701</v>
          </cell>
          <cell r="DQ166">
            <v>222.86362890406599</v>
          </cell>
          <cell r="DR166">
            <v>199.75647773008399</v>
          </cell>
          <cell r="DS166">
            <v>295.31134562768898</v>
          </cell>
          <cell r="DT166">
            <v>273.110270057614</v>
          </cell>
          <cell r="DU166">
            <v>288.32232093314798</v>
          </cell>
          <cell r="DV166">
            <v>257.24657610350499</v>
          </cell>
          <cell r="DW166">
            <v>271.253391318696</v>
          </cell>
          <cell r="DX166">
            <v>292.19049597926698</v>
          </cell>
          <cell r="DY166">
            <v>326.64507101652498</v>
          </cell>
          <cell r="DZ166">
            <v>194.770997654664</v>
          </cell>
          <cell r="EA166">
            <v>194.554383190799</v>
          </cell>
          <cell r="EB166">
            <v>343.10435368688701</v>
          </cell>
          <cell r="EC166">
            <v>199.15253912077401</v>
          </cell>
          <cell r="ED166">
            <v>207.30517116153399</v>
          </cell>
          <cell r="EE166">
            <v>294.068724886631</v>
          </cell>
          <cell r="EF166">
            <v>221.18840100849701</v>
          </cell>
          <cell r="EG166">
            <v>214.841330015061</v>
          </cell>
          <cell r="EH166">
            <v>230.180102992016</v>
          </cell>
          <cell r="EI166">
            <v>272.06472701575098</v>
          </cell>
          <cell r="EJ166">
            <v>247.350492646991</v>
          </cell>
          <cell r="EK166">
            <v>275.75077691857803</v>
          </cell>
          <cell r="EL166">
            <v>272.97047596501801</v>
          </cell>
          <cell r="EM166">
            <v>220.465708446675</v>
          </cell>
          <cell r="EN166">
            <v>281.78993587229701</v>
          </cell>
          <cell r="EO166">
            <v>290.09521867187999</v>
          </cell>
          <cell r="EP166">
            <v>271.70457923002198</v>
          </cell>
          <cell r="EQ166">
            <v>211.94066509416299</v>
          </cell>
          <cell r="ER166">
            <v>293.08804858618703</v>
          </cell>
          <cell r="ES166">
            <v>228.49618631283701</v>
          </cell>
          <cell r="ET166">
            <v>269.13667493835999</v>
          </cell>
          <cell r="EU166">
            <v>298.486262853928</v>
          </cell>
          <cell r="EV166">
            <v>377.82341560398999</v>
          </cell>
          <cell r="EW166">
            <v>216.46392995094001</v>
          </cell>
          <cell r="EX166">
            <v>243.81718506514099</v>
          </cell>
          <cell r="EY166">
            <v>253.85964711709701</v>
          </cell>
          <cell r="EZ166">
            <v>183.66061862762501</v>
          </cell>
          <cell r="FA166">
            <v>199.983795284091</v>
          </cell>
          <cell r="FB166">
            <v>276.59167855570797</v>
          </cell>
          <cell r="FC166">
            <v>214.86821933213099</v>
          </cell>
          <cell r="FD166">
            <v>296.76850208855802</v>
          </cell>
          <cell r="FE166">
            <v>306.52514209596399</v>
          </cell>
          <cell r="FF166">
            <v>232.145154138208</v>
          </cell>
          <cell r="FG166">
            <v>239.73145608004401</v>
          </cell>
          <cell r="FH166">
            <v>235.08777704111</v>
          </cell>
          <cell r="FI166">
            <v>261.04975520673298</v>
          </cell>
          <cell r="FJ166">
            <v>236.185037961738</v>
          </cell>
          <cell r="FK166">
            <v>276.41680708525598</v>
          </cell>
          <cell r="FL166">
            <v>261.26452480805602</v>
          </cell>
          <cell r="FM166">
            <v>232.68320356067699</v>
          </cell>
          <cell r="FN166">
            <v>360.032695193866</v>
          </cell>
          <cell r="FO166">
            <v>277.20796126137702</v>
          </cell>
          <cell r="FP166">
            <v>235.621981210364</v>
          </cell>
          <cell r="FQ166">
            <v>232.02562841671701</v>
          </cell>
          <cell r="FR166">
            <v>244.12179227403001</v>
          </cell>
          <cell r="FS166">
            <v>209.94463192666299</v>
          </cell>
          <cell r="FT166">
            <v>339.40221382759802</v>
          </cell>
          <cell r="FU166">
            <v>409.18412345583403</v>
          </cell>
          <cell r="FV166">
            <v>249.62624364709501</v>
          </cell>
          <cell r="FW166">
            <v>260.27437974011002</v>
          </cell>
          <cell r="FX166">
            <v>278.733834939725</v>
          </cell>
          <cell r="FY166">
            <v>228.52502028735901</v>
          </cell>
          <cell r="FZ166">
            <v>239.348637435337</v>
          </cell>
          <cell r="GA166">
            <v>298.80477147715601</v>
          </cell>
          <cell r="GB166">
            <v>225.20147256816901</v>
          </cell>
          <cell r="GC166">
            <v>219.229988768563</v>
          </cell>
          <cell r="GD166">
            <v>273.85844564325299</v>
          </cell>
          <cell r="GE166">
            <v>316.88291180073099</v>
          </cell>
          <cell r="GF166">
            <v>225.148425161755</v>
          </cell>
          <cell r="GG166">
            <v>265.463277520144</v>
          </cell>
          <cell r="GH166">
            <v>215.24075406033501</v>
          </cell>
          <cell r="GI166">
            <v>259.95938359383598</v>
          </cell>
          <cell r="GJ166">
            <v>212.74015248788101</v>
          </cell>
          <cell r="GK166">
            <v>287.43107229056602</v>
          </cell>
          <cell r="GL166">
            <v>259.14622585879999</v>
          </cell>
          <cell r="GM166">
            <v>228.12299059761301</v>
          </cell>
        </row>
        <row r="167">
          <cell r="A167">
            <v>39722</v>
          </cell>
          <cell r="B167">
            <v>331.60196196917298</v>
          </cell>
          <cell r="C167">
            <v>312.52402477850097</v>
          </cell>
          <cell r="D167">
            <v>222.15553390840199</v>
          </cell>
          <cell r="E167">
            <v>316.72130822953102</v>
          </cell>
          <cell r="F167">
            <v>255.59652895178399</v>
          </cell>
          <cell r="G167">
            <v>284.74140784469199</v>
          </cell>
          <cell r="H167">
            <v>240.500441106826</v>
          </cell>
          <cell r="I167">
            <v>168.13664330650599</v>
          </cell>
          <cell r="J167">
            <v>207.75997432325201</v>
          </cell>
          <cell r="K167">
            <v>192.42825984460299</v>
          </cell>
          <cell r="L167">
            <v>205.34609598130601</v>
          </cell>
          <cell r="M167">
            <v>275.28859148878502</v>
          </cell>
          <cell r="N167">
            <v>244.951075632862</v>
          </cell>
          <cell r="O167">
            <v>207.90641077427799</v>
          </cell>
          <cell r="P167">
            <v>397.28516180348998</v>
          </cell>
          <cell r="Q167">
            <v>212.72976770736599</v>
          </cell>
          <cell r="R167">
            <v>382.12688931940698</v>
          </cell>
          <cell r="S167">
            <v>306.31403452766398</v>
          </cell>
          <cell r="T167">
            <v>287.15130464712797</v>
          </cell>
          <cell r="U167">
            <v>224.14946251643701</v>
          </cell>
          <cell r="V167">
            <v>219.36559682028999</v>
          </cell>
          <cell r="W167">
            <v>203.84827407605701</v>
          </cell>
          <cell r="X167">
            <v>270.44365389961803</v>
          </cell>
          <cell r="Y167">
            <v>415.11629376880097</v>
          </cell>
          <cell r="Z167">
            <v>254.406546878136</v>
          </cell>
          <cell r="AA167">
            <v>264.16125616252998</v>
          </cell>
          <cell r="AB167">
            <v>274.34726985646103</v>
          </cell>
          <cell r="AC167">
            <v>305.438457034348</v>
          </cell>
          <cell r="AD167">
            <v>239.75158040667799</v>
          </cell>
          <cell r="AE167">
            <v>275.44009311782298</v>
          </cell>
          <cell r="AF167">
            <v>316.73615906507001</v>
          </cell>
          <cell r="AG167">
            <v>232.254104955137</v>
          </cell>
          <cell r="AH167">
            <v>163.24072695688699</v>
          </cell>
          <cell r="AI167">
            <v>179.32778199965799</v>
          </cell>
          <cell r="AJ167">
            <v>251.38969780134801</v>
          </cell>
          <cell r="AK167">
            <v>260.32783288251801</v>
          </cell>
          <cell r="AL167">
            <v>389.26434241159501</v>
          </cell>
          <cell r="AM167">
            <v>243.37450228897401</v>
          </cell>
          <cell r="AN167">
            <v>341.73195471130202</v>
          </cell>
          <cell r="AO167">
            <v>249.76634042078399</v>
          </cell>
          <cell r="AP167">
            <v>295.79401360369701</v>
          </cell>
          <cell r="AQ167">
            <v>266.52583523812302</v>
          </cell>
          <cell r="AR167">
            <v>201.02599451996099</v>
          </cell>
          <cell r="AS167">
            <v>244.35586766563301</v>
          </cell>
          <cell r="AT167">
            <v>233.99349108095799</v>
          </cell>
          <cell r="AU167">
            <v>276.78092322140202</v>
          </cell>
          <cell r="AV167">
            <v>306.77612385145699</v>
          </cell>
          <cell r="AW167">
            <v>226.37549500950001</v>
          </cell>
          <cell r="AX167">
            <v>287.09273423321702</v>
          </cell>
          <cell r="AY167">
            <v>212.169133097518</v>
          </cell>
          <cell r="AZ167">
            <v>209.03448522022001</v>
          </cell>
          <cell r="BA167">
            <v>264.25842503421597</v>
          </cell>
          <cell r="BB167">
            <v>319.966996332176</v>
          </cell>
          <cell r="BC167">
            <v>278.29031638458099</v>
          </cell>
          <cell r="BD167">
            <v>234.007813251361</v>
          </cell>
          <cell r="BE167">
            <v>235.670009039375</v>
          </cell>
          <cell r="BF167">
            <v>291.46102680087</v>
          </cell>
          <cell r="BG167">
            <v>314.56128449854498</v>
          </cell>
          <cell r="BH167">
            <v>284.60819094021201</v>
          </cell>
          <cell r="BI167">
            <v>260.53074938402199</v>
          </cell>
          <cell r="BJ167">
            <v>249.08254179060299</v>
          </cell>
          <cell r="BK167">
            <v>244.644820615947</v>
          </cell>
          <cell r="BL167">
            <v>272.310752992559</v>
          </cell>
          <cell r="BM167">
            <v>344.26714903944099</v>
          </cell>
          <cell r="BN167">
            <v>226.74399477476001</v>
          </cell>
          <cell r="BO167">
            <v>370.00754228880299</v>
          </cell>
          <cell r="BP167">
            <v>272.31993315974</v>
          </cell>
          <cell r="BQ167">
            <v>466.58704355960799</v>
          </cell>
          <cell r="BR167">
            <v>242.89986080539799</v>
          </cell>
          <cell r="BS167">
            <v>373.776295964974</v>
          </cell>
          <cell r="BT167">
            <v>270.95298852976799</v>
          </cell>
          <cell r="BU167">
            <v>394.04259512852798</v>
          </cell>
          <cell r="BV167">
            <v>320.15215974054701</v>
          </cell>
          <cell r="BW167">
            <v>167.89886011661801</v>
          </cell>
          <cell r="BX167">
            <v>303.39387188998501</v>
          </cell>
          <cell r="BY167">
            <v>262.79482468387999</v>
          </cell>
          <cell r="BZ167">
            <v>289.96514637498001</v>
          </cell>
          <cell r="CA167">
            <v>302.664018094678</v>
          </cell>
          <cell r="CB167">
            <v>315.99899412021199</v>
          </cell>
          <cell r="CC167">
            <v>287.27432637742902</v>
          </cell>
          <cell r="CD167">
            <v>330.72531228055499</v>
          </cell>
          <cell r="CE167">
            <v>373.30804461246402</v>
          </cell>
          <cell r="CF167">
            <v>400.29634215386801</v>
          </cell>
          <cell r="CG167">
            <v>283.76915485941498</v>
          </cell>
          <cell r="CH167">
            <v>331.022708187398</v>
          </cell>
          <cell r="CI167">
            <v>215.17003938509899</v>
          </cell>
          <cell r="CJ167">
            <v>220.970793167474</v>
          </cell>
          <cell r="CK167">
            <v>408.69143487768002</v>
          </cell>
          <cell r="CL167">
            <v>214.17446401648601</v>
          </cell>
          <cell r="CM167">
            <v>237.136415822006</v>
          </cell>
          <cell r="CN167">
            <v>263.83778409640502</v>
          </cell>
          <cell r="CO167">
            <v>246.563206668031</v>
          </cell>
          <cell r="CP167">
            <v>341.37617108486597</v>
          </cell>
          <cell r="CQ167">
            <v>239.502348110252</v>
          </cell>
          <cell r="CR167">
            <v>232.205267837967</v>
          </cell>
          <cell r="CS167">
            <v>344.26714903944099</v>
          </cell>
          <cell r="CT167">
            <v>268.49287996618102</v>
          </cell>
          <cell r="CU167">
            <v>243.37987384633601</v>
          </cell>
          <cell r="CV167">
            <v>254.09477042671901</v>
          </cell>
          <cell r="CW167">
            <v>224.21312151263299</v>
          </cell>
          <cell r="CX167">
            <v>181.05501709994201</v>
          </cell>
          <cell r="CY167">
            <v>338.51548300130298</v>
          </cell>
          <cell r="CZ167">
            <v>162.33827443761501</v>
          </cell>
          <cell r="DA167">
            <v>262.99228384895702</v>
          </cell>
          <cell r="DB167">
            <v>257.25335304496798</v>
          </cell>
          <cell r="DC167">
            <v>215.22805812090201</v>
          </cell>
          <cell r="DD167">
            <v>235.38304647045899</v>
          </cell>
          <cell r="DE167">
            <v>357.41435162516501</v>
          </cell>
          <cell r="DF167">
            <v>239.84956648756699</v>
          </cell>
          <cell r="DG167">
            <v>272.72745834216101</v>
          </cell>
          <cell r="DH167">
            <v>212.25326126649901</v>
          </cell>
          <cell r="DI167">
            <v>196.43473166099</v>
          </cell>
          <cell r="DJ167">
            <v>218.851360588548</v>
          </cell>
          <cell r="DK167">
            <v>285.49243597580198</v>
          </cell>
          <cell r="DL167">
            <v>226.709758967759</v>
          </cell>
          <cell r="DM167">
            <v>227.15858429170899</v>
          </cell>
          <cell r="DN167">
            <v>268.76006635206198</v>
          </cell>
          <cell r="DO167">
            <v>248.32616339523599</v>
          </cell>
          <cell r="DP167">
            <v>259.86429725513801</v>
          </cell>
          <cell r="DQ167">
            <v>215.90868483256699</v>
          </cell>
          <cell r="DR167">
            <v>186.16968721253801</v>
          </cell>
          <cell r="DS167">
            <v>296.28466260147297</v>
          </cell>
          <cell r="DT167">
            <v>282.054449882874</v>
          </cell>
          <cell r="DU167">
            <v>292.57349746687203</v>
          </cell>
          <cell r="DV167">
            <v>256.55341084965102</v>
          </cell>
          <cell r="DW167">
            <v>277.48725762968297</v>
          </cell>
          <cell r="DX167">
            <v>274.88757342071199</v>
          </cell>
          <cell r="DY167">
            <v>314.29877577227398</v>
          </cell>
          <cell r="DZ167">
            <v>212.70956121671301</v>
          </cell>
          <cell r="EA167">
            <v>209.242266311534</v>
          </cell>
          <cell r="EB167">
            <v>333.10297318040602</v>
          </cell>
          <cell r="EC167">
            <v>210.08422249506</v>
          </cell>
          <cell r="ED167">
            <v>209.330229553099</v>
          </cell>
          <cell r="EE167">
            <v>312.98389938685398</v>
          </cell>
          <cell r="EF167">
            <v>203.85835673920701</v>
          </cell>
          <cell r="EG167">
            <v>220.25169202451701</v>
          </cell>
          <cell r="EH167">
            <v>227.745489999603</v>
          </cell>
          <cell r="EI167">
            <v>267.180003896953</v>
          </cell>
          <cell r="EJ167">
            <v>245.824916136778</v>
          </cell>
          <cell r="EK167">
            <v>270.69010537311601</v>
          </cell>
          <cell r="EL167">
            <v>262.854370236313</v>
          </cell>
          <cell r="EM167">
            <v>223.08026018393301</v>
          </cell>
          <cell r="EN167">
            <v>280.28905160973699</v>
          </cell>
          <cell r="EO167">
            <v>283.62134991281198</v>
          </cell>
          <cell r="EP167">
            <v>267.96847454943901</v>
          </cell>
          <cell r="EQ167">
            <v>201.15288165913299</v>
          </cell>
          <cell r="ER167">
            <v>286.88188118566302</v>
          </cell>
          <cell r="ES167">
            <v>229.53202621702101</v>
          </cell>
          <cell r="ET167">
            <v>253.57521310289201</v>
          </cell>
          <cell r="EU167">
            <v>301.47183320826599</v>
          </cell>
          <cell r="EV167">
            <v>381.83143465175698</v>
          </cell>
          <cell r="EW167">
            <v>209.865693610378</v>
          </cell>
          <cell r="EX167">
            <v>239.34600631761299</v>
          </cell>
          <cell r="EY167">
            <v>258.07843145682801</v>
          </cell>
          <cell r="EZ167">
            <v>179.844477498168</v>
          </cell>
          <cell r="FA167">
            <v>189.297362958832</v>
          </cell>
          <cell r="FB167">
            <v>272.98155815986303</v>
          </cell>
          <cell r="FC167">
            <v>204.29533049678599</v>
          </cell>
          <cell r="FD167">
            <v>286.43762779985502</v>
          </cell>
          <cell r="FE167">
            <v>293.505116910281</v>
          </cell>
          <cell r="FF167">
            <v>217.194515450826</v>
          </cell>
          <cell r="FG167">
            <v>223.29792587595901</v>
          </cell>
          <cell r="FH167">
            <v>235.76377072691301</v>
          </cell>
          <cell r="FI167">
            <v>258.15392713932101</v>
          </cell>
          <cell r="FJ167">
            <v>228.379806648845</v>
          </cell>
          <cell r="FK167">
            <v>264.75097421758801</v>
          </cell>
          <cell r="FL167">
            <v>254.617186463313</v>
          </cell>
          <cell r="FM167">
            <v>230.37865562530601</v>
          </cell>
          <cell r="FN167">
            <v>359.85500191480998</v>
          </cell>
          <cell r="FO167">
            <v>293.19367218893802</v>
          </cell>
          <cell r="FP167">
            <v>224.300136649786</v>
          </cell>
          <cell r="FQ167">
            <v>218.46354483646601</v>
          </cell>
          <cell r="FR167">
            <v>240.904838308389</v>
          </cell>
          <cell r="FS167">
            <v>209.67083825197599</v>
          </cell>
          <cell r="FT167">
            <v>345.07076084024601</v>
          </cell>
          <cell r="FU167">
            <v>385.138363963936</v>
          </cell>
          <cell r="FV167">
            <v>241.33882479199701</v>
          </cell>
          <cell r="FW167">
            <v>251.63215798035199</v>
          </cell>
          <cell r="FX167">
            <v>273.45048212758002</v>
          </cell>
          <cell r="FY167">
            <v>229.38107231276601</v>
          </cell>
          <cell r="FZ167">
            <v>237.04847578046301</v>
          </cell>
          <cell r="GA167">
            <v>293.99702596158198</v>
          </cell>
          <cell r="GB167">
            <v>220.11702975281301</v>
          </cell>
          <cell r="GC167">
            <v>213.262034102223</v>
          </cell>
          <cell r="GD167">
            <v>273.11793224898503</v>
          </cell>
          <cell r="GE167">
            <v>301.16636965593801</v>
          </cell>
          <cell r="GF167">
            <v>221.20177869372401</v>
          </cell>
          <cell r="GG167">
            <v>247.19508630152399</v>
          </cell>
          <cell r="GH167">
            <v>225.147912579196</v>
          </cell>
          <cell r="GI167">
            <v>252.54209001589999</v>
          </cell>
          <cell r="GJ167">
            <v>226.45421011206901</v>
          </cell>
          <cell r="GK167">
            <v>272.44580868406501</v>
          </cell>
          <cell r="GL167">
            <v>272.17727447175702</v>
          </cell>
          <cell r="GM167">
            <v>226.530507667043</v>
          </cell>
        </row>
        <row r="168">
          <cell r="A168">
            <v>39753</v>
          </cell>
          <cell r="B168">
            <v>338.38088080196098</v>
          </cell>
          <cell r="C168">
            <v>318.202902795505</v>
          </cell>
          <cell r="D168">
            <v>229.04299610427401</v>
          </cell>
          <cell r="E168">
            <v>305.54079850541899</v>
          </cell>
          <cell r="F168">
            <v>255.32655089889101</v>
          </cell>
          <cell r="G168">
            <v>293.89570787476401</v>
          </cell>
          <cell r="H168">
            <v>235.67544156160201</v>
          </cell>
          <cell r="I168">
            <v>175.07727689885701</v>
          </cell>
          <cell r="J168">
            <v>212.51337733490499</v>
          </cell>
          <cell r="K168">
            <v>216.08350688321801</v>
          </cell>
          <cell r="L168">
            <v>199.44862031560899</v>
          </cell>
          <cell r="M168">
            <v>277.64038460633799</v>
          </cell>
          <cell r="N168">
            <v>243.84479750651701</v>
          </cell>
          <cell r="O168">
            <v>190.084048652631</v>
          </cell>
          <cell r="P168">
            <v>390.060983282878</v>
          </cell>
          <cell r="Q168">
            <v>200.68394011058899</v>
          </cell>
          <cell r="R168">
            <v>368.93531467836101</v>
          </cell>
          <cell r="S168">
            <v>297.62875052275001</v>
          </cell>
          <cell r="T168">
            <v>279.258738245595</v>
          </cell>
          <cell r="U168">
            <v>232.52266031561501</v>
          </cell>
          <cell r="V168">
            <v>223.26899492354801</v>
          </cell>
          <cell r="W168">
            <v>210.73241812466301</v>
          </cell>
          <cell r="X168">
            <v>267.27308206105602</v>
          </cell>
          <cell r="Y168">
            <v>351.653195671844</v>
          </cell>
          <cell r="Z168">
            <v>250.97705731040401</v>
          </cell>
          <cell r="AA168">
            <v>242.749265874429</v>
          </cell>
          <cell r="AB168">
            <v>279.07121962855803</v>
          </cell>
          <cell r="AC168">
            <v>276.36738656864497</v>
          </cell>
          <cell r="AD168">
            <v>240.00851524414699</v>
          </cell>
          <cell r="AE168">
            <v>256.403565656664</v>
          </cell>
          <cell r="AF168">
            <v>307.80195005363203</v>
          </cell>
          <cell r="AG168">
            <v>237.57531830129599</v>
          </cell>
          <cell r="AH168">
            <v>156.55333922698199</v>
          </cell>
          <cell r="AI168">
            <v>178.55928873248101</v>
          </cell>
          <cell r="AJ168">
            <v>245.76661996762101</v>
          </cell>
          <cell r="AK168">
            <v>254.86637735183501</v>
          </cell>
          <cell r="AL168">
            <v>378.738271758645</v>
          </cell>
          <cell r="AM168">
            <v>252.94784484953499</v>
          </cell>
          <cell r="AN168">
            <v>333.07186977799398</v>
          </cell>
          <cell r="AO168">
            <v>245.41791983088001</v>
          </cell>
          <cell r="AP168">
            <v>306.64433520743802</v>
          </cell>
          <cell r="AQ168">
            <v>248.43992134628499</v>
          </cell>
          <cell r="AR168">
            <v>219.04461629014801</v>
          </cell>
          <cell r="AS168">
            <v>221.902060023628</v>
          </cell>
          <cell r="AT168">
            <v>220.62801532643101</v>
          </cell>
          <cell r="AU168">
            <v>268.89470213677998</v>
          </cell>
          <cell r="AV168">
            <v>284.93706227639802</v>
          </cell>
          <cell r="AW168">
            <v>225.29663208312499</v>
          </cell>
          <cell r="AX168">
            <v>285.71803336113499</v>
          </cell>
          <cell r="AY168">
            <v>219.79439630644001</v>
          </cell>
          <cell r="AZ168">
            <v>193.824971716227</v>
          </cell>
          <cell r="BA168">
            <v>257.813054126221</v>
          </cell>
          <cell r="BB168">
            <v>338.33240600159502</v>
          </cell>
          <cell r="BC168">
            <v>272.00887263778202</v>
          </cell>
          <cell r="BD168">
            <v>228.428629812911</v>
          </cell>
          <cell r="BE168">
            <v>236.12487000205701</v>
          </cell>
          <cell r="BF168">
            <v>281.929825509794</v>
          </cell>
          <cell r="BG168">
            <v>291.94885062207999</v>
          </cell>
          <cell r="BH168">
            <v>273.81015816550803</v>
          </cell>
          <cell r="BI168">
            <v>255.643092917883</v>
          </cell>
          <cell r="BJ168">
            <v>247.304183941134</v>
          </cell>
          <cell r="BK168">
            <v>219.736165440766</v>
          </cell>
          <cell r="BL168">
            <v>270.04926693143398</v>
          </cell>
          <cell r="BM168">
            <v>339.08821378375802</v>
          </cell>
          <cell r="BN168">
            <v>224.42465603589201</v>
          </cell>
          <cell r="BO168">
            <v>325.830120794067</v>
          </cell>
          <cell r="BP168">
            <v>310.20516935012199</v>
          </cell>
          <cell r="BQ168">
            <v>446.63394130578399</v>
          </cell>
          <cell r="BR168">
            <v>202.03542747863801</v>
          </cell>
          <cell r="BS168">
            <v>383.13323308507103</v>
          </cell>
          <cell r="BT168">
            <v>262.31845477373201</v>
          </cell>
          <cell r="BU168">
            <v>377.35093432370599</v>
          </cell>
          <cell r="BV168">
            <v>298.47866538472698</v>
          </cell>
          <cell r="BW168">
            <v>159.33392601696499</v>
          </cell>
          <cell r="BX168">
            <v>291.65668105466898</v>
          </cell>
          <cell r="BY168">
            <v>255.329938443949</v>
          </cell>
          <cell r="BZ168">
            <v>282.99657838244502</v>
          </cell>
          <cell r="CA168">
            <v>291.06903051058202</v>
          </cell>
          <cell r="CB168">
            <v>293.25412739716802</v>
          </cell>
          <cell r="CC168">
            <v>281.38907141397499</v>
          </cell>
          <cell r="CD168">
            <v>308.596073002602</v>
          </cell>
          <cell r="CE168">
            <v>403.82679234131302</v>
          </cell>
          <cell r="CF168">
            <v>412.15646380732397</v>
          </cell>
          <cell r="CG168">
            <v>280.57487770985</v>
          </cell>
          <cell r="CH168">
            <v>336.52542273580298</v>
          </cell>
          <cell r="CI168">
            <v>232.884648612772</v>
          </cell>
          <cell r="CJ168">
            <v>230.381955766364</v>
          </cell>
          <cell r="CK168">
            <v>394.34183777864399</v>
          </cell>
          <cell r="CL168">
            <v>206.80127000376299</v>
          </cell>
          <cell r="CM168">
            <v>223.47759391126701</v>
          </cell>
          <cell r="CN168">
            <v>235.04724770941201</v>
          </cell>
          <cell r="CO168">
            <v>245.60994381040999</v>
          </cell>
          <cell r="CP168">
            <v>343.13682548112001</v>
          </cell>
          <cell r="CQ168">
            <v>231.760714063585</v>
          </cell>
          <cell r="CR168">
            <v>223.644628130417</v>
          </cell>
          <cell r="CS168">
            <v>339.08821378375802</v>
          </cell>
          <cell r="CT168">
            <v>248.318656363955</v>
          </cell>
          <cell r="CU168">
            <v>253.966938181736</v>
          </cell>
          <cell r="CV168">
            <v>245.35558234184799</v>
          </cell>
          <cell r="CW168">
            <v>229.03643609767499</v>
          </cell>
          <cell r="CX168">
            <v>216.91214244977601</v>
          </cell>
          <cell r="CY168">
            <v>324.41220486390301</v>
          </cell>
          <cell r="CZ168">
            <v>164.18567797096199</v>
          </cell>
          <cell r="DA168">
            <v>267.05116209781301</v>
          </cell>
          <cell r="DB168">
            <v>247.71897759263999</v>
          </cell>
          <cell r="DC168">
            <v>251.201222679523</v>
          </cell>
          <cell r="DD168">
            <v>248.65065207695301</v>
          </cell>
          <cell r="DE168">
            <v>342.80538903550502</v>
          </cell>
          <cell r="DF168">
            <v>228.88450088521</v>
          </cell>
          <cell r="DG168">
            <v>269.15413750545599</v>
          </cell>
          <cell r="DH168">
            <v>207.05373007851401</v>
          </cell>
          <cell r="DI168">
            <v>209.76085833086299</v>
          </cell>
          <cell r="DJ168">
            <v>222.22419588540799</v>
          </cell>
          <cell r="DK168">
            <v>271.61802377637503</v>
          </cell>
          <cell r="DL168">
            <v>229.96115841852</v>
          </cell>
          <cell r="DM168">
            <v>221.95066362593499</v>
          </cell>
          <cell r="DN168">
            <v>266.82481334222399</v>
          </cell>
          <cell r="DO168">
            <v>244.12990083710099</v>
          </cell>
          <cell r="DP168">
            <v>243.88925234997899</v>
          </cell>
          <cell r="DQ168">
            <v>215.82603815186101</v>
          </cell>
          <cell r="DR168">
            <v>203.03275556566399</v>
          </cell>
          <cell r="DS168">
            <v>277.15949164165801</v>
          </cell>
          <cell r="DT168">
            <v>278.214772676162</v>
          </cell>
          <cell r="DU168">
            <v>288.44349769783997</v>
          </cell>
          <cell r="DV168">
            <v>245.26096975268999</v>
          </cell>
          <cell r="DW168">
            <v>287.56864172831098</v>
          </cell>
          <cell r="DX168">
            <v>259.73979154003598</v>
          </cell>
          <cell r="DY168">
            <v>328.28000293501901</v>
          </cell>
          <cell r="DZ168">
            <v>206.53325394364299</v>
          </cell>
          <cell r="EA168">
            <v>211.23024559951301</v>
          </cell>
          <cell r="EB168">
            <v>330.15935205577199</v>
          </cell>
          <cell r="EC168">
            <v>211.562520507176</v>
          </cell>
          <cell r="ED168">
            <v>204.142004495761</v>
          </cell>
          <cell r="EE168">
            <v>274.56728402102601</v>
          </cell>
          <cell r="EF168">
            <v>205.32270343971501</v>
          </cell>
          <cell r="EG168">
            <v>199.38485272060601</v>
          </cell>
          <cell r="EH168">
            <v>233.19420900128301</v>
          </cell>
          <cell r="EI168">
            <v>262.04209299318899</v>
          </cell>
          <cell r="EJ168">
            <v>242.648535510112</v>
          </cell>
          <cell r="EK168">
            <v>252.95110358292999</v>
          </cell>
          <cell r="EL168">
            <v>257.15115153733097</v>
          </cell>
          <cell r="EM168">
            <v>233.525461278547</v>
          </cell>
          <cell r="EN168">
            <v>276.20843306928703</v>
          </cell>
          <cell r="EO168">
            <v>275.44151934729399</v>
          </cell>
          <cell r="EP168">
            <v>257.66017202359598</v>
          </cell>
          <cell r="EQ168">
            <v>203.08031980587501</v>
          </cell>
          <cell r="ER168">
            <v>278.87704052629101</v>
          </cell>
          <cell r="ES168">
            <v>226.64935953943001</v>
          </cell>
          <cell r="ET168">
            <v>252.175628764148</v>
          </cell>
          <cell r="EU168">
            <v>277.80478457486203</v>
          </cell>
          <cell r="EV168">
            <v>375.38201594255497</v>
          </cell>
          <cell r="EW168">
            <v>221.52296722636899</v>
          </cell>
          <cell r="EX168">
            <v>232.569592132656</v>
          </cell>
          <cell r="EY168">
            <v>256.06737265185899</v>
          </cell>
          <cell r="EZ168">
            <v>187.04245076755601</v>
          </cell>
          <cell r="FA168">
            <v>190.02117758189601</v>
          </cell>
          <cell r="FB168">
            <v>269.91686260799702</v>
          </cell>
          <cell r="FC168">
            <v>196.98123746162699</v>
          </cell>
          <cell r="FD168">
            <v>279.860910276109</v>
          </cell>
          <cell r="FE168">
            <v>293.116953495735</v>
          </cell>
          <cell r="FF168">
            <v>219.98909786279</v>
          </cell>
          <cell r="FG168">
            <v>226.44894683758901</v>
          </cell>
          <cell r="FH168">
            <v>212.90485744946599</v>
          </cell>
          <cell r="FI168">
            <v>249.80899898425301</v>
          </cell>
          <cell r="FJ168">
            <v>244.229293307787</v>
          </cell>
          <cell r="FK168">
            <v>256.88354410532799</v>
          </cell>
          <cell r="FL168">
            <v>239.272500364477</v>
          </cell>
          <cell r="FM168">
            <v>228.413202911052</v>
          </cell>
          <cell r="FN168">
            <v>370.30812715724301</v>
          </cell>
          <cell r="FO168">
            <v>269.88764242783299</v>
          </cell>
          <cell r="FP168">
            <v>221.65255343047701</v>
          </cell>
          <cell r="FQ168">
            <v>219.79319014396799</v>
          </cell>
          <cell r="FR168">
            <v>241.60454778741899</v>
          </cell>
          <cell r="FS168">
            <v>208.343704439535</v>
          </cell>
          <cell r="FT168">
            <v>349.78923877806898</v>
          </cell>
          <cell r="FU168">
            <v>405.30915271030102</v>
          </cell>
          <cell r="FV168">
            <v>232.36335327612301</v>
          </cell>
          <cell r="FW168">
            <v>247.22982381690599</v>
          </cell>
          <cell r="FX168">
            <v>269.24160223021897</v>
          </cell>
          <cell r="FY168">
            <v>225.29387167295599</v>
          </cell>
          <cell r="FZ168">
            <v>231.47314787510101</v>
          </cell>
          <cell r="GA168">
            <v>279.39051166587001</v>
          </cell>
          <cell r="GB168">
            <v>214.415785328814</v>
          </cell>
          <cell r="GC168">
            <v>201.22480805334499</v>
          </cell>
          <cell r="GD168">
            <v>263.64551003244298</v>
          </cell>
          <cell r="GE168">
            <v>290.54637753184397</v>
          </cell>
          <cell r="GF168">
            <v>239.23113862574499</v>
          </cell>
          <cell r="GG168">
            <v>240.96951199918499</v>
          </cell>
          <cell r="GH168">
            <v>195.077249134087</v>
          </cell>
          <cell r="GI168">
            <v>247.07966357801399</v>
          </cell>
          <cell r="GJ168">
            <v>212.08083807577501</v>
          </cell>
          <cell r="GK168">
            <v>242.14462202132</v>
          </cell>
          <cell r="GL168">
            <v>270.16981267643598</v>
          </cell>
          <cell r="GM168">
            <v>223.135094187763</v>
          </cell>
        </row>
        <row r="169">
          <cell r="A169">
            <v>39783</v>
          </cell>
          <cell r="B169">
            <v>300.87144858618302</v>
          </cell>
          <cell r="C169">
            <v>313.82175213082002</v>
          </cell>
          <cell r="D169">
            <v>179.96315846818399</v>
          </cell>
          <cell r="E169">
            <v>301.60669549362598</v>
          </cell>
          <cell r="F169">
            <v>263.67743938881603</v>
          </cell>
          <cell r="G169">
            <v>285.238289959653</v>
          </cell>
          <cell r="H169">
            <v>226.70311634040601</v>
          </cell>
          <cell r="I169">
            <v>177.85537128844399</v>
          </cell>
          <cell r="J169">
            <v>198.462173501358</v>
          </cell>
          <cell r="K169">
            <v>233.280322326592</v>
          </cell>
          <cell r="L169">
            <v>197.77562321922599</v>
          </cell>
          <cell r="M169">
            <v>277.82187904218699</v>
          </cell>
          <cell r="N169">
            <v>235.29730305328201</v>
          </cell>
          <cell r="O169">
            <v>195.19805880826999</v>
          </cell>
          <cell r="P169">
            <v>394.691163860431</v>
          </cell>
          <cell r="Q169">
            <v>215.923989353172</v>
          </cell>
          <cell r="R169">
            <v>362.01162506320799</v>
          </cell>
          <cell r="S169">
            <v>293.29516962828501</v>
          </cell>
          <cell r="T169">
            <v>278.25949483897699</v>
          </cell>
          <cell r="U169">
            <v>215.592690730442</v>
          </cell>
          <cell r="V169">
            <v>212.72742162546601</v>
          </cell>
          <cell r="W169">
            <v>197.68097254023201</v>
          </cell>
          <cell r="X169">
            <v>263.04451015293301</v>
          </cell>
          <cell r="Y169">
            <v>384.38060361988499</v>
          </cell>
          <cell r="Z169">
            <v>234.88665157870199</v>
          </cell>
          <cell r="AA169">
            <v>249.129258160387</v>
          </cell>
          <cell r="AB169">
            <v>259.274424108446</v>
          </cell>
          <cell r="AC169">
            <v>317.55553901602099</v>
          </cell>
          <cell r="AD169">
            <v>234.98286519878201</v>
          </cell>
          <cell r="AE169">
            <v>259.38513200058497</v>
          </cell>
          <cell r="AF169">
            <v>300.68323406904301</v>
          </cell>
          <cell r="AG169">
            <v>224.60507081509601</v>
          </cell>
          <cell r="AH169">
            <v>160.965628860979</v>
          </cell>
          <cell r="AI169">
            <v>179.34264862017801</v>
          </cell>
          <cell r="AJ169">
            <v>229.75079336823001</v>
          </cell>
          <cell r="AK169">
            <v>252.89057490623301</v>
          </cell>
          <cell r="AL169">
            <v>377.77078297851602</v>
          </cell>
          <cell r="AM169">
            <v>244.957931292106</v>
          </cell>
          <cell r="AN169">
            <v>324.40704395419903</v>
          </cell>
          <cell r="AO169">
            <v>234.758472607486</v>
          </cell>
          <cell r="AP169">
            <v>294.16373213192799</v>
          </cell>
          <cell r="AQ169">
            <v>242.76867380672601</v>
          </cell>
          <cell r="AR169">
            <v>218.95723646255999</v>
          </cell>
          <cell r="AS169">
            <v>220.81321748472701</v>
          </cell>
          <cell r="AT169">
            <v>215.59725313180499</v>
          </cell>
          <cell r="AU169">
            <v>263.68718612118698</v>
          </cell>
          <cell r="AV169">
            <v>286.43037009238998</v>
          </cell>
          <cell r="AW169">
            <v>187.08808312605899</v>
          </cell>
          <cell r="AX169">
            <v>280.91748974364998</v>
          </cell>
          <cell r="AY169">
            <v>207.50379643534299</v>
          </cell>
          <cell r="AZ169">
            <v>199.66939635528399</v>
          </cell>
          <cell r="BA169">
            <v>252.44576207921401</v>
          </cell>
          <cell r="BB169">
            <v>331.65895291278503</v>
          </cell>
          <cell r="BC169">
            <v>267.950892447672</v>
          </cell>
          <cell r="BD169">
            <v>224.49149778354499</v>
          </cell>
          <cell r="BE169">
            <v>224.58125277122201</v>
          </cell>
          <cell r="BF169">
            <v>281.73957061374301</v>
          </cell>
          <cell r="BG169">
            <v>295.48560473964301</v>
          </cell>
          <cell r="BH169">
            <v>274.130741041683</v>
          </cell>
          <cell r="BI169">
            <v>251.09916779215001</v>
          </cell>
          <cell r="BJ169">
            <v>245.700473639302</v>
          </cell>
          <cell r="BK169">
            <v>213.77092259406899</v>
          </cell>
          <cell r="BL169">
            <v>268.40328886195903</v>
          </cell>
          <cell r="BM169">
            <v>332.79990204590399</v>
          </cell>
          <cell r="BN169">
            <v>217.27043955491899</v>
          </cell>
          <cell r="BO169">
            <v>330.14926702595699</v>
          </cell>
          <cell r="BP169">
            <v>262.63688521895602</v>
          </cell>
          <cell r="BQ169">
            <v>419.25264785732401</v>
          </cell>
          <cell r="BR169">
            <v>211.26621346303401</v>
          </cell>
          <cell r="BS169">
            <v>352.92550631688101</v>
          </cell>
          <cell r="BT169">
            <v>254.545661981047</v>
          </cell>
          <cell r="BU169">
            <v>371.48928910954697</v>
          </cell>
          <cell r="BV169">
            <v>299.42801961414</v>
          </cell>
          <cell r="BW169">
            <v>166.015617115737</v>
          </cell>
          <cell r="BX169">
            <v>280.74492004515702</v>
          </cell>
          <cell r="BY169">
            <v>251.44377168931601</v>
          </cell>
          <cell r="BZ169">
            <v>281.31843080501397</v>
          </cell>
          <cell r="CA169">
            <v>279.73994454211902</v>
          </cell>
          <cell r="CB169">
            <v>310.20899756213697</v>
          </cell>
          <cell r="CC169">
            <v>278.37851779791703</v>
          </cell>
          <cell r="CD169">
            <v>329.95076384881799</v>
          </cell>
          <cell r="CE169">
            <v>376.50664058873099</v>
          </cell>
          <cell r="CF169">
            <v>375.91882699868898</v>
          </cell>
          <cell r="CG169">
            <v>269.47158638462099</v>
          </cell>
          <cell r="CH169">
            <v>311.60840079732299</v>
          </cell>
          <cell r="CI169">
            <v>202.42633858972999</v>
          </cell>
          <cell r="CJ169">
            <v>207.865493251553</v>
          </cell>
          <cell r="CK169">
            <v>403.43571961606102</v>
          </cell>
          <cell r="CL169">
            <v>197.69733082652101</v>
          </cell>
          <cell r="CM169">
            <v>212.80312605407099</v>
          </cell>
          <cell r="CN169">
            <v>239.07300653377001</v>
          </cell>
          <cell r="CO169">
            <v>237.61266825887299</v>
          </cell>
          <cell r="CP169">
            <v>338.34932414660301</v>
          </cell>
          <cell r="CQ169">
            <v>227.433032185634</v>
          </cell>
          <cell r="CR169">
            <v>243.39323823119699</v>
          </cell>
          <cell r="CS169">
            <v>332.79990204590399</v>
          </cell>
          <cell r="CT169">
            <v>232.650136569708</v>
          </cell>
          <cell r="CU169">
            <v>250.73433500584201</v>
          </cell>
          <cell r="CV169">
            <v>241.79374011734899</v>
          </cell>
          <cell r="CW169">
            <v>221.38299184295801</v>
          </cell>
          <cell r="CX169">
            <v>199.832888014356</v>
          </cell>
          <cell r="CY169">
            <v>315.192816646719</v>
          </cell>
          <cell r="CZ169">
            <v>173.49688323162999</v>
          </cell>
          <cell r="DA169">
            <v>255.23877960227699</v>
          </cell>
          <cell r="DB169">
            <v>233.61441154921201</v>
          </cell>
          <cell r="DC169">
            <v>218.60248840479099</v>
          </cell>
          <cell r="DD169">
            <v>229.644960442257</v>
          </cell>
          <cell r="DE169">
            <v>333.30907174242299</v>
          </cell>
          <cell r="DF169">
            <v>236.76145795131501</v>
          </cell>
          <cell r="DG169">
            <v>262.78232285718201</v>
          </cell>
          <cell r="DH169">
            <v>206.18552546730899</v>
          </cell>
          <cell r="DI169">
            <v>173.58685564640101</v>
          </cell>
          <cell r="DJ169">
            <v>201.69218562749799</v>
          </cell>
          <cell r="DK169">
            <v>261.220484974415</v>
          </cell>
          <cell r="DL169">
            <v>239.833189509063</v>
          </cell>
          <cell r="DM169">
            <v>214.86633966572501</v>
          </cell>
          <cell r="DN169">
            <v>258.10244405001998</v>
          </cell>
          <cell r="DO169">
            <v>236.729878538881</v>
          </cell>
          <cell r="DP169">
            <v>238.98959220454299</v>
          </cell>
          <cell r="DQ169">
            <v>215.357957448669</v>
          </cell>
          <cell r="DR169">
            <v>183.136202561678</v>
          </cell>
          <cell r="DS169">
            <v>280.37223573441099</v>
          </cell>
          <cell r="DT169">
            <v>284.77248640572299</v>
          </cell>
          <cell r="DU169">
            <v>264.02576216152198</v>
          </cell>
          <cell r="DV169">
            <v>246.705231869003</v>
          </cell>
          <cell r="DW169">
            <v>272.55475711595699</v>
          </cell>
          <cell r="DX169">
            <v>273.38913153135701</v>
          </cell>
          <cell r="DY169">
            <v>315.93444474230603</v>
          </cell>
          <cell r="DZ169">
            <v>202.815132671643</v>
          </cell>
          <cell r="EA169">
            <v>196.121643860826</v>
          </cell>
          <cell r="EB169">
            <v>329.63549764688702</v>
          </cell>
          <cell r="EC169">
            <v>149.72661849321699</v>
          </cell>
          <cell r="ED169">
            <v>221.40386518717</v>
          </cell>
          <cell r="EE169">
            <v>283.423994094688</v>
          </cell>
          <cell r="EF169">
            <v>198.07411688933001</v>
          </cell>
          <cell r="EG169">
            <v>213.21123578787601</v>
          </cell>
          <cell r="EH169">
            <v>226.48988980821301</v>
          </cell>
          <cell r="EI169">
            <v>256.11580543344201</v>
          </cell>
          <cell r="EJ169">
            <v>232.817195123658</v>
          </cell>
          <cell r="EK169">
            <v>249.45985864023399</v>
          </cell>
          <cell r="EL169">
            <v>260.75134857070299</v>
          </cell>
          <cell r="EM169">
            <v>218.28872173426001</v>
          </cell>
          <cell r="EN169">
            <v>261.94508840665299</v>
          </cell>
          <cell r="EO169">
            <v>270.87281818456398</v>
          </cell>
          <cell r="EP169">
            <v>254.29716764718401</v>
          </cell>
          <cell r="EQ169">
            <v>199.502435908819</v>
          </cell>
          <cell r="ER169">
            <v>275.22731283461701</v>
          </cell>
          <cell r="ES169">
            <v>206.59749579016599</v>
          </cell>
          <cell r="ET169">
            <v>248.80161571410801</v>
          </cell>
          <cell r="EU169">
            <v>291.50064827291902</v>
          </cell>
          <cell r="EV169">
            <v>371.01624285754099</v>
          </cell>
          <cell r="EW169">
            <v>198.893650289985</v>
          </cell>
          <cell r="EX169">
            <v>224.345814476013</v>
          </cell>
          <cell r="EY169">
            <v>245.49528497076</v>
          </cell>
          <cell r="EZ169">
            <v>175.37977763415199</v>
          </cell>
          <cell r="FA169">
            <v>181.704100268845</v>
          </cell>
          <cell r="FB169">
            <v>263.04833912742401</v>
          </cell>
          <cell r="FC169">
            <v>203.43807303989701</v>
          </cell>
          <cell r="FD169">
            <v>274.31429186135102</v>
          </cell>
          <cell r="FE169">
            <v>289.24616079931201</v>
          </cell>
          <cell r="FF169">
            <v>211.70608730524299</v>
          </cell>
          <cell r="FG169">
            <v>213.032128455199</v>
          </cell>
          <cell r="FH169">
            <v>222.75418699318499</v>
          </cell>
          <cell r="FI169">
            <v>244.77972912668599</v>
          </cell>
          <cell r="FJ169">
            <v>223.362894765524</v>
          </cell>
          <cell r="FK169">
            <v>256.80255242897499</v>
          </cell>
          <cell r="FL169">
            <v>256.16512020494901</v>
          </cell>
          <cell r="FM169">
            <v>217.24753996626899</v>
          </cell>
          <cell r="FN169">
            <v>353.15840321258599</v>
          </cell>
          <cell r="FO169">
            <v>298.143594804288</v>
          </cell>
          <cell r="FP169">
            <v>219.96384118473</v>
          </cell>
          <cell r="FQ169">
            <v>209.269453173183</v>
          </cell>
          <cell r="FR169">
            <v>235.48094004295501</v>
          </cell>
          <cell r="FS169">
            <v>198.94826036575</v>
          </cell>
          <cell r="FT169">
            <v>340.518260708985</v>
          </cell>
          <cell r="FU169">
            <v>401.37699829878397</v>
          </cell>
          <cell r="FV169">
            <v>209.633843426688</v>
          </cell>
          <cell r="FW169">
            <v>242.77419821078499</v>
          </cell>
          <cell r="FX169">
            <v>265.074562232348</v>
          </cell>
          <cell r="FY169">
            <v>218.84635727680401</v>
          </cell>
          <cell r="FZ169">
            <v>224.91338131018301</v>
          </cell>
          <cell r="GA169">
            <v>276.04005470395401</v>
          </cell>
          <cell r="GB169">
            <v>205.091536363188</v>
          </cell>
          <cell r="GC169">
            <v>208.04875972961301</v>
          </cell>
          <cell r="GD169">
            <v>267.25461994550301</v>
          </cell>
          <cell r="GE169">
            <v>311.20544165758599</v>
          </cell>
          <cell r="GF169">
            <v>209.59873384637899</v>
          </cell>
          <cell r="GG169">
            <v>240.99645622694001</v>
          </cell>
          <cell r="GH169">
            <v>208.07659294860699</v>
          </cell>
          <cell r="GI169">
            <v>240.111955713497</v>
          </cell>
          <cell r="GJ169">
            <v>195.847844275109</v>
          </cell>
          <cell r="GK169">
            <v>255.968853617722</v>
          </cell>
          <cell r="GL169">
            <v>258.09751358200799</v>
          </cell>
          <cell r="GM169">
            <v>210.96444137693999</v>
          </cell>
        </row>
        <row r="170">
          <cell r="A170">
            <v>39814</v>
          </cell>
          <cell r="B170">
            <v>297.38055884942099</v>
          </cell>
          <cell r="C170">
            <v>314.26663311664498</v>
          </cell>
          <cell r="D170">
            <v>192.129950358603</v>
          </cell>
          <cell r="E170">
            <v>293.97168693358498</v>
          </cell>
          <cell r="F170">
            <v>261.63859185880199</v>
          </cell>
          <cell r="G170">
            <v>276.40843792720602</v>
          </cell>
          <cell r="H170">
            <v>222.280536936202</v>
          </cell>
          <cell r="I170">
            <v>185.29436427457301</v>
          </cell>
          <cell r="J170">
            <v>220.875821964453</v>
          </cell>
          <cell r="K170">
            <v>155.311366917252</v>
          </cell>
          <cell r="L170">
            <v>183.64915587980499</v>
          </cell>
          <cell r="M170">
            <v>252.177499901289</v>
          </cell>
          <cell r="N170">
            <v>242.11725667057701</v>
          </cell>
          <cell r="O170">
            <v>200.29419060596999</v>
          </cell>
          <cell r="P170">
            <v>360.49886806063301</v>
          </cell>
          <cell r="Q170">
            <v>190.486004153827</v>
          </cell>
          <cell r="R170">
            <v>359.31834093062798</v>
          </cell>
          <cell r="S170">
            <v>292.012801555061</v>
          </cell>
          <cell r="T170">
            <v>264.66119922325697</v>
          </cell>
          <cell r="U170">
            <v>226.08681629902901</v>
          </cell>
          <cell r="V170">
            <v>185.53795151363599</v>
          </cell>
          <cell r="W170">
            <v>210.507420779695</v>
          </cell>
          <cell r="X170">
            <v>254.60031317434601</v>
          </cell>
          <cell r="Y170">
            <v>391.46191970306802</v>
          </cell>
          <cell r="Z170">
            <v>246.94878067489699</v>
          </cell>
          <cell r="AA170">
            <v>224.08775692113801</v>
          </cell>
          <cell r="AB170">
            <v>266.08394093850501</v>
          </cell>
          <cell r="AC170">
            <v>252.15461967571699</v>
          </cell>
          <cell r="AD170">
            <v>235.699314209135</v>
          </cell>
          <cell r="AE170">
            <v>266.76873440924498</v>
          </cell>
          <cell r="AF170">
            <v>300.11846552639599</v>
          </cell>
          <cell r="AG170">
            <v>233.88954970884001</v>
          </cell>
          <cell r="AH170">
            <v>157.10712317529899</v>
          </cell>
          <cell r="AI170">
            <v>174.74148120585201</v>
          </cell>
          <cell r="AJ170">
            <v>219.067366186562</v>
          </cell>
          <cell r="AK170">
            <v>234.29252514804099</v>
          </cell>
          <cell r="AL170">
            <v>345.981464984745</v>
          </cell>
          <cell r="AM170">
            <v>219.86694838518599</v>
          </cell>
          <cell r="AN170">
            <v>326.594521649336</v>
          </cell>
          <cell r="AO170">
            <v>218.98473303902799</v>
          </cell>
          <cell r="AP170">
            <v>279.03985417289198</v>
          </cell>
          <cell r="AQ170">
            <v>246.08943544272</v>
          </cell>
          <cell r="AR170">
            <v>215.42640652982399</v>
          </cell>
          <cell r="AS170">
            <v>238.117787615151</v>
          </cell>
          <cell r="AT170">
            <v>221.03162456960399</v>
          </cell>
          <cell r="AU170">
            <v>262.53130343155499</v>
          </cell>
          <cell r="AV170">
            <v>278.54320438449002</v>
          </cell>
          <cell r="AW170">
            <v>211.45543239912601</v>
          </cell>
          <cell r="AX170">
            <v>269.67042232296097</v>
          </cell>
          <cell r="AY170">
            <v>196.21436885088099</v>
          </cell>
          <cell r="AZ170">
            <v>198.462544612908</v>
          </cell>
          <cell r="BA170">
            <v>248.878437656275</v>
          </cell>
          <cell r="BB170">
            <v>339.21061273995599</v>
          </cell>
          <cell r="BC170">
            <v>261.88196725502098</v>
          </cell>
          <cell r="BD170">
            <v>221.935006090944</v>
          </cell>
          <cell r="BE170">
            <v>233.21063458172699</v>
          </cell>
          <cell r="BF170">
            <v>278.611372679505</v>
          </cell>
          <cell r="BG170">
            <v>304.72916592441601</v>
          </cell>
          <cell r="BH170">
            <v>266.68699378692997</v>
          </cell>
          <cell r="BI170">
            <v>246.23435891003999</v>
          </cell>
          <cell r="BJ170">
            <v>215.85598052410899</v>
          </cell>
          <cell r="BK170">
            <v>208.98816159793199</v>
          </cell>
          <cell r="BL170">
            <v>258.10809725094401</v>
          </cell>
          <cell r="BM170">
            <v>326.45590334189802</v>
          </cell>
          <cell r="BN170">
            <v>212.01243342091999</v>
          </cell>
          <cell r="BO170">
            <v>332.85110734716898</v>
          </cell>
          <cell r="BP170">
            <v>270.95205533162601</v>
          </cell>
          <cell r="BQ170">
            <v>462.30878318177002</v>
          </cell>
          <cell r="BR170">
            <v>237.41404613442501</v>
          </cell>
          <cell r="BS170">
            <v>349.07563133882297</v>
          </cell>
          <cell r="BT170">
            <v>254.924418549091</v>
          </cell>
          <cell r="BU170">
            <v>341.941260478289</v>
          </cell>
          <cell r="BV170">
            <v>298.38124831996203</v>
          </cell>
          <cell r="BW170">
            <v>179.996785914046</v>
          </cell>
          <cell r="BX170">
            <v>281.47285737802298</v>
          </cell>
          <cell r="BY170">
            <v>236.411472098015</v>
          </cell>
          <cell r="BZ170">
            <v>269.585942776178</v>
          </cell>
          <cell r="CA170">
            <v>283.14694319791198</v>
          </cell>
          <cell r="CB170">
            <v>330.179210833978</v>
          </cell>
          <cell r="CC170">
            <v>274.88161252469803</v>
          </cell>
          <cell r="CD170">
            <v>303.88556115265402</v>
          </cell>
          <cell r="CE170">
            <v>374.57459039542198</v>
          </cell>
          <cell r="CF170">
            <v>361.80211734715698</v>
          </cell>
          <cell r="CG170">
            <v>258.52474992168902</v>
          </cell>
          <cell r="CH170">
            <v>298.21829792116301</v>
          </cell>
          <cell r="CI170">
            <v>218.876914099808</v>
          </cell>
          <cell r="CJ170">
            <v>203.961731759293</v>
          </cell>
          <cell r="CK170">
            <v>380.57885540510398</v>
          </cell>
          <cell r="CL170">
            <v>191.92082201574399</v>
          </cell>
          <cell r="CM170">
            <v>227.59124758590599</v>
          </cell>
          <cell r="CN170">
            <v>238.348561807105</v>
          </cell>
          <cell r="CO170">
            <v>229.962667716851</v>
          </cell>
          <cell r="CP170">
            <v>325.319660837713</v>
          </cell>
          <cell r="CQ170">
            <v>225.391054953576</v>
          </cell>
          <cell r="CR170">
            <v>217.319521179421</v>
          </cell>
          <cell r="CS170">
            <v>326.45590334189802</v>
          </cell>
          <cell r="CT170">
            <v>231.13716149278801</v>
          </cell>
          <cell r="CU170">
            <v>237.65572937013101</v>
          </cell>
          <cell r="CV170">
            <v>230.95435979077899</v>
          </cell>
          <cell r="CW170">
            <v>211.35238653339201</v>
          </cell>
          <cell r="CX170">
            <v>243.43187803692101</v>
          </cell>
          <cell r="CY170">
            <v>322.34112310386303</v>
          </cell>
          <cell r="CZ170">
            <v>145.45333558528799</v>
          </cell>
          <cell r="DA170">
            <v>254.19304102929399</v>
          </cell>
          <cell r="DB170">
            <v>254.36877876627901</v>
          </cell>
          <cell r="DC170">
            <v>224.10188420239001</v>
          </cell>
          <cell r="DD170">
            <v>229.614600973932</v>
          </cell>
          <cell r="DE170">
            <v>350.66120885326598</v>
          </cell>
          <cell r="DF170">
            <v>217.290962512448</v>
          </cell>
          <cell r="DG170">
            <v>259.71342940385699</v>
          </cell>
          <cell r="DH170">
            <v>204.279413389967</v>
          </cell>
          <cell r="DI170">
            <v>174.85188688087101</v>
          </cell>
          <cell r="DJ170">
            <v>181.24070904374199</v>
          </cell>
          <cell r="DK170">
            <v>275.38771738811698</v>
          </cell>
          <cell r="DL170">
            <v>224.136903544647</v>
          </cell>
          <cell r="DM170">
            <v>212.69314524608799</v>
          </cell>
          <cell r="DN170">
            <v>250.73096957810901</v>
          </cell>
          <cell r="DO170">
            <v>236.59621264534999</v>
          </cell>
          <cell r="DP170">
            <v>255.99317304387</v>
          </cell>
          <cell r="DQ170">
            <v>209.462635022418</v>
          </cell>
          <cell r="DR170">
            <v>171.044148216515</v>
          </cell>
          <cell r="DS170">
            <v>275.546387154586</v>
          </cell>
          <cell r="DT170">
            <v>299.88942609605999</v>
          </cell>
          <cell r="DU170">
            <v>275.69963008451901</v>
          </cell>
          <cell r="DV170">
            <v>223.68421988623101</v>
          </cell>
          <cell r="DW170">
            <v>285.61799912378098</v>
          </cell>
          <cell r="DX170">
            <v>266.22547148610602</v>
          </cell>
          <cell r="DY170">
            <v>300.21891948065002</v>
          </cell>
          <cell r="DZ170">
            <v>223.77313582324399</v>
          </cell>
          <cell r="EA170">
            <v>198.942833691609</v>
          </cell>
          <cell r="EB170">
            <v>324.43609490026103</v>
          </cell>
          <cell r="EC170">
            <v>191.32172769942599</v>
          </cell>
          <cell r="ED170">
            <v>205.191831617899</v>
          </cell>
          <cell r="EE170">
            <v>259.90298066786301</v>
          </cell>
          <cell r="EF170">
            <v>203.67276771203601</v>
          </cell>
          <cell r="EG170">
            <v>203.50000732192001</v>
          </cell>
          <cell r="EH170">
            <v>215.129907678065</v>
          </cell>
          <cell r="EI170">
            <v>251.799208913439</v>
          </cell>
          <cell r="EJ170">
            <v>231.64699505465001</v>
          </cell>
          <cell r="EK170">
            <v>259.87856270385601</v>
          </cell>
          <cell r="EL170">
            <v>250.77705342414899</v>
          </cell>
          <cell r="EM170">
            <v>227.01059508361001</v>
          </cell>
          <cell r="EN170">
            <v>261.66920545176902</v>
          </cell>
          <cell r="EO170">
            <v>265.85167073334901</v>
          </cell>
          <cell r="EP170">
            <v>263.69327677218502</v>
          </cell>
          <cell r="EQ170">
            <v>179.943982623913</v>
          </cell>
          <cell r="ER170">
            <v>269.057590449195</v>
          </cell>
          <cell r="ES170">
            <v>213.92733168216799</v>
          </cell>
          <cell r="ET170">
            <v>236.006387162756</v>
          </cell>
          <cell r="EU170">
            <v>281.44106532926099</v>
          </cell>
          <cell r="EV170">
            <v>340.19301817073</v>
          </cell>
          <cell r="EW170">
            <v>194.515956075334</v>
          </cell>
          <cell r="EX170">
            <v>225.51398785262899</v>
          </cell>
          <cell r="EY170">
            <v>234.79243095897101</v>
          </cell>
          <cell r="EZ170">
            <v>164.42973827431001</v>
          </cell>
          <cell r="FA170">
            <v>183.895433678828</v>
          </cell>
          <cell r="FB170">
            <v>258.990809422452</v>
          </cell>
          <cell r="FC170">
            <v>200.83529161199399</v>
          </cell>
          <cell r="FD170">
            <v>270.73808599905902</v>
          </cell>
          <cell r="FE170">
            <v>289.58966507343098</v>
          </cell>
          <cell r="FF170">
            <v>219.64406806945701</v>
          </cell>
          <cell r="FG170">
            <v>215.278804369455</v>
          </cell>
          <cell r="FH170">
            <v>208.90118609433799</v>
          </cell>
          <cell r="FI170">
            <v>240.82050850940101</v>
          </cell>
          <cell r="FJ170">
            <v>216.45620941815699</v>
          </cell>
          <cell r="FK170">
            <v>253.64137134882699</v>
          </cell>
          <cell r="FL170">
            <v>248.62607338896299</v>
          </cell>
          <cell r="FM170">
            <v>215.66485338498899</v>
          </cell>
          <cell r="FN170">
            <v>326.003779556079</v>
          </cell>
          <cell r="FO170">
            <v>263.562763548524</v>
          </cell>
          <cell r="FP170">
            <v>214.24849006113101</v>
          </cell>
          <cell r="FQ170">
            <v>222.01214724405801</v>
          </cell>
          <cell r="FR170">
            <v>227.67827939127099</v>
          </cell>
          <cell r="FS170">
            <v>193.28611374105901</v>
          </cell>
          <cell r="FT170">
            <v>325.88673793397697</v>
          </cell>
          <cell r="FU170">
            <v>366.120815455409</v>
          </cell>
          <cell r="FV170">
            <v>230.285357031047</v>
          </cell>
          <cell r="FW170">
            <v>239.245011396536</v>
          </cell>
          <cell r="FX170">
            <v>261.44695030226802</v>
          </cell>
          <cell r="FY170">
            <v>211.82124088087801</v>
          </cell>
          <cell r="FZ170">
            <v>222.09951966266499</v>
          </cell>
          <cell r="GA170">
            <v>269.82606469926498</v>
          </cell>
          <cell r="GB170">
            <v>215.67063602095701</v>
          </cell>
          <cell r="GC170">
            <v>197.567056630558</v>
          </cell>
          <cell r="GD170">
            <v>258.58337647581698</v>
          </cell>
          <cell r="GE170">
            <v>283.54496084802298</v>
          </cell>
          <cell r="GF170">
            <v>212.054487957253</v>
          </cell>
          <cell r="GG170">
            <v>243.64494747608299</v>
          </cell>
          <cell r="GH170">
            <v>201.77240756880599</v>
          </cell>
          <cell r="GI170">
            <v>235.02079132167901</v>
          </cell>
          <cell r="GJ170">
            <v>203.70248799232101</v>
          </cell>
          <cell r="GK170">
            <v>249.39091920826999</v>
          </cell>
          <cell r="GL170">
            <v>245.56965039711099</v>
          </cell>
          <cell r="GM170">
            <v>215.6639701048</v>
          </cell>
        </row>
        <row r="171">
          <cell r="A171">
            <v>39845</v>
          </cell>
          <cell r="B171">
            <v>291.85958356584302</v>
          </cell>
          <cell r="C171">
            <v>308.421198726147</v>
          </cell>
          <cell r="D171">
            <v>205.25624492345401</v>
          </cell>
          <cell r="E171">
            <v>287.97811774952299</v>
          </cell>
          <cell r="F171">
            <v>244.92332036387799</v>
          </cell>
          <cell r="G171">
            <v>271.88314404225298</v>
          </cell>
          <cell r="H171">
            <v>233.34002014272801</v>
          </cell>
          <cell r="I171">
            <v>165.113351250086</v>
          </cell>
          <cell r="J171">
            <v>203.351751420368</v>
          </cell>
          <cell r="K171">
            <v>207.26841288804201</v>
          </cell>
          <cell r="L171">
            <v>187.17243315965101</v>
          </cell>
          <cell r="M171">
            <v>249.17414099159501</v>
          </cell>
          <cell r="N171">
            <v>220.39857468601201</v>
          </cell>
          <cell r="O171">
            <v>187.46119429477901</v>
          </cell>
          <cell r="P171">
            <v>402.88711235528899</v>
          </cell>
          <cell r="Q171">
            <v>221.91618650707301</v>
          </cell>
          <cell r="R171">
            <v>355.48683564927899</v>
          </cell>
          <cell r="S171">
            <v>284.95151279302002</v>
          </cell>
          <cell r="T171">
            <v>257.88826438969397</v>
          </cell>
          <cell r="U171">
            <v>200.322880207879</v>
          </cell>
          <cell r="V171">
            <v>186.90282062585601</v>
          </cell>
          <cell r="W171">
            <v>190.98179225577701</v>
          </cell>
          <cell r="X171">
            <v>253.242582331031</v>
          </cell>
          <cell r="Y171">
            <v>357.69743037335502</v>
          </cell>
          <cell r="Z171">
            <v>230.42689424512801</v>
          </cell>
          <cell r="AA171">
            <v>227.014177065474</v>
          </cell>
          <cell r="AB171">
            <v>246.07044850257799</v>
          </cell>
          <cell r="AC171">
            <v>266.29111654350697</v>
          </cell>
          <cell r="AD171">
            <v>217.34890102681899</v>
          </cell>
          <cell r="AE171">
            <v>250.42396440292899</v>
          </cell>
          <cell r="AF171">
            <v>295.58954480049198</v>
          </cell>
          <cell r="AG171">
            <v>224.076675781419</v>
          </cell>
          <cell r="AH171">
            <v>155.870056169099</v>
          </cell>
          <cell r="AI171">
            <v>176.31338527292201</v>
          </cell>
          <cell r="AJ171">
            <v>217.58404746927999</v>
          </cell>
          <cell r="AK171">
            <v>234.162660636547</v>
          </cell>
          <cell r="AL171">
            <v>353.46815735561398</v>
          </cell>
          <cell r="AM171">
            <v>254.229576039222</v>
          </cell>
          <cell r="AN171">
            <v>311.50707807688798</v>
          </cell>
          <cell r="AO171">
            <v>214.76743987559499</v>
          </cell>
          <cell r="AP171">
            <v>272.37329859059798</v>
          </cell>
          <cell r="AQ171">
            <v>248.17945769569801</v>
          </cell>
          <cell r="AR171">
            <v>186.291630054942</v>
          </cell>
          <cell r="AS171">
            <v>190.954532416738</v>
          </cell>
          <cell r="AT171">
            <v>214.14715865900899</v>
          </cell>
          <cell r="AU171">
            <v>256.065033098242</v>
          </cell>
          <cell r="AV171">
            <v>280.53190990197498</v>
          </cell>
          <cell r="AW171">
            <v>199.152630905145</v>
          </cell>
          <cell r="AX171">
            <v>271.260118165991</v>
          </cell>
          <cell r="AY171">
            <v>195.78949944926401</v>
          </cell>
          <cell r="AZ171">
            <v>183.52999680579001</v>
          </cell>
          <cell r="BA171">
            <v>244.21797777033399</v>
          </cell>
          <cell r="BB171">
            <v>315.64709695941701</v>
          </cell>
          <cell r="BC171">
            <v>259.370851917697</v>
          </cell>
          <cell r="BD171">
            <v>216.20540467514701</v>
          </cell>
          <cell r="BE171">
            <v>215.71448314821899</v>
          </cell>
          <cell r="BF171">
            <v>270.081009831286</v>
          </cell>
          <cell r="BG171">
            <v>301.33456650145803</v>
          </cell>
          <cell r="BH171">
            <v>264.98815606070798</v>
          </cell>
          <cell r="BI171">
            <v>242.27649708676901</v>
          </cell>
          <cell r="BJ171">
            <v>222.50762390529101</v>
          </cell>
          <cell r="BK171">
            <v>225.539099131086</v>
          </cell>
          <cell r="BL171">
            <v>253.56803470863201</v>
          </cell>
          <cell r="BM171">
            <v>319.792499494504</v>
          </cell>
          <cell r="BN171">
            <v>200.82397828412601</v>
          </cell>
          <cell r="BO171">
            <v>337.81612178731399</v>
          </cell>
          <cell r="BP171">
            <v>276.95349822469302</v>
          </cell>
          <cell r="BQ171">
            <v>380.74614250373003</v>
          </cell>
          <cell r="BR171">
            <v>203.52089537357699</v>
          </cell>
          <cell r="BS171">
            <v>349.286895908205</v>
          </cell>
          <cell r="BT171">
            <v>252.97912396808999</v>
          </cell>
          <cell r="BU171">
            <v>367.93250295910002</v>
          </cell>
          <cell r="BV171">
            <v>288.23650780917598</v>
          </cell>
          <cell r="BW171">
            <v>170.93908969114901</v>
          </cell>
          <cell r="BX171">
            <v>260.75220942598799</v>
          </cell>
          <cell r="BY171">
            <v>222.676067465084</v>
          </cell>
          <cell r="BZ171">
            <v>270.46390891923602</v>
          </cell>
          <cell r="CA171">
            <v>269.85715949425298</v>
          </cell>
          <cell r="CB171">
            <v>288.41393189973098</v>
          </cell>
          <cell r="CC171">
            <v>279.34267387220098</v>
          </cell>
          <cell r="CD171">
            <v>310.15167543780899</v>
          </cell>
          <cell r="CE171">
            <v>346.924121968154</v>
          </cell>
          <cell r="CF171">
            <v>352.870599021207</v>
          </cell>
          <cell r="CG171">
            <v>254.60839325943499</v>
          </cell>
          <cell r="CH171">
            <v>287.74364766581698</v>
          </cell>
          <cell r="CI171">
            <v>207.690158634266</v>
          </cell>
          <cell r="CJ171">
            <v>199.97624593404299</v>
          </cell>
          <cell r="CK171">
            <v>381.42079215456903</v>
          </cell>
          <cell r="CL171">
            <v>194.91322045303301</v>
          </cell>
          <cell r="CM171">
            <v>219.89720192070399</v>
          </cell>
          <cell r="CN171">
            <v>235.530273157957</v>
          </cell>
          <cell r="CO171">
            <v>226.55581117445399</v>
          </cell>
          <cell r="CP171">
            <v>317.98325478448402</v>
          </cell>
          <cell r="CQ171">
            <v>210.215138950458</v>
          </cell>
          <cell r="CR171">
            <v>229.12975241514101</v>
          </cell>
          <cell r="CS171">
            <v>319.792499494504</v>
          </cell>
          <cell r="CT171">
            <v>235.63683488796701</v>
          </cell>
          <cell r="CU171">
            <v>215.87775339031501</v>
          </cell>
          <cell r="CV171">
            <v>244.01745395297499</v>
          </cell>
          <cell r="CW171">
            <v>216.345107466803</v>
          </cell>
          <cell r="CX171">
            <v>199.98358014305401</v>
          </cell>
          <cell r="CY171">
            <v>316.66961960259999</v>
          </cell>
          <cell r="CZ171">
            <v>139.83493205006499</v>
          </cell>
          <cell r="DA171">
            <v>248.60134154048799</v>
          </cell>
          <cell r="DB171">
            <v>239.09763034835299</v>
          </cell>
          <cell r="DC171">
            <v>179.03816894686599</v>
          </cell>
          <cell r="DD171">
            <v>265.45748988048001</v>
          </cell>
          <cell r="DE171">
            <v>383.84648019048399</v>
          </cell>
          <cell r="DF171">
            <v>215.73409980277901</v>
          </cell>
          <cell r="DG171">
            <v>263.67735199530898</v>
          </cell>
          <cell r="DH171">
            <v>201.02411060912601</v>
          </cell>
          <cell r="DI171">
            <v>177.85193247389901</v>
          </cell>
          <cell r="DJ171">
            <v>194.58065088654001</v>
          </cell>
          <cell r="DK171">
            <v>258.21891320542699</v>
          </cell>
          <cell r="DL171">
            <v>233.27922573817901</v>
          </cell>
          <cell r="DM171">
            <v>207.51955416098599</v>
          </cell>
          <cell r="DN171">
            <v>242.091598989994</v>
          </cell>
          <cell r="DO171">
            <v>232.38914906679699</v>
          </cell>
          <cell r="DP171">
            <v>226.196068611844</v>
          </cell>
          <cell r="DQ171">
            <v>204.14139683044399</v>
          </cell>
          <cell r="DR171">
            <v>179.47787587089701</v>
          </cell>
          <cell r="DS171">
            <v>274.00058422406101</v>
          </cell>
          <cell r="DT171">
            <v>265.60385716896599</v>
          </cell>
          <cell r="DU171">
            <v>261.743720959938</v>
          </cell>
          <cell r="DV171">
            <v>223.17297172599299</v>
          </cell>
          <cell r="DW171">
            <v>245.76654924308701</v>
          </cell>
          <cell r="DX171">
            <v>268.01785369929098</v>
          </cell>
          <cell r="DY171">
            <v>332.12768979820902</v>
          </cell>
          <cell r="DZ171">
            <v>204.79537577507401</v>
          </cell>
          <cell r="EA171">
            <v>183.028566778884</v>
          </cell>
          <cell r="EB171">
            <v>309.32899708035097</v>
          </cell>
          <cell r="EC171">
            <v>173.87995963975001</v>
          </cell>
          <cell r="ED171">
            <v>209.63678466664399</v>
          </cell>
          <cell r="EE171">
            <v>269.050516195885</v>
          </cell>
          <cell r="EF171">
            <v>183.60224258527199</v>
          </cell>
          <cell r="EG171">
            <v>215.733773518497</v>
          </cell>
          <cell r="EH171">
            <v>213.263648937287</v>
          </cell>
          <cell r="EI171">
            <v>247.713273069709</v>
          </cell>
          <cell r="EJ171">
            <v>218.36234870611901</v>
          </cell>
          <cell r="EK171">
            <v>245.32932358129901</v>
          </cell>
          <cell r="EL171">
            <v>234.090018923499</v>
          </cell>
          <cell r="EM171">
            <v>203.84518387753499</v>
          </cell>
          <cell r="EN171">
            <v>259.04244193186003</v>
          </cell>
          <cell r="EO171">
            <v>262.02912074059401</v>
          </cell>
          <cell r="EP171">
            <v>248.992893941814</v>
          </cell>
          <cell r="EQ171">
            <v>188.464365634454</v>
          </cell>
          <cell r="ER171">
            <v>265.19085426654999</v>
          </cell>
          <cell r="ES171">
            <v>208.47871165706201</v>
          </cell>
          <cell r="ET171">
            <v>239.27390342471301</v>
          </cell>
          <cell r="EU171">
            <v>289.34813509787</v>
          </cell>
          <cell r="EV171">
            <v>349.23033171477499</v>
          </cell>
          <cell r="EW171">
            <v>189.969619771617</v>
          </cell>
          <cell r="EX171">
            <v>220.77252055351599</v>
          </cell>
          <cell r="EY171">
            <v>234.99881905599</v>
          </cell>
          <cell r="EZ171">
            <v>177.69387398415401</v>
          </cell>
          <cell r="FA171">
            <v>178.22997065782801</v>
          </cell>
          <cell r="FB171">
            <v>248.958094337723</v>
          </cell>
          <cell r="FC171">
            <v>193.039650562829</v>
          </cell>
          <cell r="FD171">
            <v>270.18879905001597</v>
          </cell>
          <cell r="FE171">
            <v>269.31149431190801</v>
          </cell>
          <cell r="FF171">
            <v>203.376819605782</v>
          </cell>
          <cell r="FG171">
            <v>213.721484295034</v>
          </cell>
          <cell r="FH171">
            <v>218.693115263186</v>
          </cell>
          <cell r="FI171">
            <v>236.221751728192</v>
          </cell>
          <cell r="FJ171">
            <v>211.646334215558</v>
          </cell>
          <cell r="FK171">
            <v>257.24814113601201</v>
          </cell>
          <cell r="FL171">
            <v>242.489869269178</v>
          </cell>
          <cell r="FM171">
            <v>227.952836035617</v>
          </cell>
          <cell r="FN171">
            <v>337.92600136317799</v>
          </cell>
          <cell r="FO171">
            <v>243.344090971962</v>
          </cell>
          <cell r="FP171">
            <v>225.19380364573999</v>
          </cell>
          <cell r="FQ171">
            <v>224.89762028169699</v>
          </cell>
          <cell r="FR171">
            <v>218.88478445010199</v>
          </cell>
          <cell r="FS171">
            <v>183.654187221211</v>
          </cell>
          <cell r="FT171">
            <v>309.51907567265101</v>
          </cell>
          <cell r="FU171">
            <v>366.78346483796901</v>
          </cell>
          <cell r="FV171">
            <v>214.822193365001</v>
          </cell>
          <cell r="FW171">
            <v>232.46715475028699</v>
          </cell>
          <cell r="FX171">
            <v>247.54315724968299</v>
          </cell>
          <cell r="FY171">
            <v>212.32828797660201</v>
          </cell>
          <cell r="FZ171">
            <v>217.456611598009</v>
          </cell>
          <cell r="GA171">
            <v>259.73176103372799</v>
          </cell>
          <cell r="GB171">
            <v>207.53529059655801</v>
          </cell>
          <cell r="GC171">
            <v>178.70342896277799</v>
          </cell>
          <cell r="GD171">
            <v>257.73101016153498</v>
          </cell>
          <cell r="GE171">
            <v>288.29000597881799</v>
          </cell>
          <cell r="GF171">
            <v>220.93801811918399</v>
          </cell>
          <cell r="GG171">
            <v>247.31119951697099</v>
          </cell>
          <cell r="GH171">
            <v>191.32701679617901</v>
          </cell>
          <cell r="GI171">
            <v>229.92156163830899</v>
          </cell>
          <cell r="GJ171">
            <v>203.94116976748299</v>
          </cell>
          <cell r="GK171">
            <v>212.42574752158899</v>
          </cell>
          <cell r="GL171">
            <v>251.881288975074</v>
          </cell>
          <cell r="GM171">
            <v>208.98084161814899</v>
          </cell>
        </row>
        <row r="172">
          <cell r="A172">
            <v>39873</v>
          </cell>
          <cell r="B172">
            <v>283.23214016703599</v>
          </cell>
          <cell r="C172">
            <v>314.54812799293398</v>
          </cell>
          <cell r="D172">
            <v>218.32536755632</v>
          </cell>
          <cell r="E172">
            <v>296.907508162932</v>
          </cell>
          <cell r="F172">
            <v>245.27936914477399</v>
          </cell>
          <cell r="G172">
            <v>259.095850479251</v>
          </cell>
          <cell r="H172">
            <v>223.25125575380201</v>
          </cell>
          <cell r="I172">
            <v>185.09809136703501</v>
          </cell>
          <cell r="J172">
            <v>187.72828381221501</v>
          </cell>
          <cell r="K172">
            <v>211.50191982384999</v>
          </cell>
          <cell r="L172">
            <v>187.29528621513401</v>
          </cell>
          <cell r="M172">
            <v>254.92308736787101</v>
          </cell>
          <cell r="N172">
            <v>229.9254902875</v>
          </cell>
          <cell r="O172">
            <v>183.02962621216099</v>
          </cell>
          <cell r="P172">
            <v>401.53178496667198</v>
          </cell>
          <cell r="Q172">
            <v>206.723435516976</v>
          </cell>
          <cell r="R172">
            <v>352.80924194719501</v>
          </cell>
          <cell r="S172">
            <v>289.485287336949</v>
          </cell>
          <cell r="T172">
            <v>258.52113944407199</v>
          </cell>
          <cell r="U172">
            <v>223.959410500101</v>
          </cell>
          <cell r="V172">
            <v>222.414389137585</v>
          </cell>
          <cell r="W172">
            <v>188.149521168098</v>
          </cell>
          <cell r="X172">
            <v>250.37254263569301</v>
          </cell>
          <cell r="Y172">
            <v>380.99751001060201</v>
          </cell>
          <cell r="Z172">
            <v>236.368880550233</v>
          </cell>
          <cell r="AA172">
            <v>245.22103988687999</v>
          </cell>
          <cell r="AB172">
            <v>247.993815497985</v>
          </cell>
          <cell r="AC172">
            <v>300.23210731950502</v>
          </cell>
          <cell r="AD172">
            <v>226.90789466903601</v>
          </cell>
          <cell r="AE172">
            <v>243.59563665975</v>
          </cell>
          <cell r="AF172">
            <v>283.92520643942999</v>
          </cell>
          <cell r="AG172">
            <v>214.15150554605</v>
          </cell>
          <cell r="AH172">
            <v>145.81801351697499</v>
          </cell>
          <cell r="AI172">
            <v>167.98588943190899</v>
          </cell>
          <cell r="AJ172">
            <v>216.31611362057299</v>
          </cell>
          <cell r="AK172">
            <v>235.77522055236301</v>
          </cell>
          <cell r="AL172">
            <v>344.46736885799402</v>
          </cell>
          <cell r="AM172">
            <v>228.61288344118</v>
          </cell>
          <cell r="AN172">
            <v>318.94078343242899</v>
          </cell>
          <cell r="AO172">
            <v>212.262765035961</v>
          </cell>
          <cell r="AP172">
            <v>284.71960428864003</v>
          </cell>
          <cell r="AQ172">
            <v>237.338284658612</v>
          </cell>
          <cell r="AR172">
            <v>217.762550150039</v>
          </cell>
          <cell r="AS172">
            <v>212.04129982362099</v>
          </cell>
          <cell r="AT172">
            <v>212.87921521504299</v>
          </cell>
          <cell r="AU172">
            <v>254.37118120477601</v>
          </cell>
          <cell r="AV172">
            <v>278.97130340771997</v>
          </cell>
          <cell r="AW172">
            <v>205.29094627768501</v>
          </cell>
          <cell r="AX172">
            <v>273.25268969965202</v>
          </cell>
          <cell r="AY172">
            <v>199.36800931199599</v>
          </cell>
          <cell r="AZ172">
            <v>190.840537229864</v>
          </cell>
          <cell r="BA172">
            <v>243.29020684943299</v>
          </cell>
          <cell r="BB172">
            <v>319.02105306225502</v>
          </cell>
          <cell r="BC172">
            <v>254.29582911469001</v>
          </cell>
          <cell r="BD172">
            <v>214.06031811383801</v>
          </cell>
          <cell r="BE172">
            <v>214.53538571321101</v>
          </cell>
          <cell r="BF172">
            <v>267.94796770594002</v>
          </cell>
          <cell r="BG172">
            <v>271.76582203948999</v>
          </cell>
          <cell r="BH172">
            <v>260.35964470203498</v>
          </cell>
          <cell r="BI172">
            <v>239.26618408609599</v>
          </cell>
          <cell r="BJ172">
            <v>226.13356311678899</v>
          </cell>
          <cell r="BK172">
            <v>229.115064135197</v>
          </cell>
          <cell r="BL172">
            <v>256.49443233250202</v>
          </cell>
          <cell r="BM172">
            <v>321.75108071811002</v>
          </cell>
          <cell r="BN172">
            <v>204.45761402647599</v>
          </cell>
          <cell r="BO172">
            <v>309.80303416896299</v>
          </cell>
          <cell r="BP172">
            <v>258.55056757863201</v>
          </cell>
          <cell r="BQ172">
            <v>424.489003448966</v>
          </cell>
          <cell r="BR172">
            <v>195.070279252299</v>
          </cell>
          <cell r="BS172">
            <v>361.49722642168098</v>
          </cell>
          <cell r="BT172">
            <v>246.84457146232501</v>
          </cell>
          <cell r="BU172">
            <v>373.52373993643897</v>
          </cell>
          <cell r="BV172">
            <v>298.40115555772798</v>
          </cell>
          <cell r="BW172">
            <v>160.14419379927699</v>
          </cell>
          <cell r="BX172">
            <v>284.75899228332401</v>
          </cell>
          <cell r="BY172">
            <v>237.60396411204201</v>
          </cell>
          <cell r="BZ172">
            <v>265.83482859401198</v>
          </cell>
          <cell r="CA172">
            <v>280.050656251161</v>
          </cell>
          <cell r="CB172">
            <v>295.170530276524</v>
          </cell>
          <cell r="CC172">
            <v>263.56268160675103</v>
          </cell>
          <cell r="CD172">
            <v>296.81101608388002</v>
          </cell>
          <cell r="CE172">
            <v>364.83818381243998</v>
          </cell>
          <cell r="CF172">
            <v>410.09881543742398</v>
          </cell>
          <cell r="CG172">
            <v>255.788287745167</v>
          </cell>
          <cell r="CH172">
            <v>285.43777695983499</v>
          </cell>
          <cell r="CI172">
            <v>202.981534413931</v>
          </cell>
          <cell r="CJ172">
            <v>181.21290289669599</v>
          </cell>
          <cell r="CK172">
            <v>389.979859183207</v>
          </cell>
          <cell r="CL172">
            <v>196.32931689684</v>
          </cell>
          <cell r="CM172">
            <v>226.041534072031</v>
          </cell>
          <cell r="CN172">
            <v>224.89081118428001</v>
          </cell>
          <cell r="CO172">
            <v>224.70796166674</v>
          </cell>
          <cell r="CP172">
            <v>348.97071010993898</v>
          </cell>
          <cell r="CQ172">
            <v>215.857552152349</v>
          </cell>
          <cell r="CR172">
            <v>228.58097649490301</v>
          </cell>
          <cell r="CS172">
            <v>321.75108071811002</v>
          </cell>
          <cell r="CT172">
            <v>213.26586057134</v>
          </cell>
          <cell r="CU172">
            <v>214.84486381323401</v>
          </cell>
          <cell r="CV172">
            <v>228.56779916006599</v>
          </cell>
          <cell r="CW172">
            <v>212.11163968724199</v>
          </cell>
          <cell r="CX172">
            <v>273.50581012761398</v>
          </cell>
          <cell r="CY172">
            <v>290.89557819758198</v>
          </cell>
          <cell r="CZ172">
            <v>157.79929369556501</v>
          </cell>
          <cell r="DA172">
            <v>247.14311717356199</v>
          </cell>
          <cell r="DB172">
            <v>252.44458661703101</v>
          </cell>
          <cell r="DC172">
            <v>229.58349428000901</v>
          </cell>
          <cell r="DD172">
            <v>222.93791024050901</v>
          </cell>
          <cell r="DE172">
            <v>323.13074315973898</v>
          </cell>
          <cell r="DF172">
            <v>210.96160783215501</v>
          </cell>
          <cell r="DG172">
            <v>253.29979274879901</v>
          </cell>
          <cell r="DH172">
            <v>196.107473596045</v>
          </cell>
          <cell r="DI172">
            <v>173.54480361648601</v>
          </cell>
          <cell r="DJ172">
            <v>205.83524317814599</v>
          </cell>
          <cell r="DK172">
            <v>253.53677269152601</v>
          </cell>
          <cell r="DL172">
            <v>226.477874541663</v>
          </cell>
          <cell r="DM172">
            <v>207.37454088207701</v>
          </cell>
          <cell r="DN172">
            <v>241.421678865259</v>
          </cell>
          <cell r="DO172">
            <v>229.24952279002699</v>
          </cell>
          <cell r="DP172">
            <v>227.787873815365</v>
          </cell>
          <cell r="DQ172">
            <v>200.29991280997399</v>
          </cell>
          <cell r="DR172">
            <v>180.23991920020799</v>
          </cell>
          <cell r="DS172">
            <v>267.15619623259698</v>
          </cell>
          <cell r="DT172">
            <v>247.30165679594799</v>
          </cell>
          <cell r="DU172">
            <v>263.028710125803</v>
          </cell>
          <cell r="DV172">
            <v>226.35530889597399</v>
          </cell>
          <cell r="DW172">
            <v>262.43996273082399</v>
          </cell>
          <cell r="DX172">
            <v>254.050763293156</v>
          </cell>
          <cell r="DY172">
            <v>311.97272222388301</v>
          </cell>
          <cell r="DZ172">
            <v>194.78164001476301</v>
          </cell>
          <cell r="EA172">
            <v>192.842686259619</v>
          </cell>
          <cell r="EB172">
            <v>309.71108345967701</v>
          </cell>
          <cell r="EC172">
            <v>187.282023545611</v>
          </cell>
          <cell r="ED172">
            <v>187.56237543341399</v>
          </cell>
          <cell r="EE172">
            <v>269.19047795432698</v>
          </cell>
          <cell r="EF172">
            <v>190.369930828912</v>
          </cell>
          <cell r="EG172">
            <v>190.173756234557</v>
          </cell>
          <cell r="EH172">
            <v>212.47761943463399</v>
          </cell>
          <cell r="EI172">
            <v>246.916855252293</v>
          </cell>
          <cell r="EJ172">
            <v>214.988011069865</v>
          </cell>
          <cell r="EK172">
            <v>232.895075074142</v>
          </cell>
          <cell r="EL172">
            <v>230.27195070694799</v>
          </cell>
          <cell r="EM172">
            <v>202.10579707455901</v>
          </cell>
          <cell r="EN172">
            <v>256.97362887305002</v>
          </cell>
          <cell r="EO172">
            <v>258.88697597915098</v>
          </cell>
          <cell r="EP172">
            <v>243.548912760625</v>
          </cell>
          <cell r="EQ172">
            <v>178.765128017183</v>
          </cell>
          <cell r="ER172">
            <v>264.100460783448</v>
          </cell>
          <cell r="ES172">
            <v>208.94855971741299</v>
          </cell>
          <cell r="ET172">
            <v>236.41959965410101</v>
          </cell>
          <cell r="EU172">
            <v>267.54078954491899</v>
          </cell>
          <cell r="EV172">
            <v>343.06897255529401</v>
          </cell>
          <cell r="EW172">
            <v>199.72316190849301</v>
          </cell>
          <cell r="EX172">
            <v>222.163165215291</v>
          </cell>
          <cell r="EY172">
            <v>227.135812403562</v>
          </cell>
          <cell r="EZ172">
            <v>161.84272725030601</v>
          </cell>
          <cell r="FA172">
            <v>175.87261613497901</v>
          </cell>
          <cell r="FB172">
            <v>248.368666126856</v>
          </cell>
          <cell r="FC172">
            <v>176.61821623574099</v>
          </cell>
          <cell r="FD172">
            <v>266.41905329240899</v>
          </cell>
          <cell r="FE172">
            <v>278.218521961102</v>
          </cell>
          <cell r="FF172">
            <v>196.65791638248899</v>
          </cell>
          <cell r="FG172">
            <v>205.39301713147799</v>
          </cell>
          <cell r="FH172">
            <v>204.61001554043</v>
          </cell>
          <cell r="FI172">
            <v>236.99815408238501</v>
          </cell>
          <cell r="FJ172">
            <v>216.502532640255</v>
          </cell>
          <cell r="FK172">
            <v>232.30921229084299</v>
          </cell>
          <cell r="FL172">
            <v>239.29650364908201</v>
          </cell>
          <cell r="FM172">
            <v>210.50865327525301</v>
          </cell>
          <cell r="FN172">
            <v>315.93315500103</v>
          </cell>
          <cell r="FO172">
            <v>235.54976543058001</v>
          </cell>
          <cell r="FP172">
            <v>207.394675007193</v>
          </cell>
          <cell r="FQ172">
            <v>219.69310289746701</v>
          </cell>
          <cell r="FR172">
            <v>227.67905244604799</v>
          </cell>
          <cell r="FS172">
            <v>187.09712408742101</v>
          </cell>
          <cell r="FT172">
            <v>325.47614400780401</v>
          </cell>
          <cell r="FU172">
            <v>362.23174116248401</v>
          </cell>
          <cell r="FV172">
            <v>217.468033605133</v>
          </cell>
          <cell r="FW172">
            <v>233.37560287061501</v>
          </cell>
          <cell r="FX172">
            <v>242.54746242614101</v>
          </cell>
          <cell r="FY172">
            <v>208.02062188052199</v>
          </cell>
          <cell r="FZ172">
            <v>216.96624285492501</v>
          </cell>
          <cell r="GA172">
            <v>262.61117809025501</v>
          </cell>
          <cell r="GB172">
            <v>206.99179794759701</v>
          </cell>
          <cell r="GC172">
            <v>188.32787630619001</v>
          </cell>
          <cell r="GD172">
            <v>252.36503745655301</v>
          </cell>
          <cell r="GE172">
            <v>275.88337294012098</v>
          </cell>
          <cell r="GF172">
            <v>209.82044683514201</v>
          </cell>
          <cell r="GG172">
            <v>233.58174817941801</v>
          </cell>
          <cell r="GH172">
            <v>197.53162137674099</v>
          </cell>
          <cell r="GI172">
            <v>235.00250264460101</v>
          </cell>
          <cell r="GJ172">
            <v>206.43955256386201</v>
          </cell>
          <cell r="GK172">
            <v>256.09364849811197</v>
          </cell>
          <cell r="GL172">
            <v>254.17182512029001</v>
          </cell>
          <cell r="GM172">
            <v>208.70913479764201</v>
          </cell>
        </row>
        <row r="173">
          <cell r="A173">
            <v>39904</v>
          </cell>
          <cell r="B173">
            <v>286.192387184155</v>
          </cell>
          <cell r="C173">
            <v>306.259645914825</v>
          </cell>
          <cell r="D173">
            <v>196.12905049454901</v>
          </cell>
          <cell r="E173">
            <v>299.05970213117502</v>
          </cell>
          <cell r="F173">
            <v>241.361566287942</v>
          </cell>
          <cell r="G173">
            <v>272.52496883862102</v>
          </cell>
          <cell r="H173">
            <v>216.145047566004</v>
          </cell>
          <cell r="I173">
            <v>170.04784817562901</v>
          </cell>
          <cell r="J173">
            <v>172.544193289383</v>
          </cell>
          <cell r="K173">
            <v>197.916615589717</v>
          </cell>
          <cell r="L173">
            <v>192.16327819348999</v>
          </cell>
          <cell r="M173">
            <v>257.95680512361099</v>
          </cell>
          <cell r="N173">
            <v>237.20697828287101</v>
          </cell>
          <cell r="O173">
            <v>180.494579298351</v>
          </cell>
          <cell r="P173">
            <v>378.14506080778102</v>
          </cell>
          <cell r="Q173">
            <v>199.593868368655</v>
          </cell>
          <cell r="R173">
            <v>351.76733661855002</v>
          </cell>
          <cell r="S173">
            <v>270.19557920175401</v>
          </cell>
          <cell r="T173">
            <v>261.67431504789698</v>
          </cell>
          <cell r="U173">
            <v>202.78262937635401</v>
          </cell>
          <cell r="V173">
            <v>193.095901132889</v>
          </cell>
          <cell r="W173">
            <v>199.979921928365</v>
          </cell>
          <cell r="X173">
            <v>248.14270848158301</v>
          </cell>
          <cell r="Y173">
            <v>384.53616940527598</v>
          </cell>
          <cell r="Z173">
            <v>220.51583988722501</v>
          </cell>
          <cell r="AA173">
            <v>258.02623591094198</v>
          </cell>
          <cell r="AB173">
            <v>258.32299026369202</v>
          </cell>
          <cell r="AC173">
            <v>288.23562794060598</v>
          </cell>
          <cell r="AD173">
            <v>220.95660335524801</v>
          </cell>
          <cell r="AE173">
            <v>242.69133563908099</v>
          </cell>
          <cell r="AF173">
            <v>290.352715221079</v>
          </cell>
          <cell r="AG173">
            <v>236.09804022617601</v>
          </cell>
          <cell r="AH173">
            <v>154.11958737449501</v>
          </cell>
          <cell r="AI173">
            <v>165.93473554723101</v>
          </cell>
          <cell r="AJ173">
            <v>222.97656489654699</v>
          </cell>
          <cell r="AK173">
            <v>246.26191876660599</v>
          </cell>
          <cell r="AL173">
            <v>357.78088106087603</v>
          </cell>
          <cell r="AM173">
            <v>254.304462358405</v>
          </cell>
          <cell r="AN173">
            <v>317.71130101679</v>
          </cell>
          <cell r="AO173">
            <v>225.95830479821399</v>
          </cell>
          <cell r="AP173">
            <v>280.53118669671699</v>
          </cell>
          <cell r="AQ173">
            <v>247.97901427090699</v>
          </cell>
          <cell r="AR173">
            <v>222.11439147611</v>
          </cell>
          <cell r="AS173">
            <v>219.29744546307899</v>
          </cell>
          <cell r="AT173">
            <v>207.50344897418901</v>
          </cell>
          <cell r="AU173">
            <v>257.25776819214502</v>
          </cell>
          <cell r="AV173">
            <v>279.37756971872</v>
          </cell>
          <cell r="AW173">
            <v>207.79289589732201</v>
          </cell>
          <cell r="AX173">
            <v>273.36167687315401</v>
          </cell>
          <cell r="AY173">
            <v>201.44118160255701</v>
          </cell>
          <cell r="AZ173">
            <v>188.93560254260899</v>
          </cell>
          <cell r="BA173">
            <v>244.079822400556</v>
          </cell>
          <cell r="BB173">
            <v>315.43611299392097</v>
          </cell>
          <cell r="BC173">
            <v>256.15803380045799</v>
          </cell>
          <cell r="BD173">
            <v>217.11745221129399</v>
          </cell>
          <cell r="BE173">
            <v>224.78317388017001</v>
          </cell>
          <cell r="BF173">
            <v>264.64031189735198</v>
          </cell>
          <cell r="BG173">
            <v>290.723884546953</v>
          </cell>
          <cell r="BH173">
            <v>264.98501119330399</v>
          </cell>
          <cell r="BI173">
            <v>240.80745096762999</v>
          </cell>
          <cell r="BJ173">
            <v>214.051106186895</v>
          </cell>
          <cell r="BK173">
            <v>231.81512819125101</v>
          </cell>
          <cell r="BL173">
            <v>254.36233445880501</v>
          </cell>
          <cell r="BM173">
            <v>322.16745969516302</v>
          </cell>
          <cell r="BN173">
            <v>208.48700415672801</v>
          </cell>
          <cell r="BO173">
            <v>318.33991218552899</v>
          </cell>
          <cell r="BP173">
            <v>260.85628745979102</v>
          </cell>
          <cell r="BQ173">
            <v>389.75971790846597</v>
          </cell>
          <cell r="BR173">
            <v>199.64420308858001</v>
          </cell>
          <cell r="BS173">
            <v>327.70732449118901</v>
          </cell>
          <cell r="BT173">
            <v>246.558500487103</v>
          </cell>
          <cell r="BU173">
            <v>354.71344107699503</v>
          </cell>
          <cell r="BV173">
            <v>295.20541905573702</v>
          </cell>
          <cell r="BW173">
            <v>153.841955704209</v>
          </cell>
          <cell r="BX173">
            <v>276.62318921899998</v>
          </cell>
          <cell r="BY173">
            <v>233.672974448259</v>
          </cell>
          <cell r="BZ173">
            <v>267.85265727516003</v>
          </cell>
          <cell r="CA173">
            <v>271.69459546745799</v>
          </cell>
          <cell r="CB173">
            <v>302.35499533160498</v>
          </cell>
          <cell r="CC173">
            <v>272.32469651547302</v>
          </cell>
          <cell r="CD173">
            <v>297.011731649387</v>
          </cell>
          <cell r="CE173">
            <v>378.46213312146301</v>
          </cell>
          <cell r="CF173">
            <v>369.70645742218602</v>
          </cell>
          <cell r="CG173">
            <v>257.68108826245401</v>
          </cell>
          <cell r="CH173">
            <v>290.56007613059501</v>
          </cell>
          <cell r="CI173">
            <v>201.46713109137301</v>
          </cell>
          <cell r="CJ173">
            <v>196.492583153434</v>
          </cell>
          <cell r="CK173">
            <v>398.709788285564</v>
          </cell>
          <cell r="CL173">
            <v>196.38431247762301</v>
          </cell>
          <cell r="CM173">
            <v>221.387380920315</v>
          </cell>
          <cell r="CN173">
            <v>241.603361034367</v>
          </cell>
          <cell r="CO173">
            <v>232.084865776117</v>
          </cell>
          <cell r="CP173">
            <v>328.09409879518802</v>
          </cell>
          <cell r="CQ173">
            <v>221.08579183565701</v>
          </cell>
          <cell r="CR173">
            <v>223.69710852673001</v>
          </cell>
          <cell r="CS173">
            <v>322.16745969516302</v>
          </cell>
          <cell r="CT173">
            <v>220.989985396896</v>
          </cell>
          <cell r="CU173">
            <v>221.87587087332301</v>
          </cell>
          <cell r="CV173">
            <v>224.412899626278</v>
          </cell>
          <cell r="CW173">
            <v>208.653696419147</v>
          </cell>
          <cell r="CX173">
            <v>172.23114175515801</v>
          </cell>
          <cell r="CY173">
            <v>324.57394888007502</v>
          </cell>
          <cell r="CZ173">
            <v>158.25454380891901</v>
          </cell>
          <cell r="DA173">
            <v>241.62281002634299</v>
          </cell>
          <cell r="DB173">
            <v>253.22133598811399</v>
          </cell>
          <cell r="DC173">
            <v>198.15086231999601</v>
          </cell>
          <cell r="DD173">
            <v>221.63454806039201</v>
          </cell>
          <cell r="DE173">
            <v>318.45370249119202</v>
          </cell>
          <cell r="DF173">
            <v>213.47625055055701</v>
          </cell>
          <cell r="DG173">
            <v>250.62457241630199</v>
          </cell>
          <cell r="DH173">
            <v>198.174584559501</v>
          </cell>
          <cell r="DI173">
            <v>180.806679847373</v>
          </cell>
          <cell r="DJ173">
            <v>202.829547307799</v>
          </cell>
          <cell r="DK173">
            <v>249.18545028327199</v>
          </cell>
          <cell r="DL173">
            <v>226.69510724248201</v>
          </cell>
          <cell r="DM173">
            <v>207.75421340532799</v>
          </cell>
          <cell r="DN173">
            <v>246.81466752539299</v>
          </cell>
          <cell r="DO173">
            <v>224.32343907569</v>
          </cell>
          <cell r="DP173">
            <v>228.401764323788</v>
          </cell>
          <cell r="DQ173">
            <v>205.294573527213</v>
          </cell>
          <cell r="DR173">
            <v>188.863413398235</v>
          </cell>
          <cell r="DS173">
            <v>276.12517908070703</v>
          </cell>
          <cell r="DT173">
            <v>268.91410414292301</v>
          </cell>
          <cell r="DU173">
            <v>264.38242148068798</v>
          </cell>
          <cell r="DV173">
            <v>234.74166343033801</v>
          </cell>
          <cell r="DW173">
            <v>274.07029779291798</v>
          </cell>
          <cell r="DX173">
            <v>256.782888275576</v>
          </cell>
          <cell r="DY173">
            <v>303.07441290975902</v>
          </cell>
          <cell r="DZ173">
            <v>204.62756202430501</v>
          </cell>
          <cell r="EA173">
            <v>203.932276310086</v>
          </cell>
          <cell r="EB173">
            <v>325.76288298018801</v>
          </cell>
          <cell r="EC173">
            <v>184.374072625954</v>
          </cell>
          <cell r="ED173">
            <v>190.065520391539</v>
          </cell>
          <cell r="EE173">
            <v>284.50837320327099</v>
          </cell>
          <cell r="EF173">
            <v>182.15310740205999</v>
          </cell>
          <cell r="EG173">
            <v>191.67817330927801</v>
          </cell>
          <cell r="EH173">
            <v>200.37636938348501</v>
          </cell>
          <cell r="EI173">
            <v>247.892855092834</v>
          </cell>
          <cell r="EJ173">
            <v>225.12721671118999</v>
          </cell>
          <cell r="EK173">
            <v>252.75616803467</v>
          </cell>
          <cell r="EL173">
            <v>250.637913244348</v>
          </cell>
          <cell r="EM173">
            <v>214.18524700971699</v>
          </cell>
          <cell r="EN173">
            <v>259.86165645699901</v>
          </cell>
          <cell r="EO173">
            <v>260.93416067425602</v>
          </cell>
          <cell r="EP173">
            <v>244.14634574116701</v>
          </cell>
          <cell r="EQ173">
            <v>177.25219915001099</v>
          </cell>
          <cell r="ER173">
            <v>264.83520175344898</v>
          </cell>
          <cell r="ES173">
            <v>208.23984243587699</v>
          </cell>
          <cell r="ET173">
            <v>242.320694103786</v>
          </cell>
          <cell r="EU173">
            <v>266.21022103235902</v>
          </cell>
          <cell r="EV173">
            <v>369.56040239806202</v>
          </cell>
          <cell r="EW173">
            <v>203.197120333252</v>
          </cell>
          <cell r="EX173">
            <v>218.320433515958</v>
          </cell>
          <cell r="EY173">
            <v>237.59284062601</v>
          </cell>
          <cell r="EZ173">
            <v>164.288902233519</v>
          </cell>
          <cell r="FA173">
            <v>170.90935318541099</v>
          </cell>
          <cell r="FB173">
            <v>249.590872701015</v>
          </cell>
          <cell r="FC173">
            <v>189.572365249558</v>
          </cell>
          <cell r="FD173">
            <v>269.52255911736302</v>
          </cell>
          <cell r="FE173">
            <v>276.816061932982</v>
          </cell>
          <cell r="FF173">
            <v>207.257571122634</v>
          </cell>
          <cell r="FG173">
            <v>199.517348877779</v>
          </cell>
          <cell r="FH173">
            <v>201.87068752802301</v>
          </cell>
          <cell r="FI173">
            <v>235.49852670120401</v>
          </cell>
          <cell r="FJ173">
            <v>215.17856014924601</v>
          </cell>
          <cell r="FK173">
            <v>238.792196107617</v>
          </cell>
          <cell r="FL173">
            <v>242.197709063357</v>
          </cell>
          <cell r="FM173">
            <v>235.90440399445399</v>
          </cell>
          <cell r="FN173">
            <v>343.40944129544999</v>
          </cell>
          <cell r="FO173">
            <v>263.19859539275399</v>
          </cell>
          <cell r="FP173">
            <v>212.05537699600799</v>
          </cell>
          <cell r="FQ173">
            <v>212.747916042887</v>
          </cell>
          <cell r="FR173">
            <v>225.300964159073</v>
          </cell>
          <cell r="FS173">
            <v>197.74240260909801</v>
          </cell>
          <cell r="FT173">
            <v>318.12492201204202</v>
          </cell>
          <cell r="FU173">
            <v>375.010693536899</v>
          </cell>
          <cell r="FV173">
            <v>218.47133360566801</v>
          </cell>
          <cell r="FW173">
            <v>231.23368430621301</v>
          </cell>
          <cell r="FX173">
            <v>258.81131635071301</v>
          </cell>
          <cell r="FY173">
            <v>209.99031185106199</v>
          </cell>
          <cell r="FZ173">
            <v>217.18799691667601</v>
          </cell>
          <cell r="GA173">
            <v>262.66108452782498</v>
          </cell>
          <cell r="GB173">
            <v>204.037906760304</v>
          </cell>
          <cell r="GC173">
            <v>209.607438918366</v>
          </cell>
          <cell r="GD173">
            <v>247.46381422913299</v>
          </cell>
          <cell r="GE173">
            <v>279.25614124658398</v>
          </cell>
          <cell r="GF173">
            <v>205.60854795961799</v>
          </cell>
          <cell r="GG173">
            <v>239.62947129171499</v>
          </cell>
          <cell r="GH173">
            <v>202.37015695949799</v>
          </cell>
          <cell r="GI173">
            <v>231.042305148819</v>
          </cell>
          <cell r="GJ173">
            <v>206.45525663017699</v>
          </cell>
          <cell r="GK173">
            <v>239.87502412320501</v>
          </cell>
          <cell r="GL173">
            <v>260.23130825235302</v>
          </cell>
          <cell r="GM173">
            <v>209.73991663394699</v>
          </cell>
        </row>
        <row r="174">
          <cell r="A174">
            <v>39934</v>
          </cell>
          <cell r="B174">
            <v>292.10824158465698</v>
          </cell>
          <cell r="C174">
            <v>302.26594603221901</v>
          </cell>
          <cell r="D174">
            <v>198.07338255790401</v>
          </cell>
          <cell r="E174">
            <v>299.052945549139</v>
          </cell>
          <cell r="F174">
            <v>242.517726212751</v>
          </cell>
          <cell r="G174">
            <v>270.60543794033902</v>
          </cell>
          <cell r="H174">
            <v>214.709433637643</v>
          </cell>
          <cell r="I174">
            <v>158.606838833284</v>
          </cell>
          <cell r="J174">
            <v>199.22207027881899</v>
          </cell>
          <cell r="K174">
            <v>209.42037521814001</v>
          </cell>
          <cell r="L174">
            <v>198.25164910023099</v>
          </cell>
          <cell r="M174">
            <v>264.21655941578001</v>
          </cell>
          <cell r="N174">
            <v>240.69511286682501</v>
          </cell>
          <cell r="O174">
            <v>179.50098442689901</v>
          </cell>
          <cell r="P174">
            <v>376.02967748385998</v>
          </cell>
          <cell r="Q174">
            <v>208.26374424711301</v>
          </cell>
          <cell r="R174">
            <v>358.878269843059</v>
          </cell>
          <cell r="S174">
            <v>280.81733174472703</v>
          </cell>
          <cell r="T174">
            <v>263.70528345833901</v>
          </cell>
          <cell r="U174">
            <v>208.83863217686701</v>
          </cell>
          <cell r="V174">
            <v>215.452942391985</v>
          </cell>
          <cell r="W174">
            <v>190.21020943937299</v>
          </cell>
          <cell r="X174">
            <v>250.904669130157</v>
          </cell>
          <cell r="Y174">
            <v>382.902596237713</v>
          </cell>
          <cell r="Z174">
            <v>229.82727223873599</v>
          </cell>
          <cell r="AA174">
            <v>231.81177142143</v>
          </cell>
          <cell r="AB174">
            <v>255.20770146064001</v>
          </cell>
          <cell r="AC174">
            <v>312.48322218992701</v>
          </cell>
          <cell r="AD174">
            <v>229.88503849233101</v>
          </cell>
          <cell r="AE174">
            <v>252.60965600665401</v>
          </cell>
          <cell r="AF174">
            <v>297.90995334279199</v>
          </cell>
          <cell r="AG174">
            <v>220.244266290837</v>
          </cell>
          <cell r="AH174">
            <v>156.249201528334</v>
          </cell>
          <cell r="AI174">
            <v>174.793943307798</v>
          </cell>
          <cell r="AJ174">
            <v>220.32622474381799</v>
          </cell>
          <cell r="AK174">
            <v>243.04816296701301</v>
          </cell>
          <cell r="AL174">
            <v>366.81149607735102</v>
          </cell>
          <cell r="AM174">
            <v>244.273897531259</v>
          </cell>
          <cell r="AN174">
            <v>310.30190453212998</v>
          </cell>
          <cell r="AO174">
            <v>218.043159234889</v>
          </cell>
          <cell r="AP174">
            <v>266.73935799174001</v>
          </cell>
          <cell r="AQ174">
            <v>237.32826924738299</v>
          </cell>
          <cell r="AR174">
            <v>222.699443026241</v>
          </cell>
          <cell r="AS174">
            <v>216.388183136978</v>
          </cell>
          <cell r="AT174">
            <v>210.04669186637301</v>
          </cell>
          <cell r="AU174">
            <v>257.27037112880703</v>
          </cell>
          <cell r="AV174">
            <v>279.06169737199099</v>
          </cell>
          <cell r="AW174">
            <v>207.06623740790701</v>
          </cell>
          <cell r="AX174">
            <v>273.45446231947199</v>
          </cell>
          <cell r="AY174">
            <v>197.16445449883099</v>
          </cell>
          <cell r="AZ174">
            <v>187.81587187767099</v>
          </cell>
          <cell r="BA174">
            <v>244.81087092635201</v>
          </cell>
          <cell r="BB174">
            <v>323.03229154148403</v>
          </cell>
          <cell r="BC174">
            <v>259.90004890060101</v>
          </cell>
          <cell r="BD174">
            <v>216.67908254092899</v>
          </cell>
          <cell r="BE174">
            <v>215.73836942370701</v>
          </cell>
          <cell r="BF174">
            <v>264.01112590892001</v>
          </cell>
          <cell r="BG174">
            <v>281.84011549994</v>
          </cell>
          <cell r="BH174">
            <v>265.32738850445901</v>
          </cell>
          <cell r="BI174">
            <v>241.44140914230701</v>
          </cell>
          <cell r="BJ174">
            <v>229.97591722185999</v>
          </cell>
          <cell r="BK174">
            <v>208.388353244634</v>
          </cell>
          <cell r="BL174">
            <v>254.80736169564099</v>
          </cell>
          <cell r="BM174">
            <v>321.211470308694</v>
          </cell>
          <cell r="BN174">
            <v>208.51413788444799</v>
          </cell>
          <cell r="BO174">
            <v>320.89138748115698</v>
          </cell>
          <cell r="BP174">
            <v>271.480582097661</v>
          </cell>
          <cell r="BQ174">
            <v>423.00344158080298</v>
          </cell>
          <cell r="BR174">
            <v>198.790689711308</v>
          </cell>
          <cell r="BS174">
            <v>341.246016646199</v>
          </cell>
          <cell r="BT174">
            <v>248.382893133453</v>
          </cell>
          <cell r="BU174">
            <v>357.23327971458701</v>
          </cell>
          <cell r="BV174">
            <v>280.42368822960998</v>
          </cell>
          <cell r="BW174">
            <v>159.90787596081199</v>
          </cell>
          <cell r="BX174">
            <v>269.35326714878198</v>
          </cell>
          <cell r="BY174">
            <v>232.57848271713701</v>
          </cell>
          <cell r="BZ174">
            <v>275.08384203014799</v>
          </cell>
          <cell r="CA174">
            <v>270.89745756323498</v>
          </cell>
          <cell r="CB174">
            <v>302.83714338786001</v>
          </cell>
          <cell r="CC174">
            <v>249.05214729013201</v>
          </cell>
          <cell r="CD174">
            <v>293.20672275191299</v>
          </cell>
          <cell r="CE174">
            <v>379.38412016589302</v>
          </cell>
          <cell r="CF174">
            <v>369.43074930653103</v>
          </cell>
          <cell r="CG174">
            <v>259.21703128812698</v>
          </cell>
          <cell r="CH174">
            <v>303.32128746938201</v>
          </cell>
          <cell r="CI174">
            <v>200.782113263768</v>
          </cell>
          <cell r="CJ174">
            <v>191.02716184752299</v>
          </cell>
          <cell r="CK174">
            <v>374.11880816104298</v>
          </cell>
          <cell r="CL174">
            <v>194.33739173892801</v>
          </cell>
          <cell r="CM174">
            <v>221.78414929361301</v>
          </cell>
          <cell r="CN174">
            <v>234.28379414165099</v>
          </cell>
          <cell r="CO174">
            <v>231.597048228001</v>
          </cell>
          <cell r="CP174">
            <v>313.02742322123498</v>
          </cell>
          <cell r="CQ174">
            <v>221.91000990201999</v>
          </cell>
          <cell r="CR174">
            <v>210.54165597491701</v>
          </cell>
          <cell r="CS174">
            <v>321.211470308694</v>
          </cell>
          <cell r="CT174">
            <v>237.93734756862199</v>
          </cell>
          <cell r="CU174">
            <v>227.49919022341101</v>
          </cell>
          <cell r="CV174">
            <v>234.662942210208</v>
          </cell>
          <cell r="CW174">
            <v>211.81316229653399</v>
          </cell>
          <cell r="CX174">
            <v>218.31681441048499</v>
          </cell>
          <cell r="CY174">
            <v>320.08924293747998</v>
          </cell>
          <cell r="CZ174">
            <v>159.875293379385</v>
          </cell>
          <cell r="DA174">
            <v>246.442443128089</v>
          </cell>
          <cell r="DB174">
            <v>240.19713354741401</v>
          </cell>
          <cell r="DC174">
            <v>200.771571944312</v>
          </cell>
          <cell r="DD174">
            <v>215.59747608947299</v>
          </cell>
          <cell r="DE174">
            <v>304.28458544921699</v>
          </cell>
          <cell r="DF174">
            <v>230.95958995931801</v>
          </cell>
          <cell r="DG174">
            <v>254.67019691319601</v>
          </cell>
          <cell r="DH174">
            <v>195.08408509906999</v>
          </cell>
          <cell r="DI174">
            <v>173.09091186454199</v>
          </cell>
          <cell r="DJ174">
            <v>199.476062684114</v>
          </cell>
          <cell r="DK174">
            <v>256.12161295069802</v>
          </cell>
          <cell r="DL174">
            <v>222.97930141648001</v>
          </cell>
          <cell r="DM174">
            <v>208.703911666664</v>
          </cell>
          <cell r="DN174">
            <v>253.76355547058299</v>
          </cell>
          <cell r="DO174">
            <v>226.51062898205799</v>
          </cell>
          <cell r="DP174">
            <v>237.18991609498201</v>
          </cell>
          <cell r="DQ174">
            <v>202.231102555169</v>
          </cell>
          <cell r="DR174">
            <v>176.40905454703901</v>
          </cell>
          <cell r="DS174">
            <v>276.21360817225798</v>
          </cell>
          <cell r="DT174">
            <v>259.86563640838898</v>
          </cell>
          <cell r="DU174">
            <v>276.72464198776999</v>
          </cell>
          <cell r="DV174">
            <v>242.911258243703</v>
          </cell>
          <cell r="DW174">
            <v>271.68684851213902</v>
          </cell>
          <cell r="DX174">
            <v>270.128042448889</v>
          </cell>
          <cell r="DY174">
            <v>310.031882960644</v>
          </cell>
          <cell r="DZ174">
            <v>199.820284734393</v>
          </cell>
          <cell r="EA174">
            <v>173.05831875310801</v>
          </cell>
          <cell r="EB174">
            <v>320.73681676015099</v>
          </cell>
          <cell r="EC174">
            <v>176.48501446733499</v>
          </cell>
          <cell r="ED174">
            <v>181.54723463963501</v>
          </cell>
          <cell r="EE174">
            <v>272.41692584057898</v>
          </cell>
          <cell r="EF174">
            <v>181.36509860092801</v>
          </cell>
          <cell r="EG174">
            <v>194.67497333114201</v>
          </cell>
          <cell r="EH174">
            <v>213.65835761592101</v>
          </cell>
          <cell r="EI174">
            <v>249.57350550276399</v>
          </cell>
          <cell r="EJ174">
            <v>222.64311958899401</v>
          </cell>
          <cell r="EK174">
            <v>257.08217965105803</v>
          </cell>
          <cell r="EL174">
            <v>243.54165081939101</v>
          </cell>
          <cell r="EM174">
            <v>206.95177189569901</v>
          </cell>
          <cell r="EN174">
            <v>257.31200673947802</v>
          </cell>
          <cell r="EO174">
            <v>263.17607352524902</v>
          </cell>
          <cell r="EP174">
            <v>252.86879496695801</v>
          </cell>
          <cell r="EQ174">
            <v>193.195830635536</v>
          </cell>
          <cell r="ER174">
            <v>266.687747121119</v>
          </cell>
          <cell r="ES174">
            <v>205.94132821095999</v>
          </cell>
          <cell r="ET174">
            <v>241.75674243893999</v>
          </cell>
          <cell r="EU174">
            <v>260.29594268614301</v>
          </cell>
          <cell r="EV174">
            <v>353.78519423991298</v>
          </cell>
          <cell r="EW174">
            <v>187.90182335235301</v>
          </cell>
          <cell r="EX174">
            <v>226.68756431784101</v>
          </cell>
          <cell r="EY174">
            <v>242.43458157517699</v>
          </cell>
          <cell r="EZ174">
            <v>162.776453010957</v>
          </cell>
          <cell r="FA174">
            <v>181.43633648009899</v>
          </cell>
          <cell r="FB174">
            <v>257.24973478157699</v>
          </cell>
          <cell r="FC174">
            <v>183.10419788447501</v>
          </cell>
          <cell r="FD174">
            <v>270.59871898900201</v>
          </cell>
          <cell r="FE174">
            <v>271.64794257622702</v>
          </cell>
          <cell r="FF174">
            <v>200.232331001777</v>
          </cell>
          <cell r="FG174">
            <v>213.99437750975201</v>
          </cell>
          <cell r="FH174">
            <v>201.23998006988799</v>
          </cell>
          <cell r="FI174">
            <v>235.92236310101899</v>
          </cell>
          <cell r="FJ174">
            <v>216.902039633253</v>
          </cell>
          <cell r="FK174">
            <v>242.02661247659901</v>
          </cell>
          <cell r="FL174">
            <v>240.03112452458399</v>
          </cell>
          <cell r="FM174">
            <v>222.42308378776499</v>
          </cell>
          <cell r="FN174">
            <v>366.10457443036802</v>
          </cell>
          <cell r="FO174">
            <v>279.66990443882298</v>
          </cell>
          <cell r="FP174">
            <v>204.573512800402</v>
          </cell>
          <cell r="FQ174">
            <v>216.09610849354101</v>
          </cell>
          <cell r="FR174">
            <v>226.507904256015</v>
          </cell>
          <cell r="FS174">
            <v>196.96979704683099</v>
          </cell>
          <cell r="FT174">
            <v>328.99009189319003</v>
          </cell>
          <cell r="FU174">
            <v>373.56723219769299</v>
          </cell>
          <cell r="FV174">
            <v>223.33439204282399</v>
          </cell>
          <cell r="FW174">
            <v>242.12434321039399</v>
          </cell>
          <cell r="FX174">
            <v>255.56546753420699</v>
          </cell>
          <cell r="FY174">
            <v>206.97723967067699</v>
          </cell>
          <cell r="FZ174">
            <v>219.517201718715</v>
          </cell>
          <cell r="GA174">
            <v>266.89218397981</v>
          </cell>
          <cell r="GB174">
            <v>202.910971622067</v>
          </cell>
          <cell r="GC174">
            <v>187.27260222137701</v>
          </cell>
          <cell r="GD174">
            <v>253.07113104631301</v>
          </cell>
          <cell r="GE174">
            <v>282.78423823273903</v>
          </cell>
          <cell r="GF174">
            <v>230.12863802080599</v>
          </cell>
          <cell r="GG174">
            <v>249.81548475339699</v>
          </cell>
          <cell r="GH174">
            <v>206.51043156338201</v>
          </cell>
          <cell r="GI174">
            <v>233.62918412819801</v>
          </cell>
          <cell r="GJ174">
            <v>197.36644574942</v>
          </cell>
          <cell r="GK174">
            <v>256.14017329762498</v>
          </cell>
          <cell r="GL174">
            <v>253.91090399243399</v>
          </cell>
          <cell r="GM174">
            <v>207.9303110031</v>
          </cell>
        </row>
        <row r="175">
          <cell r="A175">
            <v>39965</v>
          </cell>
          <cell r="B175">
            <v>273.70656523216201</v>
          </cell>
          <cell r="C175">
            <v>303.74536047570399</v>
          </cell>
          <cell r="D175">
            <v>185.98037153838101</v>
          </cell>
          <cell r="E175">
            <v>297.26272825853198</v>
          </cell>
          <cell r="F175">
            <v>253.282388798201</v>
          </cell>
          <cell r="G175">
            <v>276.15533398727803</v>
          </cell>
          <cell r="H175">
            <v>214.47528078471299</v>
          </cell>
          <cell r="I175">
            <v>175.36934159245399</v>
          </cell>
          <cell r="J175">
            <v>183.231736655502</v>
          </cell>
          <cell r="K175">
            <v>187.96709382704199</v>
          </cell>
          <cell r="L175">
            <v>194.43590698396599</v>
          </cell>
          <cell r="M175">
            <v>264.94590518307803</v>
          </cell>
          <cell r="N175">
            <v>248.300146567772</v>
          </cell>
          <cell r="O175">
            <v>186.77954598516001</v>
          </cell>
          <cell r="P175">
            <v>374.77207774555598</v>
          </cell>
          <cell r="Q175">
            <v>208.897093756213</v>
          </cell>
          <cell r="R175">
            <v>360.56266451258398</v>
          </cell>
          <cell r="S175">
            <v>291.05136099624099</v>
          </cell>
          <cell r="T175">
            <v>273.50673038471001</v>
          </cell>
          <cell r="U175">
            <v>212.278162664375</v>
          </cell>
          <cell r="V175">
            <v>198.07576151306</v>
          </cell>
          <cell r="W175">
            <v>200.40462071720799</v>
          </cell>
          <cell r="X175">
            <v>258.16664874382599</v>
          </cell>
          <cell r="Y175">
            <v>380.50350450687199</v>
          </cell>
          <cell r="Z175">
            <v>251.02288194171899</v>
          </cell>
          <cell r="AA175">
            <v>227.04141693627599</v>
          </cell>
          <cell r="AB175">
            <v>255.53599726282499</v>
          </cell>
          <cell r="AC175">
            <v>332.01912130786002</v>
          </cell>
          <cell r="AD175">
            <v>226.040747562013</v>
          </cell>
          <cell r="AE175">
            <v>256.892664114551</v>
          </cell>
          <cell r="AF175">
            <v>310.84506511030997</v>
          </cell>
          <cell r="AG175">
            <v>233.757804190153</v>
          </cell>
          <cell r="AH175">
            <v>151.13295516156501</v>
          </cell>
          <cell r="AI175">
            <v>168.50551014621701</v>
          </cell>
          <cell r="AJ175">
            <v>220.71462141791699</v>
          </cell>
          <cell r="AK175">
            <v>241.18728090945899</v>
          </cell>
          <cell r="AL175">
            <v>373.78721778018701</v>
          </cell>
          <cell r="AM175">
            <v>253.001407734038</v>
          </cell>
          <cell r="AN175">
            <v>322.819983598112</v>
          </cell>
          <cell r="AO175">
            <v>222.490211980114</v>
          </cell>
          <cell r="AP175">
            <v>273.38550499069697</v>
          </cell>
          <cell r="AQ175">
            <v>245.59406997245699</v>
          </cell>
          <cell r="AR175">
            <v>222.14296942860301</v>
          </cell>
          <cell r="AS175">
            <v>217.704246704268</v>
          </cell>
          <cell r="AT175">
            <v>213.91506912474301</v>
          </cell>
          <cell r="AU175">
            <v>261.512748591834</v>
          </cell>
          <cell r="AV175">
            <v>285.06120201395498</v>
          </cell>
          <cell r="AW175">
            <v>194.63397934909</v>
          </cell>
          <cell r="AX175">
            <v>280.06739794040101</v>
          </cell>
          <cell r="AY175">
            <v>193.74939450174</v>
          </cell>
          <cell r="AZ175">
            <v>189.74925315910801</v>
          </cell>
          <cell r="BA175">
            <v>247.02376535330399</v>
          </cell>
          <cell r="BB175">
            <v>322.45825772317897</v>
          </cell>
          <cell r="BC175">
            <v>261.28598930506098</v>
          </cell>
          <cell r="BD175">
            <v>219.050784496604</v>
          </cell>
          <cell r="BE175">
            <v>216.98166736515901</v>
          </cell>
          <cell r="BF175">
            <v>268.80360986599902</v>
          </cell>
          <cell r="BG175">
            <v>286.65215509570601</v>
          </cell>
          <cell r="BH175">
            <v>263.47326224116</v>
          </cell>
          <cell r="BI175">
            <v>245.16549558161901</v>
          </cell>
          <cell r="BJ175">
            <v>233.41990991612499</v>
          </cell>
          <cell r="BK175">
            <v>216.78670963536101</v>
          </cell>
          <cell r="BL175">
            <v>254.95055095179799</v>
          </cell>
          <cell r="BM175">
            <v>328.81855075349301</v>
          </cell>
          <cell r="BN175">
            <v>203.09951687596899</v>
          </cell>
          <cell r="BO175">
            <v>320.53392540015801</v>
          </cell>
          <cell r="BP175">
            <v>271.975564522806</v>
          </cell>
          <cell r="BQ175">
            <v>423.59396903368997</v>
          </cell>
          <cell r="BR175">
            <v>187.904216209704</v>
          </cell>
          <cell r="BS175">
            <v>369.63019565849999</v>
          </cell>
          <cell r="BT175">
            <v>254.28415934613699</v>
          </cell>
          <cell r="BU175">
            <v>368.59940868169201</v>
          </cell>
          <cell r="BV175">
            <v>289.57697021944199</v>
          </cell>
          <cell r="BW175">
            <v>136.38537970014499</v>
          </cell>
          <cell r="BX175">
            <v>274.86612330012599</v>
          </cell>
          <cell r="BY175">
            <v>255.73366088814799</v>
          </cell>
          <cell r="BZ175">
            <v>275.23983292376897</v>
          </cell>
          <cell r="CA175">
            <v>271.68340545995801</v>
          </cell>
          <cell r="CB175">
            <v>318.70275044544002</v>
          </cell>
          <cell r="CC175">
            <v>281.19417450065799</v>
          </cell>
          <cell r="CD175">
            <v>289.14715320066102</v>
          </cell>
          <cell r="CE175">
            <v>381.21896590127898</v>
          </cell>
          <cell r="CF175">
            <v>389.82710121799198</v>
          </cell>
          <cell r="CG175">
            <v>263.60995864754898</v>
          </cell>
          <cell r="CH175">
            <v>315.06347744250098</v>
          </cell>
          <cell r="CI175">
            <v>201.76356936012601</v>
          </cell>
          <cell r="CJ175">
            <v>193.61371141811901</v>
          </cell>
          <cell r="CK175">
            <v>402.30835294609301</v>
          </cell>
          <cell r="CL175">
            <v>195.44062138431801</v>
          </cell>
          <cell r="CM175">
            <v>224.75683932975599</v>
          </cell>
          <cell r="CN175">
            <v>231.64822330932799</v>
          </cell>
          <cell r="CO175">
            <v>231.95340278929399</v>
          </cell>
          <cell r="CP175">
            <v>328.45269376355498</v>
          </cell>
          <cell r="CQ175">
            <v>219.26515019632799</v>
          </cell>
          <cell r="CR175">
            <v>210.22894538847501</v>
          </cell>
          <cell r="CS175">
            <v>328.81855075349301</v>
          </cell>
          <cell r="CT175">
            <v>227.76642803279901</v>
          </cell>
          <cell r="CU175">
            <v>216.66436257890001</v>
          </cell>
          <cell r="CV175">
            <v>230.95720943459099</v>
          </cell>
          <cell r="CW175">
            <v>207.327029524788</v>
          </cell>
          <cell r="CX175">
            <v>212.74037446387101</v>
          </cell>
          <cell r="CY175">
            <v>324.16423407560097</v>
          </cell>
          <cell r="CZ175">
            <v>147.57167870436899</v>
          </cell>
          <cell r="DA175">
            <v>247.75114316559501</v>
          </cell>
          <cell r="DB175">
            <v>244.675824110039</v>
          </cell>
          <cell r="DC175">
            <v>195.36618645092801</v>
          </cell>
          <cell r="DD175">
            <v>219.2539454169</v>
          </cell>
          <cell r="DE175">
            <v>313.46950373987602</v>
          </cell>
          <cell r="DF175">
            <v>214.07109622961099</v>
          </cell>
          <cell r="DG175">
            <v>261.65050811217799</v>
          </cell>
          <cell r="DH175">
            <v>195.27218036791999</v>
          </cell>
          <cell r="DI175">
            <v>176.025919478725</v>
          </cell>
          <cell r="DJ175">
            <v>200.95421612027599</v>
          </cell>
          <cell r="DK175">
            <v>263.28357395299997</v>
          </cell>
          <cell r="DL175">
            <v>223.34003627337299</v>
          </cell>
          <cell r="DM175">
            <v>206.94136128825099</v>
          </cell>
          <cell r="DN175">
            <v>242.319109319913</v>
          </cell>
          <cell r="DO175">
            <v>230.86442706892601</v>
          </cell>
          <cell r="DP175">
            <v>227.65890976733999</v>
          </cell>
          <cell r="DQ175">
            <v>207.98058137302499</v>
          </cell>
          <cell r="DR175">
            <v>174.83758825897701</v>
          </cell>
          <cell r="DS175">
            <v>277.09237984852598</v>
          </cell>
          <cell r="DT175">
            <v>272.48015792201699</v>
          </cell>
          <cell r="DU175">
            <v>273.82964114402898</v>
          </cell>
          <cell r="DV175">
            <v>243.75195785235499</v>
          </cell>
          <cell r="DW175">
            <v>257.94899547170098</v>
          </cell>
          <cell r="DX175">
            <v>272.61431981963398</v>
          </cell>
          <cell r="DY175">
            <v>307.21037511798897</v>
          </cell>
          <cell r="DZ175">
            <v>192.147980346368</v>
          </cell>
          <cell r="EA175">
            <v>177.55739611122701</v>
          </cell>
          <cell r="EB175">
            <v>327.99881901131801</v>
          </cell>
          <cell r="EC175">
            <v>176.78994116784099</v>
          </cell>
          <cell r="ED175">
            <v>181.14195907993701</v>
          </cell>
          <cell r="EE175">
            <v>260.115266888777</v>
          </cell>
          <cell r="EF175">
            <v>185.68205488677299</v>
          </cell>
          <cell r="EG175">
            <v>192.054023713254</v>
          </cell>
          <cell r="EH175">
            <v>217.35777168984001</v>
          </cell>
          <cell r="EI175">
            <v>249.55299505195299</v>
          </cell>
          <cell r="EJ175">
            <v>222.271007628359</v>
          </cell>
          <cell r="EK175">
            <v>251.12899195274699</v>
          </cell>
          <cell r="EL175">
            <v>245.55214702877299</v>
          </cell>
          <cell r="EM175">
            <v>211.26020223659</v>
          </cell>
          <cell r="EN175">
            <v>265.141557935089</v>
          </cell>
          <cell r="EO175">
            <v>267.17494265903201</v>
          </cell>
          <cell r="EP175">
            <v>254.07608211676299</v>
          </cell>
          <cell r="EQ175">
            <v>186.327925384781</v>
          </cell>
          <cell r="ER175">
            <v>271.25060389860403</v>
          </cell>
          <cell r="ES175">
            <v>200.71923951231901</v>
          </cell>
          <cell r="ET175">
            <v>237.976801657702</v>
          </cell>
          <cell r="EU175">
            <v>272.52754501190299</v>
          </cell>
          <cell r="EV175">
            <v>351.256727198021</v>
          </cell>
          <cell r="EW175">
            <v>198.14468210934399</v>
          </cell>
          <cell r="EX175">
            <v>221.935903949292</v>
          </cell>
          <cell r="EY175">
            <v>219.845944969561</v>
          </cell>
          <cell r="EZ175">
            <v>172.059454067205</v>
          </cell>
          <cell r="FA175">
            <v>177.62708739381699</v>
          </cell>
          <cell r="FB175">
            <v>255.09123616251401</v>
          </cell>
          <cell r="FC175">
            <v>193.82739124877301</v>
          </cell>
          <cell r="FD175">
            <v>271.970566949366</v>
          </cell>
          <cell r="FE175">
            <v>273.49874244053302</v>
          </cell>
          <cell r="FF175">
            <v>218.08421337794601</v>
          </cell>
          <cell r="FG175">
            <v>213.01363408060001</v>
          </cell>
          <cell r="FH175">
            <v>200.16204866970199</v>
          </cell>
          <cell r="FI175">
            <v>237.98356844448099</v>
          </cell>
          <cell r="FJ175">
            <v>206.29437171244501</v>
          </cell>
          <cell r="FK175">
            <v>237.71038537112699</v>
          </cell>
          <cell r="FL175">
            <v>243.238500157262</v>
          </cell>
          <cell r="FM175">
            <v>229.079541932865</v>
          </cell>
          <cell r="FN175">
            <v>335.00497429608998</v>
          </cell>
          <cell r="FO175">
            <v>254.135828925429</v>
          </cell>
          <cell r="FP175">
            <v>209.38535614069301</v>
          </cell>
          <cell r="FQ175">
            <v>207.01265106748099</v>
          </cell>
          <cell r="FR175">
            <v>227.69621111211401</v>
          </cell>
          <cell r="FS175">
            <v>186.98975857777</v>
          </cell>
          <cell r="FT175">
            <v>317.70497693113299</v>
          </cell>
          <cell r="FU175">
            <v>389.543146840443</v>
          </cell>
          <cell r="FV175">
            <v>223.74403946118301</v>
          </cell>
          <cell r="FW175">
            <v>239.43464018331099</v>
          </cell>
          <cell r="FX175">
            <v>260.19148841976198</v>
          </cell>
          <cell r="FY175">
            <v>206.02812082484999</v>
          </cell>
          <cell r="FZ175">
            <v>219.53811007997101</v>
          </cell>
          <cell r="GA175">
            <v>272.28246235039899</v>
          </cell>
          <cell r="GB175">
            <v>207.286583085633</v>
          </cell>
          <cell r="GC175">
            <v>197.838772273155</v>
          </cell>
          <cell r="GD175">
            <v>255.23537987775799</v>
          </cell>
          <cell r="GE175">
            <v>294.18465753282999</v>
          </cell>
          <cell r="GF175">
            <v>204.80392182334299</v>
          </cell>
          <cell r="GG175">
            <v>239.94487282653299</v>
          </cell>
          <cell r="GH175">
            <v>198.34382082364399</v>
          </cell>
          <cell r="GI175">
            <v>239.62957461603901</v>
          </cell>
          <cell r="GJ175">
            <v>211.570202849151</v>
          </cell>
          <cell r="GK175">
            <v>244.56935040934999</v>
          </cell>
          <cell r="GL175">
            <v>260.50426008143802</v>
          </cell>
          <cell r="GM175">
            <v>207.26068566984</v>
          </cell>
        </row>
        <row r="176">
          <cell r="A176">
            <v>39995</v>
          </cell>
          <cell r="B176">
            <v>290.88038633218503</v>
          </cell>
          <cell r="C176">
            <v>323.52604224719698</v>
          </cell>
          <cell r="D176">
            <v>195.06284499180899</v>
          </cell>
          <cell r="E176">
            <v>311.73581575896401</v>
          </cell>
          <cell r="F176">
            <v>244.31223209726201</v>
          </cell>
          <cell r="G176">
            <v>278.12718753117002</v>
          </cell>
          <cell r="H176">
            <v>226.07621675414799</v>
          </cell>
          <cell r="I176">
            <v>155.922135574576</v>
          </cell>
          <cell r="J176">
            <v>193.646875544567</v>
          </cell>
          <cell r="K176">
            <v>215.88907870565399</v>
          </cell>
          <cell r="L176">
            <v>198.690173301226</v>
          </cell>
          <cell r="M176">
            <v>276.282547128342</v>
          </cell>
          <cell r="N176">
            <v>246.27827844351299</v>
          </cell>
          <cell r="O176">
            <v>188.355837822615</v>
          </cell>
          <cell r="P176">
            <v>355.83834972642501</v>
          </cell>
          <cell r="Q176">
            <v>208.95888747353899</v>
          </cell>
          <cell r="R176">
            <v>376.26415161806199</v>
          </cell>
          <cell r="S176">
            <v>290.17826041043998</v>
          </cell>
          <cell r="T176">
            <v>273.61378176461301</v>
          </cell>
          <cell r="U176">
            <v>209.242827459643</v>
          </cell>
          <cell r="V176">
            <v>222.787522774368</v>
          </cell>
          <cell r="W176">
            <v>201.65250946211199</v>
          </cell>
          <cell r="X176">
            <v>261.08287285848002</v>
          </cell>
          <cell r="Y176">
            <v>381.13400775691798</v>
          </cell>
          <cell r="Z176">
            <v>246.940959340001</v>
          </cell>
          <cell r="AA176">
            <v>231.33881791394799</v>
          </cell>
          <cell r="AB176">
            <v>259.06283013544299</v>
          </cell>
          <cell r="AC176">
            <v>314.26434749881599</v>
          </cell>
          <cell r="AD176">
            <v>239.57894880637099</v>
          </cell>
          <cell r="AE176">
            <v>248.54032484318299</v>
          </cell>
          <cell r="AF176">
            <v>313.07212609729498</v>
          </cell>
          <cell r="AG176">
            <v>233.130925604494</v>
          </cell>
          <cell r="AH176">
            <v>154.30879131287199</v>
          </cell>
          <cell r="AI176">
            <v>186.49245882001199</v>
          </cell>
          <cell r="AJ176">
            <v>219.715158805676</v>
          </cell>
          <cell r="AK176">
            <v>249.08801116951801</v>
          </cell>
          <cell r="AL176">
            <v>390.48914683856401</v>
          </cell>
          <cell r="AM176">
            <v>264.21663946463201</v>
          </cell>
          <cell r="AN176">
            <v>319.356122138849</v>
          </cell>
          <cell r="AO176">
            <v>231.30329906921301</v>
          </cell>
          <cell r="AP176">
            <v>276.614135880736</v>
          </cell>
          <cell r="AQ176">
            <v>249.14837867077901</v>
          </cell>
          <cell r="AR176">
            <v>219.072993177873</v>
          </cell>
          <cell r="AS176">
            <v>225.856701702809</v>
          </cell>
          <cell r="AT176">
            <v>217.27481727096301</v>
          </cell>
          <cell r="AU176">
            <v>265.063024380765</v>
          </cell>
          <cell r="AV176">
            <v>290.94953845895702</v>
          </cell>
          <cell r="AW176">
            <v>198.51348242611701</v>
          </cell>
          <cell r="AX176">
            <v>283.22220542277603</v>
          </cell>
          <cell r="AY176">
            <v>195.43348878092601</v>
          </cell>
          <cell r="AZ176">
            <v>191.352367440573</v>
          </cell>
          <cell r="BA176">
            <v>251.49930977562701</v>
          </cell>
          <cell r="BB176">
            <v>331.94013747869002</v>
          </cell>
          <cell r="BC176">
            <v>265.92947955867498</v>
          </cell>
          <cell r="BD176">
            <v>222.96435425666201</v>
          </cell>
          <cell r="BE176">
            <v>224.82526778186099</v>
          </cell>
          <cell r="BF176">
            <v>275.43307622310903</v>
          </cell>
          <cell r="BG176">
            <v>300.151136676558</v>
          </cell>
          <cell r="BH176">
            <v>271.892079150759</v>
          </cell>
          <cell r="BI176">
            <v>248.75366204536499</v>
          </cell>
          <cell r="BJ176">
            <v>229.620041711147</v>
          </cell>
          <cell r="BK176">
            <v>213.933427510429</v>
          </cell>
          <cell r="BL176">
            <v>260.98147771448998</v>
          </cell>
          <cell r="BM176">
            <v>334.17183867244898</v>
          </cell>
          <cell r="BN176">
            <v>211.87327158414999</v>
          </cell>
          <cell r="BO176">
            <v>326.41315040931403</v>
          </cell>
          <cell r="BP176">
            <v>272.24124170651498</v>
          </cell>
          <cell r="BQ176">
            <v>442.49403276938</v>
          </cell>
          <cell r="BR176">
            <v>202.21191532707999</v>
          </cell>
          <cell r="BS176">
            <v>370.22554111695803</v>
          </cell>
          <cell r="BT176">
            <v>258.45366797670999</v>
          </cell>
          <cell r="BU176">
            <v>368.131544782486</v>
          </cell>
          <cell r="BV176">
            <v>291.27908613237798</v>
          </cell>
          <cell r="BW176">
            <v>161.22647522994399</v>
          </cell>
          <cell r="BX176">
            <v>275.98817218852702</v>
          </cell>
          <cell r="BY176">
            <v>250.05200387878301</v>
          </cell>
          <cell r="BZ176">
            <v>279.00318780520399</v>
          </cell>
          <cell r="CA176">
            <v>281.21869349296099</v>
          </cell>
          <cell r="CB176">
            <v>312.59495255822299</v>
          </cell>
          <cell r="CC176">
            <v>255.316089177706</v>
          </cell>
          <cell r="CD176">
            <v>309.64080037184698</v>
          </cell>
          <cell r="CE176">
            <v>388.35155588187303</v>
          </cell>
          <cell r="CF176">
            <v>414.85729158015101</v>
          </cell>
          <cell r="CG176">
            <v>263.80310727339202</v>
          </cell>
          <cell r="CH176">
            <v>307.45444850198197</v>
          </cell>
          <cell r="CI176">
            <v>213.647333213991</v>
          </cell>
          <cell r="CJ176">
            <v>199.38043107072301</v>
          </cell>
          <cell r="CK176">
            <v>402.81574894028</v>
          </cell>
          <cell r="CL176">
            <v>196.35647631441699</v>
          </cell>
          <cell r="CM176">
            <v>225.119351094243</v>
          </cell>
          <cell r="CN176">
            <v>236.23915622961201</v>
          </cell>
          <cell r="CO176">
            <v>235.945012977326</v>
          </cell>
          <cell r="CP176">
            <v>331.25308103842002</v>
          </cell>
          <cell r="CQ176">
            <v>225.93958913760599</v>
          </cell>
          <cell r="CR176">
            <v>222.5107927864</v>
          </cell>
          <cell r="CS176">
            <v>334.17183867244898</v>
          </cell>
          <cell r="CT176">
            <v>234.485698097605</v>
          </cell>
          <cell r="CU176">
            <v>230.916860821901</v>
          </cell>
          <cell r="CV176">
            <v>232.99198734250001</v>
          </cell>
          <cell r="CW176">
            <v>215.13002053481401</v>
          </cell>
          <cell r="CX176">
            <v>198.056981499561</v>
          </cell>
          <cell r="CY176">
            <v>320.91085142296498</v>
          </cell>
          <cell r="CZ176">
            <v>142.59895976510401</v>
          </cell>
          <cell r="DA176">
            <v>256.55551453293799</v>
          </cell>
          <cell r="DB176">
            <v>263.94814033441901</v>
          </cell>
          <cell r="DC176">
            <v>188.550415914523</v>
          </cell>
          <cell r="DD176">
            <v>239.46059348924501</v>
          </cell>
          <cell r="DE176">
            <v>344.51827031231198</v>
          </cell>
          <cell r="DF176">
            <v>229.53557579087899</v>
          </cell>
          <cell r="DG176">
            <v>261.86300125341501</v>
          </cell>
          <cell r="DH176">
            <v>201.56739433225999</v>
          </cell>
          <cell r="DI176">
            <v>175.35781941785899</v>
          </cell>
          <cell r="DJ176">
            <v>201.475980679391</v>
          </cell>
          <cell r="DK176">
            <v>267.67668601051503</v>
          </cell>
          <cell r="DL176">
            <v>223.10802931590899</v>
          </cell>
          <cell r="DM176">
            <v>212.280442251707</v>
          </cell>
          <cell r="DN176">
            <v>249.961340755202</v>
          </cell>
          <cell r="DO176">
            <v>234.87818775348299</v>
          </cell>
          <cell r="DP176">
            <v>248.77006581340001</v>
          </cell>
          <cell r="DQ176">
            <v>206.52988247942599</v>
          </cell>
          <cell r="DR176">
            <v>183.78104216146599</v>
          </cell>
          <cell r="DS176">
            <v>284.40164393877899</v>
          </cell>
          <cell r="DT176">
            <v>286.06361696183097</v>
          </cell>
          <cell r="DU176">
            <v>276.72312741360503</v>
          </cell>
          <cell r="DV176">
            <v>234.68049981399301</v>
          </cell>
          <cell r="DW176">
            <v>259.65109043204899</v>
          </cell>
          <cell r="DX176">
            <v>273.18393972482897</v>
          </cell>
          <cell r="DY176">
            <v>319.30210719801801</v>
          </cell>
          <cell r="DZ176">
            <v>193.065783223056</v>
          </cell>
          <cell r="EA176">
            <v>199.68199369418801</v>
          </cell>
          <cell r="EB176">
            <v>335.21820658875203</v>
          </cell>
          <cell r="EC176">
            <v>189.696887459604</v>
          </cell>
          <cell r="ED176">
            <v>197.730520102805</v>
          </cell>
          <cell r="EE176">
            <v>279.99435137302902</v>
          </cell>
          <cell r="EF176">
            <v>195.297472512133</v>
          </cell>
          <cell r="EG176">
            <v>214.86955889450201</v>
          </cell>
          <cell r="EH176">
            <v>219.319031059032</v>
          </cell>
          <cell r="EI176">
            <v>256.33223156380899</v>
          </cell>
          <cell r="EJ176">
            <v>227.29391785514099</v>
          </cell>
          <cell r="EK176">
            <v>256.03491932609199</v>
          </cell>
          <cell r="EL176">
            <v>253.193022886801</v>
          </cell>
          <cell r="EM176">
            <v>218.785919259183</v>
          </cell>
          <cell r="EN176">
            <v>268.13278448128301</v>
          </cell>
          <cell r="EO176">
            <v>271.06344941082699</v>
          </cell>
          <cell r="EP176">
            <v>258.751929403394</v>
          </cell>
          <cell r="EQ176">
            <v>190.70465596333099</v>
          </cell>
          <cell r="ER176">
            <v>276.13359690647297</v>
          </cell>
          <cell r="ES176">
            <v>208.21279911513099</v>
          </cell>
          <cell r="ET176">
            <v>248.324288448999</v>
          </cell>
          <cell r="EU176">
            <v>284.044112120318</v>
          </cell>
          <cell r="EV176">
            <v>368.108597831559</v>
          </cell>
          <cell r="EW176">
            <v>186.834022703589</v>
          </cell>
          <cell r="EX176">
            <v>224.58070902959199</v>
          </cell>
          <cell r="EY176">
            <v>242.66941532509799</v>
          </cell>
          <cell r="EZ176">
            <v>169.17964264341401</v>
          </cell>
          <cell r="FA176">
            <v>171.11739942192401</v>
          </cell>
          <cell r="FB176">
            <v>262.664480854315</v>
          </cell>
          <cell r="FC176">
            <v>191.112027558953</v>
          </cell>
          <cell r="FD176">
            <v>278.91204235031699</v>
          </cell>
          <cell r="FE176">
            <v>283.35191649581401</v>
          </cell>
          <cell r="FF176">
            <v>220.28341439127499</v>
          </cell>
          <cell r="FG176">
            <v>214.03276811375</v>
          </cell>
          <cell r="FH176">
            <v>209.91132518621001</v>
          </cell>
          <cell r="FI176">
            <v>241.64107413591199</v>
          </cell>
          <cell r="FJ176">
            <v>226.74179114602899</v>
          </cell>
          <cell r="FK176">
            <v>245.07833828016399</v>
          </cell>
          <cell r="FL176">
            <v>241.11737654042099</v>
          </cell>
          <cell r="FM176">
            <v>219.27941099136001</v>
          </cell>
          <cell r="FN176">
            <v>340.63255574072502</v>
          </cell>
          <cell r="FO176">
            <v>270.43495824920001</v>
          </cell>
          <cell r="FP176">
            <v>214.55581430314899</v>
          </cell>
          <cell r="FQ176">
            <v>207.13824767411501</v>
          </cell>
          <cell r="FR176">
            <v>233.97240964865099</v>
          </cell>
          <cell r="FS176">
            <v>182.84950489942099</v>
          </cell>
          <cell r="FT176">
            <v>316.65576740802402</v>
          </cell>
          <cell r="FU176">
            <v>395.17924231677102</v>
          </cell>
          <cell r="FV176">
            <v>219.00205888221799</v>
          </cell>
          <cell r="FW176">
            <v>241.93997617243701</v>
          </cell>
          <cell r="FX176">
            <v>257.34417513081303</v>
          </cell>
          <cell r="FY176">
            <v>212.85626794171</v>
          </cell>
          <cell r="FZ176">
            <v>222.37438203059301</v>
          </cell>
          <cell r="GA176">
            <v>274.78413021494998</v>
          </cell>
          <cell r="GB176">
            <v>208.87810551160101</v>
          </cell>
          <cell r="GC176">
            <v>196.532836961328</v>
          </cell>
          <cell r="GD176">
            <v>263.64411681905</v>
          </cell>
          <cell r="GE176">
            <v>296.93371535277998</v>
          </cell>
          <cell r="GF176">
            <v>220.78939185000701</v>
          </cell>
          <cell r="GG176">
            <v>254.84868593119199</v>
          </cell>
          <cell r="GH176">
            <v>186.03478563239099</v>
          </cell>
          <cell r="GI176">
            <v>239.613774036264</v>
          </cell>
          <cell r="GJ176">
            <v>204.51840716876899</v>
          </cell>
          <cell r="GK176">
            <v>265.96867120798697</v>
          </cell>
          <cell r="GL176">
            <v>264.07560091496703</v>
          </cell>
          <cell r="GM176">
            <v>211.55861393988999</v>
          </cell>
        </row>
        <row r="177">
          <cell r="A177">
            <v>40026</v>
          </cell>
          <cell r="B177">
            <v>291.07076977722397</v>
          </cell>
          <cell r="C177">
            <v>314.35662154991701</v>
          </cell>
          <cell r="D177">
            <v>200.16826958345499</v>
          </cell>
          <cell r="E177">
            <v>321.87653247982001</v>
          </cell>
          <cell r="F177">
            <v>245.41041114778301</v>
          </cell>
          <cell r="G177">
            <v>276.115703871265</v>
          </cell>
          <cell r="H177">
            <v>223.676829111758</v>
          </cell>
          <cell r="I177">
            <v>175.81203461031299</v>
          </cell>
          <cell r="J177">
            <v>201.11171023721701</v>
          </cell>
          <cell r="K177">
            <v>211.991233366855</v>
          </cell>
          <cell r="L177">
            <v>182.360147105294</v>
          </cell>
          <cell r="M177">
            <v>264.04751225488297</v>
          </cell>
          <cell r="N177">
            <v>244.975187495753</v>
          </cell>
          <cell r="O177">
            <v>191.384619331023</v>
          </cell>
          <cell r="P177">
            <v>373.44714499728798</v>
          </cell>
          <cell r="Q177">
            <v>206.53369421544701</v>
          </cell>
          <cell r="R177">
            <v>373.89151362748299</v>
          </cell>
          <cell r="S177">
            <v>289.61641500024899</v>
          </cell>
          <cell r="T177">
            <v>278.22959161922398</v>
          </cell>
          <cell r="U177">
            <v>221.25878964084899</v>
          </cell>
          <cell r="V177">
            <v>206.53472552500199</v>
          </cell>
          <cell r="W177">
            <v>190.50943790618501</v>
          </cell>
          <cell r="X177">
            <v>268.56079580071201</v>
          </cell>
          <cell r="Y177">
            <v>416.32369033427</v>
          </cell>
          <cell r="Z177">
            <v>238.94247209725299</v>
          </cell>
          <cell r="AA177">
            <v>247.28581753398001</v>
          </cell>
          <cell r="AB177">
            <v>259.73556225191999</v>
          </cell>
          <cell r="AC177">
            <v>319.28494488165501</v>
          </cell>
          <cell r="AD177">
            <v>238.46014004771999</v>
          </cell>
          <cell r="AE177">
            <v>254.21296374568601</v>
          </cell>
          <cell r="AF177">
            <v>313.78863447577902</v>
          </cell>
          <cell r="AG177">
            <v>235.67196372525601</v>
          </cell>
          <cell r="AH177">
            <v>143.28253302239301</v>
          </cell>
          <cell r="AI177">
            <v>186.30212092023399</v>
          </cell>
          <cell r="AJ177">
            <v>228.03360089546899</v>
          </cell>
          <cell r="AK177">
            <v>253.52488203085201</v>
          </cell>
          <cell r="AL177">
            <v>386.82797952438398</v>
          </cell>
          <cell r="AM177">
            <v>248.88678197856399</v>
          </cell>
          <cell r="AN177">
            <v>329.01771356277999</v>
          </cell>
          <cell r="AO177">
            <v>230.995186222987</v>
          </cell>
          <cell r="AP177">
            <v>282.50827332302202</v>
          </cell>
          <cell r="AQ177">
            <v>246.35602489183</v>
          </cell>
          <cell r="AR177">
            <v>237.71586426633701</v>
          </cell>
          <cell r="AS177">
            <v>215.66185662736501</v>
          </cell>
          <cell r="AT177">
            <v>218.01375728751501</v>
          </cell>
          <cell r="AU177">
            <v>268.103110171401</v>
          </cell>
          <cell r="AV177">
            <v>289.49967010342999</v>
          </cell>
          <cell r="AW177">
            <v>193.31427961390199</v>
          </cell>
          <cell r="AX177">
            <v>287.76046889274699</v>
          </cell>
          <cell r="AY177">
            <v>205.11814851391199</v>
          </cell>
          <cell r="AZ177">
            <v>182.80256970722201</v>
          </cell>
          <cell r="BA177">
            <v>252.96783471541701</v>
          </cell>
          <cell r="BB177">
            <v>336.04107174423399</v>
          </cell>
          <cell r="BC177">
            <v>268.98667691902699</v>
          </cell>
          <cell r="BD177">
            <v>224.359739025225</v>
          </cell>
          <cell r="BE177">
            <v>227.70180567702801</v>
          </cell>
          <cell r="BF177">
            <v>275.81116833429002</v>
          </cell>
          <cell r="BG177">
            <v>303.40344603285303</v>
          </cell>
          <cell r="BH177">
            <v>275.13202631312402</v>
          </cell>
          <cell r="BI177">
            <v>250.39240307089401</v>
          </cell>
          <cell r="BJ177">
            <v>237.77163854552899</v>
          </cell>
          <cell r="BK177">
            <v>216.14253075095701</v>
          </cell>
          <cell r="BL177">
            <v>270.44138395465899</v>
          </cell>
          <cell r="BM177">
            <v>338.84807969764501</v>
          </cell>
          <cell r="BN177">
            <v>206.12596883703699</v>
          </cell>
          <cell r="BO177">
            <v>325.554906941919</v>
          </cell>
          <cell r="BP177">
            <v>294.19881076391198</v>
          </cell>
          <cell r="BQ177">
            <v>440.52584210122399</v>
          </cell>
          <cell r="BR177">
            <v>209.92366459567</v>
          </cell>
          <cell r="BS177">
            <v>383.602551545089</v>
          </cell>
          <cell r="BT177">
            <v>259.79000843832199</v>
          </cell>
          <cell r="BU177">
            <v>386.54956102310302</v>
          </cell>
          <cell r="BV177">
            <v>312.49163051790202</v>
          </cell>
          <cell r="BW177">
            <v>159.96012992071499</v>
          </cell>
          <cell r="BX177">
            <v>277.50654152225701</v>
          </cell>
          <cell r="BY177">
            <v>250.31970619604701</v>
          </cell>
          <cell r="BZ177">
            <v>283.924116817195</v>
          </cell>
          <cell r="CA177">
            <v>287.049705177053</v>
          </cell>
          <cell r="CB177">
            <v>315.14101433011302</v>
          </cell>
          <cell r="CC177">
            <v>276.75598739572501</v>
          </cell>
          <cell r="CD177">
            <v>300.57905219939897</v>
          </cell>
          <cell r="CE177">
            <v>387.59243563256001</v>
          </cell>
          <cell r="CF177">
            <v>431.18301641886598</v>
          </cell>
          <cell r="CG177">
            <v>268.57552721365698</v>
          </cell>
          <cell r="CH177">
            <v>318.95868845750903</v>
          </cell>
          <cell r="CI177">
            <v>203.356364838584</v>
          </cell>
          <cell r="CJ177">
            <v>199.288453357234</v>
          </cell>
          <cell r="CK177">
            <v>411.00649812656098</v>
          </cell>
          <cell r="CL177">
            <v>195.729343627795</v>
          </cell>
          <cell r="CM177">
            <v>221.99281200798501</v>
          </cell>
          <cell r="CN177">
            <v>238.91001038656199</v>
          </cell>
          <cell r="CO177">
            <v>236.53190971044</v>
          </cell>
          <cell r="CP177">
            <v>347.83502578769799</v>
          </cell>
          <cell r="CQ177">
            <v>226.23496593097201</v>
          </cell>
          <cell r="CR177">
            <v>223.272015722042</v>
          </cell>
          <cell r="CS177">
            <v>338.84807969764501</v>
          </cell>
          <cell r="CT177">
            <v>236.106240648902</v>
          </cell>
          <cell r="CU177">
            <v>224.54742938637401</v>
          </cell>
          <cell r="CV177">
            <v>242.24143027733001</v>
          </cell>
          <cell r="CW177">
            <v>212.105277067201</v>
          </cell>
          <cell r="CX177">
            <v>201.59005523944299</v>
          </cell>
          <cell r="CY177">
            <v>336.82945625341699</v>
          </cell>
          <cell r="CZ177">
            <v>143.36500495816901</v>
          </cell>
          <cell r="DA177">
            <v>256.76743390547898</v>
          </cell>
          <cell r="DB177">
            <v>255.57001376093501</v>
          </cell>
          <cell r="DC177">
            <v>200.96753515077199</v>
          </cell>
          <cell r="DD177">
            <v>229.513417092563</v>
          </cell>
          <cell r="DE177">
            <v>335.50163022971901</v>
          </cell>
          <cell r="DF177">
            <v>214.63586493512099</v>
          </cell>
          <cell r="DG177">
            <v>266.32449567860601</v>
          </cell>
          <cell r="DH177">
            <v>197.975410574243</v>
          </cell>
          <cell r="DI177">
            <v>175.83800831345201</v>
          </cell>
          <cell r="DJ177">
            <v>202.719190236347</v>
          </cell>
          <cell r="DK177">
            <v>270.88619277514198</v>
          </cell>
          <cell r="DL177">
            <v>217.19018848339201</v>
          </cell>
          <cell r="DM177">
            <v>210.416394771396</v>
          </cell>
          <cell r="DN177">
            <v>256.32969637122102</v>
          </cell>
          <cell r="DO177">
            <v>237.53930665302801</v>
          </cell>
          <cell r="DP177">
            <v>241.74953067151799</v>
          </cell>
          <cell r="DQ177">
            <v>209.33379097829399</v>
          </cell>
          <cell r="DR177">
            <v>178.52913753408399</v>
          </cell>
          <cell r="DS177">
            <v>292.67877649013599</v>
          </cell>
          <cell r="DT177">
            <v>272.060430077928</v>
          </cell>
          <cell r="DU177">
            <v>284.11616596538403</v>
          </cell>
          <cell r="DV177">
            <v>251.86554001687401</v>
          </cell>
          <cell r="DW177">
            <v>273.63897970444799</v>
          </cell>
          <cell r="DX177">
            <v>274.62703485739502</v>
          </cell>
          <cell r="DY177">
            <v>317.33225843126098</v>
          </cell>
          <cell r="DZ177">
            <v>202.67989105281899</v>
          </cell>
          <cell r="EA177">
            <v>196.93509965339001</v>
          </cell>
          <cell r="EB177">
            <v>345.88549606042602</v>
          </cell>
          <cell r="EC177">
            <v>177.223441780792</v>
          </cell>
          <cell r="ED177">
            <v>187.12852887769</v>
          </cell>
          <cell r="EE177">
            <v>284.87281181475799</v>
          </cell>
          <cell r="EF177">
            <v>195.14511001607599</v>
          </cell>
          <cell r="EG177">
            <v>196.29405484263199</v>
          </cell>
          <cell r="EH177">
            <v>227.52841236161501</v>
          </cell>
          <cell r="EI177">
            <v>258.24477240319499</v>
          </cell>
          <cell r="EJ177">
            <v>226.29573908514399</v>
          </cell>
          <cell r="EK177">
            <v>246.828156960511</v>
          </cell>
          <cell r="EL177">
            <v>256.65457490391299</v>
          </cell>
          <cell r="EM177">
            <v>224.13460049207001</v>
          </cell>
          <cell r="EN177">
            <v>270.519678253103</v>
          </cell>
          <cell r="EO177">
            <v>274.18810615383899</v>
          </cell>
          <cell r="EP177">
            <v>265.72800793320602</v>
          </cell>
          <cell r="EQ177">
            <v>196.910950139493</v>
          </cell>
          <cell r="ER177">
            <v>279.218916734993</v>
          </cell>
          <cell r="ES177">
            <v>205.849704624255</v>
          </cell>
          <cell r="ET177">
            <v>255.32597675349399</v>
          </cell>
          <cell r="EU177">
            <v>281.54252041972097</v>
          </cell>
          <cell r="EV177">
            <v>367.61341143350199</v>
          </cell>
          <cell r="EW177">
            <v>182.333426549976</v>
          </cell>
          <cell r="EX177">
            <v>227.99921052344999</v>
          </cell>
          <cell r="EY177">
            <v>225.800380808689</v>
          </cell>
          <cell r="EZ177">
            <v>163.94397441937701</v>
          </cell>
          <cell r="FA177">
            <v>177.00980503860399</v>
          </cell>
          <cell r="FB177">
            <v>261.728042498261</v>
          </cell>
          <cell r="FC177">
            <v>190.05854575307899</v>
          </cell>
          <cell r="FD177">
            <v>281.32786843572501</v>
          </cell>
          <cell r="FE177">
            <v>284.18769501137501</v>
          </cell>
          <cell r="FF177">
            <v>227.48321071127</v>
          </cell>
          <cell r="FG177">
            <v>216.05701106786699</v>
          </cell>
          <cell r="FH177">
            <v>193.96706697841299</v>
          </cell>
          <cell r="FI177">
            <v>241.90440900287601</v>
          </cell>
          <cell r="FJ177">
            <v>225.86379435322999</v>
          </cell>
          <cell r="FK177">
            <v>247.67168942949201</v>
          </cell>
          <cell r="FL177">
            <v>241.53478372948501</v>
          </cell>
          <cell r="FM177">
            <v>211.521858827057</v>
          </cell>
          <cell r="FN177">
            <v>352.71444692874701</v>
          </cell>
          <cell r="FO177">
            <v>267.17239566422398</v>
          </cell>
          <cell r="FP177">
            <v>210.954931779265</v>
          </cell>
          <cell r="FQ177">
            <v>217.843409104209</v>
          </cell>
          <cell r="FR177">
            <v>234.35575460956099</v>
          </cell>
          <cell r="FS177">
            <v>188.91328912097501</v>
          </cell>
          <cell r="FT177">
            <v>324.41295983639498</v>
          </cell>
          <cell r="FU177">
            <v>393.15526181992499</v>
          </cell>
          <cell r="FV177">
            <v>225.02498857687399</v>
          </cell>
          <cell r="FW177">
            <v>246.29489917713201</v>
          </cell>
          <cell r="FX177">
            <v>269.42357282748998</v>
          </cell>
          <cell r="FY177">
            <v>215.283018054313</v>
          </cell>
          <cell r="FZ177">
            <v>223.25794310667101</v>
          </cell>
          <cell r="GA177">
            <v>275.914730541469</v>
          </cell>
          <cell r="GB177">
            <v>206.76198264124</v>
          </cell>
          <cell r="GC177">
            <v>200.43692536702</v>
          </cell>
          <cell r="GD177">
            <v>264.33186460007698</v>
          </cell>
          <cell r="GE177">
            <v>294.039879330985</v>
          </cell>
          <cell r="GF177">
            <v>204.386306637258</v>
          </cell>
          <cell r="GG177">
            <v>253.500180025828</v>
          </cell>
          <cell r="GH177">
            <v>217.65664274625601</v>
          </cell>
          <cell r="GI177">
            <v>235.05190877186101</v>
          </cell>
          <cell r="GJ177">
            <v>203.53758710197701</v>
          </cell>
          <cell r="GK177">
            <v>244.458319746916</v>
          </cell>
          <cell r="GL177">
            <v>269.77702967330998</v>
          </cell>
          <cell r="GM177">
            <v>211.055594098553</v>
          </cell>
        </row>
        <row r="178">
          <cell r="A178">
            <v>40057</v>
          </cell>
          <cell r="B178">
            <v>284.604826018594</v>
          </cell>
          <cell r="C178">
            <v>322.135494992958</v>
          </cell>
          <cell r="D178">
            <v>196.53894845329501</v>
          </cell>
          <cell r="E178">
            <v>323.00850766871099</v>
          </cell>
          <cell r="F178">
            <v>257.23511727269101</v>
          </cell>
          <cell r="G178">
            <v>276.17241065203598</v>
          </cell>
          <cell r="H178">
            <v>227.90041103553199</v>
          </cell>
          <cell r="I178">
            <v>178.404826856184</v>
          </cell>
          <cell r="J178">
            <v>193.61943804384501</v>
          </cell>
          <cell r="K178">
            <v>202.17851259181299</v>
          </cell>
          <cell r="L178">
            <v>200.88644942088101</v>
          </cell>
          <cell r="M178">
            <v>272.37208705399001</v>
          </cell>
          <cell r="N178">
            <v>253.002816649615</v>
          </cell>
          <cell r="O178">
            <v>192.43665096793899</v>
          </cell>
          <cell r="P178">
            <v>376.70172716858502</v>
          </cell>
          <cell r="Q178">
            <v>196.924848650635</v>
          </cell>
          <cell r="R178">
            <v>382.53739520836501</v>
          </cell>
          <cell r="S178">
            <v>296.88853624723703</v>
          </cell>
          <cell r="T178">
            <v>272.98583969955098</v>
          </cell>
          <cell r="U178">
            <v>225.70260120351099</v>
          </cell>
          <cell r="V178">
            <v>190.02963207380401</v>
          </cell>
          <cell r="W178">
            <v>201.76710289799701</v>
          </cell>
          <cell r="X178">
            <v>265.44040904457</v>
          </cell>
          <cell r="Y178">
            <v>393.90858819270602</v>
          </cell>
          <cell r="Z178">
            <v>246.93327296942999</v>
          </cell>
          <cell r="AA178">
            <v>235.367221523876</v>
          </cell>
          <cell r="AB178">
            <v>263.41079529157099</v>
          </cell>
          <cell r="AC178">
            <v>318.62331161737001</v>
          </cell>
          <cell r="AD178">
            <v>229.89660980398801</v>
          </cell>
          <cell r="AE178">
            <v>259.04480666847502</v>
          </cell>
          <cell r="AF178">
            <v>317.98881577076997</v>
          </cell>
          <cell r="AG178">
            <v>237.71277365936999</v>
          </cell>
          <cell r="AH178">
            <v>152.930838482647</v>
          </cell>
          <cell r="AI178">
            <v>176.93286548908401</v>
          </cell>
          <cell r="AJ178">
            <v>224.41885645785499</v>
          </cell>
          <cell r="AK178">
            <v>256.40317171123297</v>
          </cell>
          <cell r="AL178">
            <v>397.35489127654398</v>
          </cell>
          <cell r="AM178">
            <v>262.93452827321801</v>
          </cell>
          <cell r="AN178">
            <v>333.530173035144</v>
          </cell>
          <cell r="AO178">
            <v>232.89601699817601</v>
          </cell>
          <cell r="AP178">
            <v>279.13806074723402</v>
          </cell>
          <cell r="AQ178">
            <v>240.067171008695</v>
          </cell>
          <cell r="AR178">
            <v>211.78808480171801</v>
          </cell>
          <cell r="AS178">
            <v>236.239129696285</v>
          </cell>
          <cell r="AT178">
            <v>215.975812930063</v>
          </cell>
          <cell r="AU178">
            <v>270.3193964829</v>
          </cell>
          <cell r="AV178">
            <v>291.33946367317498</v>
          </cell>
          <cell r="AW178">
            <v>198.63889690484501</v>
          </cell>
          <cell r="AX178">
            <v>285.27218196432</v>
          </cell>
          <cell r="AY178">
            <v>209.874045191985</v>
          </cell>
          <cell r="AZ178">
            <v>187.173873707447</v>
          </cell>
          <cell r="BA178">
            <v>255.124655542841</v>
          </cell>
          <cell r="BB178">
            <v>346.62593558791201</v>
          </cell>
          <cell r="BC178">
            <v>270.78368128172599</v>
          </cell>
          <cell r="BD178">
            <v>223.51847402635801</v>
          </cell>
          <cell r="BE178">
            <v>219.03403587468</v>
          </cell>
          <cell r="BF178">
            <v>279.29639153582798</v>
          </cell>
          <cell r="BG178">
            <v>298.96951052533501</v>
          </cell>
          <cell r="BH178">
            <v>275.10178036362203</v>
          </cell>
          <cell r="BI178">
            <v>253.667038498583</v>
          </cell>
          <cell r="BJ178">
            <v>213.77849829383899</v>
          </cell>
          <cell r="BK178">
            <v>224.94805942391301</v>
          </cell>
          <cell r="BL178">
            <v>269.85950809825903</v>
          </cell>
          <cell r="BM178">
            <v>341.31891026077</v>
          </cell>
          <cell r="BN178">
            <v>211.080064219929</v>
          </cell>
          <cell r="BO178">
            <v>330.32103026727498</v>
          </cell>
          <cell r="BP178">
            <v>269.38877692496101</v>
          </cell>
          <cell r="BQ178">
            <v>456.38417446941401</v>
          </cell>
          <cell r="BR178">
            <v>213.606030224389</v>
          </cell>
          <cell r="BS178">
            <v>375.71172003010201</v>
          </cell>
          <cell r="BT178">
            <v>267.79968614792398</v>
          </cell>
          <cell r="BU178">
            <v>385.805916006666</v>
          </cell>
          <cell r="BV178">
            <v>297.17658965848301</v>
          </cell>
          <cell r="BW178">
            <v>153.14733199768801</v>
          </cell>
          <cell r="BX178">
            <v>288.31577601505501</v>
          </cell>
          <cell r="BY178">
            <v>242.04574408339101</v>
          </cell>
          <cell r="BZ178">
            <v>283.61040914701601</v>
          </cell>
          <cell r="CA178">
            <v>283.59423319679399</v>
          </cell>
          <cell r="CB178">
            <v>320.70257475478599</v>
          </cell>
          <cell r="CC178">
            <v>261.46152984077497</v>
          </cell>
          <cell r="CD178">
            <v>297.62550811463501</v>
          </cell>
          <cell r="CE178">
            <v>395.37141467129999</v>
          </cell>
          <cell r="CF178">
            <v>412.91292620225801</v>
          </cell>
          <cell r="CG178">
            <v>274.23766678487402</v>
          </cell>
          <cell r="CH178">
            <v>316.15886296978601</v>
          </cell>
          <cell r="CI178">
            <v>209.46774909657299</v>
          </cell>
          <cell r="CJ178">
            <v>202.97622199439101</v>
          </cell>
          <cell r="CK178">
            <v>417.77037256009203</v>
          </cell>
          <cell r="CL178">
            <v>198.37303144916501</v>
          </cell>
          <cell r="CM178">
            <v>226.23587403659499</v>
          </cell>
          <cell r="CN178">
            <v>238.456877068046</v>
          </cell>
          <cell r="CO178">
            <v>236.527475319507</v>
          </cell>
          <cell r="CP178">
            <v>333.33104748778698</v>
          </cell>
          <cell r="CQ178">
            <v>223.201182114056</v>
          </cell>
          <cell r="CR178">
            <v>215.21905065300399</v>
          </cell>
          <cell r="CS178">
            <v>341.31891026077</v>
          </cell>
          <cell r="CT178">
            <v>237.40521527470401</v>
          </cell>
          <cell r="CU178">
            <v>226.53316866036201</v>
          </cell>
          <cell r="CV178">
            <v>245.64842015483899</v>
          </cell>
          <cell r="CW178">
            <v>213.048522603908</v>
          </cell>
          <cell r="CX178">
            <v>206.95876328961199</v>
          </cell>
          <cell r="CY178">
            <v>336.99163641592003</v>
          </cell>
          <cell r="CZ178">
            <v>141.667335195985</v>
          </cell>
          <cell r="DA178">
            <v>254.093696759566</v>
          </cell>
          <cell r="DB178">
            <v>258.386628808642</v>
          </cell>
          <cell r="DC178">
            <v>206.48626917095001</v>
          </cell>
          <cell r="DD178">
            <v>238.17717404692101</v>
          </cell>
          <cell r="DE178">
            <v>311.96729836981399</v>
          </cell>
          <cell r="DF178">
            <v>212.27891935004499</v>
          </cell>
          <cell r="DG178">
            <v>271.982076637278</v>
          </cell>
          <cell r="DH178">
            <v>199.92905308874401</v>
          </cell>
          <cell r="DI178">
            <v>169.37287610076001</v>
          </cell>
          <cell r="DJ178">
            <v>200.394667954672</v>
          </cell>
          <cell r="DK178">
            <v>270.61625993283099</v>
          </cell>
          <cell r="DL178">
            <v>220.17779932039201</v>
          </cell>
          <cell r="DM178">
            <v>211.678275138608</v>
          </cell>
          <cell r="DN178">
            <v>248.955232350214</v>
          </cell>
          <cell r="DO178">
            <v>240.58314247989</v>
          </cell>
          <cell r="DP178">
            <v>244.088838491242</v>
          </cell>
          <cell r="DQ178">
            <v>207.96992840139399</v>
          </cell>
          <cell r="DR178">
            <v>176.04537736213899</v>
          </cell>
          <cell r="DS178">
            <v>285.69533045525202</v>
          </cell>
          <cell r="DT178">
            <v>282.76469360027698</v>
          </cell>
          <cell r="DU178">
            <v>287.13865314764797</v>
          </cell>
          <cell r="DV178">
            <v>254.475726767342</v>
          </cell>
          <cell r="DW178">
            <v>293.08426833204101</v>
          </cell>
          <cell r="DX178">
            <v>270.82196468552598</v>
          </cell>
          <cell r="DY178">
            <v>323.39561899223298</v>
          </cell>
          <cell r="DZ178">
            <v>201.117967787775</v>
          </cell>
          <cell r="EA178">
            <v>201.09930811913301</v>
          </cell>
          <cell r="EB178">
            <v>340.98304987451797</v>
          </cell>
          <cell r="EC178">
            <v>183.385848412835</v>
          </cell>
          <cell r="ED178">
            <v>186.32528535706899</v>
          </cell>
          <cell r="EE178">
            <v>295.23469070567899</v>
          </cell>
          <cell r="EF178">
            <v>182.29789084630099</v>
          </cell>
          <cell r="EG178">
            <v>212.569580656586</v>
          </cell>
          <cell r="EH178">
            <v>214.39819318719</v>
          </cell>
          <cell r="EI178">
            <v>258.33985083102999</v>
          </cell>
          <cell r="EJ178">
            <v>232.52868663241799</v>
          </cell>
          <cell r="EK178">
            <v>252.868400816237</v>
          </cell>
          <cell r="EL178">
            <v>248.79136717767301</v>
          </cell>
          <cell r="EM178">
            <v>228.79237214049601</v>
          </cell>
          <cell r="EN178">
            <v>270.38311333853801</v>
          </cell>
          <cell r="EO178">
            <v>277.78941688347402</v>
          </cell>
          <cell r="EP178">
            <v>267.82184043666098</v>
          </cell>
          <cell r="EQ178">
            <v>197.41065661100501</v>
          </cell>
          <cell r="ER178">
            <v>281.00216517859701</v>
          </cell>
          <cell r="ES178">
            <v>209.19594278106501</v>
          </cell>
          <cell r="ET178">
            <v>252.84453793334501</v>
          </cell>
          <cell r="EU178">
            <v>278.13979869756798</v>
          </cell>
          <cell r="EV178">
            <v>367.67446154488402</v>
          </cell>
          <cell r="EW178">
            <v>194.876950109566</v>
          </cell>
          <cell r="EX178">
            <v>226.74546314449199</v>
          </cell>
          <cell r="EY178">
            <v>247.648628091343</v>
          </cell>
          <cell r="EZ178">
            <v>178.201399716324</v>
          </cell>
          <cell r="FA178">
            <v>176.87784586062401</v>
          </cell>
          <cell r="FB178">
            <v>272.11076646476602</v>
          </cell>
          <cell r="FC178">
            <v>189.47841961188701</v>
          </cell>
          <cell r="FD178">
            <v>288.59980298029598</v>
          </cell>
          <cell r="FE178">
            <v>288.25663885294802</v>
          </cell>
          <cell r="FF178">
            <v>211.13631682908601</v>
          </cell>
          <cell r="FG178">
            <v>228.226577295646</v>
          </cell>
          <cell r="FH178">
            <v>210.82471793937901</v>
          </cell>
          <cell r="FI178">
            <v>245.83570832189201</v>
          </cell>
          <cell r="FJ178">
            <v>217.08985582276199</v>
          </cell>
          <cell r="FK178">
            <v>233.88607216736099</v>
          </cell>
          <cell r="FL178">
            <v>243.11826969485699</v>
          </cell>
          <cell r="FM178">
            <v>212.121441119069</v>
          </cell>
          <cell r="FN178">
            <v>359.29263497256198</v>
          </cell>
          <cell r="FO178">
            <v>276.55357122121501</v>
          </cell>
          <cell r="FP178">
            <v>214.92577617653799</v>
          </cell>
          <cell r="FQ178">
            <v>220.858888546337</v>
          </cell>
          <cell r="FR178">
            <v>231.40549878603599</v>
          </cell>
          <cell r="FS178">
            <v>200.05779205694901</v>
          </cell>
          <cell r="FT178">
            <v>338.99156397379801</v>
          </cell>
          <cell r="FU178">
            <v>409.93779638879198</v>
          </cell>
          <cell r="FV178">
            <v>227.21941469320399</v>
          </cell>
          <cell r="FW178">
            <v>240.44279594486801</v>
          </cell>
          <cell r="FX178">
            <v>265.648114010298</v>
          </cell>
          <cell r="FY178">
            <v>219.967566582796</v>
          </cell>
          <cell r="FZ178">
            <v>225.44566851768801</v>
          </cell>
          <cell r="GA178">
            <v>283.53490730241401</v>
          </cell>
          <cell r="GB178">
            <v>211.613812913624</v>
          </cell>
          <cell r="GC178">
            <v>194.86195129312799</v>
          </cell>
          <cell r="GD178">
            <v>264.544920386049</v>
          </cell>
          <cell r="GE178">
            <v>304.79065566365603</v>
          </cell>
          <cell r="GF178">
            <v>221.37676512452899</v>
          </cell>
          <cell r="GG178">
            <v>252.46384442832999</v>
          </cell>
          <cell r="GH178">
            <v>207.58130686010301</v>
          </cell>
          <cell r="GI178">
            <v>244.899673020877</v>
          </cell>
          <cell r="GJ178">
            <v>194.97858136781201</v>
          </cell>
          <cell r="GK178">
            <v>241.133357039521</v>
          </cell>
          <cell r="GL178">
            <v>272.31664693802099</v>
          </cell>
          <cell r="GM178">
            <v>212.135104633119</v>
          </cell>
        </row>
        <row r="179">
          <cell r="A179">
            <v>40087</v>
          </cell>
          <cell r="B179">
            <v>283.80281758295098</v>
          </cell>
          <cell r="C179">
            <v>329.657761486129</v>
          </cell>
          <cell r="D179">
            <v>198.75859729432699</v>
          </cell>
          <cell r="E179">
            <v>319.43108042388701</v>
          </cell>
          <cell r="F179">
            <v>257.15896047472199</v>
          </cell>
          <cell r="G179">
            <v>286.22511641518599</v>
          </cell>
          <cell r="H179">
            <v>225.12082964342099</v>
          </cell>
          <cell r="I179">
            <v>166.572440307698</v>
          </cell>
          <cell r="J179">
            <v>191.450670231408</v>
          </cell>
          <cell r="K179">
            <v>207.634478114785</v>
          </cell>
          <cell r="L179">
            <v>194.38404785970801</v>
          </cell>
          <cell r="M179">
            <v>274.293511413148</v>
          </cell>
          <cell r="N179">
            <v>256.8968210095</v>
          </cell>
          <cell r="O179">
            <v>185.063715887386</v>
          </cell>
          <cell r="P179">
            <v>379.94030029710001</v>
          </cell>
          <cell r="Q179">
            <v>218.61179050740699</v>
          </cell>
          <cell r="R179">
            <v>402.607476773852</v>
          </cell>
          <cell r="S179">
            <v>305.169477492981</v>
          </cell>
          <cell r="T179">
            <v>285.05583038755401</v>
          </cell>
          <cell r="U179">
            <v>216.76758128287199</v>
          </cell>
          <cell r="V179">
            <v>208.18013136469401</v>
          </cell>
          <cell r="W179">
            <v>207.44126491654501</v>
          </cell>
          <cell r="X179">
            <v>264.81726018409398</v>
          </cell>
          <cell r="Y179">
            <v>414.03762587831</v>
          </cell>
          <cell r="Z179">
            <v>245.764598499019</v>
          </cell>
          <cell r="AA179">
            <v>235.11882325034699</v>
          </cell>
          <cell r="AB179">
            <v>273.73730453152501</v>
          </cell>
          <cell r="AC179">
            <v>320.892569820137</v>
          </cell>
          <cell r="AD179">
            <v>233.280356635049</v>
          </cell>
          <cell r="AE179">
            <v>264.052438213568</v>
          </cell>
          <cell r="AF179">
            <v>326.30133228213299</v>
          </cell>
          <cell r="AG179">
            <v>239.419592433124</v>
          </cell>
          <cell r="AH179">
            <v>149.05886100381301</v>
          </cell>
          <cell r="AI179">
            <v>173.96758307792399</v>
          </cell>
          <cell r="AJ179">
            <v>231.659992053786</v>
          </cell>
          <cell r="AK179">
            <v>254.85713822666099</v>
          </cell>
          <cell r="AL179">
            <v>395.62214474113603</v>
          </cell>
          <cell r="AM179">
            <v>253.84997124204699</v>
          </cell>
          <cell r="AN179">
            <v>332.684917346877</v>
          </cell>
          <cell r="AO179">
            <v>228.922127059665</v>
          </cell>
          <cell r="AP179">
            <v>286.38485786059499</v>
          </cell>
          <cell r="AQ179">
            <v>253.785043506759</v>
          </cell>
          <cell r="AR179">
            <v>215.04003826063101</v>
          </cell>
          <cell r="AS179">
            <v>232.36041876841301</v>
          </cell>
          <cell r="AT179">
            <v>225.09173687366899</v>
          </cell>
          <cell r="AU179">
            <v>273.67080563484501</v>
          </cell>
          <cell r="AV179">
            <v>297.75770457460197</v>
          </cell>
          <cell r="AW179">
            <v>204.050666682697</v>
          </cell>
          <cell r="AX179">
            <v>296.13731409366898</v>
          </cell>
          <cell r="AY179">
            <v>209.43757524650599</v>
          </cell>
          <cell r="AZ179">
            <v>188.709958767648</v>
          </cell>
          <cell r="BA179">
            <v>257.51253425522901</v>
          </cell>
          <cell r="BB179">
            <v>342.93484315626301</v>
          </cell>
          <cell r="BC179">
            <v>272.87476864415902</v>
          </cell>
          <cell r="BD179">
            <v>226.268857038551</v>
          </cell>
          <cell r="BE179">
            <v>225.31541536547701</v>
          </cell>
          <cell r="BF179">
            <v>280.53959892310201</v>
          </cell>
          <cell r="BG179">
            <v>298.80298007977598</v>
          </cell>
          <cell r="BH179">
            <v>278.20943339659101</v>
          </cell>
          <cell r="BI179">
            <v>253.962983995445</v>
          </cell>
          <cell r="BJ179">
            <v>254.644409790211</v>
          </cell>
          <cell r="BK179">
            <v>215.89925844395</v>
          </cell>
          <cell r="BL179">
            <v>267.61939492232301</v>
          </cell>
          <cell r="BM179">
            <v>345.97004495250002</v>
          </cell>
          <cell r="BN179">
            <v>212.23235410011799</v>
          </cell>
          <cell r="BO179">
            <v>331.30283529302699</v>
          </cell>
          <cell r="BP179">
            <v>277.16980022652399</v>
          </cell>
          <cell r="BQ179">
            <v>457.36773811599198</v>
          </cell>
          <cell r="BR179">
            <v>203.903718726916</v>
          </cell>
          <cell r="BS179">
            <v>389.094176781702</v>
          </cell>
          <cell r="BT179">
            <v>270.34401691427598</v>
          </cell>
          <cell r="BU179">
            <v>384.81386447041803</v>
          </cell>
          <cell r="BV179">
            <v>317.78558927295001</v>
          </cell>
          <cell r="BW179">
            <v>161.72403906601701</v>
          </cell>
          <cell r="BX179">
            <v>288.555391714628</v>
          </cell>
          <cell r="BY179">
            <v>251.030147640758</v>
          </cell>
          <cell r="BZ179">
            <v>286.31516631296898</v>
          </cell>
          <cell r="CA179">
            <v>290.491856989459</v>
          </cell>
          <cell r="CB179">
            <v>332.36521596685702</v>
          </cell>
          <cell r="CC179">
            <v>265.18435755995301</v>
          </cell>
          <cell r="CD179">
            <v>316.17326513913798</v>
          </cell>
          <cell r="CE179">
            <v>392.37322183840399</v>
          </cell>
          <cell r="CF179">
            <v>421.01267988296598</v>
          </cell>
          <cell r="CG179">
            <v>272.33906892803901</v>
          </cell>
          <cell r="CH179">
            <v>310.48283428696601</v>
          </cell>
          <cell r="CI179">
            <v>206.21186040692299</v>
          </cell>
          <cell r="CJ179">
            <v>192.37294579065301</v>
          </cell>
          <cell r="CK179">
            <v>430.31344061411698</v>
          </cell>
          <cell r="CL179">
            <v>203.457645057089</v>
          </cell>
          <cell r="CM179">
            <v>224.21028243390501</v>
          </cell>
          <cell r="CN179">
            <v>236.54900803246301</v>
          </cell>
          <cell r="CO179">
            <v>240.48721596799399</v>
          </cell>
          <cell r="CP179">
            <v>341.89539672534897</v>
          </cell>
          <cell r="CQ179">
            <v>225.504447045251</v>
          </cell>
          <cell r="CR179">
            <v>210.170959256804</v>
          </cell>
          <cell r="CS179">
            <v>345.97004495250002</v>
          </cell>
          <cell r="CT179">
            <v>250.700951261878</v>
          </cell>
          <cell r="CU179">
            <v>222.01017177187001</v>
          </cell>
          <cell r="CV179">
            <v>250.77670715258901</v>
          </cell>
          <cell r="CW179">
            <v>206.62392910278001</v>
          </cell>
          <cell r="CX179">
            <v>186.770114184498</v>
          </cell>
          <cell r="CY179">
            <v>336.161713163309</v>
          </cell>
          <cell r="CZ179">
            <v>145.07418964550601</v>
          </cell>
          <cell r="DA179">
            <v>261.29687266674898</v>
          </cell>
          <cell r="DB179">
            <v>256.441302502452</v>
          </cell>
          <cell r="DC179">
            <v>211.011921180168</v>
          </cell>
          <cell r="DD179">
            <v>228.48305927607899</v>
          </cell>
          <cell r="DE179">
            <v>336.10718160311399</v>
          </cell>
          <cell r="DF179">
            <v>236.88865366675401</v>
          </cell>
          <cell r="DG179">
            <v>273.30461909800198</v>
          </cell>
          <cell r="DH179">
            <v>200.71158239178499</v>
          </cell>
          <cell r="DI179">
            <v>175.09485912672099</v>
          </cell>
          <cell r="DJ179">
            <v>202.12948143944701</v>
          </cell>
          <cell r="DK179">
            <v>268.80769915741303</v>
          </cell>
          <cell r="DL179">
            <v>221.87123725667001</v>
          </cell>
          <cell r="DM179">
            <v>214.16299744745501</v>
          </cell>
          <cell r="DN179">
            <v>259.53502330951602</v>
          </cell>
          <cell r="DO179">
            <v>241.67431958941901</v>
          </cell>
          <cell r="DP179">
            <v>239.676538408932</v>
          </cell>
          <cell r="DQ179">
            <v>211.123356965228</v>
          </cell>
          <cell r="DR179">
            <v>187.30496359340501</v>
          </cell>
          <cell r="DS179">
            <v>291.15230360948402</v>
          </cell>
          <cell r="DT179">
            <v>265.18524533473499</v>
          </cell>
          <cell r="DU179">
            <v>287.27220013083502</v>
          </cell>
          <cell r="DV179">
            <v>252.05249714262899</v>
          </cell>
          <cell r="DW179">
            <v>282.55031678655598</v>
          </cell>
          <cell r="DX179">
            <v>273.57336907082401</v>
          </cell>
          <cell r="DY179">
            <v>332.93739919538802</v>
          </cell>
          <cell r="DZ179">
            <v>208.75184342217301</v>
          </cell>
          <cell r="EA179">
            <v>185.70468630449099</v>
          </cell>
          <cell r="EB179">
            <v>351.67298333788699</v>
          </cell>
          <cell r="EC179">
            <v>188.31627182405501</v>
          </cell>
          <cell r="ED179">
            <v>197.17372822477199</v>
          </cell>
          <cell r="EE179">
            <v>273.18509620401898</v>
          </cell>
          <cell r="EF179">
            <v>181.35012196460599</v>
          </cell>
          <cell r="EG179">
            <v>199.18986247014601</v>
          </cell>
          <cell r="EH179">
            <v>209.11639235663901</v>
          </cell>
          <cell r="EI179">
            <v>261.89916915848897</v>
          </cell>
          <cell r="EJ179">
            <v>231.704765791418</v>
          </cell>
          <cell r="EK179">
            <v>258.88606268614001</v>
          </cell>
          <cell r="EL179">
            <v>259.95748545868599</v>
          </cell>
          <cell r="EM179">
            <v>221.95760190960701</v>
          </cell>
          <cell r="EN179">
            <v>273.79836086435898</v>
          </cell>
          <cell r="EO179">
            <v>281.17356651637698</v>
          </cell>
          <cell r="EP179">
            <v>268.109936167819</v>
          </cell>
          <cell r="EQ179">
            <v>194.48644656220799</v>
          </cell>
          <cell r="ER179">
            <v>283.71127662862</v>
          </cell>
          <cell r="ES179">
            <v>212.28040735366901</v>
          </cell>
          <cell r="ET179">
            <v>257.512237783937</v>
          </cell>
          <cell r="EU179">
            <v>293.20613944388998</v>
          </cell>
          <cell r="EV179">
            <v>390.62844548381997</v>
          </cell>
          <cell r="EW179">
            <v>197.510408926541</v>
          </cell>
          <cell r="EX179">
            <v>230.90971866790801</v>
          </cell>
          <cell r="EY179">
            <v>239.18804775413</v>
          </cell>
          <cell r="EZ179">
            <v>176.86642408097001</v>
          </cell>
          <cell r="FA179">
            <v>174.02600258286</v>
          </cell>
          <cell r="FB179">
            <v>264.86579264484601</v>
          </cell>
          <cell r="FC179">
            <v>191.299461262509</v>
          </cell>
          <cell r="FD179">
            <v>293.27441764759601</v>
          </cell>
          <cell r="FE179">
            <v>289.9077091675</v>
          </cell>
          <cell r="FF179">
            <v>208.71631143903801</v>
          </cell>
          <cell r="FG179">
            <v>222.88113008791299</v>
          </cell>
          <cell r="FH179">
            <v>217.94080517811801</v>
          </cell>
          <cell r="FI179">
            <v>247.30487325144799</v>
          </cell>
          <cell r="FJ179">
            <v>221.202636175892</v>
          </cell>
          <cell r="FK179">
            <v>248.26702629434601</v>
          </cell>
          <cell r="FL179">
            <v>250.636024974267</v>
          </cell>
          <cell r="FM179">
            <v>212.83432418890999</v>
          </cell>
          <cell r="FN179">
            <v>360.97076789953098</v>
          </cell>
          <cell r="FO179">
            <v>288.43510328490999</v>
          </cell>
          <cell r="FP179">
            <v>212.32054800342999</v>
          </cell>
          <cell r="FQ179">
            <v>216.02085855786501</v>
          </cell>
          <cell r="FR179">
            <v>232.67919911249101</v>
          </cell>
          <cell r="FS179">
            <v>193.282631937665</v>
          </cell>
          <cell r="FT179">
            <v>335.18594941216202</v>
          </cell>
          <cell r="FU179">
            <v>408.21889486880099</v>
          </cell>
          <cell r="FV179">
            <v>239.57477918699001</v>
          </cell>
          <cell r="FW179">
            <v>245.46009461011499</v>
          </cell>
          <cell r="FX179">
            <v>269.56746476372803</v>
          </cell>
          <cell r="FY179">
            <v>216.01950949977001</v>
          </cell>
          <cell r="FZ179">
            <v>226.18327114414799</v>
          </cell>
          <cell r="GA179">
            <v>283.448322718893</v>
          </cell>
          <cell r="GB179">
            <v>208.411521709282</v>
          </cell>
          <cell r="GC179">
            <v>200.36201784347901</v>
          </cell>
          <cell r="GD179">
            <v>268.33565273003001</v>
          </cell>
          <cell r="GE179">
            <v>292.12734668228097</v>
          </cell>
          <cell r="GF179">
            <v>211.90866316816999</v>
          </cell>
          <cell r="GG179">
            <v>259.30295561780702</v>
          </cell>
          <cell r="GH179">
            <v>206.66733580957199</v>
          </cell>
          <cell r="GI179">
            <v>243.250201814164</v>
          </cell>
          <cell r="GJ179">
            <v>203.36379714561301</v>
          </cell>
          <cell r="GK179">
            <v>258.377213283294</v>
          </cell>
          <cell r="GL179">
            <v>264.24745018889598</v>
          </cell>
          <cell r="GM179">
            <v>213.04478045399699</v>
          </cell>
        </row>
        <row r="180">
          <cell r="A180">
            <v>40118</v>
          </cell>
          <cell r="B180">
            <v>281.989076560645</v>
          </cell>
          <cell r="C180">
            <v>327.13977024764603</v>
          </cell>
          <cell r="D180">
            <v>188.66155462798301</v>
          </cell>
          <cell r="E180">
            <v>325.75343452554802</v>
          </cell>
          <cell r="F180">
            <v>256.27972918219399</v>
          </cell>
          <cell r="G180">
            <v>273.50328570631399</v>
          </cell>
          <cell r="H180">
            <v>221.99017825516501</v>
          </cell>
          <cell r="I180">
            <v>161.71791471539501</v>
          </cell>
          <cell r="J180">
            <v>189.84541622486799</v>
          </cell>
          <cell r="K180">
            <v>194.562991940264</v>
          </cell>
          <cell r="L180">
            <v>196.823622661657</v>
          </cell>
          <cell r="M180">
            <v>274.96469999687099</v>
          </cell>
          <cell r="N180">
            <v>255.721603128065</v>
          </cell>
          <cell r="O180">
            <v>188.77568603936999</v>
          </cell>
          <cell r="P180">
            <v>392.62707174285401</v>
          </cell>
          <cell r="Q180">
            <v>204.60255172208699</v>
          </cell>
          <cell r="R180">
            <v>406.92826666083698</v>
          </cell>
          <cell r="S180">
            <v>311.87906910715901</v>
          </cell>
          <cell r="T180">
            <v>283.757907128836</v>
          </cell>
          <cell r="U180">
            <v>218.16752766177399</v>
          </cell>
          <cell r="V180">
            <v>223.97242920306601</v>
          </cell>
          <cell r="W180">
            <v>201.736265253716</v>
          </cell>
          <cell r="X180">
            <v>272.119674208042</v>
          </cell>
          <cell r="Y180">
            <v>412.608812662628</v>
          </cell>
          <cell r="Z180">
            <v>247.12717585609801</v>
          </cell>
          <cell r="AA180">
            <v>258.31840993203099</v>
          </cell>
          <cell r="AB180">
            <v>271.14616052126001</v>
          </cell>
          <cell r="AC180">
            <v>321.66227440952201</v>
          </cell>
          <cell r="AD180">
            <v>245.109613230327</v>
          </cell>
          <cell r="AE180">
            <v>260.58921885656599</v>
          </cell>
          <cell r="AF180">
            <v>322.20992734692999</v>
          </cell>
          <cell r="AG180">
            <v>230.48445749509699</v>
          </cell>
          <cell r="AH180">
            <v>148.586436170247</v>
          </cell>
          <cell r="AI180">
            <v>182.03297941726501</v>
          </cell>
          <cell r="AJ180">
            <v>238.50591926318501</v>
          </cell>
          <cell r="AK180">
            <v>253.07665432000101</v>
          </cell>
          <cell r="AL180">
            <v>402.65811310533797</v>
          </cell>
          <cell r="AM180">
            <v>253.708058641805</v>
          </cell>
          <cell r="AN180">
            <v>337.39763272640698</v>
          </cell>
          <cell r="AO180">
            <v>222.98714476866999</v>
          </cell>
          <cell r="AP180">
            <v>285.42774112259201</v>
          </cell>
          <cell r="AQ180">
            <v>251.953168491415</v>
          </cell>
          <cell r="AR180">
            <v>220.86768795044799</v>
          </cell>
          <cell r="AS180">
            <v>221.60955776343701</v>
          </cell>
          <cell r="AT180">
            <v>221.77828765215901</v>
          </cell>
          <cell r="AU180">
            <v>276.02517071171201</v>
          </cell>
          <cell r="AV180">
            <v>297.05930692872403</v>
          </cell>
          <cell r="AW180">
            <v>202.48840312384499</v>
          </cell>
          <cell r="AX180">
            <v>299.65879857122002</v>
          </cell>
          <cell r="AY180">
            <v>205.22934015565801</v>
          </cell>
          <cell r="AZ180">
            <v>199.10340711115299</v>
          </cell>
          <cell r="BA180">
            <v>258.90547945870799</v>
          </cell>
          <cell r="BB180">
            <v>341.85086957134001</v>
          </cell>
          <cell r="BC180">
            <v>275.99649496102001</v>
          </cell>
          <cell r="BD180">
            <v>226.829984182061</v>
          </cell>
          <cell r="BE180">
            <v>226.65865386650501</v>
          </cell>
          <cell r="BF180">
            <v>281.87972059895498</v>
          </cell>
          <cell r="BG180">
            <v>302.08662990112299</v>
          </cell>
          <cell r="BH180">
            <v>280.53201797290302</v>
          </cell>
          <cell r="BI180">
            <v>255.836454746843</v>
          </cell>
          <cell r="BJ180">
            <v>224.87766273593201</v>
          </cell>
          <cell r="BK180">
            <v>220.374109410866</v>
          </cell>
          <cell r="BL180">
            <v>274.66602543834898</v>
          </cell>
          <cell r="BM180">
            <v>347.70451989853501</v>
          </cell>
          <cell r="BN180">
            <v>212.89827934497399</v>
          </cell>
          <cell r="BO180">
            <v>342.39474936657302</v>
          </cell>
          <cell r="BP180">
            <v>273.28297588864098</v>
          </cell>
          <cell r="BQ180">
            <v>448.96670580272797</v>
          </cell>
          <cell r="BR180">
            <v>216.76773363436101</v>
          </cell>
          <cell r="BS180">
            <v>386.67196455065402</v>
          </cell>
          <cell r="BT180">
            <v>269.36913103207797</v>
          </cell>
          <cell r="BU180">
            <v>392.772300368701</v>
          </cell>
          <cell r="BV180">
            <v>316.47811138860197</v>
          </cell>
          <cell r="BW180">
            <v>142.54958553658699</v>
          </cell>
          <cell r="BX180">
            <v>281.57583322537897</v>
          </cell>
          <cell r="BY180">
            <v>245.317662720166</v>
          </cell>
          <cell r="BZ180">
            <v>293.43219283153599</v>
          </cell>
          <cell r="CA180">
            <v>291.477569300781</v>
          </cell>
          <cell r="CB180">
            <v>324.85794080751498</v>
          </cell>
          <cell r="CC180">
            <v>268.191110972898</v>
          </cell>
          <cell r="CD180">
            <v>301.650050452004</v>
          </cell>
          <cell r="CE180">
            <v>396.75512835473802</v>
          </cell>
          <cell r="CF180">
            <v>419.13806695516899</v>
          </cell>
          <cell r="CG180">
            <v>274.10724434189598</v>
          </cell>
          <cell r="CH180">
            <v>326.96906833952801</v>
          </cell>
          <cell r="CI180">
            <v>207.90781866558601</v>
          </cell>
          <cell r="CJ180">
            <v>190.03778505019301</v>
          </cell>
          <cell r="CK180">
            <v>421.68553307677303</v>
          </cell>
          <cell r="CL180">
            <v>199.97999829250301</v>
          </cell>
          <cell r="CM180">
            <v>224.026176167969</v>
          </cell>
          <cell r="CN180">
            <v>236.328257302916</v>
          </cell>
          <cell r="CO180">
            <v>239.636054920795</v>
          </cell>
          <cell r="CP180">
            <v>338.16029936733003</v>
          </cell>
          <cell r="CQ180">
            <v>228.47099344901301</v>
          </cell>
          <cell r="CR180">
            <v>206.82051005199199</v>
          </cell>
          <cell r="CS180">
            <v>347.70451989853501</v>
          </cell>
          <cell r="CT180">
            <v>237.68492291838501</v>
          </cell>
          <cell r="CU180">
            <v>228.757785617373</v>
          </cell>
          <cell r="CV180">
            <v>237.68663450555999</v>
          </cell>
          <cell r="CW180">
            <v>208.85983626099201</v>
          </cell>
          <cell r="CX180">
            <v>221.60234637239199</v>
          </cell>
          <cell r="CY180">
            <v>347.72861341576402</v>
          </cell>
          <cell r="CZ180">
            <v>149.791941523985</v>
          </cell>
          <cell r="DA180">
            <v>262.96666535749603</v>
          </cell>
          <cell r="DB180">
            <v>269.14102858365902</v>
          </cell>
          <cell r="DC180">
            <v>208.662419568378</v>
          </cell>
          <cell r="DD180">
            <v>239.04091692505901</v>
          </cell>
          <cell r="DE180">
            <v>330.34230552701399</v>
          </cell>
          <cell r="DF180">
            <v>227.75416010037</v>
          </cell>
          <cell r="DG180">
            <v>269.48337470831899</v>
          </cell>
          <cell r="DH180">
            <v>201.40808192910899</v>
          </cell>
          <cell r="DI180">
            <v>173.043602216268</v>
          </cell>
          <cell r="DJ180">
            <v>201.897587834858</v>
          </cell>
          <cell r="DK180">
            <v>276.16320213186998</v>
          </cell>
          <cell r="DL180">
            <v>223.65437068234601</v>
          </cell>
          <cell r="DM180">
            <v>214.44620438736899</v>
          </cell>
          <cell r="DN180">
            <v>257.38499523818803</v>
          </cell>
          <cell r="DO180">
            <v>242.970331163737</v>
          </cell>
          <cell r="DP180">
            <v>237.38639050036301</v>
          </cell>
          <cell r="DQ180">
            <v>212.01140854874799</v>
          </cell>
          <cell r="DR180">
            <v>183.83093174871701</v>
          </cell>
          <cell r="DS180">
            <v>297.88771202746801</v>
          </cell>
          <cell r="DT180">
            <v>288.14641535521503</v>
          </cell>
          <cell r="DU180">
            <v>295.19248142994098</v>
          </cell>
          <cell r="DV180">
            <v>255.80437320537899</v>
          </cell>
          <cell r="DW180">
            <v>271.239582859601</v>
          </cell>
          <cell r="DX180">
            <v>272.016232258748</v>
          </cell>
          <cell r="DY180">
            <v>322.35235902230198</v>
          </cell>
          <cell r="DZ180">
            <v>207.85396148065999</v>
          </cell>
          <cell r="EA180">
            <v>202.55771879244799</v>
          </cell>
          <cell r="EB180">
            <v>357.02297857288403</v>
          </cell>
          <cell r="EC180">
            <v>186.41824350746799</v>
          </cell>
          <cell r="ED180">
            <v>200.699031114896</v>
          </cell>
          <cell r="EE180">
            <v>281.73245274614402</v>
          </cell>
          <cell r="EF180">
            <v>198.41322806367901</v>
          </cell>
          <cell r="EG180">
            <v>208.633312365813</v>
          </cell>
          <cell r="EH180">
            <v>212.109919788349</v>
          </cell>
          <cell r="EI180">
            <v>263.47129397848602</v>
          </cell>
          <cell r="EJ180">
            <v>230.476344139953</v>
          </cell>
          <cell r="EK180">
            <v>259.712823926255</v>
          </cell>
          <cell r="EL180">
            <v>249.675878705781</v>
          </cell>
          <cell r="EM180">
            <v>218.36133243416799</v>
          </cell>
          <cell r="EN180">
            <v>275.88931853074001</v>
          </cell>
          <cell r="EO180">
            <v>283.13370001417599</v>
          </cell>
          <cell r="EP180">
            <v>273.75884323808202</v>
          </cell>
          <cell r="EQ180">
            <v>182.93806772994401</v>
          </cell>
          <cell r="ER180">
            <v>286.42628069209201</v>
          </cell>
          <cell r="ES180">
            <v>209.563961481657</v>
          </cell>
          <cell r="ET180">
            <v>263.21337193879498</v>
          </cell>
          <cell r="EU180">
            <v>295.48028721647501</v>
          </cell>
          <cell r="EV180">
            <v>391.63979148824501</v>
          </cell>
          <cell r="EW180">
            <v>195.037727727066</v>
          </cell>
          <cell r="EX180">
            <v>229.19362577936599</v>
          </cell>
          <cell r="EY180">
            <v>239.750895171303</v>
          </cell>
          <cell r="EZ180">
            <v>164.53605998610999</v>
          </cell>
          <cell r="FA180">
            <v>177.49077706044599</v>
          </cell>
          <cell r="FB180">
            <v>271.19119441791798</v>
          </cell>
          <cell r="FC180">
            <v>192.15016195201201</v>
          </cell>
          <cell r="FD180">
            <v>294.82141977698302</v>
          </cell>
          <cell r="FE180">
            <v>292.57641575795799</v>
          </cell>
          <cell r="FF180">
            <v>221.81305419030201</v>
          </cell>
          <cell r="FG180">
            <v>225.38091651045201</v>
          </cell>
          <cell r="FH180">
            <v>217.14023449725201</v>
          </cell>
          <cell r="FI180">
            <v>248.18555249798101</v>
          </cell>
          <cell r="FJ180">
            <v>228.88309856466901</v>
          </cell>
          <cell r="FK180">
            <v>253.65031887973501</v>
          </cell>
          <cell r="FL180">
            <v>256.78815592808098</v>
          </cell>
          <cell r="FM180">
            <v>245.86273959425401</v>
          </cell>
          <cell r="FN180">
            <v>362.15497661664602</v>
          </cell>
          <cell r="FO180">
            <v>271.83110648274902</v>
          </cell>
          <cell r="FP180">
            <v>214.63761760631701</v>
          </cell>
          <cell r="FQ180">
            <v>224.895422248144</v>
          </cell>
          <cell r="FR180">
            <v>236.97420771297999</v>
          </cell>
          <cell r="FS180">
            <v>193.56162538986499</v>
          </cell>
          <cell r="FT180">
            <v>335.00794024071001</v>
          </cell>
          <cell r="FU180">
            <v>415.27876839871601</v>
          </cell>
          <cell r="FV180">
            <v>230.658807859435</v>
          </cell>
          <cell r="FW180">
            <v>246.66416607368001</v>
          </cell>
          <cell r="FX180">
            <v>267.42160410257702</v>
          </cell>
          <cell r="FY180">
            <v>214.12764847994401</v>
          </cell>
          <cell r="FZ180">
            <v>225.23630674245999</v>
          </cell>
          <cell r="GA180">
            <v>293.29204382668001</v>
          </cell>
          <cell r="GB180">
            <v>210.182658858624</v>
          </cell>
          <cell r="GC180">
            <v>203.19757349643999</v>
          </cell>
          <cell r="GD180">
            <v>267.914777354021</v>
          </cell>
          <cell r="GE180">
            <v>306.06942190846502</v>
          </cell>
          <cell r="GF180">
            <v>222.00743494450501</v>
          </cell>
          <cell r="GG180">
            <v>260.19164613236802</v>
          </cell>
          <cell r="GH180">
            <v>216.53837682875201</v>
          </cell>
          <cell r="GI180">
            <v>244.681562626577</v>
          </cell>
          <cell r="GJ180">
            <v>198.657878573288</v>
          </cell>
          <cell r="GK180">
            <v>253.504412860478</v>
          </cell>
          <cell r="GL180">
            <v>274.26016296802902</v>
          </cell>
          <cell r="GM180">
            <v>213.47707740152401</v>
          </cell>
        </row>
        <row r="181">
          <cell r="A181">
            <v>40148</v>
          </cell>
          <cell r="B181">
            <v>310.292632605704</v>
          </cell>
          <cell r="C181">
            <v>329.71932489314702</v>
          </cell>
          <cell r="D181">
            <v>197.488197208369</v>
          </cell>
          <cell r="E181">
            <v>312.97424593857102</v>
          </cell>
          <cell r="F181">
            <v>260.01641735219403</v>
          </cell>
          <cell r="G181">
            <v>285.94709716795802</v>
          </cell>
          <cell r="H181">
            <v>231.900556224149</v>
          </cell>
          <cell r="I181">
            <v>182.62053480677699</v>
          </cell>
          <cell r="J181">
            <v>196.71288194021599</v>
          </cell>
          <cell r="K181">
            <v>212.03336803308</v>
          </cell>
          <cell r="L181">
            <v>192.922650007843</v>
          </cell>
          <cell r="M181">
            <v>278.82949833822698</v>
          </cell>
          <cell r="N181">
            <v>252.04449409279701</v>
          </cell>
          <cell r="O181">
            <v>184.047313155956</v>
          </cell>
          <cell r="P181">
            <v>399.82887957105299</v>
          </cell>
          <cell r="Q181">
            <v>212.76292981420099</v>
          </cell>
          <cell r="R181">
            <v>402.92416313365402</v>
          </cell>
          <cell r="S181">
            <v>305.47232305979998</v>
          </cell>
          <cell r="T181">
            <v>283.93418120299799</v>
          </cell>
          <cell r="U181">
            <v>214.86494002606699</v>
          </cell>
          <cell r="V181">
            <v>202.74204283034899</v>
          </cell>
          <cell r="W181">
            <v>209.174901280623</v>
          </cell>
          <cell r="X181">
            <v>271.41304989648501</v>
          </cell>
          <cell r="Y181">
            <v>416.541090089894</v>
          </cell>
          <cell r="Z181">
            <v>247.611041731662</v>
          </cell>
          <cell r="AA181">
            <v>241.18971637489901</v>
          </cell>
          <cell r="AB181">
            <v>269.18621581833099</v>
          </cell>
          <cell r="AC181">
            <v>293.97688994621802</v>
          </cell>
          <cell r="AD181">
            <v>237.56364280827401</v>
          </cell>
          <cell r="AE181">
            <v>258.18012689856403</v>
          </cell>
          <cell r="AF181">
            <v>321.31860591074297</v>
          </cell>
          <cell r="AG181">
            <v>237.953283805881</v>
          </cell>
          <cell r="AH181">
            <v>152.60066088925799</v>
          </cell>
          <cell r="AI181">
            <v>181.378881533845</v>
          </cell>
          <cell r="AJ181">
            <v>226.38403734522399</v>
          </cell>
          <cell r="AK181">
            <v>260.61844370532401</v>
          </cell>
          <cell r="AL181">
            <v>409.92452162625801</v>
          </cell>
          <cell r="AM181">
            <v>263.50236782116701</v>
          </cell>
          <cell r="AN181">
            <v>335.57685321746999</v>
          </cell>
          <cell r="AO181">
            <v>238.10682436530499</v>
          </cell>
          <cell r="AP181">
            <v>297.24855049492697</v>
          </cell>
          <cell r="AQ181">
            <v>249.88108021230499</v>
          </cell>
          <cell r="AR181">
            <v>220.236356685012</v>
          </cell>
          <cell r="AS181">
            <v>228.69060319523899</v>
          </cell>
          <cell r="AT181">
            <v>227.40499981956901</v>
          </cell>
          <cell r="AU181">
            <v>276.05479467174501</v>
          </cell>
          <cell r="AV181">
            <v>296.78525081590601</v>
          </cell>
          <cell r="AW181">
            <v>204.57080632825301</v>
          </cell>
          <cell r="AX181">
            <v>300.29457945872701</v>
          </cell>
          <cell r="AY181">
            <v>206.94454623429499</v>
          </cell>
          <cell r="AZ181">
            <v>191.77413948476899</v>
          </cell>
          <cell r="BA181">
            <v>259.73265044127101</v>
          </cell>
          <cell r="BB181">
            <v>351.29869636834798</v>
          </cell>
          <cell r="BC181">
            <v>276.33935988169998</v>
          </cell>
          <cell r="BD181">
            <v>229.305990371983</v>
          </cell>
          <cell r="BE181">
            <v>225.70929074135299</v>
          </cell>
          <cell r="BF181">
            <v>290.44607138136502</v>
          </cell>
          <cell r="BG181">
            <v>308.57205330488898</v>
          </cell>
          <cell r="BH181">
            <v>283.96468046590201</v>
          </cell>
          <cell r="BI181">
            <v>255.60621138958101</v>
          </cell>
          <cell r="BJ181">
            <v>227.87810522778801</v>
          </cell>
          <cell r="BK181">
            <v>220.917820467631</v>
          </cell>
          <cell r="BL181">
            <v>272.678688381207</v>
          </cell>
          <cell r="BM181">
            <v>351.71777373412198</v>
          </cell>
          <cell r="BN181">
            <v>215.802214750074</v>
          </cell>
          <cell r="BO181">
            <v>342.674288276818</v>
          </cell>
          <cell r="BP181">
            <v>281.73053067024199</v>
          </cell>
          <cell r="BQ181">
            <v>473.68878180231599</v>
          </cell>
          <cell r="BR181">
            <v>211.27072255616301</v>
          </cell>
          <cell r="BS181">
            <v>403.67804954553901</v>
          </cell>
          <cell r="BT181">
            <v>270.71281171966399</v>
          </cell>
          <cell r="BU181">
            <v>387.80951212055197</v>
          </cell>
          <cell r="BV181">
            <v>318.84090930946297</v>
          </cell>
          <cell r="BW181">
            <v>159.272147771124</v>
          </cell>
          <cell r="BX181">
            <v>287.13117529168301</v>
          </cell>
          <cell r="BY181">
            <v>248.213839751671</v>
          </cell>
          <cell r="BZ181">
            <v>293.43941958829703</v>
          </cell>
          <cell r="CA181">
            <v>292.60211383069799</v>
          </cell>
          <cell r="CB181">
            <v>325.21415354153299</v>
          </cell>
          <cell r="CC181">
            <v>258.48740579176302</v>
          </cell>
          <cell r="CD181">
            <v>316.82141935627499</v>
          </cell>
          <cell r="CE181">
            <v>396.880443702891</v>
          </cell>
          <cell r="CF181">
            <v>443.75764059959499</v>
          </cell>
          <cell r="CG181">
            <v>276.33718983527802</v>
          </cell>
          <cell r="CH181">
            <v>327.95351751253099</v>
          </cell>
          <cell r="CI181">
            <v>210.47729576381499</v>
          </cell>
          <cell r="CJ181">
            <v>189.317554794313</v>
          </cell>
          <cell r="CK181">
            <v>437.71172538429602</v>
          </cell>
          <cell r="CL181">
            <v>200.596224582491</v>
          </cell>
          <cell r="CM181">
            <v>226.492472703755</v>
          </cell>
          <cell r="CN181">
            <v>250.00331412584299</v>
          </cell>
          <cell r="CO181">
            <v>242.14191316693299</v>
          </cell>
          <cell r="CP181">
            <v>345.19106398890699</v>
          </cell>
          <cell r="CQ181">
            <v>228.04696134967699</v>
          </cell>
          <cell r="CR181">
            <v>212.923236753563</v>
          </cell>
          <cell r="CS181">
            <v>351.71777373412198</v>
          </cell>
          <cell r="CT181">
            <v>251.50722283456599</v>
          </cell>
          <cell r="CU181">
            <v>236.641273671828</v>
          </cell>
          <cell r="CV181">
            <v>250.198402171417</v>
          </cell>
          <cell r="CW181">
            <v>210.3997225521</v>
          </cell>
          <cell r="CX181">
            <v>180.887830570619</v>
          </cell>
          <cell r="CY181">
            <v>344.75157506266999</v>
          </cell>
          <cell r="CZ181">
            <v>154.54970394622001</v>
          </cell>
          <cell r="DA181">
            <v>266.87294617190997</v>
          </cell>
          <cell r="DB181">
            <v>256.09253796192002</v>
          </cell>
          <cell r="DC181">
            <v>219.94901188844801</v>
          </cell>
          <cell r="DD181">
            <v>237.72260464013399</v>
          </cell>
          <cell r="DE181">
            <v>338.70893185588102</v>
          </cell>
          <cell r="DF181">
            <v>232.25249537470299</v>
          </cell>
          <cell r="DG181">
            <v>266.99165253686601</v>
          </cell>
          <cell r="DH181">
            <v>203.537574904449</v>
          </cell>
          <cell r="DI181">
            <v>177.70603399779</v>
          </cell>
          <cell r="DJ181">
            <v>193.31754087345701</v>
          </cell>
          <cell r="DK181">
            <v>272.11620229668802</v>
          </cell>
          <cell r="DL181">
            <v>238.439701312143</v>
          </cell>
          <cell r="DM181">
            <v>214.87409361642</v>
          </cell>
          <cell r="DN181">
            <v>261.965440556526</v>
          </cell>
          <cell r="DO181">
            <v>244.23656766010501</v>
          </cell>
          <cell r="DP181">
            <v>253.09165349165599</v>
          </cell>
          <cell r="DQ181">
            <v>214.447438430207</v>
          </cell>
          <cell r="DR181">
            <v>192.93104211753399</v>
          </cell>
          <cell r="DS181">
            <v>296.958411986116</v>
          </cell>
          <cell r="DT181">
            <v>286.63051383501698</v>
          </cell>
          <cell r="DU181">
            <v>292.33434443592802</v>
          </cell>
          <cell r="DV181">
            <v>258.26990886082598</v>
          </cell>
          <cell r="DW181">
            <v>279.98978807517199</v>
          </cell>
          <cell r="DX181">
            <v>289.66865547387101</v>
          </cell>
          <cell r="DY181">
            <v>337.21776694624299</v>
          </cell>
          <cell r="DZ181">
            <v>201.04313507076</v>
          </cell>
          <cell r="EA181">
            <v>200.60350102028201</v>
          </cell>
          <cell r="EB181">
            <v>367.34444639626503</v>
          </cell>
          <cell r="EC181">
            <v>189.09359706930101</v>
          </cell>
          <cell r="ED181">
            <v>195.15812279608801</v>
          </cell>
          <cell r="EE181">
            <v>281.79910205391201</v>
          </cell>
          <cell r="EF181">
            <v>192.84486261363</v>
          </cell>
          <cell r="EG181">
            <v>210.93234330915399</v>
          </cell>
          <cell r="EH181">
            <v>217.550747216383</v>
          </cell>
          <cell r="EI181">
            <v>264.693409289719</v>
          </cell>
          <cell r="EJ181">
            <v>234.65195861183</v>
          </cell>
          <cell r="EK181">
            <v>258.801689472806</v>
          </cell>
          <cell r="EL181">
            <v>260.27288897138402</v>
          </cell>
          <cell r="EM181">
            <v>222.086907506898</v>
          </cell>
          <cell r="EN181">
            <v>272.51412560346</v>
          </cell>
          <cell r="EO181">
            <v>284.09289494229199</v>
          </cell>
          <cell r="EP181">
            <v>274.297602405215</v>
          </cell>
          <cell r="EQ181">
            <v>195.998920520295</v>
          </cell>
          <cell r="ER181">
            <v>285.83986398445302</v>
          </cell>
          <cell r="ES181">
            <v>212.35103689657799</v>
          </cell>
          <cell r="ET181">
            <v>257.41376617802302</v>
          </cell>
          <cell r="EU181">
            <v>300.680173985831</v>
          </cell>
          <cell r="EV181">
            <v>380.96599294104499</v>
          </cell>
          <cell r="EW181">
            <v>199.12455901931199</v>
          </cell>
          <cell r="EX181">
            <v>228.78412873559299</v>
          </cell>
          <cell r="EY181">
            <v>245.40293600243999</v>
          </cell>
          <cell r="EZ181">
            <v>170.566533903455</v>
          </cell>
          <cell r="FA181">
            <v>180.33348372843699</v>
          </cell>
          <cell r="FB181">
            <v>270.20992896421302</v>
          </cell>
          <cell r="FC181">
            <v>179.050850153146</v>
          </cell>
          <cell r="FD181">
            <v>293.26151316965399</v>
          </cell>
          <cell r="FE181">
            <v>297.14522397670697</v>
          </cell>
          <cell r="FF181">
            <v>223.23675115749</v>
          </cell>
          <cell r="FG181">
            <v>229.04122957011</v>
          </cell>
          <cell r="FH181">
            <v>223.330018480288</v>
          </cell>
          <cell r="FI181">
            <v>249.812450888846</v>
          </cell>
          <cell r="FJ181">
            <v>213.30559401433001</v>
          </cell>
          <cell r="FK181">
            <v>252.72715490195199</v>
          </cell>
          <cell r="FL181">
            <v>250.814112585728</v>
          </cell>
          <cell r="FM181">
            <v>199.93156357187701</v>
          </cell>
          <cell r="FN181">
            <v>366.98516776642202</v>
          </cell>
          <cell r="FO181">
            <v>280.56315744568099</v>
          </cell>
          <cell r="FP181">
            <v>216.801313350681</v>
          </cell>
          <cell r="FQ181">
            <v>213.851820144708</v>
          </cell>
          <cell r="FR181">
            <v>234.09264052304999</v>
          </cell>
          <cell r="FS181">
            <v>191.216436424069</v>
          </cell>
          <cell r="FT181">
            <v>348.07634075791998</v>
          </cell>
          <cell r="FU181">
            <v>425.37901758326501</v>
          </cell>
          <cell r="FV181">
            <v>230.18490208730199</v>
          </cell>
          <cell r="FW181">
            <v>248.51763494008301</v>
          </cell>
          <cell r="FX181">
            <v>267.96941471595198</v>
          </cell>
          <cell r="FY181">
            <v>219.496782646658</v>
          </cell>
          <cell r="FZ181">
            <v>227.82593692740701</v>
          </cell>
          <cell r="GA181">
            <v>286.658121750465</v>
          </cell>
          <cell r="GB181">
            <v>209.35636063047801</v>
          </cell>
          <cell r="GC181">
            <v>198.303274792617</v>
          </cell>
          <cell r="GD181">
            <v>271.98489473249799</v>
          </cell>
          <cell r="GE181">
            <v>302.97362278237398</v>
          </cell>
          <cell r="GF181">
            <v>214.842934877076</v>
          </cell>
          <cell r="GG181">
            <v>258.34485465678898</v>
          </cell>
          <cell r="GH181">
            <v>205.08680835131699</v>
          </cell>
          <cell r="GI181">
            <v>245.642003496016</v>
          </cell>
          <cell r="GJ181">
            <v>205.60190600154601</v>
          </cell>
          <cell r="GK181">
            <v>257.58935827145399</v>
          </cell>
          <cell r="GL181">
            <v>270.71780140680403</v>
          </cell>
          <cell r="GM181">
            <v>214.611708804144</v>
          </cell>
        </row>
        <row r="182">
          <cell r="A182">
            <v>40179</v>
          </cell>
          <cell r="B182">
            <v>305.615124978697</v>
          </cell>
          <cell r="C182">
            <v>331.61893153678</v>
          </cell>
          <cell r="D182">
            <v>185.04624792222401</v>
          </cell>
          <cell r="E182">
            <v>330.71084167968701</v>
          </cell>
          <cell r="F182">
            <v>278.53679255890899</v>
          </cell>
          <cell r="G182">
            <v>296.32036044891498</v>
          </cell>
          <cell r="H182">
            <v>225.75984626751799</v>
          </cell>
          <cell r="I182">
            <v>173.177695765404</v>
          </cell>
          <cell r="J182">
            <v>172.389749622891</v>
          </cell>
          <cell r="K182">
            <v>215.12304365602901</v>
          </cell>
          <cell r="L182">
            <v>197.442066033885</v>
          </cell>
          <cell r="M182">
            <v>281.920242822278</v>
          </cell>
          <cell r="N182">
            <v>263.52027405340198</v>
          </cell>
          <cell r="O182">
            <v>188.51289003807801</v>
          </cell>
          <cell r="P182">
            <v>410.47821656060597</v>
          </cell>
          <cell r="Q182">
            <v>234.132204312748</v>
          </cell>
          <cell r="R182">
            <v>414.60385153178902</v>
          </cell>
          <cell r="S182">
            <v>305.64351990592297</v>
          </cell>
          <cell r="T182">
            <v>290.75835020629302</v>
          </cell>
          <cell r="U182">
            <v>195.82559299087799</v>
          </cell>
          <cell r="V182">
            <v>200.91425619588401</v>
          </cell>
          <cell r="W182">
            <v>216.857874675858</v>
          </cell>
          <cell r="X182">
            <v>283.33995080193603</v>
          </cell>
          <cell r="Y182">
            <v>443.94955991992799</v>
          </cell>
          <cell r="Z182">
            <v>255.654675569158</v>
          </cell>
          <cell r="AA182">
            <v>228.88099788699299</v>
          </cell>
          <cell r="AB182">
            <v>271.27562580105302</v>
          </cell>
          <cell r="AC182">
            <v>326.26061573926899</v>
          </cell>
          <cell r="AD182">
            <v>243.169702917032</v>
          </cell>
          <cell r="AE182">
            <v>275.37228954042098</v>
          </cell>
          <cell r="AF182">
            <v>331.708979817005</v>
          </cell>
          <cell r="AG182">
            <v>236.065287693572</v>
          </cell>
          <cell r="AH182">
            <v>142.99927997788899</v>
          </cell>
          <cell r="AI182">
            <v>172.28904257009299</v>
          </cell>
          <cell r="AJ182">
            <v>222.29140734444101</v>
          </cell>
          <cell r="AK182">
            <v>268.61623623642998</v>
          </cell>
          <cell r="AL182">
            <v>405.38680765154299</v>
          </cell>
          <cell r="AM182">
            <v>281.41917641788399</v>
          </cell>
          <cell r="AN182">
            <v>340.49160116620197</v>
          </cell>
          <cell r="AO182">
            <v>228.47018049810001</v>
          </cell>
          <cell r="AP182">
            <v>293.92464724423201</v>
          </cell>
          <cell r="AQ182">
            <v>257.03133151479398</v>
          </cell>
          <cell r="AR182">
            <v>214.232754987021</v>
          </cell>
          <cell r="AS182">
            <v>233.52083692048899</v>
          </cell>
          <cell r="AT182">
            <v>219.411906025614</v>
          </cell>
          <cell r="AU182">
            <v>281.08714264465902</v>
          </cell>
          <cell r="AV182">
            <v>299.43690668760701</v>
          </cell>
          <cell r="AW182">
            <v>212.359567280692</v>
          </cell>
          <cell r="AX182">
            <v>308.08891802231301</v>
          </cell>
          <cell r="AY182">
            <v>203.91047001031899</v>
          </cell>
          <cell r="AZ182">
            <v>186.80478707099201</v>
          </cell>
          <cell r="BA182">
            <v>262.13486923905998</v>
          </cell>
          <cell r="BB182">
            <v>359.25654354738202</v>
          </cell>
          <cell r="BC182">
            <v>279.09195364332197</v>
          </cell>
          <cell r="BD182">
            <v>227.85923061422099</v>
          </cell>
          <cell r="BE182">
            <v>227.151303707175</v>
          </cell>
          <cell r="BF182">
            <v>293.25446144592701</v>
          </cell>
          <cell r="BG182">
            <v>308.14648704656503</v>
          </cell>
          <cell r="BH182">
            <v>284.560426528101</v>
          </cell>
          <cell r="BI182">
            <v>261.33261777236299</v>
          </cell>
          <cell r="BJ182">
            <v>220.08909770272101</v>
          </cell>
          <cell r="BK182">
            <v>222.17767681678899</v>
          </cell>
          <cell r="BL182">
            <v>267.51818055570698</v>
          </cell>
          <cell r="BM182">
            <v>360.11378308536302</v>
          </cell>
          <cell r="BN182">
            <v>208.06482697849401</v>
          </cell>
          <cell r="BO182">
            <v>342.93017638647598</v>
          </cell>
          <cell r="BP182">
            <v>286.30825198253001</v>
          </cell>
          <cell r="BQ182">
            <v>452.14885959078401</v>
          </cell>
          <cell r="BR182">
            <v>198.94471875505499</v>
          </cell>
          <cell r="BS182">
            <v>411.81652715842301</v>
          </cell>
          <cell r="BT182">
            <v>272.67742940044002</v>
          </cell>
          <cell r="BU182">
            <v>410.49670824720999</v>
          </cell>
          <cell r="BV182">
            <v>322.49236370459897</v>
          </cell>
          <cell r="BW182">
            <v>159.40397487242899</v>
          </cell>
          <cell r="BX182">
            <v>292.96442083137498</v>
          </cell>
          <cell r="BY182">
            <v>249.39034675032499</v>
          </cell>
          <cell r="BZ182">
            <v>297.17141535895399</v>
          </cell>
          <cell r="CA182">
            <v>292.03799616727201</v>
          </cell>
          <cell r="CB182">
            <v>325.71879643553001</v>
          </cell>
          <cell r="CC182">
            <v>300.52508417969199</v>
          </cell>
          <cell r="CD182">
            <v>335.25666633680203</v>
          </cell>
          <cell r="CE182">
            <v>414.336678420032</v>
          </cell>
          <cell r="CF182">
            <v>459.83920009552799</v>
          </cell>
          <cell r="CG182">
            <v>276.35201580834303</v>
          </cell>
          <cell r="CH182">
            <v>343.46275836494402</v>
          </cell>
          <cell r="CI182">
            <v>211.35688160907401</v>
          </cell>
          <cell r="CJ182">
            <v>201.79352865813999</v>
          </cell>
          <cell r="CK182">
            <v>437.86240008799399</v>
          </cell>
          <cell r="CL182">
            <v>192.94776273621</v>
          </cell>
          <cell r="CM182">
            <v>223.004848782175</v>
          </cell>
          <cell r="CN182">
            <v>247.80454028857099</v>
          </cell>
          <cell r="CO182">
            <v>239.55418511745299</v>
          </cell>
          <cell r="CP182">
            <v>359.5813795025</v>
          </cell>
          <cell r="CQ182">
            <v>227.97375266252899</v>
          </cell>
          <cell r="CR182">
            <v>190.15778517121799</v>
          </cell>
          <cell r="CS182">
            <v>360.11378308536302</v>
          </cell>
          <cell r="CT182">
            <v>251.764825871921</v>
          </cell>
          <cell r="CU182">
            <v>234.111958125081</v>
          </cell>
          <cell r="CV182">
            <v>247.86380911041999</v>
          </cell>
          <cell r="CW182">
            <v>201.47220469846499</v>
          </cell>
          <cell r="CX182">
            <v>210.83320478202</v>
          </cell>
          <cell r="CY182">
            <v>359.04840881089899</v>
          </cell>
          <cell r="CZ182">
            <v>147.00408696627099</v>
          </cell>
          <cell r="DA182">
            <v>267.98171514765897</v>
          </cell>
          <cell r="DB182">
            <v>244.025085171564</v>
          </cell>
          <cell r="DC182">
            <v>193.34416830174899</v>
          </cell>
          <cell r="DD182">
            <v>236.44589841220801</v>
          </cell>
          <cell r="DE182">
            <v>336.87089999235502</v>
          </cell>
          <cell r="DF182">
            <v>209.87434542902901</v>
          </cell>
          <cell r="DG182">
            <v>272.61662351515002</v>
          </cell>
          <cell r="DH182">
            <v>198.716354458441</v>
          </cell>
          <cell r="DI182">
            <v>163.57526438100399</v>
          </cell>
          <cell r="DJ182">
            <v>187.72762950007001</v>
          </cell>
          <cell r="DK182">
            <v>284.79409454691898</v>
          </cell>
          <cell r="DL182">
            <v>231.812757963509</v>
          </cell>
          <cell r="DM182">
            <v>210.72213804088801</v>
          </cell>
          <cell r="DN182">
            <v>250.500851084305</v>
          </cell>
          <cell r="DO182">
            <v>247.595466708944</v>
          </cell>
          <cell r="DP182">
            <v>231.389914388694</v>
          </cell>
          <cell r="DQ182">
            <v>213.87441613636801</v>
          </cell>
          <cell r="DR182">
            <v>175.255558471396</v>
          </cell>
          <cell r="DS182">
            <v>302.07953027440198</v>
          </cell>
          <cell r="DT182">
            <v>274.08186832499098</v>
          </cell>
          <cell r="DU182">
            <v>298.28910265684101</v>
          </cell>
          <cell r="DV182">
            <v>246.96333616046601</v>
          </cell>
          <cell r="DW182">
            <v>278.99702247459498</v>
          </cell>
          <cell r="DX182">
            <v>278.91196438367098</v>
          </cell>
          <cell r="DY182">
            <v>349.86938677663898</v>
          </cell>
          <cell r="DZ182">
            <v>172.20684643170799</v>
          </cell>
          <cell r="EA182">
            <v>191.677618407008</v>
          </cell>
          <cell r="EB182">
            <v>365.746216951409</v>
          </cell>
          <cell r="EC182">
            <v>168.17357276429999</v>
          </cell>
          <cell r="ED182">
            <v>198.926729857742</v>
          </cell>
          <cell r="EE182">
            <v>281.08205735792802</v>
          </cell>
          <cell r="EF182">
            <v>171.89569788958499</v>
          </cell>
          <cell r="EG182">
            <v>213.86767644584299</v>
          </cell>
          <cell r="EH182">
            <v>208.65662082269</v>
          </cell>
          <cell r="EI182">
            <v>267.43024793102802</v>
          </cell>
          <cell r="EJ182">
            <v>227.11460078559</v>
          </cell>
          <cell r="EK182">
            <v>259.948944875488</v>
          </cell>
          <cell r="EL182">
            <v>249.531688335333</v>
          </cell>
          <cell r="EM182">
            <v>224.34071901856899</v>
          </cell>
          <cell r="EN182">
            <v>277.04196791288399</v>
          </cell>
          <cell r="EO182">
            <v>287.84871176138802</v>
          </cell>
          <cell r="EP182">
            <v>274.78390639145101</v>
          </cell>
          <cell r="EQ182">
            <v>195.729865925577</v>
          </cell>
          <cell r="ER182">
            <v>290.41809132365699</v>
          </cell>
          <cell r="ES182">
            <v>210.154575207991</v>
          </cell>
          <cell r="ET182">
            <v>257.90212886718302</v>
          </cell>
          <cell r="EU182">
            <v>277.70930013576702</v>
          </cell>
          <cell r="EV182">
            <v>380.77505334101198</v>
          </cell>
          <cell r="EW182">
            <v>191.65160924351301</v>
          </cell>
          <cell r="EX182">
            <v>230.057560112564</v>
          </cell>
          <cell r="EY182">
            <v>243.16332120834801</v>
          </cell>
          <cell r="EZ182">
            <v>170.44614681967201</v>
          </cell>
          <cell r="FA182">
            <v>175.37932641349599</v>
          </cell>
          <cell r="FB182">
            <v>268.48563014732201</v>
          </cell>
          <cell r="FC182">
            <v>190.88918823732399</v>
          </cell>
          <cell r="FD182">
            <v>302.097491971691</v>
          </cell>
          <cell r="FE182">
            <v>302.62840542459298</v>
          </cell>
          <cell r="FF182">
            <v>222.66149369876999</v>
          </cell>
          <cell r="FG182">
            <v>241.22639019757699</v>
          </cell>
          <cell r="FH182">
            <v>197.19056660040201</v>
          </cell>
          <cell r="FI182">
            <v>248.69479563776201</v>
          </cell>
          <cell r="FJ182">
            <v>209.22658673104499</v>
          </cell>
          <cell r="FK182">
            <v>245.63049895061599</v>
          </cell>
          <cell r="FL182">
            <v>246.54472058834801</v>
          </cell>
          <cell r="FM182">
            <v>214.057912344866</v>
          </cell>
          <cell r="FN182">
            <v>359.79168882472499</v>
          </cell>
          <cell r="FO182">
            <v>283.65735077475</v>
          </cell>
          <cell r="FP182">
            <v>217.43498954875099</v>
          </cell>
          <cell r="FQ182">
            <v>211.856274268617</v>
          </cell>
          <cell r="FR182">
            <v>234.563925814577</v>
          </cell>
          <cell r="FS182">
            <v>192.49612917143801</v>
          </cell>
          <cell r="FT182">
            <v>350.16527583975301</v>
          </cell>
          <cell r="FU182">
            <v>420.23269536310602</v>
          </cell>
          <cell r="FV182">
            <v>245.151350945828</v>
          </cell>
          <cell r="FW182">
            <v>250.90534468922499</v>
          </cell>
          <cell r="FX182">
            <v>280.95830649272699</v>
          </cell>
          <cell r="FY182">
            <v>216.46810104363701</v>
          </cell>
          <cell r="FZ182">
            <v>228.134878903208</v>
          </cell>
          <cell r="GA182">
            <v>291.45925783544101</v>
          </cell>
          <cell r="GB182">
            <v>209.20255041170901</v>
          </cell>
          <cell r="GC182">
            <v>191.71595010901501</v>
          </cell>
          <cell r="GD182">
            <v>274.71044035017502</v>
          </cell>
          <cell r="GE182">
            <v>308.58140115973703</v>
          </cell>
          <cell r="GF182">
            <v>218.01176590035701</v>
          </cell>
          <cell r="GG182">
            <v>254.16481892546599</v>
          </cell>
          <cell r="GH182">
            <v>212.96667860297799</v>
          </cell>
          <cell r="GI182">
            <v>253.10676575329899</v>
          </cell>
          <cell r="GJ182">
            <v>216.65279198789801</v>
          </cell>
          <cell r="GK182">
            <v>260.15237261378297</v>
          </cell>
          <cell r="GL182">
            <v>274.921045755188</v>
          </cell>
          <cell r="GM182">
            <v>211.627111651528</v>
          </cell>
        </row>
        <row r="183">
          <cell r="A183">
            <v>40210</v>
          </cell>
          <cell r="B183">
            <v>290.785756817454</v>
          </cell>
          <cell r="C183">
            <v>337.60957697307401</v>
          </cell>
          <cell r="D183">
            <v>212.699965520109</v>
          </cell>
          <cell r="E183">
            <v>335.95626855908898</v>
          </cell>
          <cell r="F183">
            <v>260.934501112649</v>
          </cell>
          <cell r="G183">
            <v>284.02301640453697</v>
          </cell>
          <cell r="H183">
            <v>236.46491062456499</v>
          </cell>
          <cell r="I183">
            <v>171.63575403706699</v>
          </cell>
          <cell r="J183">
            <v>191.040242325565</v>
          </cell>
          <cell r="K183">
            <v>194.94830052286699</v>
          </cell>
          <cell r="L183">
            <v>192.959749487636</v>
          </cell>
          <cell r="M183">
            <v>298.73476676302198</v>
          </cell>
          <cell r="N183">
            <v>262.73926602241602</v>
          </cell>
          <cell r="O183">
            <v>192.598451037877</v>
          </cell>
          <cell r="P183">
            <v>395.40469252508598</v>
          </cell>
          <cell r="Q183">
            <v>204.694526937989</v>
          </cell>
          <cell r="R183">
            <v>411.15300623558699</v>
          </cell>
          <cell r="S183">
            <v>312.63949561291201</v>
          </cell>
          <cell r="T183">
            <v>287.83451420397199</v>
          </cell>
          <cell r="U183">
            <v>227.06595575736699</v>
          </cell>
          <cell r="V183">
            <v>217.31098617571001</v>
          </cell>
          <cell r="W183">
            <v>191.33110925018201</v>
          </cell>
          <cell r="X183">
            <v>273.94636203865502</v>
          </cell>
          <cell r="Y183">
            <v>429.869821267644</v>
          </cell>
          <cell r="Z183">
            <v>247.70616138292999</v>
          </cell>
          <cell r="AA183">
            <v>240.09311810878199</v>
          </cell>
          <cell r="AB183">
            <v>265.36925620401001</v>
          </cell>
          <cell r="AC183">
            <v>300.907319979752</v>
          </cell>
          <cell r="AD183">
            <v>238.795319877341</v>
          </cell>
          <cell r="AE183">
            <v>264.80528335603901</v>
          </cell>
          <cell r="AF183">
            <v>336.66548995121701</v>
          </cell>
          <cell r="AG183">
            <v>229.163294272847</v>
          </cell>
          <cell r="AH183">
            <v>150.57301796798501</v>
          </cell>
          <cell r="AI183">
            <v>189.24275583378201</v>
          </cell>
          <cell r="AJ183">
            <v>239.160194501734</v>
          </cell>
          <cell r="AK183">
            <v>268.69562811271999</v>
          </cell>
          <cell r="AL183">
            <v>411.851333013035</v>
          </cell>
          <cell r="AM183">
            <v>250.354566805741</v>
          </cell>
          <cell r="AN183">
            <v>334.59364799433803</v>
          </cell>
          <cell r="AO183">
            <v>233.86087872178999</v>
          </cell>
          <cell r="AP183">
            <v>303.83831152304901</v>
          </cell>
          <cell r="AQ183">
            <v>255.319910827825</v>
          </cell>
          <cell r="AR183">
            <v>208.154703251917</v>
          </cell>
          <cell r="AS183">
            <v>209.033236791154</v>
          </cell>
          <cell r="AT183">
            <v>224.805471114075</v>
          </cell>
          <cell r="AU183">
            <v>278.80759361106101</v>
          </cell>
          <cell r="AV183">
            <v>299.88665290133702</v>
          </cell>
          <cell r="AW183">
            <v>207.28011236561699</v>
          </cell>
          <cell r="AX183">
            <v>297.414793730486</v>
          </cell>
          <cell r="AY183">
            <v>212.16168489541201</v>
          </cell>
          <cell r="AZ183">
            <v>180.80394212785899</v>
          </cell>
          <cell r="BA183">
            <v>262.21941865166798</v>
          </cell>
          <cell r="BB183">
            <v>351.60499695722802</v>
          </cell>
          <cell r="BC183">
            <v>278.66323154668498</v>
          </cell>
          <cell r="BD183">
            <v>229.02658725912599</v>
          </cell>
          <cell r="BE183">
            <v>218.957782345044</v>
          </cell>
          <cell r="BF183">
            <v>286.975491815694</v>
          </cell>
          <cell r="BG183">
            <v>317.78904499409703</v>
          </cell>
          <cell r="BH183">
            <v>281.50090858693</v>
          </cell>
          <cell r="BI183">
            <v>259.79179648708401</v>
          </cell>
          <cell r="BJ183">
            <v>225.232827090489</v>
          </cell>
          <cell r="BK183">
            <v>210.86118016432499</v>
          </cell>
          <cell r="BL183">
            <v>275.79911458784602</v>
          </cell>
          <cell r="BM183">
            <v>355.93218569633399</v>
          </cell>
          <cell r="BN183">
            <v>214.176529202046</v>
          </cell>
          <cell r="BO183">
            <v>345.68128038949499</v>
          </cell>
          <cell r="BP183">
            <v>260.53447987104101</v>
          </cell>
          <cell r="BQ183">
            <v>493.627534413641</v>
          </cell>
          <cell r="BR183">
            <v>206.49711711756501</v>
          </cell>
          <cell r="BS183">
            <v>405.70210414426498</v>
          </cell>
          <cell r="BT183">
            <v>275.89229150676698</v>
          </cell>
          <cell r="BU183">
            <v>395.47587532166699</v>
          </cell>
          <cell r="BV183">
            <v>315.02323240364598</v>
          </cell>
          <cell r="BW183">
            <v>155.69934892715901</v>
          </cell>
          <cell r="BX183">
            <v>293.49119017927597</v>
          </cell>
          <cell r="BY183">
            <v>250.52722988371599</v>
          </cell>
          <cell r="BZ183">
            <v>296.99736202205202</v>
          </cell>
          <cell r="CA183">
            <v>301.71598595070202</v>
          </cell>
          <cell r="CB183">
            <v>326.48534915291799</v>
          </cell>
          <cell r="CC183">
            <v>282.86000954955301</v>
          </cell>
          <cell r="CD183">
            <v>312.01820075211299</v>
          </cell>
          <cell r="CE183">
            <v>407.00658398970103</v>
          </cell>
          <cell r="CF183">
            <v>421.04140818663598</v>
          </cell>
          <cell r="CG183">
            <v>283.82613918359999</v>
          </cell>
          <cell r="CH183">
            <v>341.675024578815</v>
          </cell>
          <cell r="CI183">
            <v>206.73182710132201</v>
          </cell>
          <cell r="CJ183">
            <v>203.06987172584701</v>
          </cell>
          <cell r="CK183">
            <v>427.078664494799</v>
          </cell>
          <cell r="CL183">
            <v>200.02753118022201</v>
          </cell>
          <cell r="CM183">
            <v>222.49824629602799</v>
          </cell>
          <cell r="CN183">
            <v>229.52585219737401</v>
          </cell>
          <cell r="CO183">
            <v>247.14114624463801</v>
          </cell>
          <cell r="CP183">
            <v>351.081103167771</v>
          </cell>
          <cell r="CQ183">
            <v>226.599026323983</v>
          </cell>
          <cell r="CR183">
            <v>206.836903758798</v>
          </cell>
          <cell r="CS183">
            <v>355.93218569633399</v>
          </cell>
          <cell r="CT183">
            <v>258.06689455202701</v>
          </cell>
          <cell r="CU183">
            <v>239.46631393964799</v>
          </cell>
          <cell r="CV183">
            <v>246.0340713201</v>
          </cell>
          <cell r="CW183">
            <v>211.756636394434</v>
          </cell>
          <cell r="CX183">
            <v>274.43919186327798</v>
          </cell>
          <cell r="CY183">
            <v>337.405549469736</v>
          </cell>
          <cell r="CZ183">
            <v>132.790613440187</v>
          </cell>
          <cell r="DA183">
            <v>264.87247037197398</v>
          </cell>
          <cell r="DB183">
            <v>270.36559306679601</v>
          </cell>
          <cell r="DC183">
            <v>221.05876347885501</v>
          </cell>
          <cell r="DD183">
            <v>227.69108800147501</v>
          </cell>
          <cell r="DE183">
            <v>328.76219881877603</v>
          </cell>
          <cell r="DF183">
            <v>225.45319750121101</v>
          </cell>
          <cell r="DG183">
            <v>274.80078328709197</v>
          </cell>
          <cell r="DH183">
            <v>198.94566972619</v>
          </cell>
          <cell r="DI183">
            <v>177.90732862784699</v>
          </cell>
          <cell r="DJ183">
            <v>215.744193215433</v>
          </cell>
          <cell r="DK183">
            <v>275.31368087857402</v>
          </cell>
          <cell r="DL183">
            <v>229.63237302135599</v>
          </cell>
          <cell r="DM183">
            <v>214.640772487128</v>
          </cell>
          <cell r="DN183">
            <v>266.34452448445802</v>
          </cell>
          <cell r="DO183">
            <v>248.94093910888799</v>
          </cell>
          <cell r="DP183">
            <v>243.77184733754299</v>
          </cell>
          <cell r="DQ183">
            <v>211.59757995873099</v>
          </cell>
          <cell r="DR183">
            <v>213.57483434377599</v>
          </cell>
          <cell r="DS183">
            <v>301.06145654328799</v>
          </cell>
          <cell r="DT183">
            <v>284.84466998975603</v>
          </cell>
          <cell r="DU183">
            <v>290.25803366457598</v>
          </cell>
          <cell r="DV183">
            <v>253.60771283877099</v>
          </cell>
          <cell r="DW183">
            <v>280.05919789655701</v>
          </cell>
          <cell r="DX183">
            <v>285.58621578040299</v>
          </cell>
          <cell r="DY183">
            <v>334.58331461542002</v>
          </cell>
          <cell r="DZ183">
            <v>205.016950291082</v>
          </cell>
          <cell r="EA183">
            <v>188.835121354618</v>
          </cell>
          <cell r="EB183">
            <v>362.27662905112101</v>
          </cell>
          <cell r="EC183">
            <v>175.220313381083</v>
          </cell>
          <cell r="ED183">
            <v>193.86985477181199</v>
          </cell>
          <cell r="EE183">
            <v>313.92263375035702</v>
          </cell>
          <cell r="EF183">
            <v>199.84225872219099</v>
          </cell>
          <cell r="EG183">
            <v>217.77482705146599</v>
          </cell>
          <cell r="EH183">
            <v>213.070481796031</v>
          </cell>
          <cell r="EI183">
            <v>267.33209256874801</v>
          </cell>
          <cell r="EJ183">
            <v>227.41941104990099</v>
          </cell>
          <cell r="EK183">
            <v>251.85980682008201</v>
          </cell>
          <cell r="EL183">
            <v>248.76861130223901</v>
          </cell>
          <cell r="EM183">
            <v>231.53001557516001</v>
          </cell>
          <cell r="EN183">
            <v>275.56842899451902</v>
          </cell>
          <cell r="EO183">
            <v>288.97580934223299</v>
          </cell>
          <cell r="EP183">
            <v>275.49604893256202</v>
          </cell>
          <cell r="EQ183">
            <v>186.38920217016801</v>
          </cell>
          <cell r="ER183">
            <v>289.464072037829</v>
          </cell>
          <cell r="ES183">
            <v>212.933968958756</v>
          </cell>
          <cell r="ET183">
            <v>256.15105391088599</v>
          </cell>
          <cell r="EU183">
            <v>289.16060432231302</v>
          </cell>
          <cell r="EV183">
            <v>403.02505494811999</v>
          </cell>
          <cell r="EW183">
            <v>200.55771887838699</v>
          </cell>
          <cell r="EX183">
            <v>227.454730507454</v>
          </cell>
          <cell r="EY183">
            <v>246.49138024912901</v>
          </cell>
          <cell r="EZ183">
            <v>180.11092655319001</v>
          </cell>
          <cell r="FA183">
            <v>181.477842980334</v>
          </cell>
          <cell r="FB183">
            <v>275.39318281950398</v>
          </cell>
          <cell r="FC183">
            <v>203.433031045825</v>
          </cell>
          <cell r="FD183">
            <v>304.91656047377597</v>
          </cell>
          <cell r="FE183">
            <v>300.071331412012</v>
          </cell>
          <cell r="FF183">
            <v>216.475248929119</v>
          </cell>
          <cell r="FG183">
            <v>222.10589390729101</v>
          </cell>
          <cell r="FH183">
            <v>189.32912754582301</v>
          </cell>
          <cell r="FI183">
            <v>251.62515448657601</v>
          </cell>
          <cell r="FJ183">
            <v>219.507588850285</v>
          </cell>
          <cell r="FK183">
            <v>256.22762894811899</v>
          </cell>
          <cell r="FL183">
            <v>251.268240383331</v>
          </cell>
          <cell r="FM183">
            <v>225.02378014195901</v>
          </cell>
          <cell r="FN183">
            <v>370.70515552823599</v>
          </cell>
          <cell r="FO183">
            <v>293.34609573353299</v>
          </cell>
          <cell r="FP183">
            <v>214.018315411576</v>
          </cell>
          <cell r="FQ183">
            <v>220.23769381499301</v>
          </cell>
          <cell r="FR183">
            <v>234.22061989015</v>
          </cell>
          <cell r="FS183">
            <v>202.258914507508</v>
          </cell>
          <cell r="FT183">
            <v>360.32823614525302</v>
          </cell>
          <cell r="FU183">
            <v>416.43543154608398</v>
          </cell>
          <cell r="FV183">
            <v>219.99848627461699</v>
          </cell>
          <cell r="FW183">
            <v>251.28723116703301</v>
          </cell>
          <cell r="FX183">
            <v>269.79035284192003</v>
          </cell>
          <cell r="FY183">
            <v>224.25657036244101</v>
          </cell>
          <cell r="FZ183">
            <v>229.24316797322899</v>
          </cell>
          <cell r="GA183">
            <v>296.39036958126201</v>
          </cell>
          <cell r="GB183">
            <v>208.37807574201801</v>
          </cell>
          <cell r="GC183">
            <v>183.376522878457</v>
          </cell>
          <cell r="GD183">
            <v>272.01254690359701</v>
          </cell>
          <cell r="GE183">
            <v>317.11978437032798</v>
          </cell>
          <cell r="GF183">
            <v>223.20759906447199</v>
          </cell>
          <cell r="GG183">
            <v>259.289493249879</v>
          </cell>
          <cell r="GH183">
            <v>199.279465209232</v>
          </cell>
          <cell r="GI183">
            <v>240.41432834366901</v>
          </cell>
          <cell r="GJ183">
            <v>216.27838770135801</v>
          </cell>
          <cell r="GK183">
            <v>272.16876136152803</v>
          </cell>
          <cell r="GL183">
            <v>273.05809832082201</v>
          </cell>
          <cell r="GM183">
            <v>214.39745097076801</v>
          </cell>
        </row>
        <row r="184">
          <cell r="A184">
            <v>40238</v>
          </cell>
          <cell r="B184">
            <v>300.53593550316401</v>
          </cell>
          <cell r="C184">
            <v>341.16481530845198</v>
          </cell>
          <cell r="D184">
            <v>203.65836990079401</v>
          </cell>
          <cell r="E184">
            <v>338.99195650523899</v>
          </cell>
          <cell r="F184">
            <v>259.20768360086902</v>
          </cell>
          <cell r="G184">
            <v>293.04126750497301</v>
          </cell>
          <cell r="H184">
            <v>227.52707151518899</v>
          </cell>
          <cell r="I184">
            <v>162.56507805888899</v>
          </cell>
          <cell r="J184">
            <v>190.550415673195</v>
          </cell>
          <cell r="K184">
            <v>214.89334480419299</v>
          </cell>
          <cell r="L184">
            <v>188.40076480092199</v>
          </cell>
          <cell r="M184">
            <v>279.74490216927802</v>
          </cell>
          <cell r="N184">
            <v>258.10358478985</v>
          </cell>
          <cell r="O184">
            <v>187.33533495236301</v>
          </cell>
          <cell r="P184">
            <v>401.014801628236</v>
          </cell>
          <cell r="Q184">
            <v>200.81775815924601</v>
          </cell>
          <cell r="R184">
            <v>398.36580929284003</v>
          </cell>
          <cell r="S184">
            <v>309.29949267889998</v>
          </cell>
          <cell r="T184">
            <v>289.60226225998701</v>
          </cell>
          <cell r="U184">
            <v>215.61080965819201</v>
          </cell>
          <cell r="V184">
            <v>200.601168521223</v>
          </cell>
          <cell r="W184">
            <v>209.970360914693</v>
          </cell>
          <cell r="X184">
            <v>279.97789843434703</v>
          </cell>
          <cell r="Y184">
            <v>454.23098659711297</v>
          </cell>
          <cell r="Z184">
            <v>256.34786098350497</v>
          </cell>
          <cell r="AA184">
            <v>251.70706513828699</v>
          </cell>
          <cell r="AB184">
            <v>279.82405735836602</v>
          </cell>
          <cell r="AC184">
            <v>311.43492745124598</v>
          </cell>
          <cell r="AD184">
            <v>226.801481437983</v>
          </cell>
          <cell r="AE184">
            <v>258.02004613775</v>
          </cell>
          <cell r="AF184">
            <v>333.463720060453</v>
          </cell>
          <cell r="AG184">
            <v>233.39270842093401</v>
          </cell>
          <cell r="AH184">
            <v>160.30443132967599</v>
          </cell>
          <cell r="AI184">
            <v>186.64985064063001</v>
          </cell>
          <cell r="AJ184">
            <v>247.005313343149</v>
          </cell>
          <cell r="AK184">
            <v>261.71714824185699</v>
          </cell>
          <cell r="AL184">
            <v>426.37120485226097</v>
          </cell>
          <cell r="AM184">
            <v>254.69770439152501</v>
          </cell>
          <cell r="AN184">
            <v>336.01852782398902</v>
          </cell>
          <cell r="AO184">
            <v>238.08324584310199</v>
          </cell>
          <cell r="AP184">
            <v>292.24181819876401</v>
          </cell>
          <cell r="AQ184">
            <v>243.27323130328901</v>
          </cell>
          <cell r="AR184">
            <v>212.231556387106</v>
          </cell>
          <cell r="AS184">
            <v>221.34417007316799</v>
          </cell>
          <cell r="AT184">
            <v>218.37442043013399</v>
          </cell>
          <cell r="AU184">
            <v>280.54891408353598</v>
          </cell>
          <cell r="AV184">
            <v>301.687432220907</v>
          </cell>
          <cell r="AW184">
            <v>208.60296270357301</v>
          </cell>
          <cell r="AX184">
            <v>294.82900385790202</v>
          </cell>
          <cell r="AY184">
            <v>206.92040508983999</v>
          </cell>
          <cell r="AZ184">
            <v>190.35098371336099</v>
          </cell>
          <cell r="BA184">
            <v>262.49680328002802</v>
          </cell>
          <cell r="BB184">
            <v>345.35382295199003</v>
          </cell>
          <cell r="BC184">
            <v>282.260903585606</v>
          </cell>
          <cell r="BD184">
            <v>226.251330251333</v>
          </cell>
          <cell r="BE184">
            <v>227.12421595085601</v>
          </cell>
          <cell r="BF184">
            <v>286.96668515019502</v>
          </cell>
          <cell r="BG184">
            <v>313.875685949775</v>
          </cell>
          <cell r="BH184">
            <v>288.464901061624</v>
          </cell>
          <cell r="BI184">
            <v>258.84809269693</v>
          </cell>
          <cell r="BJ184">
            <v>245.422442954633</v>
          </cell>
          <cell r="BK184">
            <v>221.221144900534</v>
          </cell>
          <cell r="BL184">
            <v>271.84172196818002</v>
          </cell>
          <cell r="BM184">
            <v>360.01175947829802</v>
          </cell>
          <cell r="BN184">
            <v>211.68451243952501</v>
          </cell>
          <cell r="BO184">
            <v>352.53536985351002</v>
          </cell>
          <cell r="BP184">
            <v>274.83903960481501</v>
          </cell>
          <cell r="BQ184">
            <v>470.91429049194301</v>
          </cell>
          <cell r="BR184">
            <v>205.43429734959301</v>
          </cell>
          <cell r="BS184">
            <v>405.88654074230902</v>
          </cell>
          <cell r="BT184">
            <v>273.43276046177198</v>
          </cell>
          <cell r="BU184">
            <v>406.41287395236299</v>
          </cell>
          <cell r="BV184">
            <v>326.17901566075699</v>
          </cell>
          <cell r="BW184">
            <v>154.15501805517101</v>
          </cell>
          <cell r="BX184">
            <v>289.56565667682901</v>
          </cell>
          <cell r="BY184">
            <v>249.89882537231799</v>
          </cell>
          <cell r="BZ184">
            <v>296.07578554860697</v>
          </cell>
          <cell r="CA184">
            <v>301.735938282512</v>
          </cell>
          <cell r="CB184">
            <v>332.51670624424401</v>
          </cell>
          <cell r="CC184">
            <v>258.89515088606697</v>
          </cell>
          <cell r="CD184">
            <v>318.93328615248203</v>
          </cell>
          <cell r="CE184">
            <v>421.33903057000902</v>
          </cell>
          <cell r="CF184">
            <v>454.54902449036001</v>
          </cell>
          <cell r="CG184">
            <v>279.82495531591502</v>
          </cell>
          <cell r="CH184">
            <v>349.10971437687499</v>
          </cell>
          <cell r="CI184">
            <v>209.95433487811101</v>
          </cell>
          <cell r="CJ184">
            <v>197.59400385144599</v>
          </cell>
          <cell r="CK184">
            <v>444.90428551737301</v>
          </cell>
          <cell r="CL184">
            <v>204.99021447985299</v>
          </cell>
          <cell r="CM184">
            <v>226.10196076649399</v>
          </cell>
          <cell r="CN184">
            <v>242.11098702369</v>
          </cell>
          <cell r="CO184">
            <v>237.66180810852899</v>
          </cell>
          <cell r="CP184">
            <v>346.64039728916498</v>
          </cell>
          <cell r="CQ184">
            <v>223.722139923421</v>
          </cell>
          <cell r="CR184">
            <v>213.34432048198099</v>
          </cell>
          <cell r="CS184">
            <v>360.01175947829802</v>
          </cell>
          <cell r="CT184">
            <v>263.507718367427</v>
          </cell>
          <cell r="CU184">
            <v>241.628600661691</v>
          </cell>
          <cell r="CV184">
            <v>255.56691087522401</v>
          </cell>
          <cell r="CW184">
            <v>217.63488328170001</v>
          </cell>
          <cell r="CX184">
            <v>224.17443128090201</v>
          </cell>
          <cell r="CY184">
            <v>346.91975900204397</v>
          </cell>
          <cell r="CZ184">
            <v>139.390680301706</v>
          </cell>
          <cell r="DA184">
            <v>269.88516719191898</v>
          </cell>
          <cell r="DB184">
            <v>255.17755099294601</v>
          </cell>
          <cell r="DC184">
            <v>207.11328439139899</v>
          </cell>
          <cell r="DD184">
            <v>234.31689765233699</v>
          </cell>
          <cell r="DE184">
            <v>340.45406799448102</v>
          </cell>
          <cell r="DF184">
            <v>236.06506948638099</v>
          </cell>
          <cell r="DG184">
            <v>274.0389402193</v>
          </cell>
          <cell r="DH184">
            <v>201.38952504162799</v>
          </cell>
          <cell r="DI184">
            <v>187.315776220413</v>
          </cell>
          <cell r="DJ184">
            <v>189.76591021514801</v>
          </cell>
          <cell r="DK184">
            <v>281.973975515539</v>
          </cell>
          <cell r="DL184">
            <v>235.55289889358599</v>
          </cell>
          <cell r="DM184">
            <v>214.446372195355</v>
          </cell>
          <cell r="DN184">
            <v>260.179529388172</v>
          </cell>
          <cell r="DO184">
            <v>245.514965676456</v>
          </cell>
          <cell r="DP184">
            <v>238.43195475893299</v>
          </cell>
          <cell r="DQ184">
            <v>212.82993122514401</v>
          </cell>
          <cell r="DR184">
            <v>195.93478316448</v>
          </cell>
          <cell r="DS184">
            <v>301.62284532819098</v>
          </cell>
          <cell r="DT184">
            <v>273.393120375107</v>
          </cell>
          <cell r="DU184">
            <v>293.10864829603901</v>
          </cell>
          <cell r="DV184">
            <v>256.66604424070601</v>
          </cell>
          <cell r="DW184">
            <v>300.27284563466202</v>
          </cell>
          <cell r="DX184">
            <v>281.15759504309801</v>
          </cell>
          <cell r="DY184">
            <v>337.79568101182298</v>
          </cell>
          <cell r="DZ184">
            <v>218.535554117011</v>
          </cell>
          <cell r="EA184">
            <v>197.019040373792</v>
          </cell>
          <cell r="EB184">
            <v>368.94980377448701</v>
          </cell>
          <cell r="EC184">
            <v>176.58279933284601</v>
          </cell>
          <cell r="ED184">
            <v>184.33662530692999</v>
          </cell>
          <cell r="EE184">
            <v>279.78475012665899</v>
          </cell>
          <cell r="EF184">
            <v>168.31649578035501</v>
          </cell>
          <cell r="EG184">
            <v>206.115625060745</v>
          </cell>
          <cell r="EH184">
            <v>227.22143314950699</v>
          </cell>
          <cell r="EI184">
            <v>266.78595165824601</v>
          </cell>
          <cell r="EJ184">
            <v>231.17645242816201</v>
          </cell>
          <cell r="EK184">
            <v>266.27808880651099</v>
          </cell>
          <cell r="EL184">
            <v>246.08954520528701</v>
          </cell>
          <cell r="EM184">
            <v>229.14732393996201</v>
          </cell>
          <cell r="EN184">
            <v>277.030699328769</v>
          </cell>
          <cell r="EO184">
            <v>287.82290434571598</v>
          </cell>
          <cell r="EP184">
            <v>274.13655736076799</v>
          </cell>
          <cell r="EQ184">
            <v>200.68606184246701</v>
          </cell>
          <cell r="ER184">
            <v>288.99202875696801</v>
          </cell>
          <cell r="ES184">
            <v>211.276553254123</v>
          </cell>
          <cell r="ET184">
            <v>263.44513843589101</v>
          </cell>
          <cell r="EU184">
            <v>304.36905234966099</v>
          </cell>
          <cell r="EV184">
            <v>387.15700033964401</v>
          </cell>
          <cell r="EW184">
            <v>204.447743392169</v>
          </cell>
          <cell r="EX184">
            <v>228.73722382567701</v>
          </cell>
          <cell r="EY184">
            <v>242.13166074884199</v>
          </cell>
          <cell r="EZ184">
            <v>178.88740664556201</v>
          </cell>
          <cell r="FA184">
            <v>165.01649575988901</v>
          </cell>
          <cell r="FB184">
            <v>277.00278478616201</v>
          </cell>
          <cell r="FC184">
            <v>188.67938948871799</v>
          </cell>
          <cell r="FD184">
            <v>301.34273305198099</v>
          </cell>
          <cell r="FE184">
            <v>301.73815832564901</v>
          </cell>
          <cell r="FF184">
            <v>227.716420145916</v>
          </cell>
          <cell r="FG184">
            <v>231.92845492216699</v>
          </cell>
          <cell r="FH184">
            <v>197.57833240222601</v>
          </cell>
          <cell r="FI184">
            <v>252.03295531038</v>
          </cell>
          <cell r="FJ184">
            <v>228.423620711414</v>
          </cell>
          <cell r="FK184">
            <v>251.89741585499399</v>
          </cell>
          <cell r="FL184">
            <v>256.733191118989</v>
          </cell>
          <cell r="FM184">
            <v>213.36118732890799</v>
          </cell>
          <cell r="FN184">
            <v>367.97774029526499</v>
          </cell>
          <cell r="FO184">
            <v>285.12700403557801</v>
          </cell>
          <cell r="FP184">
            <v>217.72445241431899</v>
          </cell>
          <cell r="FQ184">
            <v>211.189250268493</v>
          </cell>
          <cell r="FR184">
            <v>237.27789441548899</v>
          </cell>
          <cell r="FS184">
            <v>203.30717391893799</v>
          </cell>
          <cell r="FT184">
            <v>361.91268258133402</v>
          </cell>
          <cell r="FU184">
            <v>422.26936778336301</v>
          </cell>
          <cell r="FV184">
            <v>240.98986355620801</v>
          </cell>
          <cell r="FW184">
            <v>253.71997650628799</v>
          </cell>
          <cell r="FX184">
            <v>277.03962722281898</v>
          </cell>
          <cell r="FY184">
            <v>220.36695549106699</v>
          </cell>
          <cell r="FZ184">
            <v>228.681827769411</v>
          </cell>
          <cell r="GA184">
            <v>295.06054978274898</v>
          </cell>
          <cell r="GB184">
            <v>210.56860387503201</v>
          </cell>
          <cell r="GC184">
            <v>199.145403872213</v>
          </cell>
          <cell r="GD184">
            <v>269.72493871096498</v>
          </cell>
          <cell r="GE184">
            <v>299.35041017236</v>
          </cell>
          <cell r="GF184">
            <v>224.52635654539</v>
          </cell>
          <cell r="GG184">
            <v>275.39634432345298</v>
          </cell>
          <cell r="GH184">
            <v>218.58910588744399</v>
          </cell>
          <cell r="GI184">
            <v>244.46951317405299</v>
          </cell>
          <cell r="GJ184">
            <v>216.35903235615899</v>
          </cell>
          <cell r="GK184">
            <v>249.795243910197</v>
          </cell>
          <cell r="GL184">
            <v>278.48704475185599</v>
          </cell>
          <cell r="GM184">
            <v>215.418242121009</v>
          </cell>
        </row>
        <row r="185">
          <cell r="A185">
            <v>40269</v>
          </cell>
          <cell r="B185">
            <v>308.04330185000703</v>
          </cell>
          <cell r="C185">
            <v>342.74386041873902</v>
          </cell>
          <cell r="D185">
            <v>199.84690506034201</v>
          </cell>
          <cell r="E185">
            <v>327.26297139692798</v>
          </cell>
          <cell r="F185">
            <v>267.80961540198899</v>
          </cell>
          <cell r="G185">
            <v>297.41043206418101</v>
          </cell>
          <cell r="H185">
            <v>233.56028972184399</v>
          </cell>
          <cell r="I185">
            <v>165.782456281815</v>
          </cell>
          <cell r="J185">
            <v>187.203725044462</v>
          </cell>
          <cell r="K185">
            <v>189.225318112107</v>
          </cell>
          <cell r="L185">
            <v>174.58758718463599</v>
          </cell>
          <cell r="M185">
            <v>290.63553218879798</v>
          </cell>
          <cell r="N185">
            <v>259.58510021279398</v>
          </cell>
          <cell r="O185">
            <v>186.41770195548099</v>
          </cell>
          <cell r="P185">
            <v>439.19368815614399</v>
          </cell>
          <cell r="Q185">
            <v>214.80568181235</v>
          </cell>
          <cell r="R185">
            <v>415.40965955303602</v>
          </cell>
          <cell r="S185">
            <v>310.60199563179799</v>
          </cell>
          <cell r="T185">
            <v>292.26079122912802</v>
          </cell>
          <cell r="U185">
            <v>224.63960744860901</v>
          </cell>
          <cell r="V185">
            <v>218.43988808882401</v>
          </cell>
          <cell r="W185">
            <v>192.84030832667099</v>
          </cell>
          <cell r="X185">
            <v>275.61233892749198</v>
          </cell>
          <cell r="Y185">
            <v>452.55247031006598</v>
          </cell>
          <cell r="Z185">
            <v>265.95619079552699</v>
          </cell>
          <cell r="AA185">
            <v>236.49741640438401</v>
          </cell>
          <cell r="AB185">
            <v>278.25478940148702</v>
          </cell>
          <cell r="AC185">
            <v>315.23108933357202</v>
          </cell>
          <cell r="AD185">
            <v>239.20011623053301</v>
          </cell>
          <cell r="AE185">
            <v>263.19262567758898</v>
          </cell>
          <cell r="AF185">
            <v>334.04949165277901</v>
          </cell>
          <cell r="AG185">
            <v>242.802114041609</v>
          </cell>
          <cell r="AH185">
            <v>155.300476625426</v>
          </cell>
          <cell r="AI185">
            <v>186.54297241305099</v>
          </cell>
          <cell r="AJ185">
            <v>237.543487765175</v>
          </cell>
          <cell r="AK185">
            <v>263.72878908258502</v>
          </cell>
          <cell r="AL185">
            <v>422.34727197032498</v>
          </cell>
          <cell r="AM185">
            <v>250.770776642871</v>
          </cell>
          <cell r="AN185">
            <v>346.90031948669798</v>
          </cell>
          <cell r="AO185">
            <v>239.71948911506399</v>
          </cell>
          <cell r="AP185">
            <v>289.17743563044297</v>
          </cell>
          <cell r="AQ185">
            <v>252.50499775576</v>
          </cell>
          <cell r="AR185">
            <v>222.52027069382501</v>
          </cell>
          <cell r="AS185">
            <v>216.03812207047901</v>
          </cell>
          <cell r="AT185">
            <v>225.660875875904</v>
          </cell>
          <cell r="AU185">
            <v>283.156508143336</v>
          </cell>
          <cell r="AV185">
            <v>306.01871390596602</v>
          </cell>
          <cell r="AW185">
            <v>202.60286134213399</v>
          </cell>
          <cell r="AX185">
            <v>306.37574832528799</v>
          </cell>
          <cell r="AY185">
            <v>206.79959167465401</v>
          </cell>
          <cell r="AZ185">
            <v>194.43267256107799</v>
          </cell>
          <cell r="BA185">
            <v>264.60411838399801</v>
          </cell>
          <cell r="BB185">
            <v>353.34118487356</v>
          </cell>
          <cell r="BC185">
            <v>283.74201824557298</v>
          </cell>
          <cell r="BD185">
            <v>231.49469143482699</v>
          </cell>
          <cell r="BE185">
            <v>232.54379039633</v>
          </cell>
          <cell r="BF185">
            <v>287.43682563411198</v>
          </cell>
          <cell r="BG185">
            <v>312.34080817909302</v>
          </cell>
          <cell r="BH185">
            <v>289.75201787552902</v>
          </cell>
          <cell r="BI185">
            <v>262.95022537905101</v>
          </cell>
          <cell r="BJ185">
            <v>227.87996622600701</v>
          </cell>
          <cell r="BK185">
            <v>217.08144797742301</v>
          </cell>
          <cell r="BL185">
            <v>279.68641800541798</v>
          </cell>
          <cell r="BM185">
            <v>363.47656153948498</v>
          </cell>
          <cell r="BN185">
            <v>211.673695654174</v>
          </cell>
          <cell r="BO185">
            <v>342.60842583962</v>
          </cell>
          <cell r="BP185">
            <v>280.45894275539302</v>
          </cell>
          <cell r="BQ185">
            <v>483.08368153784801</v>
          </cell>
          <cell r="BR185">
            <v>210.13289631800399</v>
          </cell>
          <cell r="BS185">
            <v>423.67569850928197</v>
          </cell>
          <cell r="BT185">
            <v>274.88063097367097</v>
          </cell>
          <cell r="BU185">
            <v>405.00582477310599</v>
          </cell>
          <cell r="BV185">
            <v>335.17838284323699</v>
          </cell>
          <cell r="BW185">
            <v>171.30236972949101</v>
          </cell>
          <cell r="BX185">
            <v>303.18100996826502</v>
          </cell>
          <cell r="BY185">
            <v>238.84069381998299</v>
          </cell>
          <cell r="BZ185">
            <v>304.52376089971199</v>
          </cell>
          <cell r="CA185">
            <v>310.83510871064698</v>
          </cell>
          <cell r="CB185">
            <v>341.20649326654001</v>
          </cell>
          <cell r="CC185">
            <v>284.56857929882398</v>
          </cell>
          <cell r="CD185">
            <v>308.91879230999899</v>
          </cell>
          <cell r="CE185">
            <v>414.199776166883</v>
          </cell>
          <cell r="CF185">
            <v>461.76905760065398</v>
          </cell>
          <cell r="CG185">
            <v>280.75628820107801</v>
          </cell>
          <cell r="CH185">
            <v>348.38132181556102</v>
          </cell>
          <cell r="CI185">
            <v>210.018375697312</v>
          </cell>
          <cell r="CJ185">
            <v>195.393504672185</v>
          </cell>
          <cell r="CK185">
            <v>440.10102468337499</v>
          </cell>
          <cell r="CL185">
            <v>201.48608668432101</v>
          </cell>
          <cell r="CM185">
            <v>230.25584730982399</v>
          </cell>
          <cell r="CN185">
            <v>253.18459063413701</v>
          </cell>
          <cell r="CO185">
            <v>243.36046618955899</v>
          </cell>
          <cell r="CP185">
            <v>344.59353244315002</v>
          </cell>
          <cell r="CQ185">
            <v>232.61641504156199</v>
          </cell>
          <cell r="CR185">
            <v>207.17051236038299</v>
          </cell>
          <cell r="CS185">
            <v>363.47656153948498</v>
          </cell>
          <cell r="CT185">
            <v>257.10150451854702</v>
          </cell>
          <cell r="CU185">
            <v>235.87370000292401</v>
          </cell>
          <cell r="CV185">
            <v>247.93069686846999</v>
          </cell>
          <cell r="CW185">
            <v>211.21497603240999</v>
          </cell>
          <cell r="CX185">
            <v>227.14790013678501</v>
          </cell>
          <cell r="CY185">
            <v>354.24327453324099</v>
          </cell>
          <cell r="CZ185">
            <v>151.15771804373199</v>
          </cell>
          <cell r="DA185">
            <v>272.59277242711198</v>
          </cell>
          <cell r="DB185">
            <v>255.42444903851799</v>
          </cell>
          <cell r="DC185">
            <v>235.99629687229299</v>
          </cell>
          <cell r="DD185">
            <v>236.365888297483</v>
          </cell>
          <cell r="DE185">
            <v>340.94582146219801</v>
          </cell>
          <cell r="DF185">
            <v>218.94569825392901</v>
          </cell>
          <cell r="DG185">
            <v>275.71666060009397</v>
          </cell>
          <cell r="DH185">
            <v>203.94198834795401</v>
          </cell>
          <cell r="DI185">
            <v>179.458811583874</v>
          </cell>
          <cell r="DJ185">
            <v>204.67146116550501</v>
          </cell>
          <cell r="DK185">
            <v>286.963900102953</v>
          </cell>
          <cell r="DL185">
            <v>224.241604162675</v>
          </cell>
          <cell r="DM185">
            <v>214.825279290531</v>
          </cell>
          <cell r="DN185">
            <v>256.54804815425302</v>
          </cell>
          <cell r="DO185">
            <v>247.41609247872799</v>
          </cell>
          <cell r="DP185">
            <v>239.961590497847</v>
          </cell>
          <cell r="DQ185">
            <v>212.60805241143501</v>
          </cell>
          <cell r="DR185">
            <v>173.22102297821701</v>
          </cell>
          <cell r="DS185">
            <v>297.651454382373</v>
          </cell>
          <cell r="DT185">
            <v>281.50727875683702</v>
          </cell>
          <cell r="DU185">
            <v>295.23497488595802</v>
          </cell>
          <cell r="DV185">
            <v>262.26788797781501</v>
          </cell>
          <cell r="DW185">
            <v>272.31719661388701</v>
          </cell>
          <cell r="DX185">
            <v>281.16041373176103</v>
          </cell>
          <cell r="DY185">
            <v>323.14562457768199</v>
          </cell>
          <cell r="DZ185">
            <v>196.26601558813701</v>
          </cell>
          <cell r="EA185">
            <v>196.398490982341</v>
          </cell>
          <cell r="EB185">
            <v>368.73390666519799</v>
          </cell>
          <cell r="EC185">
            <v>184.23584521404101</v>
          </cell>
          <cell r="ED185">
            <v>194.76055999386401</v>
          </cell>
          <cell r="EE185">
            <v>276.17624928199803</v>
          </cell>
          <cell r="EF185">
            <v>198.37707754406</v>
          </cell>
          <cell r="EG185">
            <v>202.36977012032699</v>
          </cell>
          <cell r="EH185">
            <v>217.75707526659099</v>
          </cell>
          <cell r="EI185">
            <v>268.94810560504101</v>
          </cell>
          <cell r="EJ185">
            <v>229.74078319664599</v>
          </cell>
          <cell r="EK185">
            <v>265.358105819066</v>
          </cell>
          <cell r="EL185">
            <v>272.09251012130699</v>
          </cell>
          <cell r="EM185">
            <v>238.62446279339201</v>
          </cell>
          <cell r="EN185">
            <v>282.48584125015202</v>
          </cell>
          <cell r="EO185">
            <v>288.72418064265099</v>
          </cell>
          <cell r="EP185">
            <v>278.38029760976798</v>
          </cell>
          <cell r="EQ185">
            <v>184.47332520464099</v>
          </cell>
          <cell r="ER185">
            <v>294.47621707512297</v>
          </cell>
          <cell r="ES185">
            <v>210.30543195403101</v>
          </cell>
          <cell r="ET185">
            <v>269.07205116888599</v>
          </cell>
          <cell r="EU185">
            <v>298.63206374268702</v>
          </cell>
          <cell r="EV185">
            <v>403.38395362944101</v>
          </cell>
          <cell r="EW185">
            <v>216.244321298606</v>
          </cell>
          <cell r="EX185">
            <v>231.09784279082601</v>
          </cell>
          <cell r="EY185">
            <v>242.77849919978101</v>
          </cell>
          <cell r="EZ185">
            <v>185.15868007453301</v>
          </cell>
          <cell r="FA185">
            <v>179.21189446726299</v>
          </cell>
          <cell r="FB185">
            <v>278.25953011921098</v>
          </cell>
          <cell r="FC185">
            <v>199.702473973618</v>
          </cell>
          <cell r="FD185">
            <v>303.165453895045</v>
          </cell>
          <cell r="FE185">
            <v>309.71741045793101</v>
          </cell>
          <cell r="FF185">
            <v>211.935590389824</v>
          </cell>
          <cell r="FG185">
            <v>235.70991120558099</v>
          </cell>
          <cell r="FH185">
            <v>216.31009723706001</v>
          </cell>
          <cell r="FI185">
            <v>252.35453530951801</v>
          </cell>
          <cell r="FJ185">
            <v>220.23810743153501</v>
          </cell>
          <cell r="FK185">
            <v>250.73932633791401</v>
          </cell>
          <cell r="FL185">
            <v>258.11410703966197</v>
          </cell>
          <cell r="FM185">
            <v>231.44820211150301</v>
          </cell>
          <cell r="FN185">
            <v>366.7881479628</v>
          </cell>
          <cell r="FO185">
            <v>282.09205868618301</v>
          </cell>
          <cell r="FP185">
            <v>215.675102900865</v>
          </cell>
          <cell r="FQ185">
            <v>216.26551324905199</v>
          </cell>
          <cell r="FR185">
            <v>236.55710439464801</v>
          </cell>
          <cell r="FS185">
            <v>187.36562876167599</v>
          </cell>
          <cell r="FT185">
            <v>350.64454957235301</v>
          </cell>
          <cell r="FU185">
            <v>432.54815332917701</v>
          </cell>
          <cell r="FV185">
            <v>241.34809311563001</v>
          </cell>
          <cell r="FW185">
            <v>250.649040275256</v>
          </cell>
          <cell r="FX185">
            <v>267.674838818951</v>
          </cell>
          <cell r="FY185">
            <v>220.786154655665</v>
          </cell>
          <cell r="FZ185">
            <v>229.40551645963299</v>
          </cell>
          <cell r="GA185">
            <v>292.73252734796102</v>
          </cell>
          <cell r="GB185">
            <v>209.92075281455701</v>
          </cell>
          <cell r="GC185">
            <v>194.40795951663901</v>
          </cell>
          <cell r="GD185">
            <v>273.09111045861698</v>
          </cell>
          <cell r="GE185">
            <v>314.78301642175097</v>
          </cell>
          <cell r="GF185">
            <v>216.49251523593699</v>
          </cell>
          <cell r="GG185">
            <v>267.46349947000499</v>
          </cell>
          <cell r="GH185">
            <v>198.06143918777701</v>
          </cell>
          <cell r="GI185">
            <v>248.31307626302299</v>
          </cell>
          <cell r="GJ185">
            <v>202.12757931671601</v>
          </cell>
          <cell r="GK185">
            <v>256.91681736214701</v>
          </cell>
          <cell r="GL185">
            <v>279.00470126830197</v>
          </cell>
          <cell r="GM185">
            <v>215.043866653349</v>
          </cell>
        </row>
        <row r="186">
          <cell r="A186">
            <v>40299</v>
          </cell>
          <cell r="B186">
            <v>302.12709896800101</v>
          </cell>
          <cell r="C186">
            <v>336.99125235757498</v>
          </cell>
          <cell r="D186">
            <v>200.39438762458599</v>
          </cell>
          <cell r="E186">
            <v>328.52426317933498</v>
          </cell>
          <cell r="F186">
            <v>277.02959859270101</v>
          </cell>
          <cell r="G186">
            <v>293.16124056500303</v>
          </cell>
          <cell r="H186">
            <v>228.37377996849301</v>
          </cell>
          <cell r="I186">
            <v>165.21672324095599</v>
          </cell>
          <cell r="J186">
            <v>211.35190419893399</v>
          </cell>
          <cell r="K186">
            <v>254.80721628491901</v>
          </cell>
          <cell r="L186">
            <v>193.61567183299499</v>
          </cell>
          <cell r="M186">
            <v>292.97412999811797</v>
          </cell>
          <cell r="N186">
            <v>267.89206136673602</v>
          </cell>
          <cell r="O186">
            <v>190.852200615127</v>
          </cell>
          <cell r="P186">
            <v>425.806893649274</v>
          </cell>
          <cell r="Q186">
            <v>205.991902952087</v>
          </cell>
          <cell r="R186">
            <v>429.11642231921098</v>
          </cell>
          <cell r="S186">
            <v>319.206305815669</v>
          </cell>
          <cell r="T186">
            <v>292.29318769853597</v>
          </cell>
          <cell r="U186">
            <v>227.025019847587</v>
          </cell>
          <cell r="V186">
            <v>210.18466648358</v>
          </cell>
          <cell r="W186">
            <v>206.25584337671799</v>
          </cell>
          <cell r="X186">
            <v>280.21311036411299</v>
          </cell>
          <cell r="Y186">
            <v>428.48916742315498</v>
          </cell>
          <cell r="Z186">
            <v>243.869507497223</v>
          </cell>
          <cell r="AA186">
            <v>240.66764171874499</v>
          </cell>
          <cell r="AB186">
            <v>279.05344360936402</v>
          </cell>
          <cell r="AC186">
            <v>335.15044874282</v>
          </cell>
          <cell r="AD186">
            <v>245.590584563525</v>
          </cell>
          <cell r="AE186">
            <v>262.22585736804098</v>
          </cell>
          <cell r="AF186">
            <v>335.78985273833501</v>
          </cell>
          <cell r="AG186">
            <v>232.100260859184</v>
          </cell>
          <cell r="AH186">
            <v>155.644528034187</v>
          </cell>
          <cell r="AI186">
            <v>175.68403166348301</v>
          </cell>
          <cell r="AJ186">
            <v>242.45023274159399</v>
          </cell>
          <cell r="AK186">
            <v>271.46962647749899</v>
          </cell>
          <cell r="AL186">
            <v>417.80975665971403</v>
          </cell>
          <cell r="AM186">
            <v>265.17057283291098</v>
          </cell>
          <cell r="AN186">
            <v>336.16815917839699</v>
          </cell>
          <cell r="AO186">
            <v>244.188424278349</v>
          </cell>
          <cell r="AP186">
            <v>302.611594296058</v>
          </cell>
          <cell r="AQ186">
            <v>244.765826141486</v>
          </cell>
          <cell r="AR186">
            <v>218.00014600050699</v>
          </cell>
          <cell r="AS186">
            <v>209.099681321811</v>
          </cell>
          <cell r="AT186">
            <v>226.73662304563501</v>
          </cell>
          <cell r="AU186">
            <v>282.54452232130399</v>
          </cell>
          <cell r="AV186">
            <v>307.91484953071898</v>
          </cell>
          <cell r="AW186">
            <v>197.94441432006599</v>
          </cell>
          <cell r="AX186">
            <v>303.10143303455402</v>
          </cell>
          <cell r="AY186">
            <v>200.72359903109799</v>
          </cell>
          <cell r="AZ186">
            <v>181.70140129884001</v>
          </cell>
          <cell r="BA186">
            <v>265.65611748706101</v>
          </cell>
          <cell r="BB186">
            <v>354.86808605790401</v>
          </cell>
          <cell r="BC186">
            <v>283.60897029892698</v>
          </cell>
          <cell r="BD186">
            <v>229.159825799733</v>
          </cell>
          <cell r="BE186">
            <v>223.12785891150401</v>
          </cell>
          <cell r="BF186">
            <v>299.95568482136503</v>
          </cell>
          <cell r="BG186">
            <v>311.60164389210797</v>
          </cell>
          <cell r="BH186">
            <v>287.13207339726102</v>
          </cell>
          <cell r="BI186">
            <v>262.910506033567</v>
          </cell>
          <cell r="BJ186">
            <v>240.59691565615901</v>
          </cell>
          <cell r="BK186">
            <v>209.21308025955901</v>
          </cell>
          <cell r="BL186">
            <v>284.864062356533</v>
          </cell>
          <cell r="BM186">
            <v>365.03325055438199</v>
          </cell>
          <cell r="BN186">
            <v>218.49470566243599</v>
          </cell>
          <cell r="BO186">
            <v>367.461050567342</v>
          </cell>
          <cell r="BP186">
            <v>276.97775962754599</v>
          </cell>
          <cell r="BQ186">
            <v>476.53630882108598</v>
          </cell>
          <cell r="BR186">
            <v>208.357794628135</v>
          </cell>
          <cell r="BS186">
            <v>409.11103421132998</v>
          </cell>
          <cell r="BT186">
            <v>278.98253945774798</v>
          </cell>
          <cell r="BU186">
            <v>416.93928814109398</v>
          </cell>
          <cell r="BV186">
            <v>332.37405072845399</v>
          </cell>
          <cell r="BW186">
            <v>158.01755539264499</v>
          </cell>
          <cell r="BX186">
            <v>299.28988026862902</v>
          </cell>
          <cell r="BY186">
            <v>252.773149336084</v>
          </cell>
          <cell r="BZ186">
            <v>304.24005256830498</v>
          </cell>
          <cell r="CA186">
            <v>299.67231663211402</v>
          </cell>
          <cell r="CB186">
            <v>338.59485471777901</v>
          </cell>
          <cell r="CC186">
            <v>261.13219977585698</v>
          </cell>
          <cell r="CD186">
            <v>306.42628919881201</v>
          </cell>
          <cell r="CE186">
            <v>430.354808972537</v>
          </cell>
          <cell r="CF186">
            <v>479.456283885772</v>
          </cell>
          <cell r="CG186">
            <v>284.65396736513202</v>
          </cell>
          <cell r="CH186">
            <v>338.836480154279</v>
          </cell>
          <cell r="CI186">
            <v>205.16412815053599</v>
          </cell>
          <cell r="CJ186">
            <v>207.05408610364</v>
          </cell>
          <cell r="CK186">
            <v>449.02904490252001</v>
          </cell>
          <cell r="CL186">
            <v>201.329701501351</v>
          </cell>
          <cell r="CM186">
            <v>231.35860651298299</v>
          </cell>
          <cell r="CN186">
            <v>246.27822254868201</v>
          </cell>
          <cell r="CO186">
            <v>245.936988070784</v>
          </cell>
          <cell r="CP186">
            <v>355.54587362020902</v>
          </cell>
          <cell r="CQ186">
            <v>233.68563790375899</v>
          </cell>
          <cell r="CR186">
            <v>214.90381401981401</v>
          </cell>
          <cell r="CS186">
            <v>365.03325055438199</v>
          </cell>
          <cell r="CT186">
            <v>253.183411228919</v>
          </cell>
          <cell r="CU186">
            <v>250.49257893409401</v>
          </cell>
          <cell r="CV186">
            <v>259.98059551668803</v>
          </cell>
          <cell r="CW186">
            <v>213.10514040463099</v>
          </cell>
          <cell r="CX186">
            <v>242.36658928649501</v>
          </cell>
          <cell r="CY186">
            <v>372.38262581283499</v>
          </cell>
          <cell r="CZ186">
            <v>151.341697440231</v>
          </cell>
          <cell r="DA186">
            <v>281.29583027771702</v>
          </cell>
          <cell r="DB186">
            <v>254.172453661601</v>
          </cell>
          <cell r="DC186">
            <v>194.664113554826</v>
          </cell>
          <cell r="DD186">
            <v>232.11296909079499</v>
          </cell>
          <cell r="DE186">
            <v>382.449337117688</v>
          </cell>
          <cell r="DF186">
            <v>228.39773802805601</v>
          </cell>
          <cell r="DG186">
            <v>272.03412450212301</v>
          </cell>
          <cell r="DH186">
            <v>199.92131424295101</v>
          </cell>
          <cell r="DI186">
            <v>166.91853254235599</v>
          </cell>
          <cell r="DJ186">
            <v>203.337079062778</v>
          </cell>
          <cell r="DK186">
            <v>281.48666691006702</v>
          </cell>
          <cell r="DL186">
            <v>223.36064303260599</v>
          </cell>
          <cell r="DM186">
            <v>216.837985145251</v>
          </cell>
          <cell r="DN186">
            <v>263.69644985979102</v>
          </cell>
          <cell r="DO186">
            <v>244.916253278363</v>
          </cell>
          <cell r="DP186">
            <v>250.134966236384</v>
          </cell>
          <cell r="DQ186">
            <v>210.76690488830599</v>
          </cell>
          <cell r="DR186">
            <v>191.93520815674501</v>
          </cell>
          <cell r="DS186">
            <v>311.76659791748102</v>
          </cell>
          <cell r="DT186">
            <v>279.25446259023897</v>
          </cell>
          <cell r="DU186">
            <v>291.29761363632298</v>
          </cell>
          <cell r="DV186">
            <v>257.47443397514297</v>
          </cell>
          <cell r="DW186">
            <v>277.40462641100203</v>
          </cell>
          <cell r="DX186">
            <v>295.654180390269</v>
          </cell>
          <cell r="DY186">
            <v>339.57167882175497</v>
          </cell>
          <cell r="DZ186">
            <v>215.162813517546</v>
          </cell>
          <cell r="EA186">
            <v>183.14356551570901</v>
          </cell>
          <cell r="EB186">
            <v>376.649723117804</v>
          </cell>
          <cell r="EC186">
            <v>182.525506429031</v>
          </cell>
          <cell r="ED186">
            <v>197.63267071298401</v>
          </cell>
          <cell r="EE186">
            <v>284.33064082728902</v>
          </cell>
          <cell r="EF186">
            <v>180.91143596665199</v>
          </cell>
          <cell r="EG186">
            <v>211.29084956399001</v>
          </cell>
          <cell r="EH186">
            <v>221.18408369470501</v>
          </cell>
          <cell r="EI186">
            <v>271.187896546025</v>
          </cell>
          <cell r="EJ186">
            <v>223.36921384071101</v>
          </cell>
          <cell r="EK186">
            <v>270.057289038075</v>
          </cell>
          <cell r="EL186">
            <v>263.808247110796</v>
          </cell>
          <cell r="EM186">
            <v>229.87431720590499</v>
          </cell>
          <cell r="EN186">
            <v>279.43112144384901</v>
          </cell>
          <cell r="EO186">
            <v>294.89412643334998</v>
          </cell>
          <cell r="EP186">
            <v>279.19080291135401</v>
          </cell>
          <cell r="EQ186">
            <v>191.42527386771101</v>
          </cell>
          <cell r="ER186">
            <v>294.33468945289201</v>
          </cell>
          <cell r="ES186">
            <v>208.869648248689</v>
          </cell>
          <cell r="ET186">
            <v>266.28644081897897</v>
          </cell>
          <cell r="EU186">
            <v>300.32815984540701</v>
          </cell>
          <cell r="EV186">
            <v>410.96360603241499</v>
          </cell>
          <cell r="EW186">
            <v>192.94443238126399</v>
          </cell>
          <cell r="EX186">
            <v>234.45827691638101</v>
          </cell>
          <cell r="EY186">
            <v>246.386137914909</v>
          </cell>
          <cell r="EZ186">
            <v>167.98953577626199</v>
          </cell>
          <cell r="FA186">
            <v>165.86165133117399</v>
          </cell>
          <cell r="FB186">
            <v>279.1050741391</v>
          </cell>
          <cell r="FC186">
            <v>197.565745726611</v>
          </cell>
          <cell r="FD186">
            <v>308.57305644111699</v>
          </cell>
          <cell r="FE186">
            <v>312.62966782947899</v>
          </cell>
          <cell r="FF186">
            <v>220.31902957294901</v>
          </cell>
          <cell r="FG186">
            <v>232.40428311238901</v>
          </cell>
          <cell r="FH186">
            <v>212.12786309505299</v>
          </cell>
          <cell r="FI186">
            <v>254.187958186825</v>
          </cell>
          <cell r="FJ186">
            <v>231.013377693319</v>
          </cell>
          <cell r="FK186">
            <v>258.267104053992</v>
          </cell>
          <cell r="FL186">
            <v>253.086894551987</v>
          </cell>
          <cell r="FM186">
            <v>216.304480767451</v>
          </cell>
          <cell r="FN186">
            <v>371.51433837593999</v>
          </cell>
          <cell r="FO186">
            <v>295.69265225369099</v>
          </cell>
          <cell r="FP186">
            <v>213.496013057977</v>
          </cell>
          <cell r="FQ186">
            <v>211.987453198026</v>
          </cell>
          <cell r="FR186">
            <v>234.03217549175</v>
          </cell>
          <cell r="FS186">
            <v>195.49024721308399</v>
          </cell>
          <cell r="FT186">
            <v>349.57720181595101</v>
          </cell>
          <cell r="FU186">
            <v>428.89631215521501</v>
          </cell>
          <cell r="FV186">
            <v>232.21322974753599</v>
          </cell>
          <cell r="FW186">
            <v>255.47286059672501</v>
          </cell>
          <cell r="FX186">
            <v>282.44486149509601</v>
          </cell>
          <cell r="FY186">
            <v>219.59016339589601</v>
          </cell>
          <cell r="FZ186">
            <v>229.88474160013101</v>
          </cell>
          <cell r="GA186">
            <v>298.52666507404598</v>
          </cell>
          <cell r="GB186">
            <v>211.57872972153999</v>
          </cell>
          <cell r="GC186">
            <v>201.57591481801299</v>
          </cell>
          <cell r="GD186">
            <v>281.51155137295802</v>
          </cell>
          <cell r="GE186">
            <v>318.42991541088003</v>
          </cell>
          <cell r="GF186">
            <v>218.285291825033</v>
          </cell>
          <cell r="GG186">
            <v>260.80206333761902</v>
          </cell>
          <cell r="GH186">
            <v>200.45425406125901</v>
          </cell>
          <cell r="GI186">
            <v>244.05180687247599</v>
          </cell>
          <cell r="GJ186">
            <v>213.72882181380101</v>
          </cell>
          <cell r="GK186">
            <v>253.22894156694599</v>
          </cell>
          <cell r="GL186">
            <v>282.81096693556202</v>
          </cell>
          <cell r="GM186">
            <v>215.30504836221101</v>
          </cell>
        </row>
        <row r="187">
          <cell r="A187">
            <v>40330</v>
          </cell>
          <cell r="B187">
            <v>322.213312563719</v>
          </cell>
          <cell r="C187">
            <v>348.52655684966601</v>
          </cell>
          <cell r="D187">
            <v>187.21348115724601</v>
          </cell>
          <cell r="E187">
            <v>327.69750717377002</v>
          </cell>
          <cell r="F187">
            <v>268.88924888169498</v>
          </cell>
          <cell r="G187">
            <v>293.19600930853602</v>
          </cell>
          <cell r="H187">
            <v>231.67200085292001</v>
          </cell>
          <cell r="I187">
            <v>165.02223092044099</v>
          </cell>
          <cell r="J187">
            <v>179.63735179972599</v>
          </cell>
          <cell r="K187">
            <v>204.515171246074</v>
          </cell>
          <cell r="L187">
            <v>210.72833242481599</v>
          </cell>
          <cell r="M187">
            <v>295.24971855404902</v>
          </cell>
          <cell r="N187">
            <v>267.32164163431702</v>
          </cell>
          <cell r="O187">
            <v>185.28849294750199</v>
          </cell>
          <cell r="P187">
            <v>412.87756802524001</v>
          </cell>
          <cell r="Q187">
            <v>210.29337615889699</v>
          </cell>
          <cell r="R187">
            <v>415.95373866303902</v>
          </cell>
          <cell r="S187">
            <v>316.44485079909498</v>
          </cell>
          <cell r="T187">
            <v>298.01045645408499</v>
          </cell>
          <cell r="U187">
            <v>224.455472165907</v>
          </cell>
          <cell r="V187">
            <v>216.60855183532499</v>
          </cell>
          <cell r="W187">
            <v>216.54221562853101</v>
          </cell>
          <cell r="X187">
            <v>287.866531001618</v>
          </cell>
          <cell r="Y187">
            <v>430.07155326550702</v>
          </cell>
          <cell r="Z187">
            <v>255.89516229826501</v>
          </cell>
          <cell r="AA187">
            <v>243.82998254894</v>
          </cell>
          <cell r="AB187">
            <v>280.64830193109702</v>
          </cell>
          <cell r="AC187">
            <v>316.04386356510003</v>
          </cell>
          <cell r="AD187">
            <v>232.94002386955199</v>
          </cell>
          <cell r="AE187">
            <v>263.898832527286</v>
          </cell>
          <cell r="AF187">
            <v>334.00455003420899</v>
          </cell>
          <cell r="AG187">
            <v>241.954995734226</v>
          </cell>
          <cell r="AH187">
            <v>150.160879123749</v>
          </cell>
          <cell r="AI187">
            <v>188.79132658047499</v>
          </cell>
          <cell r="AJ187">
            <v>232.92944296893799</v>
          </cell>
          <cell r="AK187">
            <v>261.92441209224899</v>
          </cell>
          <cell r="AL187">
            <v>415.57654693152602</v>
          </cell>
          <cell r="AM187">
            <v>258.474519198819</v>
          </cell>
          <cell r="AN187">
            <v>342.58657355973901</v>
          </cell>
          <cell r="AO187">
            <v>236.34735911439799</v>
          </cell>
          <cell r="AP187">
            <v>300.34541726467899</v>
          </cell>
          <cell r="AQ187">
            <v>250.002584164225</v>
          </cell>
          <cell r="AR187">
            <v>204.85438807521601</v>
          </cell>
          <cell r="AS187">
            <v>212.695202597871</v>
          </cell>
          <cell r="AT187">
            <v>225.60661183048799</v>
          </cell>
          <cell r="AU187">
            <v>285.02413456649299</v>
          </cell>
          <cell r="AV187">
            <v>309.08647403154703</v>
          </cell>
          <cell r="AW187">
            <v>210.73426207615799</v>
          </cell>
          <cell r="AX187">
            <v>306.019933943257</v>
          </cell>
          <cell r="AY187">
            <v>204.20579055583801</v>
          </cell>
          <cell r="AZ187">
            <v>185.98231908334699</v>
          </cell>
          <cell r="BA187">
            <v>266.95032773188598</v>
          </cell>
          <cell r="BB187">
            <v>366.74045679922199</v>
          </cell>
          <cell r="BC187">
            <v>286.37229533484799</v>
          </cell>
          <cell r="BD187">
            <v>232.429894841871</v>
          </cell>
          <cell r="BE187">
            <v>224.95729706349701</v>
          </cell>
          <cell r="BF187">
            <v>295.70728354577699</v>
          </cell>
          <cell r="BG187">
            <v>319.93361275565002</v>
          </cell>
          <cell r="BH187">
            <v>289.04318817243899</v>
          </cell>
          <cell r="BI187">
            <v>264.27219018106803</v>
          </cell>
          <cell r="BJ187">
            <v>227.30435500800999</v>
          </cell>
          <cell r="BK187">
            <v>207.67923306809601</v>
          </cell>
          <cell r="BL187">
            <v>282.20662466935403</v>
          </cell>
          <cell r="BM187">
            <v>367.38903623364001</v>
          </cell>
          <cell r="BN187">
            <v>217.89607570952001</v>
          </cell>
          <cell r="BO187">
            <v>365.05793580506901</v>
          </cell>
          <cell r="BP187">
            <v>282.23856874431198</v>
          </cell>
          <cell r="BQ187">
            <v>489.28707587643601</v>
          </cell>
          <cell r="BR187">
            <v>214.59562096828</v>
          </cell>
          <cell r="BS187">
            <v>412.29867980323297</v>
          </cell>
          <cell r="BT187">
            <v>280.06787308187802</v>
          </cell>
          <cell r="BU187">
            <v>419.535972826886</v>
          </cell>
          <cell r="BV187">
            <v>336.06845925200798</v>
          </cell>
          <cell r="BW187">
            <v>163.079701175765</v>
          </cell>
          <cell r="BX187">
            <v>299.00851803689699</v>
          </cell>
          <cell r="BY187">
            <v>252.04639284056299</v>
          </cell>
          <cell r="BZ187">
            <v>304.07119260342699</v>
          </cell>
          <cell r="CA187">
            <v>298.543645660859</v>
          </cell>
          <cell r="CB187">
            <v>345.64249258716802</v>
          </cell>
          <cell r="CC187">
            <v>285.85108345379501</v>
          </cell>
          <cell r="CD187">
            <v>308.59367742664602</v>
          </cell>
          <cell r="CE187">
            <v>438.51688911689598</v>
          </cell>
          <cell r="CF187">
            <v>440.09997154658902</v>
          </cell>
          <cell r="CG187">
            <v>282.53298763019399</v>
          </cell>
          <cell r="CH187">
            <v>348.041952698388</v>
          </cell>
          <cell r="CI187">
            <v>206.08366795992401</v>
          </cell>
          <cell r="CJ187">
            <v>195.54886417716901</v>
          </cell>
          <cell r="CK187">
            <v>446.43943254079102</v>
          </cell>
          <cell r="CL187">
            <v>203.64242948193399</v>
          </cell>
          <cell r="CM187">
            <v>231.561226325961</v>
          </cell>
          <cell r="CN187">
            <v>242.024355954182</v>
          </cell>
          <cell r="CO187">
            <v>247.27048988951</v>
          </cell>
          <cell r="CP187">
            <v>362.06913747147098</v>
          </cell>
          <cell r="CQ187">
            <v>231.04654895782099</v>
          </cell>
          <cell r="CR187">
            <v>217.30089030681</v>
          </cell>
          <cell r="CS187">
            <v>367.38903623364001</v>
          </cell>
          <cell r="CT187">
            <v>255.265893022428</v>
          </cell>
          <cell r="CU187">
            <v>233.14599425990201</v>
          </cell>
          <cell r="CV187">
            <v>260.600622505064</v>
          </cell>
          <cell r="CW187">
            <v>211.59236534528799</v>
          </cell>
          <cell r="CX187">
            <v>184.15187237837</v>
          </cell>
          <cell r="CY187">
            <v>370.36852990942702</v>
          </cell>
          <cell r="CZ187">
            <v>146.90168896018599</v>
          </cell>
          <cell r="DA187">
            <v>275.42531003549698</v>
          </cell>
          <cell r="DB187">
            <v>270.42882186274602</v>
          </cell>
          <cell r="DC187">
            <v>211.86001246191799</v>
          </cell>
          <cell r="DD187">
            <v>246.43452429311699</v>
          </cell>
          <cell r="DE187">
            <v>359.55886598372302</v>
          </cell>
          <cell r="DF187">
            <v>232.41830322550601</v>
          </cell>
          <cell r="DG187">
            <v>277.90496214887401</v>
          </cell>
          <cell r="DH187">
            <v>200.17716680801399</v>
          </cell>
          <cell r="DI187">
            <v>177.30754215136699</v>
          </cell>
          <cell r="DJ187">
            <v>200.74531234434301</v>
          </cell>
          <cell r="DK187">
            <v>283.97611116792098</v>
          </cell>
          <cell r="DL187">
            <v>226.06768638427201</v>
          </cell>
          <cell r="DM187">
            <v>216.145253409866</v>
          </cell>
          <cell r="DN187">
            <v>266.26059870840197</v>
          </cell>
          <cell r="DO187">
            <v>247.98949389479901</v>
          </cell>
          <cell r="DP187">
            <v>248.38566984981799</v>
          </cell>
          <cell r="DQ187">
            <v>218.765877762721</v>
          </cell>
          <cell r="DR187">
            <v>185.893499410743</v>
          </cell>
          <cell r="DS187">
            <v>305.59508441686398</v>
          </cell>
          <cell r="DT187">
            <v>280.957603127997</v>
          </cell>
          <cell r="DU187">
            <v>296.227745289089</v>
          </cell>
          <cell r="DV187">
            <v>258.25319114492999</v>
          </cell>
          <cell r="DW187">
            <v>283.62719230270801</v>
          </cell>
          <cell r="DX187">
            <v>288.04915422586402</v>
          </cell>
          <cell r="DY187">
            <v>340.12715108111701</v>
          </cell>
          <cell r="DZ187">
            <v>195.13458282373301</v>
          </cell>
          <cell r="EA187">
            <v>203.74102363350099</v>
          </cell>
          <cell r="EB187">
            <v>376.17162383166902</v>
          </cell>
          <cell r="EC187">
            <v>193.99923266433601</v>
          </cell>
          <cell r="ED187">
            <v>194.565972609716</v>
          </cell>
          <cell r="EE187">
            <v>318.52592653133098</v>
          </cell>
          <cell r="EF187">
            <v>189.30548303482499</v>
          </cell>
          <cell r="EG187">
            <v>202.638284991501</v>
          </cell>
          <cell r="EH187">
            <v>222.19739238268201</v>
          </cell>
          <cell r="EI187">
            <v>271.322618741079</v>
          </cell>
          <cell r="EJ187">
            <v>232.27099870907799</v>
          </cell>
          <cell r="EK187">
            <v>262.43445571073102</v>
          </cell>
          <cell r="EL187">
            <v>249.467816571718</v>
          </cell>
          <cell r="EM187">
            <v>227.76362532542001</v>
          </cell>
          <cell r="EN187">
            <v>280.66142660515698</v>
          </cell>
          <cell r="EO187">
            <v>293.44960235672301</v>
          </cell>
          <cell r="EP187">
            <v>275.98013771145497</v>
          </cell>
          <cell r="EQ187">
            <v>185.46152562054701</v>
          </cell>
          <cell r="ER187">
            <v>294.39327645735801</v>
          </cell>
          <cell r="ES187">
            <v>211.50230598521401</v>
          </cell>
          <cell r="ET187">
            <v>263.84025030584701</v>
          </cell>
          <cell r="EU187">
            <v>298.46274429237502</v>
          </cell>
          <cell r="EV187">
            <v>410.369681755827</v>
          </cell>
          <cell r="EW187">
            <v>201.56535945341</v>
          </cell>
          <cell r="EX187">
            <v>234.438610068423</v>
          </cell>
          <cell r="EY187">
            <v>250.642933164303</v>
          </cell>
          <cell r="EZ187">
            <v>175.174261083521</v>
          </cell>
          <cell r="FA187">
            <v>181.83452036854999</v>
          </cell>
          <cell r="FB187">
            <v>286.64019625188303</v>
          </cell>
          <cell r="FC187">
            <v>192.13147499498601</v>
          </cell>
          <cell r="FD187">
            <v>306.96461464263899</v>
          </cell>
          <cell r="FE187">
            <v>306.42678211899602</v>
          </cell>
          <cell r="FF187">
            <v>223.77734592111401</v>
          </cell>
          <cell r="FG187">
            <v>230.29289467303499</v>
          </cell>
          <cell r="FH187">
            <v>214.86318232135099</v>
          </cell>
          <cell r="FI187">
            <v>255.95134038770101</v>
          </cell>
          <cell r="FJ187">
            <v>237.09566434023401</v>
          </cell>
          <cell r="FK187">
            <v>256.88496098365903</v>
          </cell>
          <cell r="FL187">
            <v>250.802297231485</v>
          </cell>
          <cell r="FM187">
            <v>243.50292859595601</v>
          </cell>
          <cell r="FN187">
            <v>378.407169557092</v>
          </cell>
          <cell r="FO187">
            <v>272.43281736236497</v>
          </cell>
          <cell r="FP187">
            <v>214.78328797201101</v>
          </cell>
          <cell r="FQ187">
            <v>207.678739766186</v>
          </cell>
          <cell r="FR187">
            <v>241.087034793143</v>
          </cell>
          <cell r="FS187">
            <v>180.13786426470099</v>
          </cell>
          <cell r="FT187">
            <v>352.47447661550302</v>
          </cell>
          <cell r="FU187">
            <v>429.94029546953601</v>
          </cell>
          <cell r="FV187">
            <v>231.99818491938899</v>
          </cell>
          <cell r="FW187">
            <v>256.36972478395802</v>
          </cell>
          <cell r="FX187">
            <v>282.76702981889298</v>
          </cell>
          <cell r="FY187">
            <v>217.193480069819</v>
          </cell>
          <cell r="FZ187">
            <v>230.225074834612</v>
          </cell>
          <cell r="GA187">
            <v>298.43931619117399</v>
          </cell>
          <cell r="GB187">
            <v>211.49403702252999</v>
          </cell>
          <cell r="GC187">
            <v>208.407350740091</v>
          </cell>
          <cell r="GD187">
            <v>275.40470199447901</v>
          </cell>
          <cell r="GE187">
            <v>311.06641962699302</v>
          </cell>
          <cell r="GF187">
            <v>208.43720089336699</v>
          </cell>
          <cell r="GG187">
            <v>269.19544210859499</v>
          </cell>
          <cell r="GH187">
            <v>194.80117549506701</v>
          </cell>
          <cell r="GI187">
            <v>250.38906679368</v>
          </cell>
          <cell r="GJ187">
            <v>202.82107398485701</v>
          </cell>
          <cell r="GK187">
            <v>261.79173580879802</v>
          </cell>
          <cell r="GL187">
            <v>282.50894402589802</v>
          </cell>
          <cell r="GM187">
            <v>216.099186313297</v>
          </cell>
        </row>
        <row r="188">
          <cell r="A188">
            <v>40360</v>
          </cell>
          <cell r="B188">
            <v>298.25440077714302</v>
          </cell>
          <cell r="C188">
            <v>352.59101050396998</v>
          </cell>
          <cell r="D188">
            <v>195.53537635848701</v>
          </cell>
          <cell r="E188">
            <v>342.58579900268302</v>
          </cell>
          <cell r="F188">
            <v>262.67196658796001</v>
          </cell>
          <cell r="G188">
            <v>287.26176877419601</v>
          </cell>
          <cell r="H188">
            <v>232.02889874992701</v>
          </cell>
          <cell r="I188">
            <v>180.91094258673601</v>
          </cell>
          <cell r="J188">
            <v>188.292552713661</v>
          </cell>
          <cell r="K188">
            <v>159.72369744744501</v>
          </cell>
          <cell r="L188">
            <v>187.157243442257</v>
          </cell>
          <cell r="M188">
            <v>299.10226363469798</v>
          </cell>
          <cell r="N188">
            <v>268.83135561836701</v>
          </cell>
          <cell r="O188">
            <v>189.687603785101</v>
          </cell>
          <cell r="P188">
            <v>437.16497042712302</v>
          </cell>
          <cell r="Q188">
            <v>218.87598440779601</v>
          </cell>
          <cell r="R188">
            <v>423.19252620942098</v>
          </cell>
          <cell r="S188">
            <v>326.18088092326099</v>
          </cell>
          <cell r="T188">
            <v>306.248674378212</v>
          </cell>
          <cell r="U188">
            <v>218.33780373960801</v>
          </cell>
          <cell r="V188">
            <v>206.00033320265001</v>
          </cell>
          <cell r="W188">
            <v>213.07926562007299</v>
          </cell>
          <cell r="X188">
            <v>285.74818983624198</v>
          </cell>
          <cell r="Y188">
            <v>467.45609232809602</v>
          </cell>
          <cell r="Z188">
            <v>253.089162646462</v>
          </cell>
          <cell r="AA188">
            <v>245.00227759448501</v>
          </cell>
          <cell r="AB188">
            <v>279.67575992733902</v>
          </cell>
          <cell r="AC188">
            <v>349.17387601147198</v>
          </cell>
          <cell r="AD188">
            <v>239.605867718957</v>
          </cell>
          <cell r="AE188">
            <v>260.79803395286302</v>
          </cell>
          <cell r="AF188">
            <v>342.84541193515003</v>
          </cell>
          <cell r="AG188">
            <v>242.209726616593</v>
          </cell>
          <cell r="AH188">
            <v>165.55554101722399</v>
          </cell>
          <cell r="AI188">
            <v>183.65616384197099</v>
          </cell>
          <cell r="AJ188">
            <v>232.69532860807499</v>
          </cell>
          <cell r="AK188">
            <v>262.952708413408</v>
          </cell>
          <cell r="AL188">
            <v>420.84999083353</v>
          </cell>
          <cell r="AM188">
            <v>254.92977463344999</v>
          </cell>
          <cell r="AN188">
            <v>347.882820581462</v>
          </cell>
          <cell r="AO188">
            <v>245.755025925154</v>
          </cell>
          <cell r="AP188">
            <v>305.32085957744198</v>
          </cell>
          <cell r="AQ188">
            <v>249.76964515247101</v>
          </cell>
          <cell r="AR188">
            <v>221.35257757099399</v>
          </cell>
          <cell r="AS188">
            <v>228.8274325628</v>
          </cell>
          <cell r="AT188">
            <v>228.497607483986</v>
          </cell>
          <cell r="AU188">
            <v>286.95891587491599</v>
          </cell>
          <cell r="AV188">
            <v>307.59739376875899</v>
          </cell>
          <cell r="AW188">
            <v>206.663906259301</v>
          </cell>
          <cell r="AX188">
            <v>313.00554809711002</v>
          </cell>
          <cell r="AY188">
            <v>210.028012767728</v>
          </cell>
          <cell r="AZ188">
            <v>188.275749425339</v>
          </cell>
          <cell r="BA188">
            <v>268.61214303015998</v>
          </cell>
          <cell r="BB188">
            <v>366.09427907171198</v>
          </cell>
          <cell r="BC188">
            <v>287.76185869423</v>
          </cell>
          <cell r="BD188">
            <v>233.47770818130999</v>
          </cell>
          <cell r="BE188">
            <v>229.72794837211899</v>
          </cell>
          <cell r="BF188">
            <v>297.18821449712698</v>
          </cell>
          <cell r="BG188">
            <v>323.35167716785998</v>
          </cell>
          <cell r="BH188">
            <v>291.97262619879899</v>
          </cell>
          <cell r="BI188">
            <v>265.77838207914101</v>
          </cell>
          <cell r="BJ188">
            <v>236.66544384556201</v>
          </cell>
          <cell r="BK188">
            <v>222.30096209514701</v>
          </cell>
          <cell r="BL188">
            <v>285.81896271527802</v>
          </cell>
          <cell r="BM188">
            <v>373.161300320701</v>
          </cell>
          <cell r="BN188">
            <v>210.96392933722501</v>
          </cell>
          <cell r="BO188">
            <v>362.71293998744801</v>
          </cell>
          <cell r="BP188">
            <v>281.77197238767201</v>
          </cell>
          <cell r="BQ188">
            <v>489.850232845314</v>
          </cell>
          <cell r="BR188">
            <v>223.32084862885699</v>
          </cell>
          <cell r="BS188">
            <v>430.61385586904902</v>
          </cell>
          <cell r="BT188">
            <v>280.29270689359703</v>
          </cell>
          <cell r="BU188">
            <v>431.42761985420702</v>
          </cell>
          <cell r="BV188">
            <v>336.19235747230601</v>
          </cell>
          <cell r="BW188">
            <v>158.85874997413401</v>
          </cell>
          <cell r="BX188">
            <v>304.78044279818999</v>
          </cell>
          <cell r="BY188">
            <v>253.72183115875299</v>
          </cell>
          <cell r="BZ188">
            <v>309.39994559583101</v>
          </cell>
          <cell r="CA188">
            <v>302.194979954578</v>
          </cell>
          <cell r="CB188">
            <v>354.22913732929902</v>
          </cell>
          <cell r="CC188">
            <v>277.31370035630999</v>
          </cell>
          <cell r="CD188">
            <v>312.68846436208003</v>
          </cell>
          <cell r="CE188">
            <v>431.58681566864499</v>
          </cell>
          <cell r="CF188">
            <v>442.15871340172498</v>
          </cell>
          <cell r="CG188">
            <v>288.75367440890602</v>
          </cell>
          <cell r="CH188">
            <v>355.11590209335202</v>
          </cell>
          <cell r="CI188">
            <v>216.181549585109</v>
          </cell>
          <cell r="CJ188">
            <v>197.630166121234</v>
          </cell>
          <cell r="CK188">
            <v>460.848230170443</v>
          </cell>
          <cell r="CL188">
            <v>199.216681663586</v>
          </cell>
          <cell r="CM188">
            <v>230.99586733531399</v>
          </cell>
          <cell r="CN188">
            <v>247.848808912962</v>
          </cell>
          <cell r="CO188">
            <v>248.14683282044501</v>
          </cell>
          <cell r="CP188">
            <v>359.87311737005501</v>
          </cell>
          <cell r="CQ188">
            <v>232.97792123341199</v>
          </cell>
          <cell r="CR188">
            <v>222.590186008937</v>
          </cell>
          <cell r="CS188">
            <v>373.161300320701</v>
          </cell>
          <cell r="CT188">
            <v>258.239713123108</v>
          </cell>
          <cell r="CU188">
            <v>216.587225519973</v>
          </cell>
          <cell r="CV188">
            <v>253.49555527555199</v>
          </cell>
          <cell r="CW188">
            <v>216.49308481822101</v>
          </cell>
          <cell r="CX188">
            <v>205.31397180318999</v>
          </cell>
          <cell r="CY188">
            <v>373.040135870943</v>
          </cell>
          <cell r="CZ188">
            <v>150.737046546339</v>
          </cell>
          <cell r="DA188">
            <v>272.222735182897</v>
          </cell>
          <cell r="DB188">
            <v>278.64521092182702</v>
          </cell>
          <cell r="DC188">
            <v>200.10129650396601</v>
          </cell>
          <cell r="DD188">
            <v>239.440162234767</v>
          </cell>
          <cell r="DE188">
            <v>355.45110390777302</v>
          </cell>
          <cell r="DF188">
            <v>227.56877765367</v>
          </cell>
          <cell r="DG188">
            <v>281.59779188563698</v>
          </cell>
          <cell r="DH188">
            <v>202.93689511282599</v>
          </cell>
          <cell r="DI188">
            <v>177.373086751865</v>
          </cell>
          <cell r="DJ188">
            <v>195.06397518991801</v>
          </cell>
          <cell r="DK188">
            <v>293.615502088239</v>
          </cell>
          <cell r="DL188">
            <v>229.99596024525201</v>
          </cell>
          <cell r="DM188">
            <v>214.287167598758</v>
          </cell>
          <cell r="DN188">
            <v>264.88351230895</v>
          </cell>
          <cell r="DO188">
            <v>249.90116388796201</v>
          </cell>
          <cell r="DP188">
            <v>251.584469614959</v>
          </cell>
          <cell r="DQ188">
            <v>217.156939330433</v>
          </cell>
          <cell r="DR188">
            <v>177.12571953941401</v>
          </cell>
          <cell r="DS188">
            <v>310.24391833918298</v>
          </cell>
          <cell r="DT188">
            <v>282.20611963906799</v>
          </cell>
          <cell r="DU188">
            <v>306.96654792913699</v>
          </cell>
          <cell r="DV188">
            <v>262.09652539026399</v>
          </cell>
          <cell r="DW188">
            <v>274.55679727578303</v>
          </cell>
          <cell r="DX188">
            <v>286.76549146851698</v>
          </cell>
          <cell r="DY188">
            <v>347.706754444122</v>
          </cell>
          <cell r="DZ188">
            <v>206.55986628057701</v>
          </cell>
          <cell r="EA188">
            <v>200.170029811446</v>
          </cell>
          <cell r="EB188">
            <v>382.49751242358099</v>
          </cell>
          <cell r="EC188">
            <v>182.94249538760801</v>
          </cell>
          <cell r="ED188">
            <v>187.086624588614</v>
          </cell>
          <cell r="EE188">
            <v>293.88782195297898</v>
          </cell>
          <cell r="EF188">
            <v>184.72518997533601</v>
          </cell>
          <cell r="EG188">
            <v>202.762675730436</v>
          </cell>
          <cell r="EH188">
            <v>219.17620185757499</v>
          </cell>
          <cell r="EI188">
            <v>273.240214792899</v>
          </cell>
          <cell r="EJ188">
            <v>234.37793831575101</v>
          </cell>
          <cell r="EK188">
            <v>265.91642785246</v>
          </cell>
          <cell r="EL188">
            <v>264.292956538319</v>
          </cell>
          <cell r="EM188">
            <v>236.81575617003799</v>
          </cell>
          <cell r="EN188">
            <v>276.52149293078401</v>
          </cell>
          <cell r="EO188">
            <v>296.37385638582901</v>
          </cell>
          <cell r="EP188">
            <v>278.20071765946898</v>
          </cell>
          <cell r="EQ188">
            <v>189.79561424239901</v>
          </cell>
          <cell r="ER188">
            <v>296.89574675811002</v>
          </cell>
          <cell r="ES188">
            <v>211.32152304697601</v>
          </cell>
          <cell r="ET188">
            <v>266.102933294227</v>
          </cell>
          <cell r="EU188">
            <v>303.09423593808401</v>
          </cell>
          <cell r="EV188">
            <v>423.03475106460297</v>
          </cell>
          <cell r="EW188">
            <v>198.229603691379</v>
          </cell>
          <cell r="EX188">
            <v>232.07094775562501</v>
          </cell>
          <cell r="EY188">
            <v>250.78870987466701</v>
          </cell>
          <cell r="EZ188">
            <v>172.43716490810999</v>
          </cell>
          <cell r="FA188">
            <v>169.181982035288</v>
          </cell>
          <cell r="FB188">
            <v>281.139192390684</v>
          </cell>
          <cell r="FC188">
            <v>195.71771847219199</v>
          </cell>
          <cell r="FD188">
            <v>310.43179376766699</v>
          </cell>
          <cell r="FE188">
            <v>303.48829259706201</v>
          </cell>
          <cell r="FF188">
            <v>227.64496108059299</v>
          </cell>
          <cell r="FG188">
            <v>232.77649601045499</v>
          </cell>
          <cell r="FH188">
            <v>222.71193543548799</v>
          </cell>
          <cell r="FI188">
            <v>256.77836749359</v>
          </cell>
          <cell r="FJ188">
            <v>228.01342098158599</v>
          </cell>
          <cell r="FK188">
            <v>254.62359519865501</v>
          </cell>
          <cell r="FL188">
            <v>258.81215361921602</v>
          </cell>
          <cell r="FM188">
            <v>236.70582186572699</v>
          </cell>
          <cell r="FN188">
            <v>368.68763449351798</v>
          </cell>
          <cell r="FO188">
            <v>285.90745463449002</v>
          </cell>
          <cell r="FP188">
            <v>217.98754482529</v>
          </cell>
          <cell r="FQ188">
            <v>226.261918493422</v>
          </cell>
          <cell r="FR188">
            <v>238.75744639608399</v>
          </cell>
          <cell r="FS188">
            <v>193.09560227713399</v>
          </cell>
          <cell r="FT188">
            <v>365.77195983184401</v>
          </cell>
          <cell r="FU188">
            <v>440.70682820017299</v>
          </cell>
          <cell r="FV188">
            <v>227.23854102225101</v>
          </cell>
          <cell r="FW188">
            <v>257.55312756825901</v>
          </cell>
          <cell r="FX188">
            <v>282.14828145129502</v>
          </cell>
          <cell r="FY188">
            <v>222.65507019115799</v>
          </cell>
          <cell r="FZ188">
            <v>231.54633160123501</v>
          </cell>
          <cell r="GA188">
            <v>305.300711873691</v>
          </cell>
          <cell r="GB188">
            <v>215.53805652844801</v>
          </cell>
          <cell r="GC188">
            <v>203.51622377043</v>
          </cell>
          <cell r="GD188">
            <v>278.178950827309</v>
          </cell>
          <cell r="GE188">
            <v>315.087663515315</v>
          </cell>
          <cell r="GF188">
            <v>219.48117822022201</v>
          </cell>
          <cell r="GG188">
            <v>270.17004578119901</v>
          </cell>
          <cell r="GH188">
            <v>210.188676264131</v>
          </cell>
          <cell r="GI188">
            <v>248.56040845462101</v>
          </cell>
          <cell r="GJ188">
            <v>215.85718681696099</v>
          </cell>
          <cell r="GK188">
            <v>281.124268376619</v>
          </cell>
          <cell r="GL188">
            <v>286.483072234887</v>
          </cell>
          <cell r="GM188">
            <v>218.88436224421099</v>
          </cell>
        </row>
        <row r="189">
          <cell r="A189">
            <v>40391</v>
          </cell>
          <cell r="B189">
            <v>300.20824795035799</v>
          </cell>
          <cell r="C189">
            <v>344.33322805031901</v>
          </cell>
          <cell r="D189">
            <v>171.392254127077</v>
          </cell>
          <cell r="E189">
            <v>341.213731014323</v>
          </cell>
          <cell r="F189">
            <v>272.8893589946</v>
          </cell>
          <cell r="G189">
            <v>292.42417462366598</v>
          </cell>
          <cell r="H189">
            <v>229.094449503741</v>
          </cell>
          <cell r="I189">
            <v>168.66397753583499</v>
          </cell>
          <cell r="J189">
            <v>184.70477422184001</v>
          </cell>
          <cell r="K189">
            <v>216.961314920734</v>
          </cell>
          <cell r="L189">
            <v>198.43138726851899</v>
          </cell>
          <cell r="M189">
            <v>295.10643397971398</v>
          </cell>
          <cell r="N189">
            <v>273.093967415907</v>
          </cell>
          <cell r="O189">
            <v>189.31408538160201</v>
          </cell>
          <cell r="P189">
            <v>427.75633113984799</v>
          </cell>
          <cell r="Q189">
            <v>218.67774370277601</v>
          </cell>
          <cell r="R189">
            <v>418.604708135289</v>
          </cell>
          <cell r="S189">
            <v>319.61637342905198</v>
          </cell>
          <cell r="T189">
            <v>297.17426186776203</v>
          </cell>
          <cell r="U189">
            <v>228.340159551835</v>
          </cell>
          <cell r="V189">
            <v>222.35364480076601</v>
          </cell>
          <cell r="W189">
            <v>211.27968976994401</v>
          </cell>
          <cell r="X189">
            <v>282.86341466633502</v>
          </cell>
          <cell r="Y189">
            <v>476.24703193488801</v>
          </cell>
          <cell r="Z189">
            <v>256.493198646753</v>
          </cell>
          <cell r="AA189">
            <v>231.59675455450201</v>
          </cell>
          <cell r="AB189">
            <v>280.75691353875601</v>
          </cell>
          <cell r="AC189">
            <v>313.56851361460201</v>
          </cell>
          <cell r="AD189">
            <v>246.78273870377799</v>
          </cell>
          <cell r="AE189">
            <v>266.88247480428799</v>
          </cell>
          <cell r="AF189">
            <v>342.26366985535901</v>
          </cell>
          <cell r="AG189">
            <v>241.74955716224801</v>
          </cell>
          <cell r="AH189">
            <v>156.52912938174799</v>
          </cell>
          <cell r="AI189">
            <v>183.56873842916099</v>
          </cell>
          <cell r="AJ189">
            <v>237.95160756596101</v>
          </cell>
          <cell r="AK189">
            <v>253.90995325421699</v>
          </cell>
          <cell r="AL189">
            <v>439.27227279056098</v>
          </cell>
          <cell r="AM189">
            <v>237.15116237821499</v>
          </cell>
          <cell r="AN189">
            <v>342.35630298890601</v>
          </cell>
          <cell r="AO189">
            <v>241.09768951329201</v>
          </cell>
          <cell r="AP189">
            <v>302.39181940050202</v>
          </cell>
          <cell r="AQ189">
            <v>252.33188441446501</v>
          </cell>
          <cell r="AR189">
            <v>219.14645940972301</v>
          </cell>
          <cell r="AS189">
            <v>228.29931540939899</v>
          </cell>
          <cell r="AT189">
            <v>234.32861493633101</v>
          </cell>
          <cell r="AU189">
            <v>288.314019377514</v>
          </cell>
          <cell r="AV189">
            <v>307.47990839142102</v>
          </cell>
          <cell r="AW189">
            <v>210.44844913581301</v>
          </cell>
          <cell r="AX189">
            <v>305.30476786001299</v>
          </cell>
          <cell r="AY189">
            <v>211.63099101877799</v>
          </cell>
          <cell r="AZ189">
            <v>193.037108832776</v>
          </cell>
          <cell r="BA189">
            <v>269.029532140968</v>
          </cell>
          <cell r="BB189">
            <v>370.50528070457801</v>
          </cell>
          <cell r="BC189">
            <v>286.87860761981801</v>
          </cell>
          <cell r="BD189">
            <v>233.91831553903901</v>
          </cell>
          <cell r="BE189">
            <v>229.993516286448</v>
          </cell>
          <cell r="BF189">
            <v>294.27451890753099</v>
          </cell>
          <cell r="BG189">
            <v>323.04355628747197</v>
          </cell>
          <cell r="BH189">
            <v>290.28429644330799</v>
          </cell>
          <cell r="BI189">
            <v>265.20973325600698</v>
          </cell>
          <cell r="BJ189">
            <v>235.84897402077499</v>
          </cell>
          <cell r="BK189">
            <v>223.637390835552</v>
          </cell>
          <cell r="BL189">
            <v>283.92834627307298</v>
          </cell>
          <cell r="BM189">
            <v>373.175054525863</v>
          </cell>
          <cell r="BN189">
            <v>216.203372480849</v>
          </cell>
          <cell r="BO189">
            <v>361.71786566110001</v>
          </cell>
          <cell r="BP189">
            <v>308.94644254071</v>
          </cell>
          <cell r="BQ189">
            <v>505.36518998405899</v>
          </cell>
          <cell r="BR189">
            <v>225.36745595048799</v>
          </cell>
          <cell r="BS189">
            <v>414.34205783723098</v>
          </cell>
          <cell r="BT189">
            <v>282.93763730836002</v>
          </cell>
          <cell r="BU189">
            <v>426.072863717887</v>
          </cell>
          <cell r="BV189">
            <v>333.528068503209</v>
          </cell>
          <cell r="BW189">
            <v>176.56322402883299</v>
          </cell>
          <cell r="BX189">
            <v>303.66635906199599</v>
          </cell>
          <cell r="BY189">
            <v>259.11991683845298</v>
          </cell>
          <cell r="BZ189">
            <v>310.67478265237702</v>
          </cell>
          <cell r="CA189">
            <v>318.08745048822402</v>
          </cell>
          <cell r="CB189">
            <v>357.91075827515698</v>
          </cell>
          <cell r="CC189">
            <v>282.53117124749798</v>
          </cell>
          <cell r="CD189">
            <v>316.24269257010798</v>
          </cell>
          <cell r="CE189">
            <v>433.13968342347903</v>
          </cell>
          <cell r="CF189">
            <v>455.164362798127</v>
          </cell>
          <cell r="CG189">
            <v>290.14540879951198</v>
          </cell>
          <cell r="CH189">
            <v>358.03999014296397</v>
          </cell>
          <cell r="CI189">
            <v>212.386739199999</v>
          </cell>
          <cell r="CJ189">
            <v>197.60825559621699</v>
          </cell>
          <cell r="CK189">
            <v>455.57082397648998</v>
          </cell>
          <cell r="CL189">
            <v>201.34574448580801</v>
          </cell>
          <cell r="CM189">
            <v>232.76735933191</v>
          </cell>
          <cell r="CN189">
            <v>252.438517695493</v>
          </cell>
          <cell r="CO189">
            <v>249.43832572007301</v>
          </cell>
          <cell r="CP189">
            <v>359.98439277249702</v>
          </cell>
          <cell r="CQ189">
            <v>229.86212507576499</v>
          </cell>
          <cell r="CR189">
            <v>211.40026751478501</v>
          </cell>
          <cell r="CS189">
            <v>373.175054525863</v>
          </cell>
          <cell r="CT189">
            <v>254.44612271867001</v>
          </cell>
          <cell r="CU189">
            <v>222.90169476712899</v>
          </cell>
          <cell r="CV189">
            <v>251.89380103064801</v>
          </cell>
          <cell r="CW189">
            <v>210.920658342607</v>
          </cell>
          <cell r="CX189">
            <v>224.147213663146</v>
          </cell>
          <cell r="CY189">
            <v>366.77134558649999</v>
          </cell>
          <cell r="CZ189">
            <v>147.04625641273</v>
          </cell>
          <cell r="DA189">
            <v>272.661688588338</v>
          </cell>
          <cell r="DB189">
            <v>271.12396945157298</v>
          </cell>
          <cell r="DC189">
            <v>206.402227552185</v>
          </cell>
          <cell r="DD189">
            <v>236.92759933938299</v>
          </cell>
          <cell r="DE189">
            <v>343.400338397913</v>
          </cell>
          <cell r="DF189">
            <v>229.99656138917999</v>
          </cell>
          <cell r="DG189">
            <v>275.98754283708899</v>
          </cell>
          <cell r="DH189">
            <v>202.480809930107</v>
          </cell>
          <cell r="DI189">
            <v>183.94590845737301</v>
          </cell>
          <cell r="DJ189">
            <v>208.854556430917</v>
          </cell>
          <cell r="DK189">
            <v>280.69526709284702</v>
          </cell>
          <cell r="DL189">
            <v>233.34782366584099</v>
          </cell>
          <cell r="DM189">
            <v>216.76751314677199</v>
          </cell>
          <cell r="DN189">
            <v>263.61818031748498</v>
          </cell>
          <cell r="DO189">
            <v>250.197290570576</v>
          </cell>
          <cell r="DP189">
            <v>238.68227108803001</v>
          </cell>
          <cell r="DQ189">
            <v>216.542439079312</v>
          </cell>
          <cell r="DR189">
            <v>186.63742124475499</v>
          </cell>
          <cell r="DS189">
            <v>310.967084031664</v>
          </cell>
          <cell r="DT189">
            <v>285.68493219787399</v>
          </cell>
          <cell r="DU189">
            <v>304.04838905185801</v>
          </cell>
          <cell r="DV189">
            <v>251.114708729504</v>
          </cell>
          <cell r="DW189">
            <v>309.19311233766899</v>
          </cell>
          <cell r="DX189">
            <v>286.55364275527597</v>
          </cell>
          <cell r="DY189">
            <v>352.43393536618203</v>
          </cell>
          <cell r="DZ189">
            <v>191.207220532159</v>
          </cell>
          <cell r="EA189">
            <v>195.26832992090701</v>
          </cell>
          <cell r="EB189">
            <v>384.107225902967</v>
          </cell>
          <cell r="EC189">
            <v>191.23669965302699</v>
          </cell>
          <cell r="ED189">
            <v>206.525614823832</v>
          </cell>
          <cell r="EE189">
            <v>282.808023711467</v>
          </cell>
          <cell r="EF189">
            <v>191.13535370825599</v>
          </cell>
          <cell r="EG189">
            <v>205.874332018556</v>
          </cell>
          <cell r="EH189">
            <v>220.741654938729</v>
          </cell>
          <cell r="EI189">
            <v>273.61787846013999</v>
          </cell>
          <cell r="EJ189">
            <v>228.03574851592299</v>
          </cell>
          <cell r="EK189">
            <v>265.50465987831598</v>
          </cell>
          <cell r="EL189">
            <v>271.357748568506</v>
          </cell>
          <cell r="EM189">
            <v>239.75260808829299</v>
          </cell>
          <cell r="EN189">
            <v>283.39199754950999</v>
          </cell>
          <cell r="EO189">
            <v>297.45589657796302</v>
          </cell>
          <cell r="EP189">
            <v>286.137525182795</v>
          </cell>
          <cell r="EQ189">
            <v>185.57047943013399</v>
          </cell>
          <cell r="ER189">
            <v>295.72763192397298</v>
          </cell>
          <cell r="ES189">
            <v>208.049116327652</v>
          </cell>
          <cell r="ET189">
            <v>263.18753983011698</v>
          </cell>
          <cell r="EU189">
            <v>300.007561700905</v>
          </cell>
          <cell r="EV189">
            <v>416.85271370184103</v>
          </cell>
          <cell r="EW189">
            <v>189.70085223068</v>
          </cell>
          <cell r="EX189">
            <v>234.13873706123201</v>
          </cell>
          <cell r="EY189">
            <v>244.288819158991</v>
          </cell>
          <cell r="EZ189">
            <v>176.92786522693899</v>
          </cell>
          <cell r="FA189">
            <v>169.63300299423599</v>
          </cell>
          <cell r="FB189">
            <v>280.245929510655</v>
          </cell>
          <cell r="FC189">
            <v>185.540941460113</v>
          </cell>
          <cell r="FD189">
            <v>315.093456006172</v>
          </cell>
          <cell r="FE189">
            <v>307.26635218681201</v>
          </cell>
          <cell r="FF189">
            <v>222.778119461937</v>
          </cell>
          <cell r="FG189">
            <v>229.31354361543299</v>
          </cell>
          <cell r="FH189">
            <v>213.58334663468</v>
          </cell>
          <cell r="FI189">
            <v>257.176557535293</v>
          </cell>
          <cell r="FJ189">
            <v>224.462834828859</v>
          </cell>
          <cell r="FK189">
            <v>261.76183414377601</v>
          </cell>
          <cell r="FL189">
            <v>258.96963028642</v>
          </cell>
          <cell r="FM189">
            <v>215.36779505712701</v>
          </cell>
          <cell r="FN189">
            <v>377.48587589707302</v>
          </cell>
          <cell r="FO189">
            <v>294.49295341691601</v>
          </cell>
          <cell r="FP189">
            <v>216.570159215811</v>
          </cell>
          <cell r="FQ189">
            <v>216.61856670073601</v>
          </cell>
          <cell r="FR189">
            <v>239.15245552355799</v>
          </cell>
          <cell r="FS189">
            <v>192.22312492578999</v>
          </cell>
          <cell r="FT189">
            <v>362.24583905561798</v>
          </cell>
          <cell r="FU189">
            <v>457.76594849440698</v>
          </cell>
          <cell r="FV189">
            <v>232.91137987630501</v>
          </cell>
          <cell r="FW189">
            <v>259.47135810483002</v>
          </cell>
          <cell r="FX189">
            <v>294.82858593334299</v>
          </cell>
          <cell r="FY189">
            <v>221.25791842683199</v>
          </cell>
          <cell r="FZ189">
            <v>232.73822061208</v>
          </cell>
          <cell r="GA189">
            <v>306.43967633223599</v>
          </cell>
          <cell r="GB189">
            <v>214.486203192212</v>
          </cell>
          <cell r="GC189">
            <v>205.713042087556</v>
          </cell>
          <cell r="GD189">
            <v>278.651681455372</v>
          </cell>
          <cell r="GE189">
            <v>318.98679001550801</v>
          </cell>
          <cell r="GF189">
            <v>217.19316214417799</v>
          </cell>
          <cell r="GG189">
            <v>267.28782480503799</v>
          </cell>
          <cell r="GH189">
            <v>206.05859706887099</v>
          </cell>
          <cell r="GI189">
            <v>256.24837760178099</v>
          </cell>
          <cell r="GJ189">
            <v>208.53338869333399</v>
          </cell>
          <cell r="GK189">
            <v>252.74840800171401</v>
          </cell>
          <cell r="GL189">
            <v>285.46964271225102</v>
          </cell>
          <cell r="GM189">
            <v>217.973492614105</v>
          </cell>
        </row>
        <row r="190">
          <cell r="A190">
            <v>40422</v>
          </cell>
          <cell r="B190">
            <v>318.84705162990201</v>
          </cell>
          <cell r="C190">
            <v>350.114890097189</v>
          </cell>
          <cell r="D190">
            <v>201.865905278887</v>
          </cell>
          <cell r="E190">
            <v>341.83242060411197</v>
          </cell>
          <cell r="F190">
            <v>262.70091614584999</v>
          </cell>
          <cell r="G190">
            <v>295.75679477955799</v>
          </cell>
          <cell r="H190">
            <v>233.00706061312999</v>
          </cell>
          <cell r="I190">
            <v>164.16250475199101</v>
          </cell>
          <cell r="J190">
            <v>182.472536859445</v>
          </cell>
          <cell r="K190">
            <v>189.576143430157</v>
          </cell>
          <cell r="L190">
            <v>191.29970277206499</v>
          </cell>
          <cell r="M190">
            <v>300.444040872926</v>
          </cell>
          <cell r="N190">
            <v>274.093603073905</v>
          </cell>
          <cell r="O190">
            <v>196.36394904357999</v>
          </cell>
          <cell r="P190">
            <v>425.30106755913198</v>
          </cell>
          <cell r="Q190">
            <v>232.37976407754701</v>
          </cell>
          <cell r="R190">
            <v>419.13530492953902</v>
          </cell>
          <cell r="S190">
            <v>317.97912656518599</v>
          </cell>
          <cell r="T190">
            <v>295.95915034050603</v>
          </cell>
          <cell r="U190">
            <v>216.45080497261301</v>
          </cell>
          <cell r="V190">
            <v>230.074389526381</v>
          </cell>
          <cell r="W190">
            <v>203.777845024595</v>
          </cell>
          <cell r="X190">
            <v>280.33288166482799</v>
          </cell>
          <cell r="Y190">
            <v>452.41422637913797</v>
          </cell>
          <cell r="Z190">
            <v>255.69882495308801</v>
          </cell>
          <cell r="AA190">
            <v>240.202023878689</v>
          </cell>
          <cell r="AB190">
            <v>276.78639079855498</v>
          </cell>
          <cell r="AC190">
            <v>316.45722034780403</v>
          </cell>
          <cell r="AD190">
            <v>242.20950993533199</v>
          </cell>
          <cell r="AE190">
            <v>264.56875099608402</v>
          </cell>
          <cell r="AF190">
            <v>334.03210264521198</v>
          </cell>
          <cell r="AG190">
            <v>236.509933066667</v>
          </cell>
          <cell r="AH190">
            <v>153.98758015748299</v>
          </cell>
          <cell r="AI190">
            <v>177.81575556924</v>
          </cell>
          <cell r="AJ190">
            <v>235.192089916387</v>
          </cell>
          <cell r="AK190">
            <v>262.08915962855502</v>
          </cell>
          <cell r="AL190">
            <v>421.40989456870898</v>
          </cell>
          <cell r="AM190">
            <v>264.97697173085299</v>
          </cell>
          <cell r="AN190">
            <v>345.44919334998099</v>
          </cell>
          <cell r="AO190">
            <v>238.39825447966501</v>
          </cell>
          <cell r="AP190">
            <v>307.19635936207101</v>
          </cell>
          <cell r="AQ190">
            <v>245.28742821919801</v>
          </cell>
          <cell r="AR190">
            <v>230.716377714961</v>
          </cell>
          <cell r="AS190">
            <v>216.585960544019</v>
          </cell>
          <cell r="AT190">
            <v>227.090305268224</v>
          </cell>
          <cell r="AU190">
            <v>287.17642932275498</v>
          </cell>
          <cell r="AV190">
            <v>308.23313173916898</v>
          </cell>
          <cell r="AW190">
            <v>205.088230839587</v>
          </cell>
          <cell r="AX190">
            <v>304.36827818741102</v>
          </cell>
          <cell r="AY190">
            <v>203.16559057141399</v>
          </cell>
          <cell r="AZ190">
            <v>190.08183227303499</v>
          </cell>
          <cell r="BA190">
            <v>268.36890517853101</v>
          </cell>
          <cell r="BB190">
            <v>367.31502854332001</v>
          </cell>
          <cell r="BC190">
            <v>286.41082824731001</v>
          </cell>
          <cell r="BD190">
            <v>231.77996020850199</v>
          </cell>
          <cell r="BE190">
            <v>229.38159746181199</v>
          </cell>
          <cell r="BF190">
            <v>295.78467552801197</v>
          </cell>
          <cell r="BG190">
            <v>312.19491933221798</v>
          </cell>
          <cell r="BH190">
            <v>292.71863013006401</v>
          </cell>
          <cell r="BI190">
            <v>266.11620267034999</v>
          </cell>
          <cell r="BJ190">
            <v>232.18242274310299</v>
          </cell>
          <cell r="BK190">
            <v>218.96559139106</v>
          </cell>
          <cell r="BL190">
            <v>287.706712566992</v>
          </cell>
          <cell r="BM190">
            <v>371.82085811831598</v>
          </cell>
          <cell r="BN190">
            <v>213.026634557813</v>
          </cell>
          <cell r="BO190">
            <v>360.46712250301101</v>
          </cell>
          <cell r="BP190">
            <v>276.83538663040201</v>
          </cell>
          <cell r="BQ190">
            <v>508.45609370118802</v>
          </cell>
          <cell r="BR190">
            <v>222.83991546347301</v>
          </cell>
          <cell r="BS190">
            <v>424.71627401131201</v>
          </cell>
          <cell r="BT190">
            <v>283.73228007476803</v>
          </cell>
          <cell r="BU190">
            <v>419.241151465489</v>
          </cell>
          <cell r="BV190">
            <v>329.75604519913298</v>
          </cell>
          <cell r="BW190">
            <v>148.68313601141301</v>
          </cell>
          <cell r="BX190">
            <v>298.55253034590697</v>
          </cell>
          <cell r="BY190">
            <v>248.85780876482701</v>
          </cell>
          <cell r="BZ190">
            <v>310.07031728094802</v>
          </cell>
          <cell r="CA190">
            <v>309.85358850895301</v>
          </cell>
          <cell r="CB190">
            <v>344.98535067707201</v>
          </cell>
          <cell r="CC190">
            <v>259.15663335659599</v>
          </cell>
          <cell r="CD190">
            <v>323.87442061627502</v>
          </cell>
          <cell r="CE190">
            <v>430.73061617474002</v>
          </cell>
          <cell r="CF190">
            <v>488.66524737529301</v>
          </cell>
          <cell r="CG190">
            <v>288.16021304584802</v>
          </cell>
          <cell r="CH190">
            <v>349.28390660817797</v>
          </cell>
          <cell r="CI190">
            <v>206.25461689289199</v>
          </cell>
          <cell r="CJ190">
            <v>195.90685727216999</v>
          </cell>
          <cell r="CK190">
            <v>459.38500883356301</v>
          </cell>
          <cell r="CL190">
            <v>201.746820840319</v>
          </cell>
          <cell r="CM190">
            <v>233.99216835898801</v>
          </cell>
          <cell r="CN190">
            <v>257.66934468067097</v>
          </cell>
          <cell r="CO190">
            <v>244.72545355032901</v>
          </cell>
          <cell r="CP190">
            <v>367.76750106351398</v>
          </cell>
          <cell r="CQ190">
            <v>229.54098481531099</v>
          </cell>
          <cell r="CR190">
            <v>229.428763756047</v>
          </cell>
          <cell r="CS190">
            <v>371.82085811831598</v>
          </cell>
          <cell r="CT190">
            <v>261.84689975224802</v>
          </cell>
          <cell r="CU190">
            <v>232.84621538546401</v>
          </cell>
          <cell r="CV190">
            <v>258.958918817903</v>
          </cell>
          <cell r="CW190">
            <v>212.23436029128601</v>
          </cell>
          <cell r="CX190">
            <v>229.22158678768699</v>
          </cell>
          <cell r="CY190">
            <v>373.72501191656301</v>
          </cell>
          <cell r="CZ190">
            <v>153.78424187243701</v>
          </cell>
          <cell r="DA190">
            <v>276.26218928580101</v>
          </cell>
          <cell r="DB190">
            <v>287.05253651011498</v>
          </cell>
          <cell r="DC190">
            <v>202.78706407703899</v>
          </cell>
          <cell r="DD190">
            <v>238.26224859049</v>
          </cell>
          <cell r="DE190">
            <v>351.58868433460401</v>
          </cell>
          <cell r="DF190">
            <v>238.846383041167</v>
          </cell>
          <cell r="DG190">
            <v>274.38296351027401</v>
          </cell>
          <cell r="DH190">
            <v>200.61875071104299</v>
          </cell>
          <cell r="DI190">
            <v>182.27735768976299</v>
          </cell>
          <cell r="DJ190">
            <v>212.73315453977699</v>
          </cell>
          <cell r="DK190">
            <v>283.24733700458199</v>
          </cell>
          <cell r="DL190">
            <v>226.38162614831</v>
          </cell>
          <cell r="DM190">
            <v>214.69370340398001</v>
          </cell>
          <cell r="DN190">
            <v>265.80735591427703</v>
          </cell>
          <cell r="DO190">
            <v>247.48426298693499</v>
          </cell>
          <cell r="DP190">
            <v>235.53536268074299</v>
          </cell>
          <cell r="DQ190">
            <v>222.43276297845199</v>
          </cell>
          <cell r="DR190">
            <v>184.019993173003</v>
          </cell>
          <cell r="DS190">
            <v>313.32829678473598</v>
          </cell>
          <cell r="DT190">
            <v>289.68578240509498</v>
          </cell>
          <cell r="DU190">
            <v>291.42242572248102</v>
          </cell>
          <cell r="DV190">
            <v>257.38431051259101</v>
          </cell>
          <cell r="DW190">
            <v>297.99254976734898</v>
          </cell>
          <cell r="DX190">
            <v>292.44251639535003</v>
          </cell>
          <cell r="DY190">
            <v>362.93800496485198</v>
          </cell>
          <cell r="DZ190">
            <v>183.28385359124999</v>
          </cell>
          <cell r="EA190">
            <v>196.91796073726499</v>
          </cell>
          <cell r="EB190">
            <v>377.88147526700197</v>
          </cell>
          <cell r="EC190">
            <v>177.451066336671</v>
          </cell>
          <cell r="ED190">
            <v>204.03115454095899</v>
          </cell>
          <cell r="EE190">
            <v>293.78173180738497</v>
          </cell>
          <cell r="EF190">
            <v>179.14678265318199</v>
          </cell>
          <cell r="EG190">
            <v>211.80630426745199</v>
          </cell>
          <cell r="EH190">
            <v>212.398362016645</v>
          </cell>
          <cell r="EI190">
            <v>273.993957564433</v>
          </cell>
          <cell r="EJ190">
            <v>237.28145327441601</v>
          </cell>
          <cell r="EK190">
            <v>272.56261257454202</v>
          </cell>
          <cell r="EL190">
            <v>268.56989431137703</v>
          </cell>
          <cell r="EM190">
            <v>236.102290833674</v>
          </cell>
          <cell r="EN190">
            <v>280.34794756841399</v>
          </cell>
          <cell r="EO190">
            <v>296.81189137487598</v>
          </cell>
          <cell r="EP190">
            <v>279.87858055484901</v>
          </cell>
          <cell r="EQ190">
            <v>204.102404696539</v>
          </cell>
          <cell r="ER190">
            <v>295.56943755207698</v>
          </cell>
          <cell r="ES190">
            <v>216.236330141764</v>
          </cell>
          <cell r="ET190">
            <v>262.633341460873</v>
          </cell>
          <cell r="EU190">
            <v>298.65065218249998</v>
          </cell>
          <cell r="EV190">
            <v>410.31830457230598</v>
          </cell>
          <cell r="EW190">
            <v>187.09775713328901</v>
          </cell>
          <cell r="EX190">
            <v>232.293922791634</v>
          </cell>
          <cell r="EY190">
            <v>248.05410226588</v>
          </cell>
          <cell r="EZ190">
            <v>174.60617013233301</v>
          </cell>
          <cell r="FA190">
            <v>172.42552517165001</v>
          </cell>
          <cell r="FB190">
            <v>279.29042010347098</v>
          </cell>
          <cell r="FC190">
            <v>182.58877726441901</v>
          </cell>
          <cell r="FD190">
            <v>311.68970571752197</v>
          </cell>
          <cell r="FE190">
            <v>313.445711606766</v>
          </cell>
          <cell r="FF190">
            <v>215.292953846399</v>
          </cell>
          <cell r="FG190">
            <v>230.53456680572299</v>
          </cell>
          <cell r="FH190">
            <v>220.202724191372</v>
          </cell>
          <cell r="FI190">
            <v>255.51924067619899</v>
          </cell>
          <cell r="FJ190">
            <v>226.91014083623199</v>
          </cell>
          <cell r="FK190">
            <v>262.26803803155298</v>
          </cell>
          <cell r="FL190">
            <v>259.535914942479</v>
          </cell>
          <cell r="FM190">
            <v>199.70833644360101</v>
          </cell>
          <cell r="FN190">
            <v>367.55833638304699</v>
          </cell>
          <cell r="FO190">
            <v>294.07802129449402</v>
          </cell>
          <cell r="FP190">
            <v>215.12466707424201</v>
          </cell>
          <cell r="FQ190">
            <v>214.85818926768701</v>
          </cell>
          <cell r="FR190">
            <v>239.58921017783001</v>
          </cell>
          <cell r="FS190">
            <v>192.187318263452</v>
          </cell>
          <cell r="FT190">
            <v>359.52039456242801</v>
          </cell>
          <cell r="FU190">
            <v>439.29037659060202</v>
          </cell>
          <cell r="FV190">
            <v>245.09954251248701</v>
          </cell>
          <cell r="FW190">
            <v>258.55950048197502</v>
          </cell>
          <cell r="FX190">
            <v>283.77876640195501</v>
          </cell>
          <cell r="FY190">
            <v>221.48703502155999</v>
          </cell>
          <cell r="FZ190">
            <v>231.82336386202999</v>
          </cell>
          <cell r="GA190">
            <v>300.56579371144699</v>
          </cell>
          <cell r="GB190">
            <v>214.74736430362199</v>
          </cell>
          <cell r="GC190">
            <v>193.792643587897</v>
          </cell>
          <cell r="GD190">
            <v>277.630253598997</v>
          </cell>
          <cell r="GE190">
            <v>315.902682403852</v>
          </cell>
          <cell r="GF190">
            <v>212.95226696338199</v>
          </cell>
          <cell r="GG190">
            <v>268.04522429873799</v>
          </cell>
          <cell r="GH190">
            <v>208.11899238599199</v>
          </cell>
          <cell r="GI190">
            <v>254.941512781048</v>
          </cell>
          <cell r="GJ190">
            <v>203.76547828219799</v>
          </cell>
          <cell r="GK190">
            <v>259.05404080243198</v>
          </cell>
          <cell r="GL190">
            <v>280.54768298454098</v>
          </cell>
          <cell r="GM190">
            <v>219.444905928259</v>
          </cell>
        </row>
        <row r="191">
          <cell r="A191">
            <v>40452</v>
          </cell>
          <cell r="B191">
            <v>303.72051342735301</v>
          </cell>
          <cell r="C191">
            <v>353.858404494544</v>
          </cell>
          <cell r="D191">
            <v>197.193879666421</v>
          </cell>
          <cell r="E191">
            <v>337.30058676929002</v>
          </cell>
          <cell r="F191">
            <v>269.59396841385399</v>
          </cell>
          <cell r="G191">
            <v>289.23149266189102</v>
          </cell>
          <cell r="H191">
            <v>236.05014460044799</v>
          </cell>
          <cell r="I191">
            <v>173.58220106607999</v>
          </cell>
          <cell r="J191">
            <v>180.000173588255</v>
          </cell>
          <cell r="K191">
            <v>184.34107064086399</v>
          </cell>
          <cell r="L191">
            <v>192.02846241427099</v>
          </cell>
          <cell r="M191">
            <v>294.144380444337</v>
          </cell>
          <cell r="N191">
            <v>267.51545279937801</v>
          </cell>
          <cell r="O191">
            <v>185.39220818654701</v>
          </cell>
          <cell r="P191">
            <v>426.782584445807</v>
          </cell>
          <cell r="Q191">
            <v>205.26145841719199</v>
          </cell>
          <cell r="R191">
            <v>419.23776311985603</v>
          </cell>
          <cell r="S191">
            <v>322.43753404706399</v>
          </cell>
          <cell r="T191">
            <v>299.91405431426801</v>
          </cell>
          <cell r="U191">
            <v>220.92643364417199</v>
          </cell>
          <cell r="V191">
            <v>223.104137905996</v>
          </cell>
          <cell r="W191">
            <v>199.65383464253401</v>
          </cell>
          <cell r="X191">
            <v>282.17462177751298</v>
          </cell>
          <cell r="Y191">
            <v>476.48646610871498</v>
          </cell>
          <cell r="Z191">
            <v>238.820254840855</v>
          </cell>
          <cell r="AA191">
            <v>251.237672211579</v>
          </cell>
          <cell r="AB191">
            <v>287.08929166133203</v>
          </cell>
          <cell r="AC191">
            <v>331.06474252526999</v>
          </cell>
          <cell r="AD191">
            <v>240.879713037524</v>
          </cell>
          <cell r="AE191">
            <v>264.33609173787499</v>
          </cell>
          <cell r="AF191">
            <v>345.29370709723202</v>
          </cell>
          <cell r="AG191">
            <v>237.356364738331</v>
          </cell>
          <cell r="AH191">
            <v>162.26130226080701</v>
          </cell>
          <cell r="AI191">
            <v>179.470540099933</v>
          </cell>
          <cell r="AJ191">
            <v>230.695334716567</v>
          </cell>
          <cell r="AK191">
            <v>258.26182652632701</v>
          </cell>
          <cell r="AL191">
            <v>427.58165971676902</v>
          </cell>
          <cell r="AM191">
            <v>258.30771289281898</v>
          </cell>
          <cell r="AN191">
            <v>353.11380353893799</v>
          </cell>
          <cell r="AO191">
            <v>237.26698681152999</v>
          </cell>
          <cell r="AP191">
            <v>300.83088445971498</v>
          </cell>
          <cell r="AQ191">
            <v>252.848087375967</v>
          </cell>
          <cell r="AR191">
            <v>228.072303706052</v>
          </cell>
          <cell r="AS191">
            <v>224.86051256195901</v>
          </cell>
          <cell r="AT191">
            <v>222.354421113619</v>
          </cell>
          <cell r="AU191">
            <v>286.30133781641501</v>
          </cell>
          <cell r="AV191">
            <v>308.90337859667198</v>
          </cell>
          <cell r="AW191">
            <v>201.408776578496</v>
          </cell>
          <cell r="AX191">
            <v>302.92119147151902</v>
          </cell>
          <cell r="AY191">
            <v>216.25352776549099</v>
          </cell>
          <cell r="AZ191">
            <v>186.510423112257</v>
          </cell>
          <cell r="BA191">
            <v>266.20575583017302</v>
          </cell>
          <cell r="BB191">
            <v>365.21728341586498</v>
          </cell>
          <cell r="BC191">
            <v>287.17551182234303</v>
          </cell>
          <cell r="BD191">
            <v>230.388266989165</v>
          </cell>
          <cell r="BE191">
            <v>224.90413778849501</v>
          </cell>
          <cell r="BF191">
            <v>297.08374947603102</v>
          </cell>
          <cell r="BG191">
            <v>322.89480317930798</v>
          </cell>
          <cell r="BH191">
            <v>290.12660651586202</v>
          </cell>
          <cell r="BI191">
            <v>261.99564511248798</v>
          </cell>
          <cell r="BJ191">
            <v>232.044028295256</v>
          </cell>
          <cell r="BK191">
            <v>213.53466222535201</v>
          </cell>
          <cell r="BL191">
            <v>278.81023487364899</v>
          </cell>
          <cell r="BM191">
            <v>369.921771116473</v>
          </cell>
          <cell r="BN191">
            <v>213.08378249382599</v>
          </cell>
          <cell r="BO191">
            <v>352.47373397854699</v>
          </cell>
          <cell r="BP191">
            <v>280.37676174165</v>
          </cell>
          <cell r="BQ191">
            <v>482.98495326136702</v>
          </cell>
          <cell r="BR191">
            <v>217.34591842913699</v>
          </cell>
          <cell r="BS191">
            <v>436.47057991173801</v>
          </cell>
          <cell r="BT191">
            <v>276.75660767770501</v>
          </cell>
          <cell r="BU191">
            <v>425.12189543191801</v>
          </cell>
          <cell r="BV191">
            <v>335.86349379088699</v>
          </cell>
          <cell r="BW191">
            <v>164.45413771183701</v>
          </cell>
          <cell r="BX191">
            <v>311.86270042107998</v>
          </cell>
          <cell r="BY191">
            <v>252.534498285197</v>
          </cell>
          <cell r="BZ191">
            <v>308.079464843464</v>
          </cell>
          <cell r="CA191">
            <v>305.65619558426101</v>
          </cell>
          <cell r="CB191">
            <v>348.32839507837099</v>
          </cell>
          <cell r="CC191">
            <v>285.80055496668803</v>
          </cell>
          <cell r="CD191">
            <v>306.802904430404</v>
          </cell>
          <cell r="CE191">
            <v>430.50747035009101</v>
          </cell>
          <cell r="CF191">
            <v>472.406180135162</v>
          </cell>
          <cell r="CG191">
            <v>283.71406109362198</v>
          </cell>
          <cell r="CH191">
            <v>358.99830143092697</v>
          </cell>
          <cell r="CI191">
            <v>206.23870044784101</v>
          </cell>
          <cell r="CJ191">
            <v>197.42948407948899</v>
          </cell>
          <cell r="CK191">
            <v>449.29800390736699</v>
          </cell>
          <cell r="CL191">
            <v>201.694855836795</v>
          </cell>
          <cell r="CM191">
            <v>228.53360496598199</v>
          </cell>
          <cell r="CN191">
            <v>244.23497851594601</v>
          </cell>
          <cell r="CO191">
            <v>245.38239868573601</v>
          </cell>
          <cell r="CP191">
            <v>367.34424245754002</v>
          </cell>
          <cell r="CQ191">
            <v>229.07644849310699</v>
          </cell>
          <cell r="CR191">
            <v>216.115785140854</v>
          </cell>
          <cell r="CS191">
            <v>369.921771116473</v>
          </cell>
          <cell r="CT191">
            <v>257.660292006357</v>
          </cell>
          <cell r="CU191">
            <v>224.54663665245499</v>
          </cell>
          <cell r="CV191">
            <v>253.00298333076299</v>
          </cell>
          <cell r="CW191">
            <v>212.21925131357301</v>
          </cell>
          <cell r="CX191">
            <v>212.95805402842899</v>
          </cell>
          <cell r="CY191">
            <v>366.71300449379402</v>
          </cell>
          <cell r="CZ191">
            <v>148.93474705053799</v>
          </cell>
          <cell r="DA191">
            <v>263.84824954804498</v>
          </cell>
          <cell r="DB191">
            <v>262.646969704725</v>
          </cell>
          <cell r="DC191">
            <v>209.73711437283799</v>
          </cell>
          <cell r="DD191">
            <v>229.369600197447</v>
          </cell>
          <cell r="DE191">
            <v>343.060218694833</v>
          </cell>
          <cell r="DF191">
            <v>218.39226088968601</v>
          </cell>
          <cell r="DG191">
            <v>281.65292704812299</v>
          </cell>
          <cell r="DH191">
            <v>199.06732609363101</v>
          </cell>
          <cell r="DI191">
            <v>171.273878781581</v>
          </cell>
          <cell r="DJ191">
            <v>193.16601103729201</v>
          </cell>
          <cell r="DK191">
            <v>288.96036276764403</v>
          </cell>
          <cell r="DL191">
            <v>220.73303632650899</v>
          </cell>
          <cell r="DM191">
            <v>214.97157498381301</v>
          </cell>
          <cell r="DN191">
            <v>263.09672065864402</v>
          </cell>
          <cell r="DO191">
            <v>250.79143094848399</v>
          </cell>
          <cell r="DP191">
            <v>244.17916139667099</v>
          </cell>
          <cell r="DQ191">
            <v>217.14919059182401</v>
          </cell>
          <cell r="DR191">
            <v>186.30759273101</v>
          </cell>
          <cell r="DS191">
            <v>303.38091094356503</v>
          </cell>
          <cell r="DT191">
            <v>284.38508521889599</v>
          </cell>
          <cell r="DU191">
            <v>281.04740335975703</v>
          </cell>
          <cell r="DV191">
            <v>251.45929738113901</v>
          </cell>
          <cell r="DW191">
            <v>279.01701664596499</v>
          </cell>
          <cell r="DX191">
            <v>291.95061855363002</v>
          </cell>
          <cell r="DY191">
            <v>341.70985629335303</v>
          </cell>
          <cell r="DZ191">
            <v>205.25486723263401</v>
          </cell>
          <cell r="EA191">
            <v>209.71646898414801</v>
          </cell>
          <cell r="EB191">
            <v>377.24795196505499</v>
          </cell>
          <cell r="EC191">
            <v>185.21595953794599</v>
          </cell>
          <cell r="ED191">
            <v>190.972468625575</v>
          </cell>
          <cell r="EE191">
            <v>297.520732544059</v>
          </cell>
          <cell r="EF191">
            <v>189.36350325971301</v>
          </cell>
          <cell r="EG191">
            <v>206.607367804821</v>
          </cell>
          <cell r="EH191">
            <v>225.888259016896</v>
          </cell>
          <cell r="EI191">
            <v>270.51706482695801</v>
          </cell>
          <cell r="EJ191">
            <v>235.680180813991</v>
          </cell>
          <cell r="EK191">
            <v>254.11113632926501</v>
          </cell>
          <cell r="EL191">
            <v>266.56406045881198</v>
          </cell>
          <cell r="EM191">
            <v>229.73462857290599</v>
          </cell>
          <cell r="EN191">
            <v>275.69962041293599</v>
          </cell>
          <cell r="EO191">
            <v>293.50497007358899</v>
          </cell>
          <cell r="EP191">
            <v>268.14542856602401</v>
          </cell>
          <cell r="EQ191">
            <v>174.461966687917</v>
          </cell>
          <cell r="ER191">
            <v>293.27141775068401</v>
          </cell>
          <cell r="ES191">
            <v>210.85067924988499</v>
          </cell>
          <cell r="ET191">
            <v>269.03161513929803</v>
          </cell>
          <cell r="EU191">
            <v>293.72921995638399</v>
          </cell>
          <cell r="EV191">
            <v>405.54793561324698</v>
          </cell>
          <cell r="EW191">
            <v>184.92391486788</v>
          </cell>
          <cell r="EX191">
            <v>232.39133763418801</v>
          </cell>
          <cell r="EY191">
            <v>246.346461228474</v>
          </cell>
          <cell r="EZ191">
            <v>170.22597329034301</v>
          </cell>
          <cell r="FA191">
            <v>172.637796035946</v>
          </cell>
          <cell r="FB191">
            <v>280.96524118499798</v>
          </cell>
          <cell r="FC191">
            <v>190.46039680909701</v>
          </cell>
          <cell r="FD191">
            <v>310.41486718382498</v>
          </cell>
          <cell r="FE191">
            <v>316.64872730049399</v>
          </cell>
          <cell r="FF191">
            <v>205.67473795370699</v>
          </cell>
          <cell r="FG191">
            <v>227.941315348686</v>
          </cell>
          <cell r="FH191">
            <v>207.428632179175</v>
          </cell>
          <cell r="FI191">
            <v>254.455773095121</v>
          </cell>
          <cell r="FJ191">
            <v>227.5889527713</v>
          </cell>
          <cell r="FK191">
            <v>263.658473283658</v>
          </cell>
          <cell r="FL191">
            <v>247.10884953971399</v>
          </cell>
          <cell r="FM191">
            <v>242.06371339664801</v>
          </cell>
          <cell r="FN191">
            <v>368.79148554164198</v>
          </cell>
          <cell r="FO191">
            <v>294.13956824103599</v>
          </cell>
          <cell r="FP191">
            <v>209.90438592124499</v>
          </cell>
          <cell r="FQ191">
            <v>212.89243557813899</v>
          </cell>
          <cell r="FR191">
            <v>236.20380219135799</v>
          </cell>
          <cell r="FS191">
            <v>182.671102761648</v>
          </cell>
          <cell r="FT191">
            <v>360.435752561877</v>
          </cell>
          <cell r="FU191">
            <v>434.409963936476</v>
          </cell>
          <cell r="FV191">
            <v>231.40028440373899</v>
          </cell>
          <cell r="FW191">
            <v>258.47004328226399</v>
          </cell>
          <cell r="FX191">
            <v>282.51655565437198</v>
          </cell>
          <cell r="FY191">
            <v>221.930583879003</v>
          </cell>
          <cell r="FZ191">
            <v>230.60405178558901</v>
          </cell>
          <cell r="GA191">
            <v>304.15101515225899</v>
          </cell>
          <cell r="GB191">
            <v>208.713484681496</v>
          </cell>
          <cell r="GC191">
            <v>197.31603934184699</v>
          </cell>
          <cell r="GD191">
            <v>275.39408776340099</v>
          </cell>
          <cell r="GE191">
            <v>327.58123218880399</v>
          </cell>
          <cell r="GF191">
            <v>217.63216002047201</v>
          </cell>
          <cell r="GG191">
            <v>267.340173925832</v>
          </cell>
          <cell r="GH191">
            <v>203.29577333779801</v>
          </cell>
          <cell r="GI191">
            <v>249.34789923845699</v>
          </cell>
          <cell r="GJ191">
            <v>213.05297099587</v>
          </cell>
          <cell r="GK191">
            <v>259.033936840894</v>
          </cell>
          <cell r="GL191">
            <v>271.94865976693399</v>
          </cell>
          <cell r="GM191">
            <v>214.25037455376301</v>
          </cell>
        </row>
        <row r="192">
          <cell r="A192">
            <v>40483</v>
          </cell>
          <cell r="B192">
            <v>308.38286511064899</v>
          </cell>
          <cell r="C192">
            <v>346.192891700335</v>
          </cell>
          <cell r="D192">
            <v>181.429143298594</v>
          </cell>
          <cell r="E192">
            <v>330.97439209933901</v>
          </cell>
          <cell r="F192">
            <v>258.46083746084901</v>
          </cell>
          <cell r="G192">
            <v>294.32775285001298</v>
          </cell>
          <cell r="H192">
            <v>231.07764554455599</v>
          </cell>
          <cell r="I192">
            <v>164.12897506155301</v>
          </cell>
          <cell r="J192">
            <v>183.62871545188699</v>
          </cell>
          <cell r="K192">
            <v>199.82200298954101</v>
          </cell>
          <cell r="L192">
            <v>184.169515015282</v>
          </cell>
          <cell r="M192">
            <v>295.25131361168798</v>
          </cell>
          <cell r="N192">
            <v>265.50232564223199</v>
          </cell>
          <cell r="O192">
            <v>182.79213454342101</v>
          </cell>
          <cell r="P192">
            <v>413.81526835024999</v>
          </cell>
          <cell r="Q192">
            <v>206.65262026564099</v>
          </cell>
          <cell r="R192">
            <v>423.15116315937502</v>
          </cell>
          <cell r="S192">
            <v>319.78407154032499</v>
          </cell>
          <cell r="T192">
            <v>293.36863419369098</v>
          </cell>
          <cell r="U192">
            <v>219.62493950401199</v>
          </cell>
          <cell r="V192">
            <v>203.87254005566501</v>
          </cell>
          <cell r="W192">
            <v>188.69473477805499</v>
          </cell>
          <cell r="X192">
            <v>280.118906115306</v>
          </cell>
          <cell r="Y192">
            <v>452.29955931964599</v>
          </cell>
          <cell r="Z192">
            <v>247.139147073217</v>
          </cell>
          <cell r="AA192">
            <v>243.77813436132001</v>
          </cell>
          <cell r="AB192">
            <v>278.959947088852</v>
          </cell>
          <cell r="AC192">
            <v>311.01268971494801</v>
          </cell>
          <cell r="AD192">
            <v>239.771880801007</v>
          </cell>
          <cell r="AE192">
            <v>267.45545700864</v>
          </cell>
          <cell r="AF192">
            <v>337.38886507576098</v>
          </cell>
          <cell r="AG192">
            <v>221.90036390647401</v>
          </cell>
          <cell r="AH192">
            <v>152.021209120078</v>
          </cell>
          <cell r="AI192">
            <v>182.708078549345</v>
          </cell>
          <cell r="AJ192">
            <v>235.432731378694</v>
          </cell>
          <cell r="AK192">
            <v>258.88737840909698</v>
          </cell>
          <cell r="AL192">
            <v>423.93819446634302</v>
          </cell>
          <cell r="AM192">
            <v>258.124551030443</v>
          </cell>
          <cell r="AN192">
            <v>337.66994669851601</v>
          </cell>
          <cell r="AO192">
            <v>232.77450451914501</v>
          </cell>
          <cell r="AP192">
            <v>296.30050085597702</v>
          </cell>
          <cell r="AQ192">
            <v>253.32309997604199</v>
          </cell>
          <cell r="AR192">
            <v>217.94487378064099</v>
          </cell>
          <cell r="AS192">
            <v>217.507722604896</v>
          </cell>
          <cell r="AT192">
            <v>219.31686955306199</v>
          </cell>
          <cell r="AU192">
            <v>284.183899580824</v>
          </cell>
          <cell r="AV192">
            <v>304.79501338694502</v>
          </cell>
          <cell r="AW192">
            <v>204.203022830935</v>
          </cell>
          <cell r="AX192">
            <v>306.55530970221002</v>
          </cell>
          <cell r="AY192">
            <v>202.05186209702501</v>
          </cell>
          <cell r="AZ192">
            <v>183.765169545123</v>
          </cell>
          <cell r="BA192">
            <v>263.88590888466098</v>
          </cell>
          <cell r="BB192">
            <v>366.03775973198498</v>
          </cell>
          <cell r="BC192">
            <v>284.11669237907</v>
          </cell>
          <cell r="BD192">
            <v>228.15930542378601</v>
          </cell>
          <cell r="BE192">
            <v>229.519173983722</v>
          </cell>
          <cell r="BF192">
            <v>298.30890210371598</v>
          </cell>
          <cell r="BG192">
            <v>320.68358409123903</v>
          </cell>
          <cell r="BH192">
            <v>289.61485994505699</v>
          </cell>
          <cell r="BI192">
            <v>259.49416835435898</v>
          </cell>
          <cell r="BJ192">
            <v>231.26226131974201</v>
          </cell>
          <cell r="BK192">
            <v>221.837105639903</v>
          </cell>
          <cell r="BL192">
            <v>274.80260662355101</v>
          </cell>
          <cell r="BM192">
            <v>368.30789674573703</v>
          </cell>
          <cell r="BN192">
            <v>212.70512133839</v>
          </cell>
          <cell r="BO192">
            <v>338.88171944358601</v>
          </cell>
          <cell r="BP192">
            <v>254.27223579262301</v>
          </cell>
          <cell r="BQ192">
            <v>506.55934135280597</v>
          </cell>
          <cell r="BR192">
            <v>206.392774346023</v>
          </cell>
          <cell r="BS192">
            <v>414.66328684927697</v>
          </cell>
          <cell r="BT192">
            <v>277.30169785178703</v>
          </cell>
          <cell r="BU192">
            <v>413.45924766610602</v>
          </cell>
          <cell r="BV192">
            <v>332.15497986051702</v>
          </cell>
          <cell r="BW192">
            <v>156.81468467506099</v>
          </cell>
          <cell r="BX192">
            <v>302.223305008225</v>
          </cell>
          <cell r="BY192">
            <v>249.743010433942</v>
          </cell>
          <cell r="BZ192">
            <v>305.66853460896499</v>
          </cell>
          <cell r="CA192">
            <v>308.10794103669002</v>
          </cell>
          <cell r="CB192">
            <v>348.62218218051601</v>
          </cell>
          <cell r="CC192">
            <v>252.95635491159101</v>
          </cell>
          <cell r="CD192">
            <v>307.65032342222798</v>
          </cell>
          <cell r="CE192">
            <v>445.90939110180398</v>
          </cell>
          <cell r="CF192">
            <v>494.37484086749902</v>
          </cell>
          <cell r="CG192">
            <v>283.626945406446</v>
          </cell>
          <cell r="CH192">
            <v>355.13773348998302</v>
          </cell>
          <cell r="CI192">
            <v>206.930262608563</v>
          </cell>
          <cell r="CJ192">
            <v>181.559041728718</v>
          </cell>
          <cell r="CK192">
            <v>447.29409027237</v>
          </cell>
          <cell r="CL192">
            <v>198.79863260657399</v>
          </cell>
          <cell r="CM192">
            <v>227.076283326333</v>
          </cell>
          <cell r="CN192">
            <v>253.588487812766</v>
          </cell>
          <cell r="CO192">
            <v>245.18317474779599</v>
          </cell>
          <cell r="CP192">
            <v>357.87665541019601</v>
          </cell>
          <cell r="CQ192">
            <v>230.286910710044</v>
          </cell>
          <cell r="CR192">
            <v>212.15585751811901</v>
          </cell>
          <cell r="CS192">
            <v>368.30789674573703</v>
          </cell>
          <cell r="CT192">
            <v>258.53814666155</v>
          </cell>
          <cell r="CU192">
            <v>232.858123590573</v>
          </cell>
          <cell r="CV192">
            <v>250.085218679099</v>
          </cell>
          <cell r="CW192">
            <v>207.15319670239799</v>
          </cell>
          <cell r="CX192">
            <v>180.946487366855</v>
          </cell>
          <cell r="CY192">
            <v>361.644334005953</v>
          </cell>
          <cell r="CZ192">
            <v>148.39521565870299</v>
          </cell>
          <cell r="DA192">
            <v>264.07827331632899</v>
          </cell>
          <cell r="DB192">
            <v>259.10832723950898</v>
          </cell>
          <cell r="DC192">
            <v>212.57902202650499</v>
          </cell>
          <cell r="DD192">
            <v>240.25942085050701</v>
          </cell>
          <cell r="DE192">
            <v>360.68673367806099</v>
          </cell>
          <cell r="DF192">
            <v>216.65071002883101</v>
          </cell>
          <cell r="DG192">
            <v>275.33005959611398</v>
          </cell>
          <cell r="DH192">
            <v>197.22498491590301</v>
          </cell>
          <cell r="DI192">
            <v>173.581508111603</v>
          </cell>
          <cell r="DJ192">
            <v>196.23735226864699</v>
          </cell>
          <cell r="DK192">
            <v>279.94946111068498</v>
          </cell>
          <cell r="DL192">
            <v>217.55585359290299</v>
          </cell>
          <cell r="DM192">
            <v>213.58287029260299</v>
          </cell>
          <cell r="DN192">
            <v>264.59576148175398</v>
          </cell>
          <cell r="DO192">
            <v>242.58208926234201</v>
          </cell>
          <cell r="DP192">
            <v>233.74798314196701</v>
          </cell>
          <cell r="DQ192">
            <v>211.58423108869499</v>
          </cell>
          <cell r="DR192">
            <v>192.92073227877901</v>
          </cell>
          <cell r="DS192">
            <v>303.097068490281</v>
          </cell>
          <cell r="DT192">
            <v>261.16073056534799</v>
          </cell>
          <cell r="DU192">
            <v>295.94008917855598</v>
          </cell>
          <cell r="DV192">
            <v>258.94480458072201</v>
          </cell>
          <cell r="DW192">
            <v>283.862859132898</v>
          </cell>
          <cell r="DX192">
            <v>283.05349828294197</v>
          </cell>
          <cell r="DY192">
            <v>356.14025636085501</v>
          </cell>
          <cell r="DZ192">
            <v>184.14047141988499</v>
          </cell>
          <cell r="EA192">
            <v>195.692191851263</v>
          </cell>
          <cell r="EB192">
            <v>385.492373882496</v>
          </cell>
          <cell r="EC192">
            <v>183.349807830245</v>
          </cell>
          <cell r="ED192">
            <v>187.233103109181</v>
          </cell>
          <cell r="EE192">
            <v>303.02487692192699</v>
          </cell>
          <cell r="EF192">
            <v>186.498169575948</v>
          </cell>
          <cell r="EG192">
            <v>216.408937406679</v>
          </cell>
          <cell r="EH192">
            <v>212.80398418614101</v>
          </cell>
          <cell r="EI192">
            <v>268.98573991176198</v>
          </cell>
          <cell r="EJ192">
            <v>229.937007037439</v>
          </cell>
          <cell r="EK192">
            <v>252.57256482289799</v>
          </cell>
          <cell r="EL192">
            <v>258.451549903424</v>
          </cell>
          <cell r="EM192">
            <v>231.65752113056999</v>
          </cell>
          <cell r="EN192">
            <v>280.47219430035102</v>
          </cell>
          <cell r="EO192">
            <v>291.29886533833798</v>
          </cell>
          <cell r="EP192">
            <v>267.45187128354303</v>
          </cell>
          <cell r="EQ192">
            <v>168.002691424402</v>
          </cell>
          <cell r="ER192">
            <v>291.792846095561</v>
          </cell>
          <cell r="ES192">
            <v>206.12794055593201</v>
          </cell>
          <cell r="ET192">
            <v>253.326286326158</v>
          </cell>
          <cell r="EU192">
            <v>294.60176831577098</v>
          </cell>
          <cell r="EV192">
            <v>401.81840521603698</v>
          </cell>
          <cell r="EW192">
            <v>180.62141067377999</v>
          </cell>
          <cell r="EX192">
            <v>231.64711397683399</v>
          </cell>
          <cell r="EY192">
            <v>251.698083038748</v>
          </cell>
          <cell r="EZ192">
            <v>177.201430380674</v>
          </cell>
          <cell r="FA192">
            <v>173.239098401403</v>
          </cell>
          <cell r="FB192">
            <v>277.22109750285301</v>
          </cell>
          <cell r="FC192">
            <v>189.15179647552699</v>
          </cell>
          <cell r="FD192">
            <v>306.28355061992499</v>
          </cell>
          <cell r="FE192">
            <v>308.91149258409899</v>
          </cell>
          <cell r="FF192">
            <v>216.268693133824</v>
          </cell>
          <cell r="FG192">
            <v>227.60755857451201</v>
          </cell>
          <cell r="FH192">
            <v>203.82470365550799</v>
          </cell>
          <cell r="FI192">
            <v>251.34566734804301</v>
          </cell>
          <cell r="FJ192">
            <v>214.22228452584099</v>
          </cell>
          <cell r="FK192">
            <v>263.65064152251102</v>
          </cell>
          <cell r="FL192">
            <v>237.294218116031</v>
          </cell>
          <cell r="FM192">
            <v>218.411455660831</v>
          </cell>
          <cell r="FN192">
            <v>374.34656112031399</v>
          </cell>
          <cell r="FO192">
            <v>273.32060241847699</v>
          </cell>
          <cell r="FP192">
            <v>212.388617223544</v>
          </cell>
          <cell r="FQ192">
            <v>207.26118114293701</v>
          </cell>
          <cell r="FR192">
            <v>230.61562633931001</v>
          </cell>
          <cell r="FS192">
            <v>189.133371879847</v>
          </cell>
          <cell r="FT192">
            <v>358.60366944004699</v>
          </cell>
          <cell r="FU192">
            <v>434.62524929577501</v>
          </cell>
          <cell r="FV192">
            <v>235.36008725180599</v>
          </cell>
          <cell r="FW192">
            <v>253.684624857122</v>
          </cell>
          <cell r="FX192">
            <v>288.20041505364298</v>
          </cell>
          <cell r="FY192">
            <v>219.55297850339699</v>
          </cell>
          <cell r="FZ192">
            <v>228.012675836607</v>
          </cell>
          <cell r="GA192">
            <v>294.79870010465999</v>
          </cell>
          <cell r="GB192">
            <v>205.88919997279601</v>
          </cell>
          <cell r="GC192">
            <v>192.31389210003499</v>
          </cell>
          <cell r="GD192">
            <v>278.47138689140098</v>
          </cell>
          <cell r="GE192">
            <v>308.09584985808999</v>
          </cell>
          <cell r="GF192">
            <v>218.076007635899</v>
          </cell>
          <cell r="GG192">
            <v>266.15984429833799</v>
          </cell>
          <cell r="GH192">
            <v>203.06237739563301</v>
          </cell>
          <cell r="GI192">
            <v>244.115825533795</v>
          </cell>
          <cell r="GJ192">
            <v>200.838298413453</v>
          </cell>
          <cell r="GK192">
            <v>259.81128614281801</v>
          </cell>
          <cell r="GL192">
            <v>274.95096187063399</v>
          </cell>
          <cell r="GM192">
            <v>212.78466401946801</v>
          </cell>
        </row>
        <row r="193">
          <cell r="A193">
            <v>40513</v>
          </cell>
          <cell r="B193">
            <v>311.24632586930198</v>
          </cell>
          <cell r="C193">
            <v>342.35329770606501</v>
          </cell>
          <cell r="D193">
            <v>184.273282849651</v>
          </cell>
          <cell r="E193">
            <v>339.54280751443002</v>
          </cell>
          <cell r="F193">
            <v>265.86331326431099</v>
          </cell>
          <cell r="G193">
            <v>280.49152792073602</v>
          </cell>
          <cell r="H193">
            <v>236.18442905345901</v>
          </cell>
          <cell r="I193">
            <v>167.70567393446899</v>
          </cell>
          <cell r="J193">
            <v>182.12598458104401</v>
          </cell>
          <cell r="K193">
            <v>156.33962344882801</v>
          </cell>
          <cell r="L193">
            <v>196.695181032709</v>
          </cell>
          <cell r="M193">
            <v>293.25061423614102</v>
          </cell>
          <cell r="N193">
            <v>256.77301196218701</v>
          </cell>
          <cell r="O193">
            <v>185.586485021729</v>
          </cell>
          <cell r="P193">
            <v>430.99424994820203</v>
          </cell>
          <cell r="Q193">
            <v>223.02855656564</v>
          </cell>
          <cell r="R193">
            <v>409.664827755582</v>
          </cell>
          <cell r="S193">
            <v>313.73709711014402</v>
          </cell>
          <cell r="T193">
            <v>296.37585872934699</v>
          </cell>
          <cell r="U193">
            <v>224.29141507694101</v>
          </cell>
          <cell r="V193">
            <v>219.58118155088701</v>
          </cell>
          <cell r="W193">
            <v>186.946023629742</v>
          </cell>
          <cell r="X193">
            <v>274.58250564564099</v>
          </cell>
          <cell r="Y193">
            <v>466.61283883227799</v>
          </cell>
          <cell r="Z193">
            <v>249.11637620011001</v>
          </cell>
          <cell r="AA193">
            <v>252.404695159554</v>
          </cell>
          <cell r="AB193">
            <v>273.91643787819999</v>
          </cell>
          <cell r="AC193">
            <v>319.347912867633</v>
          </cell>
          <cell r="AD193">
            <v>243.07504421931199</v>
          </cell>
          <cell r="AE193">
            <v>257.749679790058</v>
          </cell>
          <cell r="AF193">
            <v>328.876800414358</v>
          </cell>
          <cell r="AG193">
            <v>232.77162115362299</v>
          </cell>
          <cell r="AH193">
            <v>146.196916404886</v>
          </cell>
          <cell r="AI193">
            <v>177.61857285654401</v>
          </cell>
          <cell r="AJ193">
            <v>231.33813795037199</v>
          </cell>
          <cell r="AK193">
            <v>249.80241333361101</v>
          </cell>
          <cell r="AL193">
            <v>419.53936985190501</v>
          </cell>
          <cell r="AM193">
            <v>249.56301708553801</v>
          </cell>
          <cell r="AN193">
            <v>336.71282185353198</v>
          </cell>
          <cell r="AO193">
            <v>236.372080228165</v>
          </cell>
          <cell r="AP193">
            <v>300.38731075159302</v>
          </cell>
          <cell r="AQ193">
            <v>245.05576131470701</v>
          </cell>
          <cell r="AR193">
            <v>201.582348381423</v>
          </cell>
          <cell r="AS193">
            <v>213.21144475383699</v>
          </cell>
          <cell r="AT193">
            <v>218.41982311328701</v>
          </cell>
          <cell r="AU193">
            <v>282.27378888569001</v>
          </cell>
          <cell r="AV193">
            <v>303.65140721839902</v>
          </cell>
          <cell r="AW193">
            <v>205.82340703805599</v>
          </cell>
          <cell r="AX193">
            <v>299.45179482715298</v>
          </cell>
          <cell r="AY193">
            <v>207.01643768058599</v>
          </cell>
          <cell r="AZ193">
            <v>182.43067986748099</v>
          </cell>
          <cell r="BA193">
            <v>262.17798799116599</v>
          </cell>
          <cell r="BB193">
            <v>350.66853921320302</v>
          </cell>
          <cell r="BC193">
            <v>280.67428907465001</v>
          </cell>
          <cell r="BD193">
            <v>226.83350459151501</v>
          </cell>
          <cell r="BE193">
            <v>224.17146453916101</v>
          </cell>
          <cell r="BF193">
            <v>292.87897074933602</v>
          </cell>
          <cell r="BG193">
            <v>309.95064056088501</v>
          </cell>
          <cell r="BH193">
            <v>287.194515183855</v>
          </cell>
          <cell r="BI193">
            <v>258.23971917521402</v>
          </cell>
          <cell r="BJ193">
            <v>232.55569631841101</v>
          </cell>
          <cell r="BK193">
            <v>221.29699437295</v>
          </cell>
          <cell r="BL193">
            <v>274.60951874472102</v>
          </cell>
          <cell r="BM193">
            <v>366.71829858825498</v>
          </cell>
          <cell r="BN193">
            <v>211.648542907424</v>
          </cell>
          <cell r="BO193">
            <v>356.563622069958</v>
          </cell>
          <cell r="BP193">
            <v>263.82151462284799</v>
          </cell>
          <cell r="BQ193">
            <v>490.77329654598799</v>
          </cell>
          <cell r="BR193">
            <v>203.70240801005599</v>
          </cell>
          <cell r="BS193">
            <v>426.68885096111097</v>
          </cell>
          <cell r="BT193">
            <v>280.48787132167598</v>
          </cell>
          <cell r="BU193">
            <v>413.36503630672502</v>
          </cell>
          <cell r="BV193">
            <v>330.05087918941302</v>
          </cell>
          <cell r="BW193">
            <v>160.098594663836</v>
          </cell>
          <cell r="BX193">
            <v>289.98650176665501</v>
          </cell>
          <cell r="BY193">
            <v>243.49856654086</v>
          </cell>
          <cell r="BZ193">
            <v>301.329107630652</v>
          </cell>
          <cell r="CA193">
            <v>305.121323636461</v>
          </cell>
          <cell r="CB193">
            <v>344.76218799127997</v>
          </cell>
          <cell r="CC193">
            <v>252.574117496372</v>
          </cell>
          <cell r="CD193">
            <v>308.59544351520299</v>
          </cell>
          <cell r="CE193">
            <v>436.417428146254</v>
          </cell>
          <cell r="CF193">
            <v>469.36260694659097</v>
          </cell>
          <cell r="CG193">
            <v>276.94921240853603</v>
          </cell>
          <cell r="CH193">
            <v>345.42594048733201</v>
          </cell>
          <cell r="CI193">
            <v>204.2557654508</v>
          </cell>
          <cell r="CJ193">
            <v>191.765922710832</v>
          </cell>
          <cell r="CK193">
            <v>443.955769876288</v>
          </cell>
          <cell r="CL193">
            <v>198.44051541534299</v>
          </cell>
          <cell r="CM193">
            <v>229.92749703429701</v>
          </cell>
          <cell r="CN193">
            <v>257.32922341321699</v>
          </cell>
          <cell r="CO193">
            <v>244.79433354535399</v>
          </cell>
          <cell r="CP193">
            <v>363.18085061387802</v>
          </cell>
          <cell r="CQ193">
            <v>223.459663588908</v>
          </cell>
          <cell r="CR193">
            <v>214.03379495805299</v>
          </cell>
          <cell r="CS193">
            <v>366.71829858825498</v>
          </cell>
          <cell r="CT193">
            <v>246.87851872789</v>
          </cell>
          <cell r="CU193">
            <v>221.054951276949</v>
          </cell>
          <cell r="CV193">
            <v>250.18111300763599</v>
          </cell>
          <cell r="CW193">
            <v>211.232920221423</v>
          </cell>
          <cell r="CX193">
            <v>195.34597080200101</v>
          </cell>
          <cell r="CY193">
            <v>363.84691053914401</v>
          </cell>
          <cell r="CZ193">
            <v>146.470739880525</v>
          </cell>
          <cell r="DA193">
            <v>268.76620449585602</v>
          </cell>
          <cell r="DB193">
            <v>278.66540014812199</v>
          </cell>
          <cell r="DC193">
            <v>195.35309300323999</v>
          </cell>
          <cell r="DD193">
            <v>230.37258166026299</v>
          </cell>
          <cell r="DE193">
            <v>359.82649279406701</v>
          </cell>
          <cell r="DF193">
            <v>216.40961488761801</v>
          </cell>
          <cell r="DG193">
            <v>266.55951637253997</v>
          </cell>
          <cell r="DH193">
            <v>196.616658719604</v>
          </cell>
          <cell r="DI193">
            <v>162.300767922841</v>
          </cell>
          <cell r="DJ193">
            <v>196.38204816345899</v>
          </cell>
          <cell r="DK193">
            <v>279.53725167666403</v>
          </cell>
          <cell r="DL193">
            <v>225.36922837455501</v>
          </cell>
          <cell r="DM193">
            <v>212.61575413170999</v>
          </cell>
          <cell r="DN193">
            <v>261.45345124262002</v>
          </cell>
          <cell r="DO193">
            <v>242.93842471262599</v>
          </cell>
          <cell r="DP193">
            <v>235.45853391135799</v>
          </cell>
          <cell r="DQ193">
            <v>211.250933406173</v>
          </cell>
          <cell r="DR193">
            <v>188.60160139558801</v>
          </cell>
          <cell r="DS193">
            <v>299.19347889801298</v>
          </cell>
          <cell r="DT193">
            <v>270.26425517578798</v>
          </cell>
          <cell r="DU193">
            <v>286.529335487281</v>
          </cell>
          <cell r="DV193">
            <v>246.25647343800301</v>
          </cell>
          <cell r="DW193">
            <v>272.81609339520401</v>
          </cell>
          <cell r="DX193">
            <v>274.88104954784001</v>
          </cell>
          <cell r="DY193">
            <v>355.37461274634097</v>
          </cell>
          <cell r="DZ193">
            <v>187.671223593793</v>
          </cell>
          <cell r="EA193">
            <v>196.93787027393699</v>
          </cell>
          <cell r="EB193">
            <v>389.91068872613903</v>
          </cell>
          <cell r="EC193">
            <v>185.48881566242099</v>
          </cell>
          <cell r="ED193">
            <v>184.85787370430401</v>
          </cell>
          <cell r="EE193">
            <v>301.52886876895798</v>
          </cell>
          <cell r="EF193">
            <v>185.510875151101</v>
          </cell>
          <cell r="EG193">
            <v>203.74130862265201</v>
          </cell>
          <cell r="EH193">
            <v>216.70514624890899</v>
          </cell>
          <cell r="EI193">
            <v>267.849810099043</v>
          </cell>
          <cell r="EJ193">
            <v>224.04214243235899</v>
          </cell>
          <cell r="EK193">
            <v>261.31094161439398</v>
          </cell>
          <cell r="EL193">
            <v>266.71531981117403</v>
          </cell>
          <cell r="EM193">
            <v>239.78128061007999</v>
          </cell>
          <cell r="EN193">
            <v>277.65564238581601</v>
          </cell>
          <cell r="EO193">
            <v>289.81742770198701</v>
          </cell>
          <cell r="EP193">
            <v>274.25582486831797</v>
          </cell>
          <cell r="EQ193">
            <v>202.656206256578</v>
          </cell>
          <cell r="ER193">
            <v>288.06180996304101</v>
          </cell>
          <cell r="ES193">
            <v>204.282336704485</v>
          </cell>
          <cell r="ET193">
            <v>258.61280802545298</v>
          </cell>
          <cell r="EU193">
            <v>307.99861671344303</v>
          </cell>
          <cell r="EV193">
            <v>409.58797170937402</v>
          </cell>
          <cell r="EW193">
            <v>202.72179530696999</v>
          </cell>
          <cell r="EX193">
            <v>228.40332112265901</v>
          </cell>
          <cell r="EY193">
            <v>246.47734948607101</v>
          </cell>
          <cell r="EZ193">
            <v>171.614925499165</v>
          </cell>
          <cell r="FA193">
            <v>158.74634409250399</v>
          </cell>
          <cell r="FB193">
            <v>276.872143241694</v>
          </cell>
          <cell r="FC193">
            <v>184.458244990335</v>
          </cell>
          <cell r="FD193">
            <v>307.056550281211</v>
          </cell>
          <cell r="FE193">
            <v>303.38489751018699</v>
          </cell>
          <cell r="FF193">
            <v>206.173760803856</v>
          </cell>
          <cell r="FG193">
            <v>223.01789614030599</v>
          </cell>
          <cell r="FH193">
            <v>195.33986344908499</v>
          </cell>
          <cell r="FI193">
            <v>249.084887260611</v>
          </cell>
          <cell r="FJ193">
            <v>219.84017828588901</v>
          </cell>
          <cell r="FK193">
            <v>257.99376830275901</v>
          </cell>
          <cell r="FL193">
            <v>243.976307428702</v>
          </cell>
          <cell r="FM193">
            <v>217.424716116067</v>
          </cell>
          <cell r="FN193">
            <v>368.41304273268003</v>
          </cell>
          <cell r="FO193">
            <v>296.95411102882298</v>
          </cell>
          <cell r="FP193">
            <v>214.15485217129901</v>
          </cell>
          <cell r="FQ193">
            <v>210.14305652498999</v>
          </cell>
          <cell r="FR193">
            <v>232.018894108154</v>
          </cell>
          <cell r="FS193">
            <v>189.33000500177599</v>
          </cell>
          <cell r="FT193">
            <v>354.99964369258498</v>
          </cell>
          <cell r="FU193">
            <v>438.27706348865797</v>
          </cell>
          <cell r="FV193">
            <v>238.34876614372101</v>
          </cell>
          <cell r="FW193">
            <v>254.76238375643501</v>
          </cell>
          <cell r="FX193">
            <v>277.388805500003</v>
          </cell>
          <cell r="FY193">
            <v>221.07430216277999</v>
          </cell>
          <cell r="FZ193">
            <v>227.61806962022899</v>
          </cell>
          <cell r="GA193">
            <v>298.561760580998</v>
          </cell>
          <cell r="GB193">
            <v>206.76957744647001</v>
          </cell>
          <cell r="GC193">
            <v>195.353735026176</v>
          </cell>
          <cell r="GD193">
            <v>270.01701118914298</v>
          </cell>
          <cell r="GE193">
            <v>314.61167097098303</v>
          </cell>
          <cell r="GF193">
            <v>211.96449349726001</v>
          </cell>
          <cell r="GG193">
            <v>265.03961224066597</v>
          </cell>
          <cell r="GH193">
            <v>188.29420638063499</v>
          </cell>
          <cell r="GI193">
            <v>247.28365922818799</v>
          </cell>
          <cell r="GJ193">
            <v>198.77787629875399</v>
          </cell>
          <cell r="GK193">
            <v>249.10372512375099</v>
          </cell>
          <cell r="GL193">
            <v>283.97158369909602</v>
          </cell>
          <cell r="GM193">
            <v>211.00136827071401</v>
          </cell>
        </row>
        <row r="194">
          <cell r="A194">
            <v>40544</v>
          </cell>
          <cell r="B194">
            <v>308.648201988773</v>
          </cell>
          <cell r="C194">
            <v>350.771369572759</v>
          </cell>
          <cell r="D194">
            <v>177.60849531004499</v>
          </cell>
          <cell r="E194">
            <v>320.34963687062498</v>
          </cell>
          <cell r="F194">
            <v>264.77560381259002</v>
          </cell>
          <cell r="G194">
            <v>287.985143967331</v>
          </cell>
          <cell r="H194">
            <v>229.26108396244999</v>
          </cell>
          <cell r="I194">
            <v>145.85393876779099</v>
          </cell>
          <cell r="J194">
            <v>171.476270426855</v>
          </cell>
          <cell r="K194">
            <v>210.852354209049</v>
          </cell>
          <cell r="L194">
            <v>179.89065253611801</v>
          </cell>
          <cell r="M194">
            <v>290.99679281992201</v>
          </cell>
          <cell r="N194">
            <v>247.061510945984</v>
          </cell>
          <cell r="O194">
            <v>173.50452359601201</v>
          </cell>
          <cell r="P194">
            <v>416.765507686864</v>
          </cell>
          <cell r="Q194">
            <v>197.18996458032399</v>
          </cell>
          <cell r="R194">
            <v>413.83880810952201</v>
          </cell>
          <cell r="S194">
            <v>310.04082276440698</v>
          </cell>
          <cell r="T194">
            <v>289.529987666826</v>
          </cell>
          <cell r="U194">
            <v>216.11871964700501</v>
          </cell>
          <cell r="V194">
            <v>215.55980111700401</v>
          </cell>
          <cell r="W194">
            <v>200.11567747968499</v>
          </cell>
          <cell r="X194">
            <v>271.33027152292499</v>
          </cell>
          <cell r="Y194">
            <v>451.67562281655898</v>
          </cell>
          <cell r="Z194">
            <v>241.80771647076401</v>
          </cell>
          <cell r="AA194">
            <v>241.93927400322201</v>
          </cell>
          <cell r="AB194">
            <v>271.164477923817</v>
          </cell>
          <cell r="AC194">
            <v>332.537790572446</v>
          </cell>
          <cell r="AD194">
            <v>239.15684156626199</v>
          </cell>
          <cell r="AE194">
            <v>244.246321865401</v>
          </cell>
          <cell r="AF194">
            <v>328.68322361182499</v>
          </cell>
          <cell r="AG194">
            <v>239.32460661034901</v>
          </cell>
          <cell r="AH194">
            <v>154.059822961067</v>
          </cell>
          <cell r="AI194">
            <v>187.42490282604399</v>
          </cell>
          <cell r="AJ194">
            <v>215.101632765625</v>
          </cell>
          <cell r="AK194">
            <v>264.99762340657702</v>
          </cell>
          <cell r="AL194">
            <v>429.28631248385199</v>
          </cell>
          <cell r="AM194">
            <v>228.205811396359</v>
          </cell>
          <cell r="AN194">
            <v>340.27261548785799</v>
          </cell>
          <cell r="AO194">
            <v>222.525785709057</v>
          </cell>
          <cell r="AP194">
            <v>295.04994997873598</v>
          </cell>
          <cell r="AQ194">
            <v>241.562824037876</v>
          </cell>
          <cell r="AR194">
            <v>225.30145676585499</v>
          </cell>
          <cell r="AS194">
            <v>228.09321569911901</v>
          </cell>
          <cell r="AT194">
            <v>216.50601267922499</v>
          </cell>
          <cell r="AU194">
            <v>281.21542655606697</v>
          </cell>
          <cell r="AV194">
            <v>298.64880502926002</v>
          </cell>
          <cell r="AW194">
            <v>194.91313978868899</v>
          </cell>
          <cell r="AX194">
            <v>299.77764319239299</v>
          </cell>
          <cell r="AY194">
            <v>201.00339253865801</v>
          </cell>
          <cell r="AZ194">
            <v>174.89706763718601</v>
          </cell>
          <cell r="BA194">
            <v>260.75552596033702</v>
          </cell>
          <cell r="BB194">
            <v>368.29527527335199</v>
          </cell>
          <cell r="BC194">
            <v>279.378898229323</v>
          </cell>
          <cell r="BD194">
            <v>226.191736493539</v>
          </cell>
          <cell r="BE194">
            <v>220.67958068592699</v>
          </cell>
          <cell r="BF194">
            <v>280.71530633887397</v>
          </cell>
          <cell r="BG194">
            <v>316.92292636753098</v>
          </cell>
          <cell r="BH194">
            <v>288.99951393272602</v>
          </cell>
          <cell r="BI194">
            <v>258.42887234363798</v>
          </cell>
          <cell r="BJ194">
            <v>248.695252331511</v>
          </cell>
          <cell r="BK194">
            <v>201.813225570801</v>
          </cell>
          <cell r="BL194">
            <v>273.87024901563501</v>
          </cell>
          <cell r="BM194">
            <v>369.21596100406498</v>
          </cell>
          <cell r="BN194">
            <v>206.63186674642699</v>
          </cell>
          <cell r="BO194">
            <v>359.85580421622899</v>
          </cell>
          <cell r="BP194">
            <v>291.98595625417499</v>
          </cell>
          <cell r="BQ194">
            <v>482.01573767507602</v>
          </cell>
          <cell r="BR194">
            <v>174.47350639134299</v>
          </cell>
          <cell r="BS194">
            <v>436.210362859621</v>
          </cell>
          <cell r="BT194">
            <v>272.06112006236202</v>
          </cell>
          <cell r="BU194">
            <v>419.94587725477999</v>
          </cell>
          <cell r="BV194">
            <v>315.90503057654701</v>
          </cell>
          <cell r="BW194">
            <v>149.06645033752</v>
          </cell>
          <cell r="BX194">
            <v>292.47478988144599</v>
          </cell>
          <cell r="BY194">
            <v>239.34737136285401</v>
          </cell>
          <cell r="BZ194">
            <v>302.20875402981</v>
          </cell>
          <cell r="CA194">
            <v>299.37691801292902</v>
          </cell>
          <cell r="CB194">
            <v>343.13188959707497</v>
          </cell>
          <cell r="CC194">
            <v>253.04290084423201</v>
          </cell>
          <cell r="CD194">
            <v>300.74729449955299</v>
          </cell>
          <cell r="CE194">
            <v>431.386615756173</v>
          </cell>
          <cell r="CF194">
            <v>438.72464606063699</v>
          </cell>
          <cell r="CG194">
            <v>281.43183346998097</v>
          </cell>
          <cell r="CH194">
            <v>349.06984293193602</v>
          </cell>
          <cell r="CI194">
            <v>214.21143896728</v>
          </cell>
          <cell r="CJ194">
            <v>191.991518444647</v>
          </cell>
          <cell r="CK194">
            <v>451.57113084541101</v>
          </cell>
          <cell r="CL194">
            <v>193.1646137349</v>
          </cell>
          <cell r="CM194">
            <v>229.03014778033099</v>
          </cell>
          <cell r="CN194">
            <v>243.90742582983299</v>
          </cell>
          <cell r="CO194">
            <v>242.12989705781899</v>
          </cell>
          <cell r="CP194">
            <v>356.20294394690302</v>
          </cell>
          <cell r="CQ194">
            <v>222.79048156082601</v>
          </cell>
          <cell r="CR194">
            <v>200.076555805612</v>
          </cell>
          <cell r="CS194">
            <v>369.21596100406498</v>
          </cell>
          <cell r="CT194">
            <v>241.83923479275001</v>
          </cell>
          <cell r="CU194">
            <v>219.65368036515201</v>
          </cell>
          <cell r="CV194">
            <v>247.396107429251</v>
          </cell>
          <cell r="CW194">
            <v>203.377513956744</v>
          </cell>
          <cell r="CX194">
            <v>211.242128404043</v>
          </cell>
          <cell r="CY194">
            <v>376.32047198444201</v>
          </cell>
          <cell r="CZ194">
            <v>139.66481671690599</v>
          </cell>
          <cell r="DA194">
            <v>262.779041331408</v>
          </cell>
          <cell r="DB194">
            <v>258.61747607188897</v>
          </cell>
          <cell r="DC194">
            <v>222.76519579449601</v>
          </cell>
          <cell r="DD194">
            <v>224.87194062503599</v>
          </cell>
          <cell r="DE194">
            <v>333.29992458076902</v>
          </cell>
          <cell r="DF194">
            <v>230.409373358875</v>
          </cell>
          <cell r="DG194">
            <v>268.80956161067297</v>
          </cell>
          <cell r="DH194">
            <v>194.994675339113</v>
          </cell>
          <cell r="DI194">
            <v>151.015151196359</v>
          </cell>
          <cell r="DJ194">
            <v>197.36168767282899</v>
          </cell>
          <cell r="DK194">
            <v>280.43260944051002</v>
          </cell>
          <cell r="DL194">
            <v>221.198084555615</v>
          </cell>
          <cell r="DM194">
            <v>206.026605461256</v>
          </cell>
          <cell r="DN194">
            <v>249.68733394918399</v>
          </cell>
          <cell r="DO194">
            <v>246.57806906363999</v>
          </cell>
          <cell r="DP194">
            <v>236.99294667088699</v>
          </cell>
          <cell r="DQ194">
            <v>208.263369439825</v>
          </cell>
          <cell r="DR194">
            <v>177.76313308326999</v>
          </cell>
          <cell r="DS194">
            <v>295.91056408221198</v>
          </cell>
          <cell r="DT194">
            <v>268.81208262388998</v>
          </cell>
          <cell r="DU194">
            <v>290.98869535951297</v>
          </cell>
          <cell r="DV194">
            <v>249.20503214135999</v>
          </cell>
          <cell r="DW194">
            <v>291.85573380133502</v>
          </cell>
          <cell r="DX194">
            <v>276.29916134400497</v>
          </cell>
          <cell r="DY194">
            <v>353.108141110215</v>
          </cell>
          <cell r="DZ194">
            <v>212.79004306551201</v>
          </cell>
          <cell r="EA194">
            <v>188.72950121267399</v>
          </cell>
          <cell r="EB194">
            <v>385.33064444490901</v>
          </cell>
          <cell r="EC194">
            <v>178.703796227059</v>
          </cell>
          <cell r="ED194">
            <v>197.465343627674</v>
          </cell>
          <cell r="EE194">
            <v>303.06826049507998</v>
          </cell>
          <cell r="EF194">
            <v>177.030599639852</v>
          </cell>
          <cell r="EG194">
            <v>192.96619129176801</v>
          </cell>
          <cell r="EH194">
            <v>201.26994909482499</v>
          </cell>
          <cell r="EI194">
            <v>264.59575624625802</v>
          </cell>
          <cell r="EJ194">
            <v>231.88512991242001</v>
          </cell>
          <cell r="EK194">
            <v>253.618369485503</v>
          </cell>
          <cell r="EL194">
            <v>246.82908323100801</v>
          </cell>
          <cell r="EM194">
            <v>225.262162926803</v>
          </cell>
          <cell r="EN194">
            <v>270.20250605551598</v>
          </cell>
          <cell r="EO194">
            <v>286.699214999795</v>
          </cell>
          <cell r="EP194">
            <v>272.959073217575</v>
          </cell>
          <cell r="EQ194">
            <v>187.975980439175</v>
          </cell>
          <cell r="ER194">
            <v>287.484592997324</v>
          </cell>
          <cell r="ES194">
            <v>206.709364013342</v>
          </cell>
          <cell r="ET194">
            <v>250.23814801669101</v>
          </cell>
          <cell r="EU194">
            <v>295.93656968363302</v>
          </cell>
          <cell r="EV194">
            <v>405.55619608185401</v>
          </cell>
          <cell r="EW194">
            <v>196.75071305853101</v>
          </cell>
          <cell r="EX194">
            <v>227.83126172834599</v>
          </cell>
          <cell r="EY194">
            <v>236.71716914622499</v>
          </cell>
          <cell r="EZ194">
            <v>177.73005338711599</v>
          </cell>
          <cell r="FA194">
            <v>156.171462342665</v>
          </cell>
          <cell r="FB194">
            <v>269.24759571684399</v>
          </cell>
          <cell r="FC194">
            <v>187.60411502157999</v>
          </cell>
          <cell r="FD194">
            <v>308.40025070430403</v>
          </cell>
          <cell r="FE194">
            <v>297.345361505722</v>
          </cell>
          <cell r="FF194">
            <v>212.285545163195</v>
          </cell>
          <cell r="FG194">
            <v>219.157666998617</v>
          </cell>
          <cell r="FH194">
            <v>216.91561796089201</v>
          </cell>
          <cell r="FI194">
            <v>248.828249934404</v>
          </cell>
          <cell r="FJ194">
            <v>216.86513860708399</v>
          </cell>
          <cell r="FK194">
            <v>257.06812516996399</v>
          </cell>
          <cell r="FL194">
            <v>247.21814295964799</v>
          </cell>
          <cell r="FM194">
            <v>194.352889754194</v>
          </cell>
          <cell r="FN194">
            <v>369.76617986340398</v>
          </cell>
          <cell r="FO194">
            <v>284.44544370105598</v>
          </cell>
          <cell r="FP194">
            <v>208.09134170592699</v>
          </cell>
          <cell r="FQ194">
            <v>210.21165072646801</v>
          </cell>
          <cell r="FR194">
            <v>231.44035882100499</v>
          </cell>
          <cell r="FS194">
            <v>191.74033368161901</v>
          </cell>
          <cell r="FT194">
            <v>364.53022226225198</v>
          </cell>
          <cell r="FU194">
            <v>431.72797061799997</v>
          </cell>
          <cell r="FV194">
            <v>224.270932723919</v>
          </cell>
          <cell r="FW194">
            <v>246.56531993906199</v>
          </cell>
          <cell r="FX194">
            <v>278.16731082235998</v>
          </cell>
          <cell r="FY194">
            <v>213.79430346518001</v>
          </cell>
          <cell r="FZ194">
            <v>222.903674153982</v>
          </cell>
          <cell r="GA194">
            <v>289.00800038684002</v>
          </cell>
          <cell r="GB194">
            <v>207.10979664835901</v>
          </cell>
          <cell r="GC194">
            <v>194.96164765955299</v>
          </cell>
          <cell r="GD194">
            <v>271.87531011248097</v>
          </cell>
          <cell r="GE194">
            <v>319.35419674756798</v>
          </cell>
          <cell r="GF194">
            <v>215.93746145370301</v>
          </cell>
          <cell r="GG194">
            <v>262.29552737921699</v>
          </cell>
          <cell r="GH194">
            <v>193.36261543489999</v>
          </cell>
          <cell r="GI194">
            <v>247.850671522417</v>
          </cell>
          <cell r="GJ194">
            <v>193.87269729635099</v>
          </cell>
          <cell r="GK194">
            <v>228.787948423681</v>
          </cell>
          <cell r="GL194">
            <v>279.37643781399902</v>
          </cell>
          <cell r="GM194">
            <v>209.89627760572199</v>
          </cell>
        </row>
        <row r="195">
          <cell r="A195">
            <v>40575</v>
          </cell>
          <cell r="B195">
            <v>306.9171082318</v>
          </cell>
          <cell r="C195">
            <v>343.12643823014901</v>
          </cell>
          <cell r="D195">
            <v>190.25410009090001</v>
          </cell>
          <cell r="E195">
            <v>337.73690988781999</v>
          </cell>
          <cell r="F195">
            <v>265.182771827544</v>
          </cell>
          <cell r="G195">
            <v>285.19162197275398</v>
          </cell>
          <cell r="H195">
            <v>225.53024722767401</v>
          </cell>
          <cell r="I195">
            <v>192.745124764954</v>
          </cell>
          <cell r="J195">
            <v>162.70082099308101</v>
          </cell>
          <cell r="K195">
            <v>183.880332713423</v>
          </cell>
          <cell r="L195">
            <v>179.72748819949399</v>
          </cell>
          <cell r="M195">
            <v>282.43151143383699</v>
          </cell>
          <cell r="N195">
            <v>260.11673614257199</v>
          </cell>
          <cell r="O195">
            <v>185.12643494506301</v>
          </cell>
          <cell r="P195">
            <v>421.64672001790302</v>
          </cell>
          <cell r="Q195">
            <v>213.48577984108601</v>
          </cell>
          <cell r="R195">
            <v>398.31106946644798</v>
          </cell>
          <cell r="S195">
            <v>306.52962888074597</v>
          </cell>
          <cell r="T195">
            <v>296.32701416381502</v>
          </cell>
          <cell r="U195">
            <v>210.904444994888</v>
          </cell>
          <cell r="V195">
            <v>208.819275646683</v>
          </cell>
          <cell r="W195">
            <v>198.612894660514</v>
          </cell>
          <cell r="X195">
            <v>274.03861501925297</v>
          </cell>
          <cell r="Y195">
            <v>446.68689978271402</v>
          </cell>
          <cell r="Z195">
            <v>238.11930365556699</v>
          </cell>
          <cell r="AA195">
            <v>213.47158970512601</v>
          </cell>
          <cell r="AB195">
            <v>257.42783482891502</v>
          </cell>
          <cell r="AC195">
            <v>308.73233200681199</v>
          </cell>
          <cell r="AD195">
            <v>235.14224225065999</v>
          </cell>
          <cell r="AE195">
            <v>256.72390353660501</v>
          </cell>
          <cell r="AF195">
            <v>328.65440551077501</v>
          </cell>
          <cell r="AG195">
            <v>237.776194679323</v>
          </cell>
          <cell r="AH195">
            <v>139.77712235000001</v>
          </cell>
          <cell r="AI195">
            <v>176.72874068929301</v>
          </cell>
          <cell r="AJ195">
            <v>220.16624462975099</v>
          </cell>
          <cell r="AK195">
            <v>258.49590265533902</v>
          </cell>
          <cell r="AL195">
            <v>422.86837815540702</v>
          </cell>
          <cell r="AM195">
            <v>242.70498801167801</v>
          </cell>
          <cell r="AN195">
            <v>335.17185870949697</v>
          </cell>
          <cell r="AO195">
            <v>236.832778477213</v>
          </cell>
          <cell r="AP195">
            <v>292.78899785602198</v>
          </cell>
          <cell r="AQ195">
            <v>245.30557456399299</v>
          </cell>
          <cell r="AR195">
            <v>201.133448285664</v>
          </cell>
          <cell r="AS195">
            <v>210.31663643104801</v>
          </cell>
          <cell r="AT195">
            <v>226.32969598536499</v>
          </cell>
          <cell r="AU195">
            <v>280.69888174964598</v>
          </cell>
          <cell r="AV195">
            <v>301.11144092747003</v>
          </cell>
          <cell r="AW195">
            <v>207.70065703982999</v>
          </cell>
          <cell r="AX195">
            <v>284.90470347469301</v>
          </cell>
          <cell r="AY195">
            <v>205.02892603319501</v>
          </cell>
          <cell r="AZ195">
            <v>179.13417818989001</v>
          </cell>
          <cell r="BA195">
            <v>259.43012540398502</v>
          </cell>
          <cell r="BB195">
            <v>375.91946720652402</v>
          </cell>
          <cell r="BC195">
            <v>280.41931245530702</v>
          </cell>
          <cell r="BD195">
            <v>225.28970145047501</v>
          </cell>
          <cell r="BE195">
            <v>219.309241293925</v>
          </cell>
          <cell r="BF195">
            <v>288.80066891905</v>
          </cell>
          <cell r="BG195">
            <v>325.00320918000102</v>
          </cell>
          <cell r="BH195">
            <v>288.20918321024101</v>
          </cell>
          <cell r="BI195">
            <v>255.30213454926999</v>
          </cell>
          <cell r="BJ195">
            <v>242.89157146302401</v>
          </cell>
          <cell r="BK195">
            <v>193.88600177727901</v>
          </cell>
          <cell r="BL195">
            <v>269.86670528669902</v>
          </cell>
          <cell r="BM195">
            <v>367.52815289898001</v>
          </cell>
          <cell r="BN195">
            <v>202.231777438705</v>
          </cell>
          <cell r="BO195">
            <v>342.91169919010798</v>
          </cell>
          <cell r="BP195">
            <v>261.49480917812201</v>
          </cell>
          <cell r="BQ195">
            <v>478.763647092947</v>
          </cell>
          <cell r="BR195">
            <v>208.47023962838401</v>
          </cell>
          <cell r="BS195">
            <v>431.93302793471003</v>
          </cell>
          <cell r="BT195">
            <v>272.524283257116</v>
          </cell>
          <cell r="BU195">
            <v>439.39568917165701</v>
          </cell>
          <cell r="BV195">
            <v>312.810953860533</v>
          </cell>
          <cell r="BW195">
            <v>124.119723801711</v>
          </cell>
          <cell r="BX195">
            <v>289.19679359078998</v>
          </cell>
          <cell r="BY195">
            <v>244.054560015682</v>
          </cell>
          <cell r="BZ195">
            <v>301.02374869036203</v>
          </cell>
          <cell r="CA195">
            <v>304.62764308731499</v>
          </cell>
          <cell r="CB195">
            <v>347.84441787687803</v>
          </cell>
          <cell r="CC195">
            <v>292.06028491497301</v>
          </cell>
          <cell r="CD195">
            <v>295.578660826251</v>
          </cell>
          <cell r="CE195">
            <v>454.44954223755798</v>
          </cell>
          <cell r="CF195">
            <v>469.14888741278003</v>
          </cell>
          <cell r="CG195">
            <v>275.00646632944398</v>
          </cell>
          <cell r="CH195">
            <v>339.38093426903902</v>
          </cell>
          <cell r="CI195">
            <v>193.216303828983</v>
          </cell>
          <cell r="CJ195">
            <v>204.459917378299</v>
          </cell>
          <cell r="CK195">
            <v>457.79078996089902</v>
          </cell>
          <cell r="CL195">
            <v>191.13813761738501</v>
          </cell>
          <cell r="CM195">
            <v>220.045357993701</v>
          </cell>
          <cell r="CN195">
            <v>246.847485043771</v>
          </cell>
          <cell r="CO195">
            <v>243.10801887904699</v>
          </cell>
          <cell r="CP195">
            <v>361.44295086883102</v>
          </cell>
          <cell r="CQ195">
            <v>218.48305016601199</v>
          </cell>
          <cell r="CR195">
            <v>201.038421990649</v>
          </cell>
          <cell r="CS195">
            <v>367.52815289898001</v>
          </cell>
          <cell r="CT195">
            <v>248.60569829275801</v>
          </cell>
          <cell r="CU195">
            <v>220.639271366553</v>
          </cell>
          <cell r="CV195">
            <v>238.99801827319601</v>
          </cell>
          <cell r="CW195">
            <v>206.93648467188299</v>
          </cell>
          <cell r="CX195">
            <v>217.34811631143799</v>
          </cell>
          <cell r="CY195">
            <v>345.81034897322098</v>
          </cell>
          <cell r="CZ195">
            <v>125.985983174699</v>
          </cell>
          <cell r="DA195">
            <v>271.05479388759699</v>
          </cell>
          <cell r="DB195">
            <v>255.44349709098699</v>
          </cell>
          <cell r="DC195">
            <v>197.908903733936</v>
          </cell>
          <cell r="DD195">
            <v>225.495853540719</v>
          </cell>
          <cell r="DE195">
            <v>347.896763411103</v>
          </cell>
          <cell r="DF195">
            <v>222.40123974708499</v>
          </cell>
          <cell r="DG195">
            <v>273.35232393332802</v>
          </cell>
          <cell r="DH195">
            <v>185.22666207691</v>
          </cell>
          <cell r="DI195">
            <v>161.09774604391399</v>
          </cell>
          <cell r="DJ195">
            <v>198.240775217052</v>
          </cell>
          <cell r="DK195">
            <v>272.11692909950102</v>
          </cell>
          <cell r="DL195">
            <v>226.971207507223</v>
          </cell>
          <cell r="DM195">
            <v>205.984952199118</v>
          </cell>
          <cell r="DN195">
            <v>263.34742820898998</v>
          </cell>
          <cell r="DO195">
            <v>239.231249229338</v>
          </cell>
          <cell r="DP195">
            <v>221.75330046520901</v>
          </cell>
          <cell r="DQ195">
            <v>206.78454124034801</v>
          </cell>
          <cell r="DR195">
            <v>174.05015552135501</v>
          </cell>
          <cell r="DS195">
            <v>301.21422040173297</v>
          </cell>
          <cell r="DT195">
            <v>294.83039899087498</v>
          </cell>
          <cell r="DU195">
            <v>289.308485066022</v>
          </cell>
          <cell r="DV195">
            <v>254.11684173133</v>
          </cell>
          <cell r="DW195">
            <v>262.23657297673998</v>
          </cell>
          <cell r="DX195">
            <v>287.81580244282401</v>
          </cell>
          <cell r="DY195">
            <v>344.10806226434102</v>
          </cell>
          <cell r="DZ195">
            <v>192.82317465821501</v>
          </cell>
          <cell r="EA195">
            <v>185.70634982065201</v>
          </cell>
          <cell r="EB195">
            <v>372.80662738224601</v>
          </cell>
          <cell r="EC195">
            <v>165.79336059330399</v>
          </cell>
          <cell r="ED195">
            <v>182.31401095490301</v>
          </cell>
          <cell r="EE195">
            <v>289.66961176533698</v>
          </cell>
          <cell r="EF195">
            <v>167.06635175804999</v>
          </cell>
          <cell r="EG195">
            <v>188.99529735236899</v>
          </cell>
          <cell r="EH195">
            <v>210.177483043796</v>
          </cell>
          <cell r="EI195">
            <v>264.070611361879</v>
          </cell>
          <cell r="EJ195">
            <v>219.411123900017</v>
          </cell>
          <cell r="EK195">
            <v>254.80553664983199</v>
          </cell>
          <cell r="EL195">
            <v>265.81454523398003</v>
          </cell>
          <cell r="EM195">
            <v>214.43034829589701</v>
          </cell>
          <cell r="EN195">
            <v>267.931335776205</v>
          </cell>
          <cell r="EO195">
            <v>286.59862406186301</v>
          </cell>
          <cell r="EP195">
            <v>266.56093114858697</v>
          </cell>
          <cell r="EQ195">
            <v>184.32234142001801</v>
          </cell>
          <cell r="ER195">
            <v>283.90665516986098</v>
          </cell>
          <cell r="ES195">
            <v>202.674921145425</v>
          </cell>
          <cell r="ET195">
            <v>250.840195104081</v>
          </cell>
          <cell r="EU195">
            <v>301.808306187639</v>
          </cell>
          <cell r="EV195">
            <v>425.78022336714002</v>
          </cell>
          <cell r="EW195">
            <v>193.65322167850101</v>
          </cell>
          <cell r="EX195">
            <v>227.775237041591</v>
          </cell>
          <cell r="EY195">
            <v>236.887516645479</v>
          </cell>
          <cell r="EZ195">
            <v>152.73929738752301</v>
          </cell>
          <cell r="FA195">
            <v>161.94314016889601</v>
          </cell>
          <cell r="FB195">
            <v>276.39001694689301</v>
          </cell>
          <cell r="FC195">
            <v>172.81669298361399</v>
          </cell>
          <cell r="FD195">
            <v>304.40421750044101</v>
          </cell>
          <cell r="FE195">
            <v>299.99070018201502</v>
          </cell>
          <cell r="FF195">
            <v>206.00566567567401</v>
          </cell>
          <cell r="FG195">
            <v>216.398674902333</v>
          </cell>
          <cell r="FH195">
            <v>202.589835193976</v>
          </cell>
          <cell r="FI195">
            <v>247.18149873027301</v>
          </cell>
          <cell r="FJ195">
            <v>225.25469592997101</v>
          </cell>
          <cell r="FK195">
            <v>260.31850566595301</v>
          </cell>
          <cell r="FL195">
            <v>243.24430471076101</v>
          </cell>
          <cell r="FM195">
            <v>201.12142399593699</v>
          </cell>
          <cell r="FN195">
            <v>388.69772048631501</v>
          </cell>
          <cell r="FO195">
            <v>278.98216061710099</v>
          </cell>
          <cell r="FP195">
            <v>202.00128942436999</v>
          </cell>
          <cell r="FQ195">
            <v>208.85502733991299</v>
          </cell>
          <cell r="FR195">
            <v>227.790000886401</v>
          </cell>
          <cell r="FS195">
            <v>178.17820577337201</v>
          </cell>
          <cell r="FT195">
            <v>348.86780939751901</v>
          </cell>
          <cell r="FU195">
            <v>436.41842040914997</v>
          </cell>
          <cell r="FV195">
            <v>218.02880777723399</v>
          </cell>
          <cell r="FW195">
            <v>242.33955911085201</v>
          </cell>
          <cell r="FX195">
            <v>278.61951721611803</v>
          </cell>
          <cell r="FY195">
            <v>212.980208252409</v>
          </cell>
          <cell r="FZ195">
            <v>222.22750246981099</v>
          </cell>
          <cell r="GA195">
            <v>288.51129092945098</v>
          </cell>
          <cell r="GB195">
            <v>202.821895420159</v>
          </cell>
          <cell r="GC195">
            <v>188.05760371735499</v>
          </cell>
          <cell r="GD195">
            <v>269.30758437404802</v>
          </cell>
          <cell r="GE195">
            <v>317.22653533159098</v>
          </cell>
          <cell r="GF195">
            <v>218.87555686702501</v>
          </cell>
          <cell r="GG195">
            <v>254.950577080903</v>
          </cell>
          <cell r="GH195">
            <v>206.71236630173701</v>
          </cell>
          <cell r="GI195">
            <v>244.244602655948</v>
          </cell>
          <cell r="GJ195">
            <v>196.16049183845601</v>
          </cell>
          <cell r="GK195">
            <v>248.70458620998801</v>
          </cell>
          <cell r="GL195">
            <v>263.83100519595598</v>
          </cell>
          <cell r="GM195">
            <v>207.70726001132201</v>
          </cell>
        </row>
        <row r="196">
          <cell r="A196">
            <v>40603</v>
          </cell>
          <cell r="B196">
            <v>291.54241979630399</v>
          </cell>
          <cell r="C196">
            <v>349.76752374449097</v>
          </cell>
          <cell r="D196">
            <v>184.06831255077401</v>
          </cell>
          <cell r="E196">
            <v>328.55746954941498</v>
          </cell>
          <cell r="F196">
            <v>262.59969414096298</v>
          </cell>
          <cell r="G196">
            <v>279.091548931251</v>
          </cell>
          <cell r="H196">
            <v>218.01907612279899</v>
          </cell>
          <cell r="I196">
            <v>180.12287163425199</v>
          </cell>
          <cell r="J196">
            <v>184.10768957808301</v>
          </cell>
          <cell r="K196">
            <v>189.969323328234</v>
          </cell>
          <cell r="L196">
            <v>194.39435524048201</v>
          </cell>
          <cell r="M196">
            <v>276.82078215601501</v>
          </cell>
          <cell r="N196">
            <v>248.33616711059901</v>
          </cell>
          <cell r="O196">
            <v>179.35651156109</v>
          </cell>
          <cell r="P196">
            <v>431.92470600115701</v>
          </cell>
          <cell r="Q196">
            <v>209.17526129942701</v>
          </cell>
          <cell r="R196">
            <v>395.37351677048099</v>
          </cell>
          <cell r="S196">
            <v>306.810260606523</v>
          </cell>
          <cell r="T196">
            <v>288.798890059813</v>
          </cell>
          <cell r="U196">
            <v>205.01703755879899</v>
          </cell>
          <cell r="V196">
            <v>209.92062126427501</v>
          </cell>
          <cell r="W196">
            <v>187.45147501139701</v>
          </cell>
          <cell r="X196">
            <v>271.58839418604299</v>
          </cell>
          <cell r="Y196">
            <v>460.36185671332203</v>
          </cell>
          <cell r="Z196">
            <v>243.585874945298</v>
          </cell>
          <cell r="AA196">
            <v>217.826321054109</v>
          </cell>
          <cell r="AB196">
            <v>273.04029454178999</v>
          </cell>
          <cell r="AC196">
            <v>315.99335837104098</v>
          </cell>
          <cell r="AD196">
            <v>237.792941412944</v>
          </cell>
          <cell r="AE196">
            <v>250.29863782899699</v>
          </cell>
          <cell r="AF196">
            <v>330.94943859190897</v>
          </cell>
          <cell r="AG196">
            <v>228.41507238682101</v>
          </cell>
          <cell r="AH196">
            <v>152.45606034183899</v>
          </cell>
          <cell r="AI196">
            <v>171.685744190496</v>
          </cell>
          <cell r="AJ196">
            <v>217.237544381905</v>
          </cell>
          <cell r="AK196">
            <v>243.747394227596</v>
          </cell>
          <cell r="AL196">
            <v>423.09681360447502</v>
          </cell>
          <cell r="AM196">
            <v>245.6205900329</v>
          </cell>
          <cell r="AN196">
            <v>321.47233291160802</v>
          </cell>
          <cell r="AO196">
            <v>224.88548552692799</v>
          </cell>
          <cell r="AP196">
            <v>298.551412194828</v>
          </cell>
          <cell r="AQ196">
            <v>252.21382292186399</v>
          </cell>
          <cell r="AR196">
            <v>203.10218076491299</v>
          </cell>
          <cell r="AS196">
            <v>213.62933593354401</v>
          </cell>
          <cell r="AT196">
            <v>215.938478305735</v>
          </cell>
          <cell r="AU196">
            <v>279.69092714713202</v>
          </cell>
          <cell r="AV196">
            <v>298.54501960816998</v>
          </cell>
          <cell r="AW196">
            <v>196.73272666926701</v>
          </cell>
          <cell r="AX196">
            <v>297.43640732069599</v>
          </cell>
          <cell r="AY196">
            <v>196.781930958857</v>
          </cell>
          <cell r="AZ196">
            <v>184.36660079491</v>
          </cell>
          <cell r="BA196">
            <v>258.02288985584698</v>
          </cell>
          <cell r="BB196">
            <v>347.45521901178802</v>
          </cell>
          <cell r="BC196">
            <v>276.80866250885401</v>
          </cell>
          <cell r="BD196">
            <v>221.328203141259</v>
          </cell>
          <cell r="BE196">
            <v>220.281672547868</v>
          </cell>
          <cell r="BF196">
            <v>286.70491957287601</v>
          </cell>
          <cell r="BG196">
            <v>315.54135186420598</v>
          </cell>
          <cell r="BH196">
            <v>281.39600981767597</v>
          </cell>
          <cell r="BI196">
            <v>254.44278645176101</v>
          </cell>
          <cell r="BJ196">
            <v>224.496986611041</v>
          </cell>
          <cell r="BK196">
            <v>208.275007369805</v>
          </cell>
          <cell r="BL196">
            <v>269.01719193098398</v>
          </cell>
          <cell r="BM196">
            <v>369.37732476569897</v>
          </cell>
          <cell r="BN196">
            <v>206.227206927515</v>
          </cell>
          <cell r="BO196">
            <v>350.36777448024401</v>
          </cell>
          <cell r="BP196">
            <v>273.35694686841703</v>
          </cell>
          <cell r="BQ196">
            <v>486.11593993962998</v>
          </cell>
          <cell r="BR196">
            <v>196.63629915363401</v>
          </cell>
          <cell r="BS196">
            <v>443.71565183653303</v>
          </cell>
          <cell r="BT196">
            <v>276.88818164318798</v>
          </cell>
          <cell r="BU196">
            <v>415.56351412566102</v>
          </cell>
          <cell r="BV196">
            <v>349.53850249973999</v>
          </cell>
          <cell r="BW196">
            <v>147.25923505390301</v>
          </cell>
          <cell r="BX196">
            <v>298.072395670341</v>
          </cell>
          <cell r="BY196">
            <v>245.03949100776299</v>
          </cell>
          <cell r="BZ196">
            <v>298.79996503374798</v>
          </cell>
          <cell r="CA196">
            <v>307.74215363104702</v>
          </cell>
          <cell r="CB196">
            <v>349.21708673071902</v>
          </cell>
          <cell r="CC196">
            <v>259.86989572935602</v>
          </cell>
          <cell r="CD196">
            <v>295.19226681184102</v>
          </cell>
          <cell r="CE196">
            <v>446.223654347246</v>
          </cell>
          <cell r="CF196">
            <v>498.90457833597998</v>
          </cell>
          <cell r="CG196">
            <v>276.94734851339302</v>
          </cell>
          <cell r="CH196">
            <v>342.38582484667302</v>
          </cell>
          <cell r="CI196">
            <v>197.63516141332201</v>
          </cell>
          <cell r="CJ196">
            <v>182.31755921912901</v>
          </cell>
          <cell r="CK196">
            <v>435.81540950790401</v>
          </cell>
          <cell r="CL196">
            <v>182.409427277341</v>
          </cell>
          <cell r="CM196">
            <v>217.77969256815001</v>
          </cell>
          <cell r="CN196">
            <v>243.529599261193</v>
          </cell>
          <cell r="CO196">
            <v>239.624582153918</v>
          </cell>
          <cell r="CP196">
            <v>353.84087031770099</v>
          </cell>
          <cell r="CQ196">
            <v>220.736619436382</v>
          </cell>
          <cell r="CR196">
            <v>196.20556464087599</v>
          </cell>
          <cell r="CS196">
            <v>369.37732476569897</v>
          </cell>
          <cell r="CT196">
            <v>242.105689035767</v>
          </cell>
          <cell r="CU196">
            <v>211.655324699739</v>
          </cell>
          <cell r="CV196">
            <v>245.02973253898199</v>
          </cell>
          <cell r="CW196">
            <v>201.41280864131801</v>
          </cell>
          <cell r="CX196">
            <v>180.60051018655199</v>
          </cell>
          <cell r="CY196">
            <v>355.09592520840499</v>
          </cell>
          <cell r="CZ196">
            <v>138.98860786098999</v>
          </cell>
          <cell r="DA196">
            <v>264.10364701147302</v>
          </cell>
          <cell r="DB196">
            <v>265.59483885817298</v>
          </cell>
          <cell r="DC196">
            <v>185.29011222901201</v>
          </cell>
          <cell r="DD196">
            <v>227.49969995115401</v>
          </cell>
          <cell r="DE196">
            <v>333.80644249799502</v>
          </cell>
          <cell r="DF196">
            <v>213.94565189521199</v>
          </cell>
          <cell r="DG196">
            <v>263.155221916004</v>
          </cell>
          <cell r="DH196">
            <v>190.66954745701</v>
          </cell>
          <cell r="DI196">
            <v>166.772302812107</v>
          </cell>
          <cell r="DJ196">
            <v>187.49979827566401</v>
          </cell>
          <cell r="DK196">
            <v>271.44636807976701</v>
          </cell>
          <cell r="DL196">
            <v>203.84316810826499</v>
          </cell>
          <cell r="DM196">
            <v>204.990454325651</v>
          </cell>
          <cell r="DN196">
            <v>249.20362205577899</v>
          </cell>
          <cell r="DO196">
            <v>239.17518703952101</v>
          </cell>
          <cell r="DP196">
            <v>220.18270273276099</v>
          </cell>
          <cell r="DQ196">
            <v>202.17938395009199</v>
          </cell>
          <cell r="DR196">
            <v>171.80561242015901</v>
          </cell>
          <cell r="DS196">
            <v>307.24771888014999</v>
          </cell>
          <cell r="DT196">
            <v>292.47440127872602</v>
          </cell>
          <cell r="DU196">
            <v>295.30328994003298</v>
          </cell>
          <cell r="DV196">
            <v>245.96593510032099</v>
          </cell>
          <cell r="DW196">
            <v>260.627714407913</v>
          </cell>
          <cell r="DX196">
            <v>281.24535036913397</v>
          </cell>
          <cell r="DY196">
            <v>351.12272660142798</v>
          </cell>
          <cell r="DZ196">
            <v>192.227880024352</v>
          </cell>
          <cell r="EA196">
            <v>187.87970555299799</v>
          </cell>
          <cell r="EB196">
            <v>379.883542207554</v>
          </cell>
          <cell r="EC196">
            <v>171.06492459745201</v>
          </cell>
          <cell r="ED196">
            <v>184.78204123606901</v>
          </cell>
          <cell r="EE196">
            <v>285.98544519085101</v>
          </cell>
          <cell r="EF196">
            <v>186.857603915976</v>
          </cell>
          <cell r="EG196">
            <v>201.41717942043701</v>
          </cell>
          <cell r="EH196">
            <v>209.16798206941399</v>
          </cell>
          <cell r="EI196">
            <v>262.22467919024598</v>
          </cell>
          <cell r="EJ196">
            <v>215.13609630131299</v>
          </cell>
          <cell r="EK196">
            <v>269.11745890902699</v>
          </cell>
          <cell r="EL196">
            <v>277.01118842926502</v>
          </cell>
          <cell r="EM196">
            <v>218.77460077802701</v>
          </cell>
          <cell r="EN196">
            <v>265.14685922922899</v>
          </cell>
          <cell r="EO196">
            <v>286.438954494879</v>
          </cell>
          <cell r="EP196">
            <v>252.15406295226001</v>
          </cell>
          <cell r="EQ196">
            <v>168.56581478646601</v>
          </cell>
          <cell r="ER196">
            <v>283.05177959171698</v>
          </cell>
          <cell r="ES196">
            <v>198.91999844243401</v>
          </cell>
          <cell r="ET196">
            <v>257.85368391301301</v>
          </cell>
          <cell r="EU196">
            <v>289.67061171304903</v>
          </cell>
          <cell r="EV196">
            <v>397.42628717003299</v>
          </cell>
          <cell r="EW196">
            <v>180.747347523272</v>
          </cell>
          <cell r="EX196">
            <v>221.949360695568</v>
          </cell>
          <cell r="EY196">
            <v>242.67773027076899</v>
          </cell>
          <cell r="EZ196">
            <v>178.122254437311</v>
          </cell>
          <cell r="FA196">
            <v>171.87079608258</v>
          </cell>
          <cell r="FB196">
            <v>274.044963814933</v>
          </cell>
          <cell r="FC196">
            <v>182.71127401718999</v>
          </cell>
          <cell r="FD196">
            <v>303.06763593171502</v>
          </cell>
          <cell r="FE196">
            <v>298.45957529100701</v>
          </cell>
          <cell r="FF196">
            <v>212.26714131088701</v>
          </cell>
          <cell r="FG196">
            <v>221.19259313263399</v>
          </cell>
          <cell r="FH196">
            <v>209.84214228885301</v>
          </cell>
          <cell r="FI196">
            <v>245.442990474661</v>
          </cell>
          <cell r="FJ196">
            <v>221.614417121982</v>
          </cell>
          <cell r="FK196">
            <v>258.05167673762202</v>
          </cell>
          <cell r="FL196">
            <v>243.64983714290901</v>
          </cell>
          <cell r="FM196">
            <v>220.178768233352</v>
          </cell>
          <cell r="FN196">
            <v>375.55876905136398</v>
          </cell>
          <cell r="FO196">
            <v>279.87501551750199</v>
          </cell>
          <cell r="FP196">
            <v>201.63329379797401</v>
          </cell>
          <cell r="FQ196">
            <v>205.87726008294899</v>
          </cell>
          <cell r="FR196">
            <v>228.026011348266</v>
          </cell>
          <cell r="FS196">
            <v>173.45946165049699</v>
          </cell>
          <cell r="FT196">
            <v>353.53248012106599</v>
          </cell>
          <cell r="FU196">
            <v>442.72224058356397</v>
          </cell>
          <cell r="FV196">
            <v>220.90981897648999</v>
          </cell>
          <cell r="FW196">
            <v>238.91413789510801</v>
          </cell>
          <cell r="FX196">
            <v>285.13434101727597</v>
          </cell>
          <cell r="FY196">
            <v>207.765719154593</v>
          </cell>
          <cell r="FZ196">
            <v>219.78941738842201</v>
          </cell>
          <cell r="GA196">
            <v>286.39657886459298</v>
          </cell>
          <cell r="GB196">
            <v>200.11716253373399</v>
          </cell>
          <cell r="GC196">
            <v>195.88272188835401</v>
          </cell>
          <cell r="GD196">
            <v>269.30671317187898</v>
          </cell>
          <cell r="GE196">
            <v>315.117193368014</v>
          </cell>
          <cell r="GF196">
            <v>215.39697077399501</v>
          </cell>
          <cell r="GG196">
            <v>260.26088637224802</v>
          </cell>
          <cell r="GH196">
            <v>186.67810812914101</v>
          </cell>
          <cell r="GI196">
            <v>241.790886821599</v>
          </cell>
          <cell r="GJ196">
            <v>186.80789260841399</v>
          </cell>
          <cell r="GK196">
            <v>255.47652822127699</v>
          </cell>
          <cell r="GL196">
            <v>279.584410875532</v>
          </cell>
          <cell r="GM196">
            <v>205.514176547483</v>
          </cell>
        </row>
        <row r="197">
          <cell r="A197">
            <v>40634</v>
          </cell>
          <cell r="B197">
            <v>299.59787769743201</v>
          </cell>
          <cell r="C197">
            <v>351.98783488748001</v>
          </cell>
          <cell r="D197">
            <v>189.41633379688901</v>
          </cell>
          <cell r="E197">
            <v>335.76959027541801</v>
          </cell>
          <cell r="F197">
            <v>252.800066097637</v>
          </cell>
          <cell r="G197">
            <v>283.23830422127298</v>
          </cell>
          <cell r="H197">
            <v>224.61239048867699</v>
          </cell>
          <cell r="I197">
            <v>149.18250839947001</v>
          </cell>
          <cell r="J197">
            <v>175.15272232974499</v>
          </cell>
          <cell r="K197">
            <v>195.83129455809001</v>
          </cell>
          <cell r="L197">
            <v>188.51984207066599</v>
          </cell>
          <cell r="M197">
            <v>282.85512622750298</v>
          </cell>
          <cell r="N197">
            <v>253.720298705441</v>
          </cell>
          <cell r="O197">
            <v>170.41550989189699</v>
          </cell>
          <cell r="P197">
            <v>432.33921820044901</v>
          </cell>
          <cell r="Q197">
            <v>200.345126131993</v>
          </cell>
          <cell r="R197">
            <v>413.83836860438203</v>
          </cell>
          <cell r="S197">
            <v>315.24065091251498</v>
          </cell>
          <cell r="T197">
            <v>296.45039811361301</v>
          </cell>
          <cell r="U197">
            <v>203.01837127168801</v>
          </cell>
          <cell r="V197">
            <v>207.92379892041001</v>
          </cell>
          <cell r="W197">
            <v>193.48477555428099</v>
          </cell>
          <cell r="X197">
            <v>274.99710667543502</v>
          </cell>
          <cell r="Y197">
            <v>466.94589179655702</v>
          </cell>
          <cell r="Z197">
            <v>243.56889199651499</v>
          </cell>
          <cell r="AA197">
            <v>231.671055222787</v>
          </cell>
          <cell r="AB197">
            <v>263.33270278907099</v>
          </cell>
          <cell r="AC197">
            <v>304.72991297795397</v>
          </cell>
          <cell r="AD197">
            <v>231.47798910520601</v>
          </cell>
          <cell r="AE197">
            <v>256.54455536790601</v>
          </cell>
          <cell r="AF197">
            <v>327.04279845107902</v>
          </cell>
          <cell r="AG197">
            <v>234.93321207438001</v>
          </cell>
          <cell r="AH197">
            <v>143.92943022276199</v>
          </cell>
          <cell r="AI197">
            <v>174.13012445982</v>
          </cell>
          <cell r="AJ197">
            <v>215.128096528105</v>
          </cell>
          <cell r="AK197">
            <v>256.92150533057497</v>
          </cell>
          <cell r="AL197">
            <v>436.95698440921802</v>
          </cell>
          <cell r="AM197">
            <v>248.069761405755</v>
          </cell>
          <cell r="AN197">
            <v>333.39271207459399</v>
          </cell>
          <cell r="AO197">
            <v>218.216467025757</v>
          </cell>
          <cell r="AP197">
            <v>292.05812292005299</v>
          </cell>
          <cell r="AQ197">
            <v>243.283791252865</v>
          </cell>
          <cell r="AR197">
            <v>200.316027087858</v>
          </cell>
          <cell r="AS197">
            <v>200.67460165172801</v>
          </cell>
          <cell r="AT197">
            <v>219.599401832193</v>
          </cell>
          <cell r="AU197">
            <v>279.84006915048002</v>
          </cell>
          <cell r="AV197">
            <v>303.635184614568</v>
          </cell>
          <cell r="AW197">
            <v>207.57174709878001</v>
          </cell>
          <cell r="AX197">
            <v>298.346358564024</v>
          </cell>
          <cell r="AY197">
            <v>198.008408518869</v>
          </cell>
          <cell r="AZ197">
            <v>178.17201117855001</v>
          </cell>
          <cell r="BA197">
            <v>260.65423218775601</v>
          </cell>
          <cell r="BB197">
            <v>362.68743873488302</v>
          </cell>
          <cell r="BC197">
            <v>278.541498455088</v>
          </cell>
          <cell r="BD197">
            <v>224.331969122826</v>
          </cell>
          <cell r="BE197">
            <v>227.77798114594</v>
          </cell>
          <cell r="BF197">
            <v>292.90477026644101</v>
          </cell>
          <cell r="BG197">
            <v>312.55352878828199</v>
          </cell>
          <cell r="BH197">
            <v>283.92688535186198</v>
          </cell>
          <cell r="BI197">
            <v>258.89686126986402</v>
          </cell>
          <cell r="BJ197">
            <v>249.97921132428601</v>
          </cell>
          <cell r="BK197">
            <v>213.165331307359</v>
          </cell>
          <cell r="BL197">
            <v>272.76720670600099</v>
          </cell>
          <cell r="BM197">
            <v>373.17746139358701</v>
          </cell>
          <cell r="BN197">
            <v>208.72870658617299</v>
          </cell>
          <cell r="BO197">
            <v>355.43748388409801</v>
          </cell>
          <cell r="BP197">
            <v>266.71359170246399</v>
          </cell>
          <cell r="BQ197">
            <v>505.76181126584299</v>
          </cell>
          <cell r="BR197">
            <v>197.174444329002</v>
          </cell>
          <cell r="BS197">
            <v>435.93656942755899</v>
          </cell>
          <cell r="BT197">
            <v>276.08724649935999</v>
          </cell>
          <cell r="BU197">
            <v>426.93785443824601</v>
          </cell>
          <cell r="BV197">
            <v>344.42030553512399</v>
          </cell>
          <cell r="BW197">
            <v>142.55355209804901</v>
          </cell>
          <cell r="BX197">
            <v>302.72276292479802</v>
          </cell>
          <cell r="BY197">
            <v>244.23776224650899</v>
          </cell>
          <cell r="BZ197">
            <v>303.37488225875001</v>
          </cell>
          <cell r="CA197">
            <v>303.49440525261502</v>
          </cell>
          <cell r="CB197">
            <v>339.69367465797802</v>
          </cell>
          <cell r="CC197">
            <v>252.678197938224</v>
          </cell>
          <cell r="CD197">
            <v>308.10440227549901</v>
          </cell>
          <cell r="CE197">
            <v>451.70234628549701</v>
          </cell>
          <cell r="CF197">
            <v>517.24201047377198</v>
          </cell>
          <cell r="CG197">
            <v>272.69688735595298</v>
          </cell>
          <cell r="CH197">
            <v>344.26874946949999</v>
          </cell>
          <cell r="CI197">
            <v>203.60310120567701</v>
          </cell>
          <cell r="CJ197">
            <v>187.62920784109599</v>
          </cell>
          <cell r="CK197">
            <v>451.74497688291501</v>
          </cell>
          <cell r="CL197">
            <v>194.493722503713</v>
          </cell>
          <cell r="CM197">
            <v>227.69340713744401</v>
          </cell>
          <cell r="CN197">
            <v>243.71718790502601</v>
          </cell>
          <cell r="CO197">
            <v>239.56979762927699</v>
          </cell>
          <cell r="CP197">
            <v>365.15025677842999</v>
          </cell>
          <cell r="CQ197">
            <v>223.24219627581201</v>
          </cell>
          <cell r="CR197">
            <v>222.55435818795399</v>
          </cell>
          <cell r="CS197">
            <v>373.17746139358701</v>
          </cell>
          <cell r="CT197">
            <v>242.32962852646401</v>
          </cell>
          <cell r="CU197">
            <v>231.434549542387</v>
          </cell>
          <cell r="CV197">
            <v>234.21441056774799</v>
          </cell>
          <cell r="CW197">
            <v>206.776183236066</v>
          </cell>
          <cell r="CX197">
            <v>230.778940006526</v>
          </cell>
          <cell r="CY197">
            <v>359.88859936071202</v>
          </cell>
          <cell r="CZ197">
            <v>132.759776528088</v>
          </cell>
          <cell r="DA197">
            <v>262.37925218043603</v>
          </cell>
          <cell r="DB197">
            <v>252.56813564213201</v>
          </cell>
          <cell r="DC197">
            <v>207.43340240562901</v>
          </cell>
          <cell r="DD197">
            <v>218.94896601248399</v>
          </cell>
          <cell r="DE197">
            <v>365.17885880147799</v>
          </cell>
          <cell r="DF197">
            <v>220.465301012856</v>
          </cell>
          <cell r="DG197">
            <v>265.59562600811802</v>
          </cell>
          <cell r="DH197">
            <v>190.71379581677499</v>
          </cell>
          <cell r="DI197">
            <v>166.32282699969801</v>
          </cell>
          <cell r="DJ197">
            <v>194.09620106296299</v>
          </cell>
          <cell r="DK197">
            <v>273.36739040524901</v>
          </cell>
          <cell r="DL197">
            <v>221.27554582918</v>
          </cell>
          <cell r="DM197">
            <v>208.187330435359</v>
          </cell>
          <cell r="DN197">
            <v>259.38728968892099</v>
          </cell>
          <cell r="DO197">
            <v>237.42441292019799</v>
          </cell>
          <cell r="DP197">
            <v>227.192318544432</v>
          </cell>
          <cell r="DQ197">
            <v>209.65985405301799</v>
          </cell>
          <cell r="DR197">
            <v>172.42892684132099</v>
          </cell>
          <cell r="DS197">
            <v>306.41594298831302</v>
          </cell>
          <cell r="DT197">
            <v>289.23582516807301</v>
          </cell>
          <cell r="DU197">
            <v>297.50515742270397</v>
          </cell>
          <cell r="DV197">
            <v>252.29063274884899</v>
          </cell>
          <cell r="DW197">
            <v>267.20018638528001</v>
          </cell>
          <cell r="DX197">
            <v>288.02433894479498</v>
          </cell>
          <cell r="DY197">
            <v>327.14542451077801</v>
          </cell>
          <cell r="DZ197">
            <v>198.121374342911</v>
          </cell>
          <cell r="EA197">
            <v>199.01440946345801</v>
          </cell>
          <cell r="EB197">
            <v>373.55217875719001</v>
          </cell>
          <cell r="EC197">
            <v>176.503950006694</v>
          </cell>
          <cell r="ED197">
            <v>193.094624233226</v>
          </cell>
          <cell r="EE197">
            <v>292.98714174520802</v>
          </cell>
          <cell r="EF197">
            <v>196.854431319447</v>
          </cell>
          <cell r="EG197">
            <v>202.04043315347101</v>
          </cell>
          <cell r="EH197">
            <v>200.54926507313601</v>
          </cell>
          <cell r="EI197">
            <v>264.82274205395498</v>
          </cell>
          <cell r="EJ197">
            <v>220.925760898292</v>
          </cell>
          <cell r="EK197">
            <v>246.87940889341101</v>
          </cell>
          <cell r="EL197">
            <v>255.69522536825599</v>
          </cell>
          <cell r="EM197">
            <v>233.70488926220901</v>
          </cell>
          <cell r="EN197">
            <v>275.710388909183</v>
          </cell>
          <cell r="EO197">
            <v>287.78402049566</v>
          </cell>
          <cell r="EP197">
            <v>273.834404041423</v>
          </cell>
          <cell r="EQ197">
            <v>184.786844106556</v>
          </cell>
          <cell r="ER197">
            <v>287.74994095018798</v>
          </cell>
          <cell r="ES197">
            <v>206.02076242209401</v>
          </cell>
          <cell r="ET197">
            <v>252.098672831062</v>
          </cell>
          <cell r="EU197">
            <v>296.61601369024697</v>
          </cell>
          <cell r="EV197">
            <v>410.09423776467401</v>
          </cell>
          <cell r="EW197">
            <v>186.38951416627199</v>
          </cell>
          <cell r="EX197">
            <v>227.334357887859</v>
          </cell>
          <cell r="EY197">
            <v>237.71938101806299</v>
          </cell>
          <cell r="EZ197">
            <v>164.63593427398399</v>
          </cell>
          <cell r="FA197">
            <v>174.753639118449</v>
          </cell>
          <cell r="FB197">
            <v>280.70547660770802</v>
          </cell>
          <cell r="FC197">
            <v>184.28973572259801</v>
          </cell>
          <cell r="FD197">
            <v>307.22609099812303</v>
          </cell>
          <cell r="FE197">
            <v>307.36999863316998</v>
          </cell>
          <cell r="FF197">
            <v>197.26551183472401</v>
          </cell>
          <cell r="FG197">
            <v>216.71684774272001</v>
          </cell>
          <cell r="FH197">
            <v>194.32405045324001</v>
          </cell>
          <cell r="FI197">
            <v>248.16618953548399</v>
          </cell>
          <cell r="FJ197">
            <v>228.269157494551</v>
          </cell>
          <cell r="FK197">
            <v>247.30744359713401</v>
          </cell>
          <cell r="FL197">
            <v>252.56696301274999</v>
          </cell>
          <cell r="FM197">
            <v>216.928014510482</v>
          </cell>
          <cell r="FN197">
            <v>375.16206408272802</v>
          </cell>
          <cell r="FO197">
            <v>276.63629229763097</v>
          </cell>
          <cell r="FP197">
            <v>206.85608590675201</v>
          </cell>
          <cell r="FQ197">
            <v>212.91762515518101</v>
          </cell>
          <cell r="FR197">
            <v>229.879672777455</v>
          </cell>
          <cell r="FS197">
            <v>184.03640875647301</v>
          </cell>
          <cell r="FT197">
            <v>366.25539668751202</v>
          </cell>
          <cell r="FU197">
            <v>441.53305994698701</v>
          </cell>
          <cell r="FV197">
            <v>225.88802779029001</v>
          </cell>
          <cell r="FW197">
            <v>254.002955898886</v>
          </cell>
          <cell r="FX197">
            <v>285.63793941328402</v>
          </cell>
          <cell r="FY197">
            <v>213.30884103235701</v>
          </cell>
          <cell r="FZ197">
            <v>224.72115291128199</v>
          </cell>
          <cell r="GA197">
            <v>290.702989997261</v>
          </cell>
          <cell r="GB197">
            <v>203.86703900939401</v>
          </cell>
          <cell r="GC197">
            <v>198.96370436286099</v>
          </cell>
          <cell r="GD197">
            <v>269.497183428006</v>
          </cell>
          <cell r="GE197">
            <v>316.95306966794601</v>
          </cell>
          <cell r="GF197">
            <v>207.93113184507499</v>
          </cell>
          <cell r="GG197">
            <v>263.62973541348498</v>
          </cell>
          <cell r="GH197">
            <v>206.19835160308801</v>
          </cell>
          <cell r="GI197">
            <v>244.562990728519</v>
          </cell>
          <cell r="GJ197">
            <v>207.777276899214</v>
          </cell>
          <cell r="GK197">
            <v>254.78144887337399</v>
          </cell>
          <cell r="GL197">
            <v>268.86795150786998</v>
          </cell>
          <cell r="GM197">
            <v>209.79958742534399</v>
          </cell>
        </row>
        <row r="198">
          <cell r="A198">
            <v>40664</v>
          </cell>
          <cell r="B198">
            <v>298.887430940336</v>
          </cell>
          <cell r="C198">
            <v>345.74167974539898</v>
          </cell>
          <cell r="D198">
            <v>194.640552598814</v>
          </cell>
          <cell r="E198">
            <v>341.19272128374598</v>
          </cell>
          <cell r="F198">
            <v>251.05049899461801</v>
          </cell>
          <cell r="G198">
            <v>287.685685183023</v>
          </cell>
          <cell r="H198">
            <v>221.52229208898899</v>
          </cell>
          <cell r="I198">
            <v>152.00641874542401</v>
          </cell>
          <cell r="J198">
            <v>170.080913202126</v>
          </cell>
          <cell r="K198">
            <v>161.860430858738</v>
          </cell>
          <cell r="L198">
            <v>195.30627352974199</v>
          </cell>
          <cell r="M198">
            <v>288.06924718937103</v>
          </cell>
          <cell r="N198">
            <v>258.18483034253302</v>
          </cell>
          <cell r="O198">
            <v>186.76169673504501</v>
          </cell>
          <cell r="P198">
            <v>415.16694153017897</v>
          </cell>
          <cell r="Q198">
            <v>212.97311975585001</v>
          </cell>
          <cell r="R198">
            <v>414.27571360514497</v>
          </cell>
          <cell r="S198">
            <v>312.00744937515702</v>
          </cell>
          <cell r="T198">
            <v>288.79506679505801</v>
          </cell>
          <cell r="U198">
            <v>210.63086091806099</v>
          </cell>
          <cell r="V198">
            <v>203.28706852262599</v>
          </cell>
          <cell r="W198">
            <v>195.37693442503101</v>
          </cell>
          <cell r="X198">
            <v>270.00992619798899</v>
          </cell>
          <cell r="Y198">
            <v>445.29884545370402</v>
          </cell>
          <cell r="Z198">
            <v>239.12809261899699</v>
          </cell>
          <cell r="AA198">
            <v>227.13291113448199</v>
          </cell>
          <cell r="AB198">
            <v>267.134293979034</v>
          </cell>
          <cell r="AC198">
            <v>314.40170815709399</v>
          </cell>
          <cell r="AD198">
            <v>236.43960801261301</v>
          </cell>
          <cell r="AE198">
            <v>247.50511116323801</v>
          </cell>
          <cell r="AF198">
            <v>330.52787761774698</v>
          </cell>
          <cell r="AG198">
            <v>232.72044881238401</v>
          </cell>
          <cell r="AH198">
            <v>143.89744271586599</v>
          </cell>
          <cell r="AI198">
            <v>172.48342575033499</v>
          </cell>
          <cell r="AJ198">
            <v>222.09317010813001</v>
          </cell>
          <cell r="AK198">
            <v>260.99359523912801</v>
          </cell>
          <cell r="AL198">
            <v>440.99574865509697</v>
          </cell>
          <cell r="AM198">
            <v>246.986736809397</v>
          </cell>
          <cell r="AN198">
            <v>335.55766949027202</v>
          </cell>
          <cell r="AO198">
            <v>236.30720224953299</v>
          </cell>
          <cell r="AP198">
            <v>304.542257798994</v>
          </cell>
          <cell r="AQ198">
            <v>242.248906818102</v>
          </cell>
          <cell r="AR198">
            <v>207.84638014666101</v>
          </cell>
          <cell r="AS198">
            <v>218.92087293625499</v>
          </cell>
          <cell r="AT198">
            <v>218.72217937520401</v>
          </cell>
          <cell r="AU198">
            <v>279.75399164658302</v>
          </cell>
          <cell r="AV198">
            <v>299.88526690265297</v>
          </cell>
          <cell r="AW198">
            <v>193.73670114025299</v>
          </cell>
          <cell r="AX198">
            <v>300.75350049007301</v>
          </cell>
          <cell r="AY198">
            <v>197.70492508721699</v>
          </cell>
          <cell r="AZ198">
            <v>171.765470696823</v>
          </cell>
          <cell r="BA198">
            <v>259.58874232204602</v>
          </cell>
          <cell r="BB198">
            <v>378.91446721662498</v>
          </cell>
          <cell r="BC198">
            <v>277.91612773321998</v>
          </cell>
          <cell r="BD198">
            <v>225.166722781602</v>
          </cell>
          <cell r="BE198">
            <v>223.079651731002</v>
          </cell>
          <cell r="BF198">
            <v>288.096168353221</v>
          </cell>
          <cell r="BG198">
            <v>312.96153032499302</v>
          </cell>
          <cell r="BH198">
            <v>283.433020769358</v>
          </cell>
          <cell r="BI198">
            <v>255.557629115201</v>
          </cell>
          <cell r="BJ198">
            <v>230.17997163969699</v>
          </cell>
          <cell r="BK198">
            <v>210.26269146275499</v>
          </cell>
          <cell r="BL198">
            <v>274.64263262524298</v>
          </cell>
          <cell r="BM198">
            <v>370.18926728523797</v>
          </cell>
          <cell r="BN198">
            <v>205.15569406480401</v>
          </cell>
          <cell r="BO198">
            <v>348.77326647163898</v>
          </cell>
          <cell r="BP198">
            <v>260.02858222882702</v>
          </cell>
          <cell r="BQ198">
            <v>492.73891864433199</v>
          </cell>
          <cell r="BR198">
            <v>202.56557140362801</v>
          </cell>
          <cell r="BS198">
            <v>439.80771551009201</v>
          </cell>
          <cell r="BT198">
            <v>273.05644251871797</v>
          </cell>
          <cell r="BU198">
            <v>423.99466864875598</v>
          </cell>
          <cell r="BV198">
            <v>336.01940796854501</v>
          </cell>
          <cell r="BW198">
            <v>146.88440296554899</v>
          </cell>
          <cell r="BX198">
            <v>306.50212790519998</v>
          </cell>
          <cell r="BY198">
            <v>242.88999585192099</v>
          </cell>
          <cell r="BZ198">
            <v>304.89371709792903</v>
          </cell>
          <cell r="CA198">
            <v>309.39804786393699</v>
          </cell>
          <cell r="CB198">
            <v>340.46786302814002</v>
          </cell>
          <cell r="CC198">
            <v>249.46100017629601</v>
          </cell>
          <cell r="CD198">
            <v>300.29455547492501</v>
          </cell>
          <cell r="CE198">
            <v>447.903028940978</v>
          </cell>
          <cell r="CF198">
            <v>448.85333270903698</v>
          </cell>
          <cell r="CG198">
            <v>275.70041524355901</v>
          </cell>
          <cell r="CH198">
            <v>355.504948753463</v>
          </cell>
          <cell r="CI198">
            <v>200.47462509832599</v>
          </cell>
          <cell r="CJ198">
            <v>183.53991530475199</v>
          </cell>
          <cell r="CK198">
            <v>447.05160103758101</v>
          </cell>
          <cell r="CL198">
            <v>189.54782452807299</v>
          </cell>
          <cell r="CM198">
            <v>224.788549301633</v>
          </cell>
          <cell r="CN198">
            <v>239.035203361545</v>
          </cell>
          <cell r="CO198">
            <v>242.15240380152301</v>
          </cell>
          <cell r="CP198">
            <v>372.04850559622099</v>
          </cell>
          <cell r="CQ198">
            <v>226.730710109477</v>
          </cell>
          <cell r="CR198">
            <v>205.67680497417601</v>
          </cell>
          <cell r="CS198">
            <v>370.18926728523797</v>
          </cell>
          <cell r="CT198">
            <v>253.02110835905501</v>
          </cell>
          <cell r="CU198">
            <v>217.93966105310901</v>
          </cell>
          <cell r="CV198">
            <v>247.83643511335899</v>
          </cell>
          <cell r="CW198">
            <v>202.44245829796</v>
          </cell>
          <cell r="CX198">
            <v>216.63526103562899</v>
          </cell>
          <cell r="CY198">
            <v>368.41907348536898</v>
          </cell>
          <cell r="CZ198">
            <v>150.25526838604401</v>
          </cell>
          <cell r="DA198">
            <v>265.37788476836499</v>
          </cell>
          <cell r="DB198">
            <v>247.76068186440099</v>
          </cell>
          <cell r="DC198">
            <v>186.92985918352801</v>
          </cell>
          <cell r="DD198">
            <v>226.954154324695</v>
          </cell>
          <cell r="DE198">
            <v>342.395118190902</v>
          </cell>
          <cell r="DF198">
            <v>219.46779906018901</v>
          </cell>
          <cell r="DG198">
            <v>271.28896663349798</v>
          </cell>
          <cell r="DH198">
            <v>188.863884325941</v>
          </cell>
          <cell r="DI198">
            <v>168.253110313196</v>
          </cell>
          <cell r="DJ198">
            <v>200.75012083575999</v>
          </cell>
          <cell r="DK198">
            <v>271.85301839463199</v>
          </cell>
          <cell r="DL198">
            <v>228.908623178048</v>
          </cell>
          <cell r="DM198">
            <v>205.457990274331</v>
          </cell>
          <cell r="DN198">
            <v>253.018246215831</v>
          </cell>
          <cell r="DO198">
            <v>244.107364879192</v>
          </cell>
          <cell r="DP198">
            <v>226.787221018976</v>
          </cell>
          <cell r="DQ198">
            <v>208.149066623088</v>
          </cell>
          <cell r="DR198">
            <v>165.141061122336</v>
          </cell>
          <cell r="DS198">
            <v>298.17030880532002</v>
          </cell>
          <cell r="DT198">
            <v>261.334119990658</v>
          </cell>
          <cell r="DU198">
            <v>290.11573265703402</v>
          </cell>
          <cell r="DV198">
            <v>257.66333067097702</v>
          </cell>
          <cell r="DW198">
            <v>252.37585793634599</v>
          </cell>
          <cell r="DX198">
            <v>284.51880922881401</v>
          </cell>
          <cell r="DY198">
            <v>338.99551874650098</v>
          </cell>
          <cell r="DZ198">
            <v>179.003684533236</v>
          </cell>
          <cell r="EA198">
            <v>186.080802222523</v>
          </cell>
          <cell r="EB198">
            <v>390.111656234272</v>
          </cell>
          <cell r="EC198">
            <v>163.97846152373299</v>
          </cell>
          <cell r="ED198">
            <v>189.49954532358899</v>
          </cell>
          <cell r="EE198">
            <v>283.434435829861</v>
          </cell>
          <cell r="EF198">
            <v>181.44251491694601</v>
          </cell>
          <cell r="EG198">
            <v>195.106545981902</v>
          </cell>
          <cell r="EH198">
            <v>207.07783161291599</v>
          </cell>
          <cell r="EI198">
            <v>264.69686176971499</v>
          </cell>
          <cell r="EJ198">
            <v>226.480811757097</v>
          </cell>
          <cell r="EK198">
            <v>260.995178028846</v>
          </cell>
          <cell r="EL198">
            <v>261.60423141915697</v>
          </cell>
          <cell r="EM198">
            <v>226.59479737107799</v>
          </cell>
          <cell r="EN198">
            <v>271.29066049525301</v>
          </cell>
          <cell r="EO198">
            <v>287.39509188666602</v>
          </cell>
          <cell r="EP198">
            <v>272.51010163641598</v>
          </cell>
          <cell r="EQ198">
            <v>177.50050674688299</v>
          </cell>
          <cell r="ER198">
            <v>287.45980868651998</v>
          </cell>
          <cell r="ES198">
            <v>205.00132006336301</v>
          </cell>
          <cell r="ET198">
            <v>248.721360784154</v>
          </cell>
          <cell r="EU198">
            <v>293.86775897566702</v>
          </cell>
          <cell r="EV198">
            <v>421.74978953881902</v>
          </cell>
          <cell r="EW198">
            <v>185.27936426692199</v>
          </cell>
          <cell r="EX198">
            <v>230.195823791691</v>
          </cell>
          <cell r="EY198">
            <v>244.05991638194399</v>
          </cell>
          <cell r="EZ198">
            <v>167.525833076597</v>
          </cell>
          <cell r="FA198">
            <v>160.474159803856</v>
          </cell>
          <cell r="FB198">
            <v>269.64640729324202</v>
          </cell>
          <cell r="FC198">
            <v>173.016049328533</v>
          </cell>
          <cell r="FD198">
            <v>305.162203829004</v>
          </cell>
          <cell r="FE198">
            <v>306.09646032613</v>
          </cell>
          <cell r="FF198">
            <v>219.68187041695501</v>
          </cell>
          <cell r="FG198">
            <v>222.17124076499201</v>
          </cell>
          <cell r="FH198">
            <v>196.47195834189199</v>
          </cell>
          <cell r="FI198">
            <v>246.77507403173601</v>
          </cell>
          <cell r="FJ198">
            <v>209.81273276369799</v>
          </cell>
          <cell r="FK198">
            <v>247.69387855379301</v>
          </cell>
          <cell r="FL198">
            <v>238.830285069447</v>
          </cell>
          <cell r="FM198">
            <v>248.16418694901199</v>
          </cell>
          <cell r="FN198">
            <v>367.43324274548502</v>
          </cell>
          <cell r="FO198">
            <v>298.99316370111899</v>
          </cell>
          <cell r="FP198">
            <v>205.919489368071</v>
          </cell>
          <cell r="FQ198">
            <v>200.871329695421</v>
          </cell>
          <cell r="FR198">
            <v>225.52878263491701</v>
          </cell>
          <cell r="FS198">
            <v>183.64849398469099</v>
          </cell>
          <cell r="FT198">
            <v>360.03921593473899</v>
          </cell>
          <cell r="FU198">
            <v>441.06807065764502</v>
          </cell>
          <cell r="FV198">
            <v>238.83520133516501</v>
          </cell>
          <cell r="FW198">
            <v>257.63222851230103</v>
          </cell>
          <cell r="FX198">
            <v>285.16912451352499</v>
          </cell>
          <cell r="FY198">
            <v>212.82524269762101</v>
          </cell>
          <cell r="FZ198">
            <v>224.44198105367599</v>
          </cell>
          <cell r="GA198">
            <v>293.441053997349</v>
          </cell>
          <cell r="GB198">
            <v>204.869278021366</v>
          </cell>
          <cell r="GC198">
            <v>192.05186074107499</v>
          </cell>
          <cell r="GD198">
            <v>267.41067328545199</v>
          </cell>
          <cell r="GE198">
            <v>308.14345688060399</v>
          </cell>
          <cell r="GF198">
            <v>208.979292280679</v>
          </cell>
          <cell r="GG198">
            <v>269.180239569717</v>
          </cell>
          <cell r="GH198">
            <v>196.669614421576</v>
          </cell>
          <cell r="GI198">
            <v>240.509253188088</v>
          </cell>
          <cell r="GJ198">
            <v>193.332937679906</v>
          </cell>
          <cell r="GK198">
            <v>243.35018434087999</v>
          </cell>
          <cell r="GL198">
            <v>276.36547189337603</v>
          </cell>
          <cell r="GM198">
            <v>209.366598531325</v>
          </cell>
        </row>
        <row r="199">
          <cell r="A199">
            <v>40695</v>
          </cell>
          <cell r="B199">
            <v>290.53449922106</v>
          </cell>
          <cell r="C199">
            <v>347.951461792754</v>
          </cell>
          <cell r="D199">
            <v>182.36242884511501</v>
          </cell>
          <cell r="E199">
            <v>335.30496362975202</v>
          </cell>
          <cell r="F199">
            <v>259.12903843264002</v>
          </cell>
          <cell r="G199">
            <v>288.67645254134402</v>
          </cell>
          <cell r="H199">
            <v>223.93069716267999</v>
          </cell>
          <cell r="I199">
            <v>149.63884592403201</v>
          </cell>
          <cell r="J199">
            <v>171.89858288777299</v>
          </cell>
          <cell r="K199">
            <v>196.76210538092599</v>
          </cell>
          <cell r="L199">
            <v>192.187927471584</v>
          </cell>
          <cell r="M199">
            <v>275.52900113475999</v>
          </cell>
          <cell r="N199">
            <v>258.78456940120799</v>
          </cell>
          <cell r="O199">
            <v>178.49395957125799</v>
          </cell>
          <cell r="P199">
            <v>439.00941243679102</v>
          </cell>
          <cell r="Q199">
            <v>193.41688982223499</v>
          </cell>
          <cell r="R199">
            <v>406.40132655609801</v>
          </cell>
          <cell r="S199">
            <v>309.50364500349099</v>
          </cell>
          <cell r="T199">
            <v>293.701192555771</v>
          </cell>
          <cell r="U199">
            <v>199.05259317397201</v>
          </cell>
          <cell r="V199">
            <v>209.81066698937599</v>
          </cell>
          <cell r="W199">
            <v>191.430276981178</v>
          </cell>
          <cell r="X199">
            <v>277.76850642161702</v>
          </cell>
          <cell r="Y199">
            <v>473.67144172462099</v>
          </cell>
          <cell r="Z199">
            <v>239.37906575791601</v>
          </cell>
          <cell r="AA199">
            <v>228.252861101505</v>
          </cell>
          <cell r="AB199">
            <v>272.71362538401098</v>
          </cell>
          <cell r="AC199">
            <v>307.845581702792</v>
          </cell>
          <cell r="AD199">
            <v>237.417356916659</v>
          </cell>
          <cell r="AE199">
            <v>255.99921270592199</v>
          </cell>
          <cell r="AF199">
            <v>335.53016471393198</v>
          </cell>
          <cell r="AG199">
            <v>229.36620276310799</v>
          </cell>
          <cell r="AH199">
            <v>140.62224447754599</v>
          </cell>
          <cell r="AI199">
            <v>179.01445048846</v>
          </cell>
          <cell r="AJ199">
            <v>224.197281721466</v>
          </cell>
          <cell r="AK199">
            <v>256.53408384240601</v>
          </cell>
          <cell r="AL199">
            <v>442.677317418239</v>
          </cell>
          <cell r="AM199">
            <v>249.57094775087401</v>
          </cell>
          <cell r="AN199">
            <v>330.25958601716297</v>
          </cell>
          <cell r="AO199">
            <v>230.53741155083401</v>
          </cell>
          <cell r="AP199">
            <v>292.764646337702</v>
          </cell>
          <cell r="AQ199">
            <v>248.67402628946101</v>
          </cell>
          <cell r="AR199">
            <v>203.66604644679401</v>
          </cell>
          <cell r="AS199">
            <v>210.71160887654301</v>
          </cell>
          <cell r="AT199">
            <v>217.44769758277599</v>
          </cell>
          <cell r="AU199">
            <v>278.51646703127602</v>
          </cell>
          <cell r="AV199">
            <v>297.96382731680802</v>
          </cell>
          <cell r="AW199">
            <v>193.24773560448</v>
          </cell>
          <cell r="AX199">
            <v>297.68728657441</v>
          </cell>
          <cell r="AY199">
            <v>203.23852051158801</v>
          </cell>
          <cell r="AZ199">
            <v>168.278864259503</v>
          </cell>
          <cell r="BA199">
            <v>259.72833370957801</v>
          </cell>
          <cell r="BB199">
            <v>352.67463915992698</v>
          </cell>
          <cell r="BC199">
            <v>279.66045755662401</v>
          </cell>
          <cell r="BD199">
            <v>223.21284680745401</v>
          </cell>
          <cell r="BE199">
            <v>221.426946786439</v>
          </cell>
          <cell r="BF199">
            <v>289.860411590007</v>
          </cell>
          <cell r="BG199">
            <v>312.46516981860799</v>
          </cell>
          <cell r="BH199">
            <v>282.37765428974097</v>
          </cell>
          <cell r="BI199">
            <v>258.69608244476399</v>
          </cell>
          <cell r="BJ199">
            <v>238.55649316254301</v>
          </cell>
          <cell r="BK199">
            <v>201.048563448896</v>
          </cell>
          <cell r="BL199">
            <v>269.86584079945902</v>
          </cell>
          <cell r="BM199">
            <v>370.99394540392598</v>
          </cell>
          <cell r="BN199">
            <v>203.64850265619401</v>
          </cell>
          <cell r="BO199">
            <v>356.30152788471099</v>
          </cell>
          <cell r="BP199">
            <v>275.82335502141598</v>
          </cell>
          <cell r="BQ199">
            <v>529.65447475514202</v>
          </cell>
          <cell r="BR199">
            <v>213.13239657091299</v>
          </cell>
          <cell r="BS199">
            <v>441.22509259472201</v>
          </cell>
          <cell r="BT199">
            <v>278.59858054643001</v>
          </cell>
          <cell r="BU199">
            <v>421.78766514709997</v>
          </cell>
          <cell r="BV199">
            <v>328.51917819983998</v>
          </cell>
          <cell r="BW199">
            <v>146.43174635258299</v>
          </cell>
          <cell r="BX199">
            <v>292.12588155877802</v>
          </cell>
          <cell r="BY199">
            <v>251.02641700941399</v>
          </cell>
          <cell r="BZ199">
            <v>306.89252271163502</v>
          </cell>
          <cell r="CA199">
            <v>306.43688554671201</v>
          </cell>
          <cell r="CB199">
            <v>346.108568129628</v>
          </cell>
          <cell r="CC199">
            <v>268.04984122353301</v>
          </cell>
          <cell r="CD199">
            <v>302.58850726761398</v>
          </cell>
          <cell r="CE199">
            <v>449.82323003240299</v>
          </cell>
          <cell r="CF199">
            <v>514.61718751004105</v>
          </cell>
          <cell r="CG199">
            <v>281.46548383773802</v>
          </cell>
          <cell r="CH199">
            <v>351.02050755373301</v>
          </cell>
          <cell r="CI199">
            <v>205.82532914190901</v>
          </cell>
          <cell r="CJ199">
            <v>181.93149347053799</v>
          </cell>
          <cell r="CK199">
            <v>446.75018702540399</v>
          </cell>
          <cell r="CL199">
            <v>187.27490433863699</v>
          </cell>
          <cell r="CM199">
            <v>224.445834575178</v>
          </cell>
          <cell r="CN199">
            <v>240.39620265043101</v>
          </cell>
          <cell r="CO199">
            <v>241.40515742809299</v>
          </cell>
          <cell r="CP199">
            <v>344.47827731999001</v>
          </cell>
          <cell r="CQ199">
            <v>218.13138227456699</v>
          </cell>
          <cell r="CR199">
            <v>189.91312606669899</v>
          </cell>
          <cell r="CS199">
            <v>370.99394540392598</v>
          </cell>
          <cell r="CT199">
            <v>240.37498161603699</v>
          </cell>
          <cell r="CU199">
            <v>221.83253716564499</v>
          </cell>
          <cell r="CV199">
            <v>238.46233818712599</v>
          </cell>
          <cell r="CW199">
            <v>200.63602645706101</v>
          </cell>
          <cell r="CX199">
            <v>209.49628728500301</v>
          </cell>
          <cell r="CY199">
            <v>347.384315620162</v>
          </cell>
          <cell r="CZ199">
            <v>130.24527715501401</v>
          </cell>
          <cell r="DA199">
            <v>259.89833000476602</v>
          </cell>
          <cell r="DB199">
            <v>259.22238805198702</v>
          </cell>
          <cell r="DC199">
            <v>216.46702790462899</v>
          </cell>
          <cell r="DD199">
            <v>224.24271792337501</v>
          </cell>
          <cell r="DE199">
            <v>347.371192669229</v>
          </cell>
          <cell r="DF199">
            <v>225.481017411556</v>
          </cell>
          <cell r="DG199">
            <v>269.14391159711499</v>
          </cell>
          <cell r="DH199">
            <v>189.88145307915801</v>
          </cell>
          <cell r="DI199">
            <v>161.09408753159099</v>
          </cell>
          <cell r="DJ199">
            <v>200.21683890009299</v>
          </cell>
          <cell r="DK199">
            <v>272.88570150820601</v>
          </cell>
          <cell r="DL199">
            <v>223.535038064074</v>
          </cell>
          <cell r="DM199">
            <v>205.05721240600701</v>
          </cell>
          <cell r="DN199">
            <v>255.67679380297301</v>
          </cell>
          <cell r="DO199">
            <v>241.689256398167</v>
          </cell>
          <cell r="DP199">
            <v>235.273081710535</v>
          </cell>
          <cell r="DQ199">
            <v>208.478154744938</v>
          </cell>
          <cell r="DR199">
            <v>167.56180110730099</v>
          </cell>
          <cell r="DS199">
            <v>299.88510085105401</v>
          </cell>
          <cell r="DT199">
            <v>275.85203124531199</v>
          </cell>
          <cell r="DU199">
            <v>289.14345425009998</v>
          </cell>
          <cell r="DV199">
            <v>257.55968408109601</v>
          </cell>
          <cell r="DW199">
            <v>266.15485638979999</v>
          </cell>
          <cell r="DX199">
            <v>274.29920522620199</v>
          </cell>
          <cell r="DY199">
            <v>345.73925481854599</v>
          </cell>
          <cell r="DZ199">
            <v>190.136650878626</v>
          </cell>
          <cell r="EA199">
            <v>198.49282731737199</v>
          </cell>
          <cell r="EB199">
            <v>387.94184810954403</v>
          </cell>
          <cell r="EC199">
            <v>163.33612482428001</v>
          </cell>
          <cell r="ED199">
            <v>185.811628614206</v>
          </cell>
          <cell r="EE199">
            <v>277.348541873969</v>
          </cell>
          <cell r="EF199">
            <v>187.22922207108101</v>
          </cell>
          <cell r="EG199">
            <v>200.216180741182</v>
          </cell>
          <cell r="EH199">
            <v>211.76760787180899</v>
          </cell>
          <cell r="EI199">
            <v>265.63711924188902</v>
          </cell>
          <cell r="EJ199">
            <v>221.95810687665701</v>
          </cell>
          <cell r="EK199">
            <v>264.46224786541501</v>
          </cell>
          <cell r="EL199">
            <v>280.701605471937</v>
          </cell>
          <cell r="EM199">
            <v>221.755455231779</v>
          </cell>
          <cell r="EN199">
            <v>269.09038821788403</v>
          </cell>
          <cell r="EO199">
            <v>290.04317863703699</v>
          </cell>
          <cell r="EP199">
            <v>268.416896913502</v>
          </cell>
          <cell r="EQ199">
            <v>200.39806481246299</v>
          </cell>
          <cell r="ER199">
            <v>284.79418618257301</v>
          </cell>
          <cell r="ES199">
            <v>200.68387200036</v>
          </cell>
          <cell r="ET199">
            <v>257.42471211007103</v>
          </cell>
          <cell r="EU199">
            <v>297.229850195496</v>
          </cell>
          <cell r="EV199">
            <v>413.30837232527699</v>
          </cell>
          <cell r="EW199">
            <v>185.24567912998</v>
          </cell>
          <cell r="EX199">
            <v>221.013953574033</v>
          </cell>
          <cell r="EY199">
            <v>220.82299197108199</v>
          </cell>
          <cell r="EZ199">
            <v>172.51757500758501</v>
          </cell>
          <cell r="FA199">
            <v>164.740639685378</v>
          </cell>
          <cell r="FB199">
            <v>272.05248744396903</v>
          </cell>
          <cell r="FC199">
            <v>173.32711394362801</v>
          </cell>
          <cell r="FD199">
            <v>309.23453575805502</v>
          </cell>
          <cell r="FE199">
            <v>288.23958172543399</v>
          </cell>
          <cell r="FF199">
            <v>208.79329163925499</v>
          </cell>
          <cell r="FG199">
            <v>217.93721182287601</v>
          </cell>
          <cell r="FH199">
            <v>201.262813544366</v>
          </cell>
          <cell r="FI199">
            <v>245.86185262051399</v>
          </cell>
          <cell r="FJ199">
            <v>224.07462572197801</v>
          </cell>
          <cell r="FK199">
            <v>252.250057883327</v>
          </cell>
          <cell r="FL199">
            <v>251.915582018084</v>
          </cell>
          <cell r="FM199">
            <v>184.33774392193601</v>
          </cell>
          <cell r="FN199">
            <v>384.032504604915</v>
          </cell>
          <cell r="FO199">
            <v>284.81889105689697</v>
          </cell>
          <cell r="FP199">
            <v>205.57911858225501</v>
          </cell>
          <cell r="FQ199">
            <v>198.78578307901401</v>
          </cell>
          <cell r="FR199">
            <v>228.54414346364001</v>
          </cell>
          <cell r="FS199">
            <v>191.31436908602299</v>
          </cell>
          <cell r="FT199">
            <v>365.27732629421399</v>
          </cell>
          <cell r="FU199">
            <v>441.81073801215302</v>
          </cell>
          <cell r="FV199">
            <v>229.156231806156</v>
          </cell>
          <cell r="FW199">
            <v>249.00775466290901</v>
          </cell>
          <cell r="FX199">
            <v>281.33351790997898</v>
          </cell>
          <cell r="FY199">
            <v>213.77644825302599</v>
          </cell>
          <cell r="FZ199">
            <v>224.17225043586501</v>
          </cell>
          <cell r="GA199">
            <v>295.02483600968202</v>
          </cell>
          <cell r="GB199">
            <v>202.724474624001</v>
          </cell>
          <cell r="GC199">
            <v>195.91678054513801</v>
          </cell>
          <cell r="GD199">
            <v>271.322342370012</v>
          </cell>
          <cell r="GE199">
            <v>326.43933866976801</v>
          </cell>
          <cell r="GF199">
            <v>218.99849914269601</v>
          </cell>
          <cell r="GG199">
            <v>275.203705239648</v>
          </cell>
          <cell r="GH199">
            <v>193.344101392358</v>
          </cell>
          <cell r="GI199">
            <v>249.397677986101</v>
          </cell>
          <cell r="GJ199">
            <v>200.54513743067099</v>
          </cell>
          <cell r="GK199">
            <v>252.22222873033499</v>
          </cell>
          <cell r="GL199">
            <v>275.86888463297402</v>
          </cell>
          <cell r="GM199">
            <v>206.886570321877</v>
          </cell>
        </row>
        <row r="200">
          <cell r="A200">
            <v>40725</v>
          </cell>
          <cell r="B200">
            <v>310.46492947839198</v>
          </cell>
          <cell r="C200">
            <v>344.52860567698002</v>
          </cell>
          <cell r="D200">
            <v>176.47809688339899</v>
          </cell>
          <cell r="E200">
            <v>343.953242263763</v>
          </cell>
          <cell r="F200">
            <v>269.06212868410302</v>
          </cell>
          <cell r="G200">
            <v>285.584212646786</v>
          </cell>
          <cell r="H200">
            <v>226.704490615249</v>
          </cell>
          <cell r="I200">
            <v>161.48212103763899</v>
          </cell>
          <cell r="J200">
            <v>169.61204384260199</v>
          </cell>
          <cell r="K200">
            <v>174.88315748012499</v>
          </cell>
          <cell r="L200">
            <v>187.313655083957</v>
          </cell>
          <cell r="M200">
            <v>295.99141451716002</v>
          </cell>
          <cell r="N200">
            <v>266.42178568605698</v>
          </cell>
          <cell r="O200">
            <v>181.23849167194601</v>
          </cell>
          <cell r="P200">
            <v>454.00002195465402</v>
          </cell>
          <cell r="Q200">
            <v>205.02182605221401</v>
          </cell>
          <cell r="R200">
            <v>418.54399998808401</v>
          </cell>
          <cell r="S200">
            <v>323.31361899195002</v>
          </cell>
          <cell r="T200">
            <v>303.78433568094499</v>
          </cell>
          <cell r="U200">
            <v>201.23594435666101</v>
          </cell>
          <cell r="V200">
            <v>218.15845238295199</v>
          </cell>
          <cell r="W200">
            <v>198.25423566401699</v>
          </cell>
          <cell r="X200">
            <v>280.06994330926199</v>
          </cell>
          <cell r="Y200">
            <v>493.26921699446001</v>
          </cell>
          <cell r="Z200">
            <v>250.59154127262801</v>
          </cell>
          <cell r="AA200">
            <v>249.50025444266501</v>
          </cell>
          <cell r="AB200">
            <v>277.44160717695399</v>
          </cell>
          <cell r="AC200">
            <v>288.20169345414502</v>
          </cell>
          <cell r="AD200">
            <v>236.05515684671499</v>
          </cell>
          <cell r="AE200">
            <v>257.36767043258402</v>
          </cell>
          <cell r="AF200">
            <v>331.548074255904</v>
          </cell>
          <cell r="AG200">
            <v>227.450613900604</v>
          </cell>
          <cell r="AH200">
            <v>143.68613932994</v>
          </cell>
          <cell r="AI200">
            <v>180.085574236127</v>
          </cell>
          <cell r="AJ200">
            <v>221.02872965229301</v>
          </cell>
          <cell r="AK200">
            <v>254.411802778115</v>
          </cell>
          <cell r="AL200">
            <v>473.01376895999999</v>
          </cell>
          <cell r="AM200">
            <v>267.06954281067402</v>
          </cell>
          <cell r="AN200">
            <v>345.26114357447102</v>
          </cell>
          <cell r="AO200">
            <v>235.51280955477199</v>
          </cell>
          <cell r="AP200">
            <v>289.32906589825598</v>
          </cell>
          <cell r="AQ200">
            <v>240.867004020716</v>
          </cell>
          <cell r="AR200">
            <v>201.70673069463399</v>
          </cell>
          <cell r="AS200">
            <v>215.10293203183201</v>
          </cell>
          <cell r="AT200">
            <v>219.387268840378</v>
          </cell>
          <cell r="AU200">
            <v>283.00107527951798</v>
          </cell>
          <cell r="AV200">
            <v>304.33416689305699</v>
          </cell>
          <cell r="AW200">
            <v>201.708036761806</v>
          </cell>
          <cell r="AX200">
            <v>299.41592452412198</v>
          </cell>
          <cell r="AY200">
            <v>199.594389762893</v>
          </cell>
          <cell r="AZ200">
            <v>171.74585768717699</v>
          </cell>
          <cell r="BA200">
            <v>262.85521051476098</v>
          </cell>
          <cell r="BB200">
            <v>378.39416460650102</v>
          </cell>
          <cell r="BC200">
            <v>282.28814726959098</v>
          </cell>
          <cell r="BD200">
            <v>223.689292659378</v>
          </cell>
          <cell r="BE200">
            <v>215.51519558012501</v>
          </cell>
          <cell r="BF200">
            <v>289.748522648841</v>
          </cell>
          <cell r="BG200">
            <v>323.65423785450298</v>
          </cell>
          <cell r="BH200">
            <v>284.991571286713</v>
          </cell>
          <cell r="BI200">
            <v>260.29175189828902</v>
          </cell>
          <cell r="BJ200">
            <v>234.28195787345601</v>
          </cell>
          <cell r="BK200">
            <v>220.39062657050599</v>
          </cell>
          <cell r="BL200">
            <v>282.44330977190299</v>
          </cell>
          <cell r="BM200">
            <v>378.50482636565698</v>
          </cell>
          <cell r="BN200">
            <v>206.82316159626799</v>
          </cell>
          <cell r="BO200">
            <v>363.04649383217298</v>
          </cell>
          <cell r="BP200">
            <v>288.87299923026899</v>
          </cell>
          <cell r="BQ200">
            <v>524.54073458469304</v>
          </cell>
          <cell r="BR200">
            <v>206.27464092077301</v>
          </cell>
          <cell r="BS200">
            <v>450.70402483435299</v>
          </cell>
          <cell r="BT200">
            <v>278.06113391767201</v>
          </cell>
          <cell r="BU200">
            <v>425.15143489021102</v>
          </cell>
          <cell r="BV200">
            <v>348.52860605047903</v>
          </cell>
          <cell r="BW200">
            <v>128.703477788925</v>
          </cell>
          <cell r="BX200">
            <v>297.36795256160599</v>
          </cell>
          <cell r="BY200">
            <v>239.75020822455801</v>
          </cell>
          <cell r="BZ200">
            <v>308.68029059829098</v>
          </cell>
          <cell r="CA200">
            <v>310.03271124677502</v>
          </cell>
          <cell r="CB200">
            <v>345.38805473472098</v>
          </cell>
          <cell r="CC200">
            <v>292.38860475038302</v>
          </cell>
          <cell r="CD200">
            <v>308.36011012024801</v>
          </cell>
          <cell r="CE200">
            <v>449.48939349155501</v>
          </cell>
          <cell r="CF200">
            <v>505.859996284001</v>
          </cell>
          <cell r="CG200">
            <v>278.97283944990397</v>
          </cell>
          <cell r="CH200">
            <v>348.76158752184801</v>
          </cell>
          <cell r="CI200">
            <v>204.039713853173</v>
          </cell>
          <cell r="CJ200">
            <v>182.05837034152799</v>
          </cell>
          <cell r="CK200">
            <v>471.33091069432498</v>
          </cell>
          <cell r="CL200">
            <v>188.691061939984</v>
          </cell>
          <cell r="CM200">
            <v>220.902372184565</v>
          </cell>
          <cell r="CN200">
            <v>242.96599943665899</v>
          </cell>
          <cell r="CO200">
            <v>240.890332111801</v>
          </cell>
          <cell r="CP200">
            <v>362.86268348449897</v>
          </cell>
          <cell r="CQ200">
            <v>220.09710087989399</v>
          </cell>
          <cell r="CR200">
            <v>220.480755356977</v>
          </cell>
          <cell r="CS200">
            <v>378.50482636565698</v>
          </cell>
          <cell r="CT200">
            <v>236.81099729787499</v>
          </cell>
          <cell r="CU200">
            <v>228.713554085179</v>
          </cell>
          <cell r="CV200">
            <v>245.490495274539</v>
          </cell>
          <cell r="CW200">
            <v>209.3791836501</v>
          </cell>
          <cell r="CX200">
            <v>244.880093927036</v>
          </cell>
          <cell r="CY200">
            <v>373.91826688830201</v>
          </cell>
          <cell r="CZ200">
            <v>123.642786802111</v>
          </cell>
          <cell r="DA200">
            <v>266.179147317147</v>
          </cell>
          <cell r="DB200">
            <v>269.27275997340899</v>
          </cell>
          <cell r="DC200">
            <v>174.56894046828</v>
          </cell>
          <cell r="DD200">
            <v>221.830573713196</v>
          </cell>
          <cell r="DE200">
            <v>351.601644779796</v>
          </cell>
          <cell r="DF200">
            <v>221.245837206093</v>
          </cell>
          <cell r="DG200">
            <v>271.55878358611801</v>
          </cell>
          <cell r="DH200">
            <v>188.170164536562</v>
          </cell>
          <cell r="DI200">
            <v>165.262562403526</v>
          </cell>
          <cell r="DJ200">
            <v>196.68253828444799</v>
          </cell>
          <cell r="DK200">
            <v>280.16911986702701</v>
          </cell>
          <cell r="DL200">
            <v>219.15470261051499</v>
          </cell>
          <cell r="DM200">
            <v>207.16105570455599</v>
          </cell>
          <cell r="DN200">
            <v>257.94065895509499</v>
          </cell>
          <cell r="DO200">
            <v>243.24426365520199</v>
          </cell>
          <cell r="DP200">
            <v>227.56030956938699</v>
          </cell>
          <cell r="DQ200">
            <v>206.217786054193</v>
          </cell>
          <cell r="DR200">
            <v>169.85816277364</v>
          </cell>
          <cell r="DS200">
            <v>308.75193825804598</v>
          </cell>
          <cell r="DT200">
            <v>277.17512175568902</v>
          </cell>
          <cell r="DU200">
            <v>293.73737350765401</v>
          </cell>
          <cell r="DV200">
            <v>255.875242483379</v>
          </cell>
          <cell r="DW200">
            <v>281.24406985099102</v>
          </cell>
          <cell r="DX200">
            <v>288.19488031863</v>
          </cell>
          <cell r="DY200">
            <v>341.79790672813698</v>
          </cell>
          <cell r="DZ200">
            <v>182.249215250177</v>
          </cell>
          <cell r="EA200">
            <v>179.77980245345299</v>
          </cell>
          <cell r="EB200">
            <v>392.32735050292399</v>
          </cell>
          <cell r="EC200">
            <v>166.10998301466199</v>
          </cell>
          <cell r="ED200">
            <v>177.961667766392</v>
          </cell>
          <cell r="EE200">
            <v>287.92900799799497</v>
          </cell>
          <cell r="EF200">
            <v>182.37855561363099</v>
          </cell>
          <cell r="EG200">
            <v>196.43536536215299</v>
          </cell>
          <cell r="EH200">
            <v>200.19772915066699</v>
          </cell>
          <cell r="EI200">
            <v>266.77019512557303</v>
          </cell>
          <cell r="EJ200">
            <v>223.76527614673</v>
          </cell>
          <cell r="EK200">
            <v>259.05230766405401</v>
          </cell>
          <cell r="EL200">
            <v>257.01709979464101</v>
          </cell>
          <cell r="EM200">
            <v>228.362014051664</v>
          </cell>
          <cell r="EN200">
            <v>278.137492511191</v>
          </cell>
          <cell r="EO200">
            <v>292.63611771666098</v>
          </cell>
          <cell r="EP200">
            <v>273.573560699469</v>
          </cell>
          <cell r="EQ200">
            <v>187.350500696598</v>
          </cell>
          <cell r="ER200">
            <v>292.08506524379499</v>
          </cell>
          <cell r="ES200">
            <v>200.38181543443901</v>
          </cell>
          <cell r="ET200">
            <v>261.49312058074901</v>
          </cell>
          <cell r="EU200">
            <v>296.84255523480499</v>
          </cell>
          <cell r="EV200">
            <v>422.76614646529998</v>
          </cell>
          <cell r="EW200">
            <v>190.833113986922</v>
          </cell>
          <cell r="EX200">
            <v>227.72569982101899</v>
          </cell>
          <cell r="EY200">
            <v>248.994159366817</v>
          </cell>
          <cell r="EZ200">
            <v>168.04540999250599</v>
          </cell>
          <cell r="FA200">
            <v>167.88382810079301</v>
          </cell>
          <cell r="FB200">
            <v>277.33269759082299</v>
          </cell>
          <cell r="FC200">
            <v>184.79956307514999</v>
          </cell>
          <cell r="FD200">
            <v>308.90333122021099</v>
          </cell>
          <cell r="FE200">
            <v>305.38300459178998</v>
          </cell>
          <cell r="FF200">
            <v>215.929989782733</v>
          </cell>
          <cell r="FG200">
            <v>220.25628182499099</v>
          </cell>
          <cell r="FH200">
            <v>201.486558381511</v>
          </cell>
          <cell r="FI200">
            <v>250.15459202138999</v>
          </cell>
          <cell r="FJ200">
            <v>222.60289128357999</v>
          </cell>
          <cell r="FK200">
            <v>260.21191041763001</v>
          </cell>
          <cell r="FL200">
            <v>252.57372123647099</v>
          </cell>
          <cell r="FM200">
            <v>218.48292720460401</v>
          </cell>
          <cell r="FN200">
            <v>379.13860712148198</v>
          </cell>
          <cell r="FO200">
            <v>296.83327739833101</v>
          </cell>
          <cell r="FP200">
            <v>208.720773887495</v>
          </cell>
          <cell r="FQ200">
            <v>208.98469254550699</v>
          </cell>
          <cell r="FR200">
            <v>232.31299354643801</v>
          </cell>
          <cell r="FS200">
            <v>188.95036952544501</v>
          </cell>
          <cell r="FT200">
            <v>354.61075887604397</v>
          </cell>
          <cell r="FU200">
            <v>457.15677843085803</v>
          </cell>
          <cell r="FV200">
            <v>233.864459236209</v>
          </cell>
          <cell r="FW200">
            <v>253.029529700875</v>
          </cell>
          <cell r="FX200">
            <v>285.50754096763598</v>
          </cell>
          <cell r="FY200">
            <v>214.31667175215699</v>
          </cell>
          <cell r="FZ200">
            <v>224.72631852928399</v>
          </cell>
          <cell r="GA200">
            <v>300.165637614236</v>
          </cell>
          <cell r="GB200">
            <v>204.065911435928</v>
          </cell>
          <cell r="GC200">
            <v>181.20218250409599</v>
          </cell>
          <cell r="GD200">
            <v>275.97152956710602</v>
          </cell>
          <cell r="GE200">
            <v>315.56803591574402</v>
          </cell>
          <cell r="GF200">
            <v>221.034003280777</v>
          </cell>
          <cell r="GG200">
            <v>269.63792890537002</v>
          </cell>
          <cell r="GH200">
            <v>187.393802720514</v>
          </cell>
          <cell r="GI200">
            <v>241.00629196996201</v>
          </cell>
          <cell r="GJ200">
            <v>213.32718487991099</v>
          </cell>
          <cell r="GK200">
            <v>259.24485938442302</v>
          </cell>
          <cell r="GL200">
            <v>273.244680591357</v>
          </cell>
          <cell r="GM200">
            <v>207.72325837066401</v>
          </cell>
        </row>
        <row r="201">
          <cell r="A201">
            <v>40756</v>
          </cell>
          <cell r="B201">
            <v>301.02527576573601</v>
          </cell>
          <cell r="C201">
            <v>360.15620817624603</v>
          </cell>
          <cell r="D201">
            <v>179.58261190772001</v>
          </cell>
          <cell r="E201">
            <v>340.30569172490902</v>
          </cell>
          <cell r="F201">
            <v>268.03752059638998</v>
          </cell>
          <cell r="G201">
            <v>293.06460719819898</v>
          </cell>
          <cell r="H201">
            <v>225.83133869535601</v>
          </cell>
          <cell r="I201">
            <v>160.01693932841499</v>
          </cell>
          <cell r="J201">
            <v>168.10185237349</v>
          </cell>
          <cell r="K201">
            <v>215.03098663983599</v>
          </cell>
          <cell r="L201">
            <v>185.778823044055</v>
          </cell>
          <cell r="M201">
            <v>280.949921943476</v>
          </cell>
          <cell r="N201">
            <v>265.561435401957</v>
          </cell>
          <cell r="O201">
            <v>180.24295050635499</v>
          </cell>
          <cell r="P201">
            <v>443.31596116327103</v>
          </cell>
          <cell r="Q201">
            <v>199.00093728150799</v>
          </cell>
          <cell r="R201">
            <v>422.58889378134</v>
          </cell>
          <cell r="S201">
            <v>324.08505953438203</v>
          </cell>
          <cell r="T201">
            <v>293.94842065029002</v>
          </cell>
          <cell r="U201">
            <v>204.51555889983001</v>
          </cell>
          <cell r="V201">
            <v>215.66036162963599</v>
          </cell>
          <cell r="W201">
            <v>200.12420624081199</v>
          </cell>
          <cell r="X201">
            <v>276.65854263620002</v>
          </cell>
          <cell r="Y201">
            <v>482.66452670019697</v>
          </cell>
          <cell r="Z201">
            <v>253.489422319097</v>
          </cell>
          <cell r="AA201">
            <v>248.03888118874801</v>
          </cell>
          <cell r="AB201">
            <v>276.03416205815898</v>
          </cell>
          <cell r="AC201">
            <v>300.15581460328701</v>
          </cell>
          <cell r="AD201">
            <v>233.54332373243801</v>
          </cell>
          <cell r="AE201">
            <v>243.108541251802</v>
          </cell>
          <cell r="AF201">
            <v>324.75960738483099</v>
          </cell>
          <cell r="AG201">
            <v>226.43494397007601</v>
          </cell>
          <cell r="AH201">
            <v>141.58103398355499</v>
          </cell>
          <cell r="AI201">
            <v>178.34016387645499</v>
          </cell>
          <cell r="AJ201">
            <v>225.16408028242799</v>
          </cell>
          <cell r="AK201">
            <v>252.98240608100801</v>
          </cell>
          <cell r="AL201">
            <v>449.79541516933801</v>
          </cell>
          <cell r="AM201">
            <v>256.55563967599898</v>
          </cell>
          <cell r="AN201">
            <v>333.62475982738499</v>
          </cell>
          <cell r="AO201">
            <v>225.46726255227699</v>
          </cell>
          <cell r="AP201">
            <v>301.69696956046602</v>
          </cell>
          <cell r="AQ201">
            <v>244.275680601998</v>
          </cell>
          <cell r="AR201">
            <v>217.21496368504</v>
          </cell>
          <cell r="AS201">
            <v>231.39265696153601</v>
          </cell>
          <cell r="AT201">
            <v>218.062484235711</v>
          </cell>
          <cell r="AU201">
            <v>282.59223036503499</v>
          </cell>
          <cell r="AV201">
            <v>297.86783963550602</v>
          </cell>
          <cell r="AW201">
            <v>197.029650816643</v>
          </cell>
          <cell r="AX201">
            <v>298.03568694624801</v>
          </cell>
          <cell r="AY201">
            <v>193.43743791754099</v>
          </cell>
          <cell r="AZ201">
            <v>177.77954768302601</v>
          </cell>
          <cell r="BA201">
            <v>263.13635970617702</v>
          </cell>
          <cell r="BB201">
            <v>373.93752283047201</v>
          </cell>
          <cell r="BC201">
            <v>282.27202063191999</v>
          </cell>
          <cell r="BD201">
            <v>225.72270190309399</v>
          </cell>
          <cell r="BE201">
            <v>219.32976404283701</v>
          </cell>
          <cell r="BF201">
            <v>289.76151073767102</v>
          </cell>
          <cell r="BG201">
            <v>321.83483498954598</v>
          </cell>
          <cell r="BH201">
            <v>286.798980636946</v>
          </cell>
          <cell r="BI201">
            <v>260.06806876262198</v>
          </cell>
          <cell r="BJ201">
            <v>235.870207236449</v>
          </cell>
          <cell r="BK201">
            <v>210.087561623239</v>
          </cell>
          <cell r="BL201">
            <v>276.883528742995</v>
          </cell>
          <cell r="BM201">
            <v>380.56628166137199</v>
          </cell>
          <cell r="BN201">
            <v>208.78212671004599</v>
          </cell>
          <cell r="BO201">
            <v>371.56159510894798</v>
          </cell>
          <cell r="BP201">
            <v>265.58924399684298</v>
          </cell>
          <cell r="BQ201">
            <v>523.31789292920405</v>
          </cell>
          <cell r="BR201">
            <v>217.02261846052301</v>
          </cell>
          <cell r="BS201">
            <v>446.13337683759499</v>
          </cell>
          <cell r="BT201">
            <v>277.385403266639</v>
          </cell>
          <cell r="BU201">
            <v>429.07989068104598</v>
          </cell>
          <cell r="BV201">
            <v>344.81574519373697</v>
          </cell>
          <cell r="BW201">
            <v>135.19237859698299</v>
          </cell>
          <cell r="BX201">
            <v>293.54797453600997</v>
          </cell>
          <cell r="BY201">
            <v>247.66754873252501</v>
          </cell>
          <cell r="BZ201">
            <v>308.29925687572398</v>
          </cell>
          <cell r="CA201">
            <v>318.27363806649402</v>
          </cell>
          <cell r="CB201">
            <v>360.98009979472499</v>
          </cell>
          <cell r="CC201">
            <v>264.810358356645</v>
          </cell>
          <cell r="CD201">
            <v>305.825437275669</v>
          </cell>
          <cell r="CE201">
            <v>461.17977057797998</v>
          </cell>
          <cell r="CF201">
            <v>484.63492522623801</v>
          </cell>
          <cell r="CG201">
            <v>278.92344648416099</v>
          </cell>
          <cell r="CH201">
            <v>366.12554521927501</v>
          </cell>
          <cell r="CI201">
            <v>205.05806530660399</v>
          </cell>
          <cell r="CJ201">
            <v>202.99733646975801</v>
          </cell>
          <cell r="CK201">
            <v>470.82308447336601</v>
          </cell>
          <cell r="CL201">
            <v>189.80079562621401</v>
          </cell>
          <cell r="CM201">
            <v>222.39659758741601</v>
          </cell>
          <cell r="CN201">
            <v>241.28750813944299</v>
          </cell>
          <cell r="CO201">
            <v>241.41691490300099</v>
          </cell>
          <cell r="CP201">
            <v>358.203810407356</v>
          </cell>
          <cell r="CQ201">
            <v>222.408575164637</v>
          </cell>
          <cell r="CR201">
            <v>210.09293834872199</v>
          </cell>
          <cell r="CS201">
            <v>380.56628166137199</v>
          </cell>
          <cell r="CT201">
            <v>252.26213932984001</v>
          </cell>
          <cell r="CU201">
            <v>233.53231019462601</v>
          </cell>
          <cell r="CV201">
            <v>239.14000341849001</v>
          </cell>
          <cell r="CW201">
            <v>205.98213034198099</v>
          </cell>
          <cell r="CX201">
            <v>190.48300164133599</v>
          </cell>
          <cell r="CY201">
            <v>377.475447870023</v>
          </cell>
          <cell r="CZ201">
            <v>143.45890039193199</v>
          </cell>
          <cell r="DA201">
            <v>264.14590543294503</v>
          </cell>
          <cell r="DB201">
            <v>263.66084248721802</v>
          </cell>
          <cell r="DC201">
            <v>197.995278292927</v>
          </cell>
          <cell r="DD201">
            <v>229.887999619933</v>
          </cell>
          <cell r="DE201">
            <v>359.322023507496</v>
          </cell>
          <cell r="DF201">
            <v>213.630741011797</v>
          </cell>
          <cell r="DG201">
            <v>269.05982317472302</v>
          </cell>
          <cell r="DH201">
            <v>192.06671938413101</v>
          </cell>
          <cell r="DI201">
            <v>162.592828718742</v>
          </cell>
          <cell r="DJ201">
            <v>186.529289254752</v>
          </cell>
          <cell r="DK201">
            <v>280.47113022618299</v>
          </cell>
          <cell r="DL201">
            <v>219.68033094913</v>
          </cell>
          <cell r="DM201">
            <v>207.24147811191301</v>
          </cell>
          <cell r="DN201">
            <v>257.97444333742999</v>
          </cell>
          <cell r="DO201">
            <v>244.79636628197801</v>
          </cell>
          <cell r="DP201">
            <v>232.45135145511301</v>
          </cell>
          <cell r="DQ201">
            <v>213.007481387963</v>
          </cell>
          <cell r="DR201">
            <v>153.301930310562</v>
          </cell>
          <cell r="DS201">
            <v>310.846950719228</v>
          </cell>
          <cell r="DT201">
            <v>268.46369913272798</v>
          </cell>
          <cell r="DU201">
            <v>299.22625704952799</v>
          </cell>
          <cell r="DV201">
            <v>258.60567184450503</v>
          </cell>
          <cell r="DW201">
            <v>265.04779397120501</v>
          </cell>
          <cell r="DX201">
            <v>283.357795594317</v>
          </cell>
          <cell r="DY201">
            <v>353.13508434314298</v>
          </cell>
          <cell r="DZ201">
            <v>179.96290088633299</v>
          </cell>
          <cell r="EA201">
            <v>191.21734838629899</v>
          </cell>
          <cell r="EB201">
            <v>393.08394315533002</v>
          </cell>
          <cell r="EC201">
            <v>181.244426649139</v>
          </cell>
          <cell r="ED201">
            <v>182.68176346069001</v>
          </cell>
          <cell r="EE201">
            <v>300.54462938874798</v>
          </cell>
          <cell r="EF201">
            <v>180.41318547964201</v>
          </cell>
          <cell r="EG201">
            <v>200.646417704187</v>
          </cell>
          <cell r="EH201">
            <v>207.613724922198</v>
          </cell>
          <cell r="EI201">
            <v>267.67109856253802</v>
          </cell>
          <cell r="EJ201">
            <v>226.082886278789</v>
          </cell>
          <cell r="EK201">
            <v>241.163006721849</v>
          </cell>
          <cell r="EL201">
            <v>251.03673543155799</v>
          </cell>
          <cell r="EM201">
            <v>229.216206395314</v>
          </cell>
          <cell r="EN201">
            <v>278.146303692608</v>
          </cell>
          <cell r="EO201">
            <v>291.33614047936402</v>
          </cell>
          <cell r="EP201">
            <v>266.877793827613</v>
          </cell>
          <cell r="EQ201">
            <v>183.60157775420799</v>
          </cell>
          <cell r="ER201">
            <v>287.93616215815302</v>
          </cell>
          <cell r="ES201">
            <v>202.31658381457601</v>
          </cell>
          <cell r="ET201">
            <v>261.95363812600999</v>
          </cell>
          <cell r="EU201">
            <v>296.45606726032099</v>
          </cell>
          <cell r="EV201">
            <v>417.30442399264598</v>
          </cell>
          <cell r="EW201">
            <v>178.51051260740499</v>
          </cell>
          <cell r="EX201">
            <v>231.30877405467999</v>
          </cell>
          <cell r="EY201">
            <v>253.74918463510301</v>
          </cell>
          <cell r="EZ201">
            <v>171.52619671969001</v>
          </cell>
          <cell r="FA201">
            <v>157.40071278388899</v>
          </cell>
          <cell r="FB201">
            <v>277.20680540693797</v>
          </cell>
          <cell r="FC201">
            <v>181.34929766807201</v>
          </cell>
          <cell r="FD201">
            <v>310.16822002891701</v>
          </cell>
          <cell r="FE201">
            <v>300.21055932110499</v>
          </cell>
          <cell r="FF201">
            <v>202.17069681045999</v>
          </cell>
          <cell r="FG201">
            <v>226.126495300389</v>
          </cell>
          <cell r="FH201">
            <v>214.186407355478</v>
          </cell>
          <cell r="FI201">
            <v>250.43976647917299</v>
          </cell>
          <cell r="FJ201">
            <v>217.42193819689601</v>
          </cell>
          <cell r="FK201">
            <v>263.01123410420303</v>
          </cell>
          <cell r="FL201">
            <v>241.52469924373599</v>
          </cell>
          <cell r="FM201">
            <v>229.39018299975501</v>
          </cell>
          <cell r="FN201">
            <v>389.79525994131399</v>
          </cell>
          <cell r="FO201">
            <v>286.66919562673098</v>
          </cell>
          <cell r="FP201">
            <v>207.23920455979999</v>
          </cell>
          <cell r="FQ201">
            <v>220.320572580727</v>
          </cell>
          <cell r="FR201">
            <v>231.13436041271399</v>
          </cell>
          <cell r="FS201">
            <v>191.11715623080801</v>
          </cell>
          <cell r="FT201">
            <v>357.58249147571098</v>
          </cell>
          <cell r="FU201">
            <v>456.62547533372299</v>
          </cell>
          <cell r="FV201">
            <v>224.990837316398</v>
          </cell>
          <cell r="FW201">
            <v>255.827361679815</v>
          </cell>
          <cell r="FX201">
            <v>280.26237925467098</v>
          </cell>
          <cell r="FY201">
            <v>213.21526429778899</v>
          </cell>
          <cell r="FZ201">
            <v>223.93000580637801</v>
          </cell>
          <cell r="GA201">
            <v>294.18388701499998</v>
          </cell>
          <cell r="GB201">
            <v>206.244907193301</v>
          </cell>
          <cell r="GC201">
            <v>188.51247431841099</v>
          </cell>
          <cell r="GD201">
            <v>277.85005719101099</v>
          </cell>
          <cell r="GE201">
            <v>327.85607735550298</v>
          </cell>
          <cell r="GF201">
            <v>213.481436293755</v>
          </cell>
          <cell r="GG201">
            <v>262.32126497650597</v>
          </cell>
          <cell r="GH201">
            <v>192.56550626305801</v>
          </cell>
          <cell r="GI201">
            <v>243.90072203835501</v>
          </cell>
          <cell r="GJ201">
            <v>199.31433881691501</v>
          </cell>
          <cell r="GK201">
            <v>247.84092488333101</v>
          </cell>
          <cell r="GL201">
            <v>277.73796281902702</v>
          </cell>
          <cell r="GM201">
            <v>208.77002693890699</v>
          </cell>
        </row>
        <row r="202">
          <cell r="A202">
            <v>40787</v>
          </cell>
          <cell r="B202">
            <v>308.08477096865897</v>
          </cell>
          <cell r="C202">
            <v>360.56335315312299</v>
          </cell>
          <cell r="D202">
            <v>183.14235767699199</v>
          </cell>
          <cell r="E202">
            <v>326.17161769862798</v>
          </cell>
          <cell r="F202">
            <v>265.38008911654998</v>
          </cell>
          <cell r="G202">
            <v>299.87016351356499</v>
          </cell>
          <cell r="H202">
            <v>226.47476069820399</v>
          </cell>
          <cell r="I202">
            <v>168.93888314103799</v>
          </cell>
          <cell r="J202">
            <v>155.58366473267699</v>
          </cell>
          <cell r="K202">
            <v>184.591453043988</v>
          </cell>
          <cell r="L202">
            <v>186.63651575641899</v>
          </cell>
          <cell r="M202">
            <v>280.37638826918601</v>
          </cell>
          <cell r="N202">
            <v>264.88905333202803</v>
          </cell>
          <cell r="O202">
            <v>180.39377210667499</v>
          </cell>
          <cell r="P202">
            <v>440.81203220433599</v>
          </cell>
          <cell r="Q202">
            <v>213.991875539311</v>
          </cell>
          <cell r="R202">
            <v>415.89791593362798</v>
          </cell>
          <cell r="S202">
            <v>317.84202359063801</v>
          </cell>
          <cell r="T202">
            <v>292.37979004339002</v>
          </cell>
          <cell r="U202">
            <v>211.46925439793199</v>
          </cell>
          <cell r="V202">
            <v>201.47155283647999</v>
          </cell>
          <cell r="W202">
            <v>188.75351769602</v>
          </cell>
          <cell r="X202">
            <v>278.42168413941403</v>
          </cell>
          <cell r="Y202">
            <v>488.24413004016299</v>
          </cell>
          <cell r="Z202">
            <v>245.290847403143</v>
          </cell>
          <cell r="AA202">
            <v>217.40846877653601</v>
          </cell>
          <cell r="AB202">
            <v>269.28604518445098</v>
          </cell>
          <cell r="AC202">
            <v>300.84994500662202</v>
          </cell>
          <cell r="AD202">
            <v>235.82053624992301</v>
          </cell>
          <cell r="AE202">
            <v>249.79359842213199</v>
          </cell>
          <cell r="AF202">
            <v>326.78445521678299</v>
          </cell>
          <cell r="AG202">
            <v>233.74103328295999</v>
          </cell>
          <cell r="AH202">
            <v>135.04055714397299</v>
          </cell>
          <cell r="AI202">
            <v>169.85583681090401</v>
          </cell>
          <cell r="AJ202">
            <v>222.18902842783399</v>
          </cell>
          <cell r="AK202">
            <v>262.60055676577201</v>
          </cell>
          <cell r="AL202">
            <v>476.943925738215</v>
          </cell>
          <cell r="AM202">
            <v>243.81065294986999</v>
          </cell>
          <cell r="AN202">
            <v>334.69031672634497</v>
          </cell>
          <cell r="AO202">
            <v>232.36765373732001</v>
          </cell>
          <cell r="AP202">
            <v>293.13841362311598</v>
          </cell>
          <cell r="AQ202">
            <v>242.33795648569</v>
          </cell>
          <cell r="AR202">
            <v>198.89618352883599</v>
          </cell>
          <cell r="AS202">
            <v>189.37189784038699</v>
          </cell>
          <cell r="AT202">
            <v>214.613091175428</v>
          </cell>
          <cell r="AU202">
            <v>282.246194364112</v>
          </cell>
          <cell r="AV202">
            <v>303.86787739077499</v>
          </cell>
          <cell r="AW202">
            <v>201.69203201348299</v>
          </cell>
          <cell r="AX202">
            <v>296.265643304153</v>
          </cell>
          <cell r="AY202">
            <v>187.89137826838899</v>
          </cell>
          <cell r="AZ202">
            <v>174.93831723050499</v>
          </cell>
          <cell r="BA202">
            <v>260.869885267764</v>
          </cell>
          <cell r="BB202">
            <v>364.22853860719903</v>
          </cell>
          <cell r="BC202">
            <v>279.45300621141399</v>
          </cell>
          <cell r="BD202">
            <v>222.94200846739801</v>
          </cell>
          <cell r="BE202">
            <v>220.40505755298199</v>
          </cell>
          <cell r="BF202">
            <v>287.78549775055802</v>
          </cell>
          <cell r="BG202">
            <v>322.30912129278101</v>
          </cell>
          <cell r="BH202">
            <v>284.78204579105898</v>
          </cell>
          <cell r="BI202">
            <v>257.50930689780301</v>
          </cell>
          <cell r="BJ202">
            <v>216.939209249073</v>
          </cell>
          <cell r="BK202">
            <v>195.666563526809</v>
          </cell>
          <cell r="BL202">
            <v>275.69587415220099</v>
          </cell>
          <cell r="BM202">
            <v>378.36815047206102</v>
          </cell>
          <cell r="BN202">
            <v>205.43760196635199</v>
          </cell>
          <cell r="BO202">
            <v>346.66289040650798</v>
          </cell>
          <cell r="BP202">
            <v>273.01437478396298</v>
          </cell>
          <cell r="BQ202">
            <v>522.330190017174</v>
          </cell>
          <cell r="BR202">
            <v>195.023097328283</v>
          </cell>
          <cell r="BS202">
            <v>451.676565134687</v>
          </cell>
          <cell r="BT202">
            <v>273.94118894747299</v>
          </cell>
          <cell r="BU202">
            <v>425.56896642376199</v>
          </cell>
          <cell r="BV202">
            <v>334.76280412953702</v>
          </cell>
          <cell r="BW202">
            <v>132.86657235047099</v>
          </cell>
          <cell r="BX202">
            <v>288.73328046666097</v>
          </cell>
          <cell r="BY202">
            <v>250.97437909327201</v>
          </cell>
          <cell r="BZ202">
            <v>301.58628594885499</v>
          </cell>
          <cell r="CA202">
            <v>300.05667323166</v>
          </cell>
          <cell r="CB202">
            <v>348.42684139479297</v>
          </cell>
          <cell r="CC202">
            <v>265.64225134222102</v>
          </cell>
          <cell r="CD202">
            <v>305.860772408412</v>
          </cell>
          <cell r="CE202">
            <v>463.99718431180202</v>
          </cell>
          <cell r="CF202">
            <v>523.15850439148005</v>
          </cell>
          <cell r="CG202">
            <v>275.78512795033203</v>
          </cell>
          <cell r="CH202">
            <v>363.77532439899198</v>
          </cell>
          <cell r="CI202">
            <v>208.87161640231</v>
          </cell>
          <cell r="CJ202">
            <v>194.339171360498</v>
          </cell>
          <cell r="CK202">
            <v>463.93144512403899</v>
          </cell>
          <cell r="CL202">
            <v>192.57274422970301</v>
          </cell>
          <cell r="CM202">
            <v>219.33403751396301</v>
          </cell>
          <cell r="CN202">
            <v>239.44998572436899</v>
          </cell>
          <cell r="CO202">
            <v>237.41905215938499</v>
          </cell>
          <cell r="CP202">
            <v>371.76942799418498</v>
          </cell>
          <cell r="CQ202">
            <v>223.00478169178601</v>
          </cell>
          <cell r="CR202">
            <v>186.34925983933101</v>
          </cell>
          <cell r="CS202">
            <v>378.36815047206102</v>
          </cell>
          <cell r="CT202">
            <v>239.707570222968</v>
          </cell>
          <cell r="CU202">
            <v>223.52726866690099</v>
          </cell>
          <cell r="CV202">
            <v>236.455162999989</v>
          </cell>
          <cell r="CW202">
            <v>197.52015044498799</v>
          </cell>
          <cell r="CX202">
            <v>226.74141581052299</v>
          </cell>
          <cell r="CY202">
            <v>368.03619962064897</v>
          </cell>
          <cell r="CZ202">
            <v>134.39076655823601</v>
          </cell>
          <cell r="DA202">
            <v>269.49987491841898</v>
          </cell>
          <cell r="DB202">
            <v>269.88206250543101</v>
          </cell>
          <cell r="DC202">
            <v>193.59818399079001</v>
          </cell>
          <cell r="DD202">
            <v>230.191666080164</v>
          </cell>
          <cell r="DE202">
            <v>346.34759787711101</v>
          </cell>
          <cell r="DF202">
            <v>219.66075126658501</v>
          </cell>
          <cell r="DG202">
            <v>271.38108256200502</v>
          </cell>
          <cell r="DH202">
            <v>189.30433297591699</v>
          </cell>
          <cell r="DI202">
            <v>161.20789322797299</v>
          </cell>
          <cell r="DJ202">
            <v>188.25340225832699</v>
          </cell>
          <cell r="DK202">
            <v>274.60964982963401</v>
          </cell>
          <cell r="DL202">
            <v>228.36555772996499</v>
          </cell>
          <cell r="DM202">
            <v>205.85322950081101</v>
          </cell>
          <cell r="DN202">
            <v>253.17171729484099</v>
          </cell>
          <cell r="DO202">
            <v>241.112824868112</v>
          </cell>
          <cell r="DP202">
            <v>230.139565375302</v>
          </cell>
          <cell r="DQ202">
            <v>208.48813396045901</v>
          </cell>
          <cell r="DR202">
            <v>168.50435831736499</v>
          </cell>
          <cell r="DS202">
            <v>305.93137606053</v>
          </cell>
          <cell r="DT202">
            <v>277.160890984231</v>
          </cell>
          <cell r="DU202">
            <v>310.56972804387999</v>
          </cell>
          <cell r="DV202">
            <v>262.59019595246599</v>
          </cell>
          <cell r="DW202">
            <v>273.26444287245602</v>
          </cell>
          <cell r="DX202">
            <v>284.149086636748</v>
          </cell>
          <cell r="DY202">
            <v>348.63790551940298</v>
          </cell>
          <cell r="DZ202">
            <v>174.20292169627501</v>
          </cell>
          <cell r="EA202">
            <v>193.87874940446201</v>
          </cell>
          <cell r="EB202">
            <v>404.697322211455</v>
          </cell>
          <cell r="EC202">
            <v>170.72611900343699</v>
          </cell>
          <cell r="ED202">
            <v>181.115704224994</v>
          </cell>
          <cell r="EE202">
            <v>286.17617800906299</v>
          </cell>
          <cell r="EF202">
            <v>171.02463504488699</v>
          </cell>
          <cell r="EG202">
            <v>194.50721964760399</v>
          </cell>
          <cell r="EH202">
            <v>202.88842182471001</v>
          </cell>
          <cell r="EI202">
            <v>265.97374470656098</v>
          </cell>
          <cell r="EJ202">
            <v>217.03214637644899</v>
          </cell>
          <cell r="EK202">
            <v>251.85663623911199</v>
          </cell>
          <cell r="EL202">
            <v>248.928410096183</v>
          </cell>
          <cell r="EM202">
            <v>219.12993729586199</v>
          </cell>
          <cell r="EN202">
            <v>275.28075068926802</v>
          </cell>
          <cell r="EO202">
            <v>289.48226463103401</v>
          </cell>
          <cell r="EP202">
            <v>265.03271966470402</v>
          </cell>
          <cell r="EQ202">
            <v>175.20079400395801</v>
          </cell>
          <cell r="ER202">
            <v>287.04748875057402</v>
          </cell>
          <cell r="ES202">
            <v>199.719042371358</v>
          </cell>
          <cell r="ET202">
            <v>250.70420600915699</v>
          </cell>
          <cell r="EU202">
            <v>295.95670620328599</v>
          </cell>
          <cell r="EV202">
            <v>419.28945018122698</v>
          </cell>
          <cell r="EW202">
            <v>192.48617630199101</v>
          </cell>
          <cell r="EX202">
            <v>227.125604855125</v>
          </cell>
          <cell r="EY202">
            <v>239.297628479786</v>
          </cell>
          <cell r="EZ202">
            <v>174.644866827649</v>
          </cell>
          <cell r="FA202">
            <v>161.15949882594501</v>
          </cell>
          <cell r="FB202">
            <v>270.79922908037202</v>
          </cell>
          <cell r="FC202">
            <v>179.779913377475</v>
          </cell>
          <cell r="FD202">
            <v>309.47078990129398</v>
          </cell>
          <cell r="FE202">
            <v>304.76171059911201</v>
          </cell>
          <cell r="FF202">
            <v>212.82823512151501</v>
          </cell>
          <cell r="FG202">
            <v>222.509656459881</v>
          </cell>
          <cell r="FH202">
            <v>199.751858319767</v>
          </cell>
          <cell r="FI202">
            <v>247.08471978126499</v>
          </cell>
          <cell r="FJ202">
            <v>224.67510237921499</v>
          </cell>
          <cell r="FK202">
            <v>249.25906511311999</v>
          </cell>
          <cell r="FL202">
            <v>245.30030233477501</v>
          </cell>
          <cell r="FM202">
            <v>208.30299410190801</v>
          </cell>
          <cell r="FN202">
            <v>378.65885258328001</v>
          </cell>
          <cell r="FO202">
            <v>289.02436925170002</v>
          </cell>
          <cell r="FP202">
            <v>205.37069897225101</v>
          </cell>
          <cell r="FQ202">
            <v>204.544207059977</v>
          </cell>
          <cell r="FR202">
            <v>229.14059849128699</v>
          </cell>
          <cell r="FS202">
            <v>178.265211865661</v>
          </cell>
          <cell r="FT202">
            <v>362.99012943883298</v>
          </cell>
          <cell r="FU202">
            <v>447.41811335137999</v>
          </cell>
          <cell r="FV202">
            <v>250.75035027756701</v>
          </cell>
          <cell r="FW202">
            <v>257.56827880320401</v>
          </cell>
          <cell r="FX202">
            <v>278.04348763924401</v>
          </cell>
          <cell r="FY202">
            <v>210.05355140786301</v>
          </cell>
          <cell r="FZ202">
            <v>223.98652185333501</v>
          </cell>
          <cell r="GA202">
            <v>297.83305438869502</v>
          </cell>
          <cell r="GB202">
            <v>202.72230340340201</v>
          </cell>
          <cell r="GC202">
            <v>195.40034232943299</v>
          </cell>
          <cell r="GD202">
            <v>268.61044523732897</v>
          </cell>
          <cell r="GE202">
            <v>326.270144986265</v>
          </cell>
          <cell r="GF202">
            <v>206.64019306186</v>
          </cell>
          <cell r="GG202">
            <v>266.73017099090799</v>
          </cell>
          <cell r="GH202">
            <v>185.30161077587701</v>
          </cell>
          <cell r="GI202">
            <v>248.25601905054901</v>
          </cell>
          <cell r="GJ202">
            <v>206.085819766919</v>
          </cell>
          <cell r="GK202">
            <v>255.134608607008</v>
          </cell>
          <cell r="GL202">
            <v>275.14231552534198</v>
          </cell>
          <cell r="GM202">
            <v>206.08470904394699</v>
          </cell>
        </row>
        <row r="203">
          <cell r="A203">
            <v>40817</v>
          </cell>
          <cell r="B203">
            <v>293.67620320665202</v>
          </cell>
          <cell r="C203">
            <v>353.947428221233</v>
          </cell>
          <cell r="D203">
            <v>181.26300503711099</v>
          </cell>
          <cell r="E203">
            <v>324.26479797708998</v>
          </cell>
          <cell r="F203">
            <v>250.75384114146601</v>
          </cell>
          <cell r="G203">
            <v>282.17932797896901</v>
          </cell>
          <cell r="H203">
            <v>222.93923007978799</v>
          </cell>
          <cell r="I203">
            <v>154.52274760493901</v>
          </cell>
          <cell r="J203">
            <v>173.86147808712099</v>
          </cell>
          <cell r="K203">
            <v>182.439178398031</v>
          </cell>
          <cell r="L203">
            <v>192.98657950766</v>
          </cell>
          <cell r="M203">
            <v>271.28058132225402</v>
          </cell>
          <cell r="N203">
            <v>269.97397050274401</v>
          </cell>
          <cell r="O203">
            <v>176.22828692107899</v>
          </cell>
          <cell r="P203">
            <v>436.47087275278301</v>
          </cell>
          <cell r="Q203">
            <v>194.36863855597801</v>
          </cell>
          <cell r="R203">
            <v>414.70358798951298</v>
          </cell>
          <cell r="S203">
            <v>317.46879420414803</v>
          </cell>
          <cell r="T203">
            <v>298.05746914713501</v>
          </cell>
          <cell r="U203">
            <v>214.98514193590901</v>
          </cell>
          <cell r="V203">
            <v>205.08145466034301</v>
          </cell>
          <cell r="W203">
            <v>182.342975417845</v>
          </cell>
          <cell r="X203">
            <v>280.327915419612</v>
          </cell>
          <cell r="Y203">
            <v>464.66625686734699</v>
          </cell>
          <cell r="Z203">
            <v>256.26920939600501</v>
          </cell>
          <cell r="AA203">
            <v>215.81340741283</v>
          </cell>
          <cell r="AB203">
            <v>270.58992159963799</v>
          </cell>
          <cell r="AC203">
            <v>307.25381843917302</v>
          </cell>
          <cell r="AD203">
            <v>238.02315820020701</v>
          </cell>
          <cell r="AE203">
            <v>255.998092431137</v>
          </cell>
          <cell r="AF203">
            <v>325.20813841237799</v>
          </cell>
          <cell r="AG203">
            <v>228.09198974070401</v>
          </cell>
          <cell r="AH203">
            <v>142.53839836466901</v>
          </cell>
          <cell r="AI203">
            <v>173.00157329475701</v>
          </cell>
          <cell r="AJ203">
            <v>217.72855298175901</v>
          </cell>
          <cell r="AK203">
            <v>249.68017822679201</v>
          </cell>
          <cell r="AL203">
            <v>457.219137660049</v>
          </cell>
          <cell r="AM203">
            <v>253.19787845549499</v>
          </cell>
          <cell r="AN203">
            <v>327.71313902050599</v>
          </cell>
          <cell r="AO203">
            <v>222.06143425125501</v>
          </cell>
          <cell r="AP203">
            <v>294.25923354934997</v>
          </cell>
          <cell r="AQ203">
            <v>234.44904294934199</v>
          </cell>
          <cell r="AR203">
            <v>211.18716295608499</v>
          </cell>
          <cell r="AS203">
            <v>226.13787044484201</v>
          </cell>
          <cell r="AT203">
            <v>219.151075309823</v>
          </cell>
          <cell r="AU203">
            <v>280.33518807782099</v>
          </cell>
          <cell r="AV203">
            <v>294.97077182688599</v>
          </cell>
          <cell r="AW203">
            <v>190.15344343250399</v>
          </cell>
          <cell r="AX203">
            <v>300.557613983723</v>
          </cell>
          <cell r="AY203">
            <v>197.12627365630701</v>
          </cell>
          <cell r="AZ203">
            <v>173.45486997281901</v>
          </cell>
          <cell r="BA203">
            <v>258.74978552561902</v>
          </cell>
          <cell r="BB203">
            <v>374.98327411154798</v>
          </cell>
          <cell r="BC203">
            <v>279.246110912733</v>
          </cell>
          <cell r="BD203">
            <v>222.875296701998</v>
          </cell>
          <cell r="BE203">
            <v>214.74689290435001</v>
          </cell>
          <cell r="BF203">
            <v>286.24168866072898</v>
          </cell>
          <cell r="BG203">
            <v>321.76658931922299</v>
          </cell>
          <cell r="BH203">
            <v>284.73547851020101</v>
          </cell>
          <cell r="BI203">
            <v>253.80265671884101</v>
          </cell>
          <cell r="BJ203">
            <v>222.36691688457401</v>
          </cell>
          <cell r="BK203">
            <v>201.91200002463901</v>
          </cell>
          <cell r="BL203">
            <v>274.30779718601298</v>
          </cell>
          <cell r="BM203">
            <v>372.70463009632903</v>
          </cell>
          <cell r="BN203">
            <v>201.25778216398101</v>
          </cell>
          <cell r="BO203">
            <v>342.63518082394302</v>
          </cell>
          <cell r="BP203">
            <v>262.19093741538597</v>
          </cell>
          <cell r="BQ203">
            <v>496.99232751866401</v>
          </cell>
          <cell r="BR203">
            <v>194.165778657114</v>
          </cell>
          <cell r="BS203">
            <v>445.45047117338498</v>
          </cell>
          <cell r="BT203">
            <v>273.478927529202</v>
          </cell>
          <cell r="BU203">
            <v>411.43196697965101</v>
          </cell>
          <cell r="BV203">
            <v>326.81033262978701</v>
          </cell>
          <cell r="BW203">
            <v>144.232338215239</v>
          </cell>
          <cell r="BX203">
            <v>301.18269161739897</v>
          </cell>
          <cell r="BY203">
            <v>251.752067791326</v>
          </cell>
          <cell r="BZ203">
            <v>304.753304638418</v>
          </cell>
          <cell r="CA203">
            <v>320.35363061107302</v>
          </cell>
          <cell r="CB203">
            <v>334.50656723206299</v>
          </cell>
          <cell r="CC203">
            <v>279.63398828349199</v>
          </cell>
          <cell r="CD203">
            <v>313.42272240153602</v>
          </cell>
          <cell r="CE203">
            <v>456.45067139342098</v>
          </cell>
          <cell r="CF203">
            <v>514.79816129390304</v>
          </cell>
          <cell r="CG203">
            <v>277.83631841256403</v>
          </cell>
          <cell r="CH203">
            <v>359.77952374651397</v>
          </cell>
          <cell r="CI203">
            <v>197.48348510944899</v>
          </cell>
          <cell r="CJ203">
            <v>187.99362920723701</v>
          </cell>
          <cell r="CK203">
            <v>463.84903112790897</v>
          </cell>
          <cell r="CL203">
            <v>184.80431948587901</v>
          </cell>
          <cell r="CM203">
            <v>218.03326668136401</v>
          </cell>
          <cell r="CN203">
            <v>253.81878712195299</v>
          </cell>
          <cell r="CO203">
            <v>241.18514394083601</v>
          </cell>
          <cell r="CP203">
            <v>368.07075981481597</v>
          </cell>
          <cell r="CQ203">
            <v>217.58857692932099</v>
          </cell>
          <cell r="CR203">
            <v>193.00485458779201</v>
          </cell>
          <cell r="CS203">
            <v>372.70463009632903</v>
          </cell>
          <cell r="CT203">
            <v>239.68159391733701</v>
          </cell>
          <cell r="CU203">
            <v>208.73863052350501</v>
          </cell>
          <cell r="CV203">
            <v>243.88310411934501</v>
          </cell>
          <cell r="CW203">
            <v>198.37401703301799</v>
          </cell>
          <cell r="CX203">
            <v>166.297369517025</v>
          </cell>
          <cell r="CY203">
            <v>377.38315622161798</v>
          </cell>
          <cell r="CZ203">
            <v>144.68540668241999</v>
          </cell>
          <cell r="DA203">
            <v>262.39317402530702</v>
          </cell>
          <cell r="DB203">
            <v>261.00652074748501</v>
          </cell>
          <cell r="DC203">
            <v>207.019289546338</v>
          </cell>
          <cell r="DD203">
            <v>214.455595711732</v>
          </cell>
          <cell r="DE203">
            <v>338.25565408661299</v>
          </cell>
          <cell r="DF203">
            <v>209.26306048700201</v>
          </cell>
          <cell r="DG203">
            <v>269.35076702867502</v>
          </cell>
          <cell r="DH203">
            <v>187.664952536279</v>
          </cell>
          <cell r="DI203">
            <v>174.12358651261999</v>
          </cell>
          <cell r="DJ203">
            <v>189.09863667743201</v>
          </cell>
          <cell r="DK203">
            <v>273.81351472706899</v>
          </cell>
          <cell r="DL203">
            <v>213.15820084996199</v>
          </cell>
          <cell r="DM203">
            <v>201.67319436120701</v>
          </cell>
          <cell r="DN203">
            <v>252.93442827125699</v>
          </cell>
          <cell r="DO203">
            <v>243.592276057627</v>
          </cell>
          <cell r="DP203">
            <v>231.073101524235</v>
          </cell>
          <cell r="DQ203">
            <v>202.41515127298899</v>
          </cell>
          <cell r="DR203">
            <v>160.602357894477</v>
          </cell>
          <cell r="DS203">
            <v>302.02470442544802</v>
          </cell>
          <cell r="DT203">
            <v>248.165979363497</v>
          </cell>
          <cell r="DU203">
            <v>302.01522708283898</v>
          </cell>
          <cell r="DV203">
            <v>250.02247742453301</v>
          </cell>
          <cell r="DW203">
            <v>270.94091837866398</v>
          </cell>
          <cell r="DX203">
            <v>282.07204939266001</v>
          </cell>
          <cell r="DY203">
            <v>351.75808744943799</v>
          </cell>
          <cell r="DZ203">
            <v>174.95213420762701</v>
          </cell>
          <cell r="EA203">
            <v>180.75244934412399</v>
          </cell>
          <cell r="EB203">
            <v>394.12822404406302</v>
          </cell>
          <cell r="EC203">
            <v>181.72315331686599</v>
          </cell>
          <cell r="ED203">
            <v>180.129680008246</v>
          </cell>
          <cell r="EE203">
            <v>270.60692863738802</v>
          </cell>
          <cell r="EF203">
            <v>167.059222112535</v>
          </cell>
          <cell r="EG203">
            <v>188.357633742205</v>
          </cell>
          <cell r="EH203">
            <v>203.35231965745399</v>
          </cell>
          <cell r="EI203">
            <v>264.404143376175</v>
          </cell>
          <cell r="EJ203">
            <v>221.369120097983</v>
          </cell>
          <cell r="EK203">
            <v>264.64343493789301</v>
          </cell>
          <cell r="EL203">
            <v>276.48520369872602</v>
          </cell>
          <cell r="EM203">
            <v>232.90463163727799</v>
          </cell>
          <cell r="EN203">
            <v>274.10700278257201</v>
          </cell>
          <cell r="EO203">
            <v>289.71016492414498</v>
          </cell>
          <cell r="EP203">
            <v>264.36003429114498</v>
          </cell>
          <cell r="EQ203">
            <v>192.20249544825199</v>
          </cell>
          <cell r="ER203">
            <v>284.55092915759502</v>
          </cell>
          <cell r="ES203">
            <v>198.192509736945</v>
          </cell>
          <cell r="ET203">
            <v>250.47796257093799</v>
          </cell>
          <cell r="EU203">
            <v>291.95645396475402</v>
          </cell>
          <cell r="EV203">
            <v>410.04731764319803</v>
          </cell>
          <cell r="EW203">
            <v>187.45002222540899</v>
          </cell>
          <cell r="EX203">
            <v>226.11724729591501</v>
          </cell>
          <cell r="EY203">
            <v>226.27522954431299</v>
          </cell>
          <cell r="EZ203">
            <v>164.287906959368</v>
          </cell>
          <cell r="FA203">
            <v>159.701323443409</v>
          </cell>
          <cell r="FB203">
            <v>271.47102048740697</v>
          </cell>
          <cell r="FC203">
            <v>178.27072003313299</v>
          </cell>
          <cell r="FD203">
            <v>309.341062777758</v>
          </cell>
          <cell r="FE203">
            <v>313.796930091109</v>
          </cell>
          <cell r="FF203">
            <v>193.10601176963999</v>
          </cell>
          <cell r="FG203">
            <v>220.88166856643701</v>
          </cell>
          <cell r="FH203">
            <v>198.10927766660399</v>
          </cell>
          <cell r="FI203">
            <v>244.94436333386801</v>
          </cell>
          <cell r="FJ203">
            <v>214.94218467853801</v>
          </cell>
          <cell r="FK203">
            <v>261.908534034122</v>
          </cell>
          <cell r="FL203">
            <v>238.186827230104</v>
          </cell>
          <cell r="FM203">
            <v>209.24092303657201</v>
          </cell>
          <cell r="FN203">
            <v>374.95302902411902</v>
          </cell>
          <cell r="FO203">
            <v>287.44507988380298</v>
          </cell>
          <cell r="FP203">
            <v>201.308976389034</v>
          </cell>
          <cell r="FQ203">
            <v>208.095975623334</v>
          </cell>
          <cell r="FR203">
            <v>225.36613882233701</v>
          </cell>
          <cell r="FS203">
            <v>184.23678546298501</v>
          </cell>
          <cell r="FT203">
            <v>359.12789173711502</v>
          </cell>
          <cell r="FU203">
            <v>439.03236749843802</v>
          </cell>
          <cell r="FV203">
            <v>225.141927263969</v>
          </cell>
          <cell r="FW203">
            <v>252.16778184462899</v>
          </cell>
          <cell r="FX203">
            <v>275.49555654046998</v>
          </cell>
          <cell r="FY203">
            <v>210.16103471139601</v>
          </cell>
          <cell r="FZ203">
            <v>222.76449361158001</v>
          </cell>
          <cell r="GA203">
            <v>295.47788122129498</v>
          </cell>
          <cell r="GB203">
            <v>199.00202586867701</v>
          </cell>
          <cell r="GC203">
            <v>190.964567051833</v>
          </cell>
          <cell r="GD203">
            <v>273.48632549871502</v>
          </cell>
          <cell r="GE203">
            <v>329.107431290764</v>
          </cell>
          <cell r="GF203">
            <v>206.73582396426499</v>
          </cell>
          <cell r="GG203">
            <v>268.66998075556</v>
          </cell>
          <cell r="GH203">
            <v>189.35695904217599</v>
          </cell>
          <cell r="GI203">
            <v>242.419867805411</v>
          </cell>
          <cell r="GJ203">
            <v>195.02736042224501</v>
          </cell>
          <cell r="GK203">
            <v>259.527693896041</v>
          </cell>
          <cell r="GL203">
            <v>275.59287163530502</v>
          </cell>
          <cell r="GM203">
            <v>204.600848308146</v>
          </cell>
        </row>
        <row r="204">
          <cell r="A204">
            <v>40848</v>
          </cell>
          <cell r="B204">
            <v>309.98693625695</v>
          </cell>
          <cell r="C204">
            <v>348.94131058042302</v>
          </cell>
          <cell r="D204">
            <v>186.13072772458401</v>
          </cell>
          <cell r="E204">
            <v>333.14353337586903</v>
          </cell>
          <cell r="F204">
            <v>261.122541108809</v>
          </cell>
          <cell r="G204">
            <v>284.76123835406401</v>
          </cell>
          <cell r="H204">
            <v>215.774949049323</v>
          </cell>
          <cell r="I204">
            <v>156.49453212951499</v>
          </cell>
          <cell r="J204">
            <v>168.76262810433801</v>
          </cell>
          <cell r="K204">
            <v>165.85609595764799</v>
          </cell>
          <cell r="L204">
            <v>185.81354769076199</v>
          </cell>
          <cell r="M204">
            <v>296.47300783290098</v>
          </cell>
          <cell r="N204">
            <v>269.98638463557597</v>
          </cell>
          <cell r="O204">
            <v>176.76908690599399</v>
          </cell>
          <cell r="P204">
            <v>437.00203952467098</v>
          </cell>
          <cell r="Q204">
            <v>197.47344987666699</v>
          </cell>
          <cell r="R204">
            <v>415.68625391857302</v>
          </cell>
          <cell r="S204">
            <v>323.01410612475502</v>
          </cell>
          <cell r="T204">
            <v>293.93514628361902</v>
          </cell>
          <cell r="U204">
            <v>204.20179119819201</v>
          </cell>
          <cell r="V204">
            <v>216.329395668666</v>
          </cell>
          <cell r="W204">
            <v>185.872831810413</v>
          </cell>
          <cell r="X204">
            <v>280.47394513235901</v>
          </cell>
          <cell r="Y204">
            <v>483.88556592381798</v>
          </cell>
          <cell r="Z204">
            <v>247.95663255534501</v>
          </cell>
          <cell r="AA204">
            <v>238.388697785793</v>
          </cell>
          <cell r="AB204">
            <v>268.99149762409598</v>
          </cell>
          <cell r="AC204">
            <v>295.07442487422202</v>
          </cell>
          <cell r="AD204">
            <v>233.536227520175</v>
          </cell>
          <cell r="AE204">
            <v>252.06972138692001</v>
          </cell>
          <cell r="AF204">
            <v>324.35311259943501</v>
          </cell>
          <cell r="AG204">
            <v>221.46212113378701</v>
          </cell>
          <cell r="AH204">
            <v>148.85205616230101</v>
          </cell>
          <cell r="AI204">
            <v>178.568178683084</v>
          </cell>
          <cell r="AJ204">
            <v>216.061920667815</v>
          </cell>
          <cell r="AK204">
            <v>252.35306917259999</v>
          </cell>
          <cell r="AL204">
            <v>461.01057237812802</v>
          </cell>
          <cell r="AM204">
            <v>253.265938498851</v>
          </cell>
          <cell r="AN204">
            <v>326.74392749943598</v>
          </cell>
          <cell r="AO204">
            <v>226.46983544833</v>
          </cell>
          <cell r="AP204">
            <v>302.451695316084</v>
          </cell>
          <cell r="AQ204">
            <v>237.600510810641</v>
          </cell>
          <cell r="AR204">
            <v>209.18931810702301</v>
          </cell>
          <cell r="AS204">
            <v>196.10890903513399</v>
          </cell>
          <cell r="AT204">
            <v>214.49939865246901</v>
          </cell>
          <cell r="AU204">
            <v>279.06317068172399</v>
          </cell>
          <cell r="AV204">
            <v>295.88060599378599</v>
          </cell>
          <cell r="AW204">
            <v>198.772513578728</v>
          </cell>
          <cell r="AX204">
            <v>301.14019313265698</v>
          </cell>
          <cell r="AY204">
            <v>195.204501562096</v>
          </cell>
          <cell r="AZ204">
            <v>167.51867778995199</v>
          </cell>
          <cell r="BA204">
            <v>259.07960488463101</v>
          </cell>
          <cell r="BB204">
            <v>384.55493619221102</v>
          </cell>
          <cell r="BC204">
            <v>278.52518502567898</v>
          </cell>
          <cell r="BD204">
            <v>222.127432025232</v>
          </cell>
          <cell r="BE204">
            <v>224.10714707062499</v>
          </cell>
          <cell r="BF204">
            <v>285.541896819447</v>
          </cell>
          <cell r="BG204">
            <v>319.76332934761899</v>
          </cell>
          <cell r="BH204">
            <v>285.77252629919298</v>
          </cell>
          <cell r="BI204">
            <v>256.715414548002</v>
          </cell>
          <cell r="BJ204">
            <v>215.37694771965499</v>
          </cell>
          <cell r="BK204">
            <v>207.02696942284101</v>
          </cell>
          <cell r="BL204">
            <v>281.82644956835998</v>
          </cell>
          <cell r="BM204">
            <v>374.95893182734301</v>
          </cell>
          <cell r="BN204">
            <v>204.54075730094999</v>
          </cell>
          <cell r="BO204">
            <v>356.50129163683403</v>
          </cell>
          <cell r="BP204">
            <v>252.191355028895</v>
          </cell>
          <cell r="BQ204">
            <v>526.62457525033903</v>
          </cell>
          <cell r="BR204">
            <v>194.88182303547799</v>
          </cell>
          <cell r="BS204">
            <v>449.56743341660899</v>
          </cell>
          <cell r="BT204">
            <v>276.72256792608403</v>
          </cell>
          <cell r="BU204">
            <v>412.01009630185001</v>
          </cell>
          <cell r="BV204">
            <v>335.98416229531801</v>
          </cell>
          <cell r="BW204">
            <v>132.31559796682799</v>
          </cell>
          <cell r="BX204">
            <v>302.02220014892703</v>
          </cell>
          <cell r="BY204">
            <v>248.56582786750801</v>
          </cell>
          <cell r="BZ204">
            <v>302.4983515193</v>
          </cell>
          <cell r="CA204">
            <v>305.39460690896402</v>
          </cell>
          <cell r="CB204">
            <v>339.21386309674102</v>
          </cell>
          <cell r="CC204">
            <v>221.09433442238</v>
          </cell>
          <cell r="CD204">
            <v>312.20486904103399</v>
          </cell>
          <cell r="CE204">
            <v>453.06764121101202</v>
          </cell>
          <cell r="CF204">
            <v>513.54647583532699</v>
          </cell>
          <cell r="CG204">
            <v>276.76486372306601</v>
          </cell>
          <cell r="CH204">
            <v>352.95777624790099</v>
          </cell>
          <cell r="CI204">
            <v>202.07744649218699</v>
          </cell>
          <cell r="CJ204">
            <v>197.167029745348</v>
          </cell>
          <cell r="CK204">
            <v>478.82665171855598</v>
          </cell>
          <cell r="CL204">
            <v>185.771690656516</v>
          </cell>
          <cell r="CM204">
            <v>215.617421151901</v>
          </cell>
          <cell r="CN204">
            <v>249.15202401552301</v>
          </cell>
          <cell r="CO204">
            <v>237.21688583007</v>
          </cell>
          <cell r="CP204">
            <v>361.63403216296501</v>
          </cell>
          <cell r="CQ204">
            <v>220.84077705276201</v>
          </cell>
          <cell r="CR204">
            <v>206.22936372410999</v>
          </cell>
          <cell r="CS204">
            <v>374.95893182734301</v>
          </cell>
          <cell r="CT204">
            <v>246.64219979227701</v>
          </cell>
          <cell r="CU204">
            <v>227.26485548162299</v>
          </cell>
          <cell r="CV204">
            <v>240.56188714172799</v>
          </cell>
          <cell r="CW204">
            <v>199.760988288335</v>
          </cell>
          <cell r="CX204">
            <v>150.314720089547</v>
          </cell>
          <cell r="CY204">
            <v>356.96173051336302</v>
          </cell>
          <cell r="CZ204">
            <v>126.713818234859</v>
          </cell>
          <cell r="DA204">
            <v>258.32090891520602</v>
          </cell>
          <cell r="DB204">
            <v>261.89658274560298</v>
          </cell>
          <cell r="DC204">
            <v>204.61959465305699</v>
          </cell>
          <cell r="DD204">
            <v>220.03428495126801</v>
          </cell>
          <cell r="DE204">
            <v>343.70268427641201</v>
          </cell>
          <cell r="DF204">
            <v>217.97409172484799</v>
          </cell>
          <cell r="DG204">
            <v>268.82342554758702</v>
          </cell>
          <cell r="DH204">
            <v>186.62944057775999</v>
          </cell>
          <cell r="DI204">
            <v>166.35048777494001</v>
          </cell>
          <cell r="DJ204">
            <v>179.94873754614201</v>
          </cell>
          <cell r="DK204">
            <v>272.89247608697798</v>
          </cell>
          <cell r="DL204">
            <v>211.76125155437001</v>
          </cell>
          <cell r="DM204">
            <v>203.14953470275799</v>
          </cell>
          <cell r="DN204">
            <v>253.69123934577601</v>
          </cell>
          <cell r="DO204">
            <v>240.012830545295</v>
          </cell>
          <cell r="DP204">
            <v>236.38669385080499</v>
          </cell>
          <cell r="DQ204">
            <v>205.83680031516701</v>
          </cell>
          <cell r="DR204">
            <v>176.49559090542701</v>
          </cell>
          <cell r="DS204">
            <v>307.46176832441199</v>
          </cell>
          <cell r="DT204">
            <v>268.70357375599798</v>
          </cell>
          <cell r="DU204">
            <v>293.52502871432398</v>
          </cell>
          <cell r="DV204">
            <v>255.10243375018399</v>
          </cell>
          <cell r="DW204">
            <v>281.693494467204</v>
          </cell>
          <cell r="DX204">
            <v>281.49350381239498</v>
          </cell>
          <cell r="DY204">
            <v>335.89346629871</v>
          </cell>
          <cell r="DZ204">
            <v>193.99899141774799</v>
          </cell>
          <cell r="EA204">
            <v>187.283224636234</v>
          </cell>
          <cell r="EB204">
            <v>385.790796412757</v>
          </cell>
          <cell r="EC204">
            <v>162.50699320131901</v>
          </cell>
          <cell r="ED204">
            <v>175.27950172390101</v>
          </cell>
          <cell r="EE204">
            <v>282.08566708671202</v>
          </cell>
          <cell r="EF204">
            <v>163.805348984327</v>
          </cell>
          <cell r="EG204">
            <v>193.83294309994901</v>
          </cell>
          <cell r="EH204">
            <v>199.150805295845</v>
          </cell>
          <cell r="EI204">
            <v>264.58136044780298</v>
          </cell>
          <cell r="EJ204">
            <v>217.41267343482801</v>
          </cell>
          <cell r="EK204">
            <v>249.00940495921199</v>
          </cell>
          <cell r="EL204">
            <v>264.43308898238303</v>
          </cell>
          <cell r="EM204">
            <v>237.965021926465</v>
          </cell>
          <cell r="EN204">
            <v>273.471995017023</v>
          </cell>
          <cell r="EO204">
            <v>289.22627573744001</v>
          </cell>
          <cell r="EP204">
            <v>270.14419741879902</v>
          </cell>
          <cell r="EQ204">
            <v>177.85701905181901</v>
          </cell>
          <cell r="ER204">
            <v>286.69511452505202</v>
          </cell>
          <cell r="ES204">
            <v>199.08811782135101</v>
          </cell>
          <cell r="ET204">
            <v>250.59739703948301</v>
          </cell>
          <cell r="EU204">
            <v>277.87276715036899</v>
          </cell>
          <cell r="EV204">
            <v>421.358940590712</v>
          </cell>
          <cell r="EW204">
            <v>173.63671943173199</v>
          </cell>
          <cell r="EX204">
            <v>227.78340796523801</v>
          </cell>
          <cell r="EY204">
            <v>237.42219518297799</v>
          </cell>
          <cell r="EZ204">
            <v>160.36499079778699</v>
          </cell>
          <cell r="FA204">
            <v>168.67763540507099</v>
          </cell>
          <cell r="FB204">
            <v>270.43244635680099</v>
          </cell>
          <cell r="FC204">
            <v>185.176784955838</v>
          </cell>
          <cell r="FD204">
            <v>306.41587063925999</v>
          </cell>
          <cell r="FE204">
            <v>303.04259268625401</v>
          </cell>
          <cell r="FF204">
            <v>201.24301745497601</v>
          </cell>
          <cell r="FG204">
            <v>219.34592931536801</v>
          </cell>
          <cell r="FH204">
            <v>205.48662145144399</v>
          </cell>
          <cell r="FI204">
            <v>245.129285307934</v>
          </cell>
          <cell r="FJ204">
            <v>217.835921911517</v>
          </cell>
          <cell r="FK204">
            <v>248.78429630445299</v>
          </cell>
          <cell r="FL204">
            <v>253.37193078460999</v>
          </cell>
          <cell r="FM204">
            <v>203.21473025263401</v>
          </cell>
          <cell r="FN204">
            <v>384.75014703743102</v>
          </cell>
          <cell r="FO204">
            <v>289.61221261709699</v>
          </cell>
          <cell r="FP204">
            <v>202.89231909155501</v>
          </cell>
          <cell r="FQ204">
            <v>198.34791408815599</v>
          </cell>
          <cell r="FR204">
            <v>224.16206495536099</v>
          </cell>
          <cell r="FS204">
            <v>191.20864242589201</v>
          </cell>
          <cell r="FT204">
            <v>364.23281432196302</v>
          </cell>
          <cell r="FU204">
            <v>451.57101867611999</v>
          </cell>
          <cell r="FV204">
            <v>217.41235653970699</v>
          </cell>
          <cell r="FW204">
            <v>254.63617647004801</v>
          </cell>
          <cell r="FX204">
            <v>273.299280935105</v>
          </cell>
          <cell r="FY204">
            <v>210.48518717615801</v>
          </cell>
          <cell r="FZ204">
            <v>222.7012874582</v>
          </cell>
          <cell r="GA204">
            <v>298.286431815909</v>
          </cell>
          <cell r="GB204">
            <v>198.697292822072</v>
          </cell>
          <cell r="GC204">
            <v>187.97169787011799</v>
          </cell>
          <cell r="GD204">
            <v>269.85887510394798</v>
          </cell>
          <cell r="GE204">
            <v>326.15545003935398</v>
          </cell>
          <cell r="GF204">
            <v>208.09783042660601</v>
          </cell>
          <cell r="GG204">
            <v>271.34622076425899</v>
          </cell>
          <cell r="GH204">
            <v>206.982023607196</v>
          </cell>
          <cell r="GI204">
            <v>242.09785570553399</v>
          </cell>
          <cell r="GJ204">
            <v>199.53650642382399</v>
          </cell>
          <cell r="GK204">
            <v>242.056476259882</v>
          </cell>
          <cell r="GL204">
            <v>270.62742618769698</v>
          </cell>
          <cell r="GM204">
            <v>205.15346057002699</v>
          </cell>
        </row>
        <row r="205">
          <cell r="A205">
            <v>40878</v>
          </cell>
          <cell r="B205">
            <v>295.379815564816</v>
          </cell>
          <cell r="C205">
            <v>359.55759265048601</v>
          </cell>
          <cell r="D205">
            <v>182.52448884531699</v>
          </cell>
          <cell r="E205">
            <v>339.31778450830501</v>
          </cell>
          <cell r="F205">
            <v>261.38217028882798</v>
          </cell>
          <cell r="G205">
            <v>285.40709376015002</v>
          </cell>
          <cell r="H205">
            <v>221.264626807621</v>
          </cell>
          <cell r="I205">
            <v>172.728609906636</v>
          </cell>
          <cell r="J205">
            <v>172.381531852188</v>
          </cell>
          <cell r="K205">
            <v>190.43614242050401</v>
          </cell>
          <cell r="L205">
            <v>187.10867041874599</v>
          </cell>
          <cell r="M205">
            <v>283.71911325500901</v>
          </cell>
          <cell r="N205">
            <v>265.63318921801698</v>
          </cell>
          <cell r="O205">
            <v>179.37877504634099</v>
          </cell>
          <cell r="P205">
            <v>450.66350541297697</v>
          </cell>
          <cell r="Q205">
            <v>217.278423575289</v>
          </cell>
          <cell r="R205">
            <v>412.22529856837502</v>
          </cell>
          <cell r="S205">
            <v>320.08946274213599</v>
          </cell>
          <cell r="T205">
            <v>291.53376651171402</v>
          </cell>
          <cell r="U205">
            <v>209.323792289072</v>
          </cell>
          <cell r="V205">
            <v>208.202669704774</v>
          </cell>
          <cell r="W205">
            <v>184.330884622648</v>
          </cell>
          <cell r="X205">
            <v>271.65461500979899</v>
          </cell>
          <cell r="Y205">
            <v>486.70199130614299</v>
          </cell>
          <cell r="Z205">
            <v>243.882961503834</v>
          </cell>
          <cell r="AA205">
            <v>224.92680965560501</v>
          </cell>
          <cell r="AB205">
            <v>281.37496968866202</v>
          </cell>
          <cell r="AC205">
            <v>277.89725474396101</v>
          </cell>
          <cell r="AD205">
            <v>232.336514045912</v>
          </cell>
          <cell r="AE205">
            <v>253.61527930757799</v>
          </cell>
          <cell r="AF205">
            <v>321.55804746129701</v>
          </cell>
          <cell r="AG205">
            <v>233.788372383878</v>
          </cell>
          <cell r="AH205">
            <v>142.244410152999</v>
          </cell>
          <cell r="AI205">
            <v>168.34031598533599</v>
          </cell>
          <cell r="AJ205">
            <v>224.15426543298901</v>
          </cell>
          <cell r="AK205">
            <v>250.50835342822199</v>
          </cell>
          <cell r="AL205">
            <v>476.50555658025002</v>
          </cell>
          <cell r="AM205">
            <v>238.55972496774299</v>
          </cell>
          <cell r="AN205">
            <v>335.23248789038598</v>
          </cell>
          <cell r="AO205">
            <v>216.85014023825201</v>
          </cell>
          <cell r="AP205">
            <v>305.73718913792999</v>
          </cell>
          <cell r="AQ205">
            <v>240.11827066999001</v>
          </cell>
          <cell r="AR205">
            <v>211.92959075865301</v>
          </cell>
          <cell r="AS205">
            <v>206.42864988128801</v>
          </cell>
          <cell r="AT205">
            <v>218.98505303721399</v>
          </cell>
          <cell r="AU205">
            <v>277.58578839382801</v>
          </cell>
          <cell r="AV205">
            <v>293.41385523193497</v>
          </cell>
          <cell r="AW205">
            <v>194.031384713622</v>
          </cell>
          <cell r="AX205">
            <v>296.591308244228</v>
          </cell>
          <cell r="AY205">
            <v>196.33421560124199</v>
          </cell>
          <cell r="AZ205">
            <v>169.98615969076999</v>
          </cell>
          <cell r="BA205">
            <v>258.18943822675698</v>
          </cell>
          <cell r="BB205">
            <v>382.114334868843</v>
          </cell>
          <cell r="BC205">
            <v>278.533565259959</v>
          </cell>
          <cell r="BD205">
            <v>222.03617551518499</v>
          </cell>
          <cell r="BE205">
            <v>214.12340019923201</v>
          </cell>
          <cell r="BF205">
            <v>290.92703116821298</v>
          </cell>
          <cell r="BG205">
            <v>309.65916208923198</v>
          </cell>
          <cell r="BH205">
            <v>283.11941927250501</v>
          </cell>
          <cell r="BI205">
            <v>255.10286403853399</v>
          </cell>
          <cell r="BJ205">
            <v>218.71718046834101</v>
          </cell>
          <cell r="BK205">
            <v>203.69865792309901</v>
          </cell>
          <cell r="BL205">
            <v>274.03406277830902</v>
          </cell>
          <cell r="BM205">
            <v>375.16490202589398</v>
          </cell>
          <cell r="BN205">
            <v>205.20529903795</v>
          </cell>
          <cell r="BO205">
            <v>343.93680784171198</v>
          </cell>
          <cell r="BP205">
            <v>273.40652553538501</v>
          </cell>
          <cell r="BQ205">
            <v>514.18947219495101</v>
          </cell>
          <cell r="BR205">
            <v>197.332305813044</v>
          </cell>
          <cell r="BS205">
            <v>433.82882927759601</v>
          </cell>
          <cell r="BT205">
            <v>276.61481066587299</v>
          </cell>
          <cell r="BU205">
            <v>425.784135593896</v>
          </cell>
          <cell r="BV205">
            <v>330.24369639921701</v>
          </cell>
          <cell r="BW205">
            <v>122.062395112733</v>
          </cell>
          <cell r="BX205">
            <v>286.41279094621001</v>
          </cell>
          <cell r="BY205">
            <v>240.01934938258799</v>
          </cell>
          <cell r="BZ205">
            <v>302.08461542462101</v>
          </cell>
          <cell r="CA205">
            <v>300.56783733303098</v>
          </cell>
          <cell r="CB205">
            <v>344.318161633351</v>
          </cell>
          <cell r="CC205">
            <v>261.18653076641999</v>
          </cell>
          <cell r="CD205">
            <v>300.73309709032401</v>
          </cell>
          <cell r="CE205">
            <v>462.16844536387202</v>
          </cell>
          <cell r="CF205">
            <v>479.48419220723798</v>
          </cell>
          <cell r="CG205">
            <v>276.41233531375002</v>
          </cell>
          <cell r="CH205">
            <v>358.05642642707102</v>
          </cell>
          <cell r="CI205">
            <v>191.98925544457299</v>
          </cell>
          <cell r="CJ205">
            <v>194.48195446177101</v>
          </cell>
          <cell r="CK205">
            <v>477.85733492305701</v>
          </cell>
          <cell r="CL205">
            <v>184.62037057647501</v>
          </cell>
          <cell r="CM205">
            <v>219.200467538694</v>
          </cell>
          <cell r="CN205">
            <v>240.904018274431</v>
          </cell>
          <cell r="CO205">
            <v>237.564331953703</v>
          </cell>
          <cell r="CP205">
            <v>377.067733364015</v>
          </cell>
          <cell r="CQ205">
            <v>220.06671808729499</v>
          </cell>
          <cell r="CR205">
            <v>205.35501622555</v>
          </cell>
          <cell r="CS205">
            <v>375.16490202589398</v>
          </cell>
          <cell r="CT205">
            <v>241.30665561341399</v>
          </cell>
          <cell r="CU205">
            <v>229.39771945170699</v>
          </cell>
          <cell r="CV205">
            <v>239.35127886729799</v>
          </cell>
          <cell r="CW205">
            <v>205.112792708114</v>
          </cell>
          <cell r="CX205">
            <v>186.78960383702599</v>
          </cell>
          <cell r="CY205">
            <v>367.91170195832598</v>
          </cell>
          <cell r="CZ205">
            <v>137.14683212876301</v>
          </cell>
          <cell r="DA205">
            <v>264.893033035955</v>
          </cell>
          <cell r="DB205">
            <v>262.53806357266899</v>
          </cell>
          <cell r="DC205">
            <v>185.91003640524099</v>
          </cell>
          <cell r="DD205">
            <v>213.34336177364301</v>
          </cell>
          <cell r="DE205">
            <v>336.93019295600902</v>
          </cell>
          <cell r="DF205">
            <v>206.84230062270001</v>
          </cell>
          <cell r="DG205">
            <v>271.09735955371701</v>
          </cell>
          <cell r="DH205">
            <v>183.86114636525301</v>
          </cell>
          <cell r="DI205">
            <v>149.807892904488</v>
          </cell>
          <cell r="DJ205">
            <v>189.02397006779699</v>
          </cell>
          <cell r="DK205">
            <v>275.55137285566502</v>
          </cell>
          <cell r="DL205">
            <v>214.13242439958199</v>
          </cell>
          <cell r="DM205">
            <v>204.647360047136</v>
          </cell>
          <cell r="DN205">
            <v>250.916779322747</v>
          </cell>
          <cell r="DO205">
            <v>242.455238701951</v>
          </cell>
          <cell r="DP205">
            <v>219.79543463602801</v>
          </cell>
          <cell r="DQ205">
            <v>202.89602948052001</v>
          </cell>
          <cell r="DR205">
            <v>177.52777893078601</v>
          </cell>
          <cell r="DS205">
            <v>303.84946720178499</v>
          </cell>
          <cell r="DT205">
            <v>255.84159381715199</v>
          </cell>
          <cell r="DU205">
            <v>294.48885927343002</v>
          </cell>
          <cell r="DV205">
            <v>249.73356029901001</v>
          </cell>
          <cell r="DW205">
            <v>257.83770088750998</v>
          </cell>
          <cell r="DX205">
            <v>286.06174830130698</v>
          </cell>
          <cell r="DY205">
            <v>342.98509077929202</v>
          </cell>
          <cell r="DZ205">
            <v>186.76388794268701</v>
          </cell>
          <cell r="EA205">
            <v>199.71944458716001</v>
          </cell>
          <cell r="EB205">
            <v>393.58273479665502</v>
          </cell>
          <cell r="EC205">
            <v>178.37743907572201</v>
          </cell>
          <cell r="ED205">
            <v>187.390063425845</v>
          </cell>
          <cell r="EE205">
            <v>275.07688087213899</v>
          </cell>
          <cell r="EF205">
            <v>170.265664577264</v>
          </cell>
          <cell r="EG205">
            <v>190.00847764228001</v>
          </cell>
          <cell r="EH205">
            <v>207.375568891162</v>
          </cell>
          <cell r="EI205">
            <v>264.37731413709099</v>
          </cell>
          <cell r="EJ205">
            <v>218.01785135873399</v>
          </cell>
          <cell r="EK205">
            <v>249.84489346005799</v>
          </cell>
          <cell r="EL205">
            <v>260.75096068193102</v>
          </cell>
          <cell r="EM205">
            <v>222.79173603918201</v>
          </cell>
          <cell r="EN205">
            <v>268.00494725652601</v>
          </cell>
          <cell r="EO205">
            <v>288.37780542508199</v>
          </cell>
          <cell r="EP205">
            <v>260.91401803088598</v>
          </cell>
          <cell r="EQ205">
            <v>167.68036946762601</v>
          </cell>
          <cell r="ER205">
            <v>284.256161849786</v>
          </cell>
          <cell r="ES205">
            <v>199.053149406551</v>
          </cell>
          <cell r="ET205">
            <v>250.78006886922</v>
          </cell>
          <cell r="EU205">
            <v>299.821358141308</v>
          </cell>
          <cell r="EV205">
            <v>416.467864526337</v>
          </cell>
          <cell r="EW205">
            <v>189.47667259849101</v>
          </cell>
          <cell r="EX205">
            <v>223.56887672735999</v>
          </cell>
          <cell r="EY205">
            <v>234.40677514693101</v>
          </cell>
          <cell r="EZ205">
            <v>168.19892973943101</v>
          </cell>
          <cell r="FA205">
            <v>161.08062190593401</v>
          </cell>
          <cell r="FB205">
            <v>269.52897786921699</v>
          </cell>
          <cell r="FC205">
            <v>164.15793243667699</v>
          </cell>
          <cell r="FD205">
            <v>307.57539292916101</v>
          </cell>
          <cell r="FE205">
            <v>313.59518223466898</v>
          </cell>
          <cell r="FF205">
            <v>199.359194593757</v>
          </cell>
          <cell r="FG205">
            <v>218.51425395043199</v>
          </cell>
          <cell r="FH205">
            <v>197.192501760666</v>
          </cell>
          <cell r="FI205">
            <v>244.858563150961</v>
          </cell>
          <cell r="FJ205">
            <v>220.152223987707</v>
          </cell>
          <cell r="FK205">
            <v>251.41088864994501</v>
          </cell>
          <cell r="FL205">
            <v>247.35850780809599</v>
          </cell>
          <cell r="FM205">
            <v>212.579563966145</v>
          </cell>
          <cell r="FN205">
            <v>388.63081185143699</v>
          </cell>
          <cell r="FO205">
            <v>276.62182122122698</v>
          </cell>
          <cell r="FP205">
            <v>195.12015640338601</v>
          </cell>
          <cell r="FQ205">
            <v>190.66120210714701</v>
          </cell>
          <cell r="FR205">
            <v>224.79729741598899</v>
          </cell>
          <cell r="FS205">
            <v>177.16214240121201</v>
          </cell>
          <cell r="FT205">
            <v>368.73579795589899</v>
          </cell>
          <cell r="FU205">
            <v>452.22602564221</v>
          </cell>
          <cell r="FV205">
            <v>221.62896072015101</v>
          </cell>
          <cell r="FW205">
            <v>249.46485842967201</v>
          </cell>
          <cell r="FX205">
            <v>277.91098025498599</v>
          </cell>
          <cell r="FY205">
            <v>207.74165325524601</v>
          </cell>
          <cell r="FZ205">
            <v>219.71031743062599</v>
          </cell>
          <cell r="GA205">
            <v>290.58051399469798</v>
          </cell>
          <cell r="GB205">
            <v>197.24626843399</v>
          </cell>
          <cell r="GC205">
            <v>193.756880989206</v>
          </cell>
          <cell r="GD205">
            <v>272.26372234177302</v>
          </cell>
          <cell r="GE205">
            <v>313.52177897650103</v>
          </cell>
          <cell r="GF205">
            <v>212.69115027559999</v>
          </cell>
          <cell r="GG205">
            <v>270.147446544101</v>
          </cell>
          <cell r="GH205">
            <v>189.95853614074699</v>
          </cell>
          <cell r="GI205">
            <v>240.37949790208501</v>
          </cell>
          <cell r="GJ205">
            <v>200.920996806597</v>
          </cell>
          <cell r="GK205">
            <v>241.295187383551</v>
          </cell>
          <cell r="GL205">
            <v>272.01352143452198</v>
          </cell>
          <cell r="GM205">
            <v>202.76797647048099</v>
          </cell>
        </row>
        <row r="206">
          <cell r="A206">
            <v>40909</v>
          </cell>
          <cell r="B206">
            <v>298.16230361649002</v>
          </cell>
          <cell r="C206">
            <v>356.28906240152298</v>
          </cell>
          <cell r="D206">
            <v>180.17282086623101</v>
          </cell>
          <cell r="E206">
            <v>329.56162638680797</v>
          </cell>
          <cell r="F206">
            <v>250.14293342733399</v>
          </cell>
          <cell r="G206">
            <v>286.20910023919203</v>
          </cell>
          <cell r="H206">
            <v>216.85277180742</v>
          </cell>
          <cell r="I206">
            <v>163.37411811893199</v>
          </cell>
          <cell r="J206">
            <v>164.972112264891</v>
          </cell>
          <cell r="K206">
            <v>175.33140594043701</v>
          </cell>
          <cell r="L206">
            <v>188.627441243882</v>
          </cell>
          <cell r="M206">
            <v>289.43344637274799</v>
          </cell>
          <cell r="N206">
            <v>257.38317405746602</v>
          </cell>
          <cell r="O206">
            <v>160.73906993549701</v>
          </cell>
          <cell r="P206">
            <v>457.16679303129598</v>
          </cell>
          <cell r="Q206">
            <v>182.53200968703001</v>
          </cell>
          <cell r="R206">
            <v>425.49146697198898</v>
          </cell>
          <cell r="S206">
            <v>318.05588988258398</v>
          </cell>
          <cell r="T206">
            <v>292.96582498734699</v>
          </cell>
          <cell r="U206">
            <v>195.988910036552</v>
          </cell>
          <cell r="V206">
            <v>193.62591156561399</v>
          </cell>
          <cell r="W206">
            <v>191.97203004897301</v>
          </cell>
          <cell r="X206">
            <v>273.02772753185297</v>
          </cell>
          <cell r="Y206">
            <v>498.94881260999102</v>
          </cell>
          <cell r="Z206">
            <v>238.828979857071</v>
          </cell>
          <cell r="AA206">
            <v>213.48229268486801</v>
          </cell>
          <cell r="AB206">
            <v>268.79556105859098</v>
          </cell>
          <cell r="AC206">
            <v>297.04972898598402</v>
          </cell>
          <cell r="AD206">
            <v>221.51926311416599</v>
          </cell>
          <cell r="AE206">
            <v>260.52665171797298</v>
          </cell>
          <cell r="AF206">
            <v>326.09598901582302</v>
          </cell>
          <cell r="AG206">
            <v>229.17975033277401</v>
          </cell>
          <cell r="AH206">
            <v>143.96823218939099</v>
          </cell>
          <cell r="AI206">
            <v>165.14371172930601</v>
          </cell>
          <cell r="AJ206">
            <v>219.37764992573901</v>
          </cell>
          <cell r="AK206">
            <v>252.43386698858001</v>
          </cell>
          <cell r="AL206">
            <v>474.82468755272799</v>
          </cell>
          <cell r="AM206">
            <v>234.853723438874</v>
          </cell>
          <cell r="AN206">
            <v>333.11002288866399</v>
          </cell>
          <cell r="AO206">
            <v>216.39825910989899</v>
          </cell>
          <cell r="AP206">
            <v>297.05552590417102</v>
          </cell>
          <cell r="AQ206">
            <v>240.591741448633</v>
          </cell>
          <cell r="AR206">
            <v>188.536089007127</v>
          </cell>
          <cell r="AS206">
            <v>195.45505019395401</v>
          </cell>
          <cell r="AT206">
            <v>216.834474752322</v>
          </cell>
          <cell r="AU206">
            <v>278.60979447287502</v>
          </cell>
          <cell r="AV206">
            <v>300.87840320953302</v>
          </cell>
          <cell r="AW206">
            <v>185.44356105408599</v>
          </cell>
          <cell r="AX206">
            <v>287.94486868071499</v>
          </cell>
          <cell r="AY206">
            <v>195.26037283443199</v>
          </cell>
          <cell r="AZ206">
            <v>169.04337929162199</v>
          </cell>
          <cell r="BA206">
            <v>258.281843096317</v>
          </cell>
          <cell r="BB206">
            <v>381.21732189191198</v>
          </cell>
          <cell r="BC206">
            <v>278.07372258338398</v>
          </cell>
          <cell r="BD206">
            <v>219.93428319032699</v>
          </cell>
          <cell r="BE206">
            <v>231.23541734641401</v>
          </cell>
          <cell r="BF206">
            <v>284.585083330987</v>
          </cell>
          <cell r="BG206">
            <v>321.84773854889801</v>
          </cell>
          <cell r="BH206">
            <v>281.57935626268898</v>
          </cell>
          <cell r="BI206">
            <v>256.70726059043801</v>
          </cell>
          <cell r="BJ206">
            <v>248.05906632511801</v>
          </cell>
          <cell r="BK206">
            <v>202.15686214775801</v>
          </cell>
          <cell r="BL206">
            <v>278.43508087320902</v>
          </cell>
          <cell r="BM206">
            <v>378.298649606097</v>
          </cell>
          <cell r="BN206">
            <v>199.61204414975501</v>
          </cell>
          <cell r="BO206">
            <v>352.35839738170398</v>
          </cell>
          <cell r="BP206">
            <v>314.12408318543203</v>
          </cell>
          <cell r="BQ206">
            <v>539.21656198830101</v>
          </cell>
          <cell r="BR206">
            <v>201.713397908053</v>
          </cell>
          <cell r="BS206">
            <v>448.39708705751201</v>
          </cell>
          <cell r="BT206">
            <v>275.075160944228</v>
          </cell>
          <cell r="BU206">
            <v>412.60332978839102</v>
          </cell>
          <cell r="BV206">
            <v>328.032852482301</v>
          </cell>
          <cell r="BW206">
            <v>137.40734522335001</v>
          </cell>
          <cell r="BX206">
            <v>290.61118793103299</v>
          </cell>
          <cell r="BY206">
            <v>243.42542291145</v>
          </cell>
          <cell r="BZ206">
            <v>303.144380884611</v>
          </cell>
          <cell r="CA206">
            <v>297.20410712858398</v>
          </cell>
          <cell r="CB206">
            <v>338.65209657914602</v>
          </cell>
          <cell r="CC206">
            <v>272.66569557168799</v>
          </cell>
          <cell r="CD206">
            <v>303.59924807151202</v>
          </cell>
          <cell r="CE206">
            <v>482.72874367978397</v>
          </cell>
          <cell r="CF206">
            <v>538.66646112055798</v>
          </cell>
          <cell r="CG206">
            <v>272.73145411348997</v>
          </cell>
          <cell r="CH206">
            <v>346.54884578968301</v>
          </cell>
          <cell r="CI206">
            <v>188.51948630660101</v>
          </cell>
          <cell r="CJ206">
            <v>194.52059823086199</v>
          </cell>
          <cell r="CK206">
            <v>459.184976052585</v>
          </cell>
          <cell r="CL206">
            <v>186.047772537367</v>
          </cell>
          <cell r="CM206">
            <v>219.22734476276199</v>
          </cell>
          <cell r="CN206">
            <v>238.70410338590401</v>
          </cell>
          <cell r="CO206">
            <v>234.60067529143001</v>
          </cell>
          <cell r="CP206">
            <v>370.65330381936599</v>
          </cell>
          <cell r="CQ206">
            <v>217.424701248915</v>
          </cell>
          <cell r="CR206">
            <v>187.528919159841</v>
          </cell>
          <cell r="CS206">
            <v>378.298649606097</v>
          </cell>
          <cell r="CT206">
            <v>244.48192523466199</v>
          </cell>
          <cell r="CU206">
            <v>219.60875553971201</v>
          </cell>
          <cell r="CV206">
            <v>241.79919487475399</v>
          </cell>
          <cell r="CW206">
            <v>195.11217978561001</v>
          </cell>
          <cell r="CX206">
            <v>175.55763174801501</v>
          </cell>
          <cell r="CY206">
            <v>360.667864005708</v>
          </cell>
          <cell r="CZ206">
            <v>139.092831135208</v>
          </cell>
          <cell r="DA206">
            <v>260.51107815550398</v>
          </cell>
          <cell r="DB206">
            <v>256.24927590611202</v>
          </cell>
          <cell r="DC206">
            <v>195.44850623013099</v>
          </cell>
          <cell r="DD206">
            <v>222.25864524868899</v>
          </cell>
          <cell r="DE206">
            <v>345.98997338255202</v>
          </cell>
          <cell r="DF206">
            <v>204.17207546790499</v>
          </cell>
          <cell r="DG206">
            <v>272.00495000292102</v>
          </cell>
          <cell r="DH206">
            <v>185.795518354233</v>
          </cell>
          <cell r="DI206">
            <v>165.959443970357</v>
          </cell>
          <cell r="DJ206">
            <v>203.18599821945901</v>
          </cell>
          <cell r="DK206">
            <v>277.78146116374398</v>
          </cell>
          <cell r="DL206">
            <v>213.04163139931501</v>
          </cell>
          <cell r="DM206">
            <v>200.94630908911299</v>
          </cell>
          <cell r="DN206">
            <v>260.84201164164398</v>
          </cell>
          <cell r="DO206">
            <v>242.07317592194099</v>
          </cell>
          <cell r="DP206">
            <v>222.33563521982299</v>
          </cell>
          <cell r="DQ206">
            <v>199.89817126173301</v>
          </cell>
          <cell r="DR206">
            <v>171.177577360654</v>
          </cell>
          <cell r="DS206">
            <v>299.48986528873797</v>
          </cell>
          <cell r="DT206">
            <v>246.881620692166</v>
          </cell>
          <cell r="DU206">
            <v>301.840206606435</v>
          </cell>
          <cell r="DV206">
            <v>250.84094508047201</v>
          </cell>
          <cell r="DW206">
            <v>274.151597576298</v>
          </cell>
          <cell r="DX206">
            <v>284.94264321044898</v>
          </cell>
          <cell r="DY206">
            <v>333.80943815990997</v>
          </cell>
          <cell r="DZ206">
            <v>176.10104540125801</v>
          </cell>
          <cell r="EA206">
            <v>204.67310014498801</v>
          </cell>
          <cell r="EB206">
            <v>394.81463477347302</v>
          </cell>
          <cell r="EC206">
            <v>166.71915569473401</v>
          </cell>
          <cell r="ED206">
            <v>176.47681443819801</v>
          </cell>
          <cell r="EE206">
            <v>280.77632606017801</v>
          </cell>
          <cell r="EF206">
            <v>176.06824195620399</v>
          </cell>
          <cell r="EG206">
            <v>184.74125077836001</v>
          </cell>
          <cell r="EH206">
            <v>197.47125883862799</v>
          </cell>
          <cell r="EI206">
            <v>264.33024066846201</v>
          </cell>
          <cell r="EJ206">
            <v>211.473622151542</v>
          </cell>
          <cell r="EK206">
            <v>243.34468052308901</v>
          </cell>
          <cell r="EL206">
            <v>270.86284382189899</v>
          </cell>
          <cell r="EM206">
            <v>239.14066804635999</v>
          </cell>
          <cell r="EN206">
            <v>265.53848555629497</v>
          </cell>
          <cell r="EO206">
            <v>286.84024095792898</v>
          </cell>
          <cell r="EP206">
            <v>273.36196008028003</v>
          </cell>
          <cell r="EQ206">
            <v>202.08725172629099</v>
          </cell>
          <cell r="ER206">
            <v>285.16979749460103</v>
          </cell>
          <cell r="ES206">
            <v>191.98039161824599</v>
          </cell>
          <cell r="ET206">
            <v>256.47432460136201</v>
          </cell>
          <cell r="EU206">
            <v>304.26234871372799</v>
          </cell>
          <cell r="EV206">
            <v>428.25370173859301</v>
          </cell>
          <cell r="EW206">
            <v>185.48817657133901</v>
          </cell>
          <cell r="EX206">
            <v>222.74841679420899</v>
          </cell>
          <cell r="EY206">
            <v>237.13643993593399</v>
          </cell>
          <cell r="EZ206">
            <v>171.86687674900799</v>
          </cell>
          <cell r="FA206">
            <v>170.869695601807</v>
          </cell>
          <cell r="FB206">
            <v>272.093984653289</v>
          </cell>
          <cell r="FC206">
            <v>171.532592621943</v>
          </cell>
          <cell r="FD206">
            <v>305.31298431145302</v>
          </cell>
          <cell r="FE206">
            <v>304.284467912965</v>
          </cell>
          <cell r="FF206">
            <v>190.07987110555399</v>
          </cell>
          <cell r="FG206">
            <v>220.94593851668699</v>
          </cell>
          <cell r="FH206">
            <v>196.532632916919</v>
          </cell>
          <cell r="FI206">
            <v>243.68374608476901</v>
          </cell>
          <cell r="FJ206">
            <v>206.849072912781</v>
          </cell>
          <cell r="FK206">
            <v>246.393258735026</v>
          </cell>
          <cell r="FL206">
            <v>238.336485245586</v>
          </cell>
          <cell r="FM206">
            <v>204.92164286626601</v>
          </cell>
          <cell r="FN206">
            <v>389.95020974490598</v>
          </cell>
          <cell r="FO206">
            <v>289.07133581537403</v>
          </cell>
          <cell r="FP206">
            <v>201.93768763358699</v>
          </cell>
          <cell r="FQ206">
            <v>194.764826511016</v>
          </cell>
          <cell r="FR206">
            <v>220.903698440298</v>
          </cell>
          <cell r="FS206">
            <v>172.09897782672101</v>
          </cell>
          <cell r="FT206">
            <v>354.06251664931301</v>
          </cell>
          <cell r="FU206">
            <v>455.17283663689</v>
          </cell>
          <cell r="FV206">
            <v>224.98282386226199</v>
          </cell>
          <cell r="FW206">
            <v>248.87831545454901</v>
          </cell>
          <cell r="FX206">
            <v>278.47296087332001</v>
          </cell>
          <cell r="FY206">
            <v>206.75316965206599</v>
          </cell>
          <cell r="FZ206">
            <v>219.16125999856399</v>
          </cell>
          <cell r="GA206">
            <v>291.51257425397898</v>
          </cell>
          <cell r="GB206">
            <v>193.20183826001201</v>
          </cell>
          <cell r="GC206">
            <v>169.14207950824201</v>
          </cell>
          <cell r="GD206">
            <v>264.00169286316998</v>
          </cell>
          <cell r="GE206">
            <v>308.24263233511402</v>
          </cell>
          <cell r="GF206">
            <v>201.549320065296</v>
          </cell>
          <cell r="GG206">
            <v>262.44734301898598</v>
          </cell>
          <cell r="GH206">
            <v>185.517624655963</v>
          </cell>
          <cell r="GI206">
            <v>240.48855514394299</v>
          </cell>
          <cell r="GJ206">
            <v>199.047502229825</v>
          </cell>
          <cell r="GK206">
            <v>248.04262288580401</v>
          </cell>
          <cell r="GL206">
            <v>278.06999073465602</v>
          </cell>
          <cell r="GM206">
            <v>203.31138175503199</v>
          </cell>
        </row>
        <row r="207">
          <cell r="A207">
            <v>40940</v>
          </cell>
          <cell r="B207">
            <v>302.70142167280102</v>
          </cell>
          <cell r="C207">
            <v>367.31381842905199</v>
          </cell>
          <cell r="D207">
            <v>178.39297339511299</v>
          </cell>
          <cell r="E207">
            <v>328.04373163077798</v>
          </cell>
          <cell r="F207">
            <v>253.79051615366899</v>
          </cell>
          <cell r="G207">
            <v>291.26775416961499</v>
          </cell>
          <cell r="H207">
            <v>220.38702765091</v>
          </cell>
          <cell r="I207">
            <v>155.65187331558701</v>
          </cell>
          <cell r="J207">
            <v>161.26072267765699</v>
          </cell>
          <cell r="K207">
            <v>186.411516599788</v>
          </cell>
          <cell r="L207">
            <v>178.83110977331501</v>
          </cell>
          <cell r="M207">
            <v>278.16289909162799</v>
          </cell>
          <cell r="N207">
            <v>262.50317543190801</v>
          </cell>
          <cell r="O207">
            <v>171.89015834586201</v>
          </cell>
          <cell r="P207">
            <v>443.94502968174203</v>
          </cell>
          <cell r="Q207">
            <v>230.42723342874501</v>
          </cell>
          <cell r="R207">
            <v>417.502790473245</v>
          </cell>
          <cell r="S207">
            <v>317.90778602543003</v>
          </cell>
          <cell r="T207">
            <v>299.19370834267602</v>
          </cell>
          <cell r="U207">
            <v>203.17233831191899</v>
          </cell>
          <cell r="V207">
            <v>213.898038098412</v>
          </cell>
          <cell r="W207">
            <v>182.775990600406</v>
          </cell>
          <cell r="X207">
            <v>274.249584794231</v>
          </cell>
          <cell r="Y207">
            <v>477.02605395730899</v>
          </cell>
          <cell r="Z207">
            <v>258.85694996722401</v>
          </cell>
          <cell r="AA207">
            <v>222.71302901463</v>
          </cell>
          <cell r="AB207">
            <v>271.86346917549798</v>
          </cell>
          <cell r="AC207">
            <v>277.513062194192</v>
          </cell>
          <cell r="AD207">
            <v>222.19622578275201</v>
          </cell>
          <cell r="AE207">
            <v>250.86045031902</v>
          </cell>
          <cell r="AF207">
            <v>331.96478515638398</v>
          </cell>
          <cell r="AG207">
            <v>230.71341115590201</v>
          </cell>
          <cell r="AH207">
            <v>136.49039963656099</v>
          </cell>
          <cell r="AI207">
            <v>179.21548680682099</v>
          </cell>
          <cell r="AJ207">
            <v>225.266135528924</v>
          </cell>
          <cell r="AK207">
            <v>257.43064778773402</v>
          </cell>
          <cell r="AL207">
            <v>485.85827363876001</v>
          </cell>
          <cell r="AM207">
            <v>238.889504959107</v>
          </cell>
          <cell r="AN207">
            <v>328.87696211258202</v>
          </cell>
          <cell r="AO207">
            <v>234.13310629459201</v>
          </cell>
          <cell r="AP207">
            <v>299.71184228741203</v>
          </cell>
          <cell r="AQ207">
            <v>238.436944274539</v>
          </cell>
          <cell r="AR207">
            <v>196.82060425662399</v>
          </cell>
          <cell r="AS207">
            <v>210.77657647811799</v>
          </cell>
          <cell r="AT207">
            <v>210.689308154721</v>
          </cell>
          <cell r="AU207">
            <v>278.14860146733798</v>
          </cell>
          <cell r="AV207">
            <v>292.19688049138801</v>
          </cell>
          <cell r="AW207">
            <v>192.94731849824299</v>
          </cell>
          <cell r="AX207">
            <v>296.10054575299699</v>
          </cell>
          <cell r="AY207">
            <v>187.70595532150301</v>
          </cell>
          <cell r="AZ207">
            <v>149.78583320988099</v>
          </cell>
          <cell r="BA207">
            <v>257.94363163392501</v>
          </cell>
          <cell r="BB207">
            <v>377.54336116093998</v>
          </cell>
          <cell r="BC207">
            <v>278.534437257729</v>
          </cell>
          <cell r="BD207">
            <v>219.025425060884</v>
          </cell>
          <cell r="BE207">
            <v>212.45487563784599</v>
          </cell>
          <cell r="BF207">
            <v>289.16386511871798</v>
          </cell>
          <cell r="BG207">
            <v>318.36941028954499</v>
          </cell>
          <cell r="BH207">
            <v>287.69697419485999</v>
          </cell>
          <cell r="BI207">
            <v>255.07131898674001</v>
          </cell>
          <cell r="BJ207">
            <v>210.352134605917</v>
          </cell>
          <cell r="BK207">
            <v>207.70843646882</v>
          </cell>
          <cell r="BL207">
            <v>268.14205944191798</v>
          </cell>
          <cell r="BM207">
            <v>378.15021726333498</v>
          </cell>
          <cell r="BN207">
            <v>205.53530452396799</v>
          </cell>
          <cell r="BO207">
            <v>361.40569937495502</v>
          </cell>
          <cell r="BP207">
            <v>253.59544078228501</v>
          </cell>
          <cell r="BQ207">
            <v>520.63663251518699</v>
          </cell>
          <cell r="BR207">
            <v>205.03900570903201</v>
          </cell>
          <cell r="BS207">
            <v>452.03691980624802</v>
          </cell>
          <cell r="BT207">
            <v>274.74116903371697</v>
          </cell>
          <cell r="BU207">
            <v>433.30720721438598</v>
          </cell>
          <cell r="BV207">
            <v>342.77465716546402</v>
          </cell>
          <cell r="BW207">
            <v>119.302642829935</v>
          </cell>
          <cell r="BX207">
            <v>295.640997879032</v>
          </cell>
          <cell r="BY207">
            <v>238.837511746242</v>
          </cell>
          <cell r="BZ207">
            <v>301.77896840171002</v>
          </cell>
          <cell r="CA207">
            <v>302.29255458182098</v>
          </cell>
          <cell r="CB207">
            <v>334.38218725200699</v>
          </cell>
          <cell r="CC207">
            <v>267.52986516124201</v>
          </cell>
          <cell r="CD207">
            <v>284.84603485650598</v>
          </cell>
          <cell r="CE207">
            <v>468.84045903002601</v>
          </cell>
          <cell r="CF207">
            <v>543.30158254341995</v>
          </cell>
          <cell r="CG207">
            <v>271.44493823392702</v>
          </cell>
          <cell r="CH207">
            <v>357.01059238699401</v>
          </cell>
          <cell r="CI207">
            <v>187.23807870047901</v>
          </cell>
          <cell r="CJ207">
            <v>187.35599896443901</v>
          </cell>
          <cell r="CK207">
            <v>467.143892851072</v>
          </cell>
          <cell r="CL207">
            <v>182.07627525572701</v>
          </cell>
          <cell r="CM207">
            <v>214.74606557169901</v>
          </cell>
          <cell r="CN207">
            <v>230.626295229654</v>
          </cell>
          <cell r="CO207">
            <v>235.69817637333401</v>
          </cell>
          <cell r="CP207">
            <v>375.28926545411099</v>
          </cell>
          <cell r="CQ207">
            <v>216.892515987434</v>
          </cell>
          <cell r="CR207">
            <v>199.27436711084499</v>
          </cell>
          <cell r="CS207">
            <v>378.15021726333498</v>
          </cell>
          <cell r="CT207">
            <v>250.63864730864</v>
          </cell>
          <cell r="CU207">
            <v>234.72352580996801</v>
          </cell>
          <cell r="CV207">
            <v>240.31921791201401</v>
          </cell>
          <cell r="CW207">
            <v>195.27429566305699</v>
          </cell>
          <cell r="CX207">
            <v>194.957063812168</v>
          </cell>
          <cell r="CY207">
            <v>371.64465569549998</v>
          </cell>
          <cell r="CZ207">
            <v>118.513620406108</v>
          </cell>
          <cell r="DA207">
            <v>270.17156225159499</v>
          </cell>
          <cell r="DB207">
            <v>247.915550830694</v>
          </cell>
          <cell r="DC207">
            <v>194.226105814931</v>
          </cell>
          <cell r="DD207">
            <v>204.35019120512499</v>
          </cell>
          <cell r="DE207">
            <v>339.23626521909</v>
          </cell>
          <cell r="DF207">
            <v>191.77000726336399</v>
          </cell>
          <cell r="DG207">
            <v>265.98409814111301</v>
          </cell>
          <cell r="DH207">
            <v>175.60893004586001</v>
          </cell>
          <cell r="DI207">
            <v>156.11176609235</v>
          </cell>
          <cell r="DJ207">
            <v>196.22145778453699</v>
          </cell>
          <cell r="DK207">
            <v>284.33247329258199</v>
          </cell>
          <cell r="DL207">
            <v>210.95747919381401</v>
          </cell>
          <cell r="DM207">
            <v>200.85293246481601</v>
          </cell>
          <cell r="DN207">
            <v>245.641606143367</v>
          </cell>
          <cell r="DO207">
            <v>238.90358442459501</v>
          </cell>
          <cell r="DP207">
            <v>216.138540641351</v>
          </cell>
          <cell r="DQ207">
            <v>199.64440911475799</v>
          </cell>
          <cell r="DR207">
            <v>167.811313035636</v>
          </cell>
          <cell r="DS207">
            <v>308.04502436468999</v>
          </cell>
          <cell r="DT207">
            <v>288.82073944847701</v>
          </cell>
          <cell r="DU207">
            <v>297.47603221369798</v>
          </cell>
          <cell r="DV207">
            <v>258.71839976818097</v>
          </cell>
          <cell r="DW207">
            <v>253.97051289207701</v>
          </cell>
          <cell r="DX207">
            <v>277.98789773775502</v>
          </cell>
          <cell r="DY207">
            <v>337.792108053287</v>
          </cell>
          <cell r="DZ207">
            <v>184.19673218116799</v>
          </cell>
          <cell r="EA207">
            <v>181.59258200287599</v>
          </cell>
          <cell r="EB207">
            <v>391.06061958931298</v>
          </cell>
          <cell r="EC207">
            <v>182.28028008355801</v>
          </cell>
          <cell r="ED207">
            <v>185.28425040379199</v>
          </cell>
          <cell r="EE207">
            <v>279.92728503076103</v>
          </cell>
          <cell r="EF207">
            <v>174.923274335218</v>
          </cell>
          <cell r="EG207">
            <v>193.01908486470199</v>
          </cell>
          <cell r="EH207">
            <v>190.16322546089799</v>
          </cell>
          <cell r="EI207">
            <v>264.35695052189601</v>
          </cell>
          <cell r="EJ207">
            <v>223.62165825329501</v>
          </cell>
          <cell r="EK207">
            <v>248.33995550672401</v>
          </cell>
          <cell r="EL207">
            <v>272.455769987586</v>
          </cell>
          <cell r="EM207">
            <v>233.345891662166</v>
          </cell>
          <cell r="EN207">
            <v>264.014240986971</v>
          </cell>
          <cell r="EO207">
            <v>288.71739306749703</v>
          </cell>
          <cell r="EP207">
            <v>274.82967924470501</v>
          </cell>
          <cell r="EQ207">
            <v>170.90456321167801</v>
          </cell>
          <cell r="ER207">
            <v>284.01409035920301</v>
          </cell>
          <cell r="ES207">
            <v>199.997392777231</v>
          </cell>
          <cell r="ET207">
            <v>256.65079047643098</v>
          </cell>
          <cell r="EU207">
            <v>292.26443499766202</v>
          </cell>
          <cell r="EV207">
            <v>421.91050489324402</v>
          </cell>
          <cell r="EW207">
            <v>183.96823688265599</v>
          </cell>
          <cell r="EX207">
            <v>223.07796912911499</v>
          </cell>
          <cell r="EY207">
            <v>241.695212371385</v>
          </cell>
          <cell r="EZ207">
            <v>161.79769321316601</v>
          </cell>
          <cell r="FA207">
            <v>162.33949555762899</v>
          </cell>
          <cell r="FB207">
            <v>270.44531876155099</v>
          </cell>
          <cell r="FC207">
            <v>168.53540238984201</v>
          </cell>
          <cell r="FD207">
            <v>307.97252187034599</v>
          </cell>
          <cell r="FE207">
            <v>305.14469571055599</v>
          </cell>
          <cell r="FF207">
            <v>201.17419248138299</v>
          </cell>
          <cell r="FG207">
            <v>220.933222421099</v>
          </cell>
          <cell r="FH207">
            <v>188.781060358068</v>
          </cell>
          <cell r="FI207">
            <v>244.31943764900001</v>
          </cell>
          <cell r="FJ207">
            <v>220.89739841485701</v>
          </cell>
          <cell r="FK207">
            <v>247.68829656838801</v>
          </cell>
          <cell r="FL207">
            <v>240.492134355399</v>
          </cell>
          <cell r="FM207">
            <v>208.17069172293901</v>
          </cell>
          <cell r="FN207">
            <v>387.32417790574698</v>
          </cell>
          <cell r="FO207">
            <v>285.151947208141</v>
          </cell>
          <cell r="FP207">
            <v>193.438146247996</v>
          </cell>
          <cell r="FQ207">
            <v>185.37111801902299</v>
          </cell>
          <cell r="FR207">
            <v>226.06412631903299</v>
          </cell>
          <cell r="FS207">
            <v>177.622878232256</v>
          </cell>
          <cell r="FT207">
            <v>370.70402547456598</v>
          </cell>
          <cell r="FU207">
            <v>452.34598192098201</v>
          </cell>
          <cell r="FV207">
            <v>215.70100579856199</v>
          </cell>
          <cell r="FW207">
            <v>251.44102073967099</v>
          </cell>
          <cell r="FX207">
            <v>281.96350196640498</v>
          </cell>
          <cell r="FY207">
            <v>209.38235315305201</v>
          </cell>
          <cell r="FZ207">
            <v>220.003353161418</v>
          </cell>
          <cell r="GA207">
            <v>296.747239375025</v>
          </cell>
          <cell r="GB207">
            <v>192.494607495818</v>
          </cell>
          <cell r="GC207">
            <v>183.66102812782199</v>
          </cell>
          <cell r="GD207">
            <v>266.76546204799899</v>
          </cell>
          <cell r="GE207">
            <v>312.082626161566</v>
          </cell>
          <cell r="GF207">
            <v>206.74151770536699</v>
          </cell>
          <cell r="GG207">
            <v>266.130475008963</v>
          </cell>
          <cell r="GH207">
            <v>191.22223715154001</v>
          </cell>
          <cell r="GI207">
            <v>238.636613879169</v>
          </cell>
          <cell r="GJ207">
            <v>194.09658866497799</v>
          </cell>
          <cell r="GK207">
            <v>253.00101467446001</v>
          </cell>
          <cell r="GL207">
            <v>270.374427549644</v>
          </cell>
          <cell r="GM207">
            <v>200.586380133251</v>
          </cell>
        </row>
        <row r="208">
          <cell r="A208">
            <v>40969</v>
          </cell>
          <cell r="B208">
            <v>290.93936912269697</v>
          </cell>
          <cell r="C208">
            <v>349.58454194706701</v>
          </cell>
          <cell r="D208">
            <v>167.643149508844</v>
          </cell>
          <cell r="E208">
            <v>320.00412524156701</v>
          </cell>
          <cell r="F208">
            <v>274.44986887863098</v>
          </cell>
          <cell r="G208">
            <v>291.530251866345</v>
          </cell>
          <cell r="H208">
            <v>221.52903619573101</v>
          </cell>
          <cell r="I208">
            <v>160.75672430254599</v>
          </cell>
          <cell r="J208">
            <v>173.341846622231</v>
          </cell>
          <cell r="K208">
            <v>193.688199708876</v>
          </cell>
          <cell r="L208">
            <v>180.042991307042</v>
          </cell>
          <cell r="M208">
            <v>285.41088745861799</v>
          </cell>
          <cell r="N208">
            <v>264.27852287366397</v>
          </cell>
          <cell r="O208">
            <v>180.72874502007201</v>
          </cell>
          <cell r="P208">
            <v>434.68526110991797</v>
          </cell>
          <cell r="Q208">
            <v>193.93845401243601</v>
          </cell>
          <cell r="R208">
            <v>420.30382793266301</v>
          </cell>
          <cell r="S208">
            <v>313.42142791986703</v>
          </cell>
          <cell r="T208">
            <v>286.11600216472101</v>
          </cell>
          <cell r="U208">
            <v>198.408911420685</v>
          </cell>
          <cell r="V208">
            <v>201.60768997807699</v>
          </cell>
          <cell r="W208">
            <v>186.79678342737699</v>
          </cell>
          <cell r="X208">
            <v>276.27700450168601</v>
          </cell>
          <cell r="Y208">
            <v>482.60775130167298</v>
          </cell>
          <cell r="Z208">
            <v>246.16913327879899</v>
          </cell>
          <cell r="AA208">
            <v>215.82440748290199</v>
          </cell>
          <cell r="AB208">
            <v>273.15003495188301</v>
          </cell>
          <cell r="AC208">
            <v>273.753226938544</v>
          </cell>
          <cell r="AD208">
            <v>235.21752718235399</v>
          </cell>
          <cell r="AE208">
            <v>248.77818729274901</v>
          </cell>
          <cell r="AF208">
            <v>330.98220256694799</v>
          </cell>
          <cell r="AG208">
            <v>225.21410433999901</v>
          </cell>
          <cell r="AH208">
            <v>138.38653148035101</v>
          </cell>
          <cell r="AI208">
            <v>175.660395835781</v>
          </cell>
          <cell r="AJ208">
            <v>215.722944715669</v>
          </cell>
          <cell r="AK208">
            <v>257.08636047444497</v>
          </cell>
          <cell r="AL208">
            <v>466.269187751598</v>
          </cell>
          <cell r="AM208">
            <v>225.692754417744</v>
          </cell>
          <cell r="AN208">
            <v>329.68245044023399</v>
          </cell>
          <cell r="AO208">
            <v>228.000835289294</v>
          </cell>
          <cell r="AP208">
            <v>299.29395245112198</v>
          </cell>
          <cell r="AQ208">
            <v>236.80871792517499</v>
          </cell>
          <cell r="AR208">
            <v>202.82415793265801</v>
          </cell>
          <cell r="AS208">
            <v>201.268313425927</v>
          </cell>
          <cell r="AT208">
            <v>214.481585092584</v>
          </cell>
          <cell r="AU208">
            <v>275.43853123491698</v>
          </cell>
          <cell r="AV208">
            <v>288.558473467189</v>
          </cell>
          <cell r="AW208">
            <v>188.52708175292801</v>
          </cell>
          <cell r="AX208">
            <v>289.25407811581101</v>
          </cell>
          <cell r="AY208">
            <v>191.44481072716101</v>
          </cell>
          <cell r="AZ208">
            <v>173.028202955936</v>
          </cell>
          <cell r="BA208">
            <v>257.70999080151</v>
          </cell>
          <cell r="BB208">
            <v>368.01828931775401</v>
          </cell>
          <cell r="BC208">
            <v>278.524327356171</v>
          </cell>
          <cell r="BD208">
            <v>222.093973768273</v>
          </cell>
          <cell r="BE208">
            <v>211.86967061537001</v>
          </cell>
          <cell r="BF208">
            <v>281.10536739567999</v>
          </cell>
          <cell r="BG208">
            <v>307.28762163704801</v>
          </cell>
          <cell r="BH208">
            <v>283.31126514246898</v>
          </cell>
          <cell r="BI208">
            <v>255.020274532408</v>
          </cell>
          <cell r="BJ208">
            <v>222.59520154529099</v>
          </cell>
          <cell r="BK208">
            <v>208.21695117531101</v>
          </cell>
          <cell r="BL208">
            <v>272.15833272179401</v>
          </cell>
          <cell r="BM208">
            <v>371.406530751368</v>
          </cell>
          <cell r="BN208">
            <v>201.881600600902</v>
          </cell>
          <cell r="BO208">
            <v>357.50703650611501</v>
          </cell>
          <cell r="BP208">
            <v>247.41970657516899</v>
          </cell>
          <cell r="BQ208">
            <v>509.59150646903299</v>
          </cell>
          <cell r="BR208">
            <v>187.08351954151601</v>
          </cell>
          <cell r="BS208">
            <v>473.429415190898</v>
          </cell>
          <cell r="BT208">
            <v>276.170850970061</v>
          </cell>
          <cell r="BU208">
            <v>427.00006795451498</v>
          </cell>
          <cell r="BV208">
            <v>323.65155206560797</v>
          </cell>
          <cell r="BW208">
            <v>140.984335984316</v>
          </cell>
          <cell r="BX208">
            <v>292.26588777254898</v>
          </cell>
          <cell r="BY208">
            <v>239.25253756070799</v>
          </cell>
          <cell r="BZ208">
            <v>300.527619354477</v>
          </cell>
          <cell r="CA208">
            <v>298.24605067237201</v>
          </cell>
          <cell r="CB208">
            <v>338.248776154452</v>
          </cell>
          <cell r="CC208">
            <v>254.52900398290001</v>
          </cell>
          <cell r="CD208">
            <v>309.97276223131502</v>
          </cell>
          <cell r="CE208">
            <v>462.18203272828998</v>
          </cell>
          <cell r="CF208">
            <v>530.73449447430596</v>
          </cell>
          <cell r="CG208">
            <v>275.76661893549198</v>
          </cell>
          <cell r="CH208">
            <v>345.28806496169801</v>
          </cell>
          <cell r="CI208">
            <v>189.946617441694</v>
          </cell>
          <cell r="CJ208">
            <v>188.026375770729</v>
          </cell>
          <cell r="CK208">
            <v>478.14561547928298</v>
          </cell>
          <cell r="CL208">
            <v>182.51062640657901</v>
          </cell>
          <cell r="CM208">
            <v>219.46654660813601</v>
          </cell>
          <cell r="CN208">
            <v>235.52719411970301</v>
          </cell>
          <cell r="CO208">
            <v>236.23920581301701</v>
          </cell>
          <cell r="CP208">
            <v>371.74464398940302</v>
          </cell>
          <cell r="CQ208">
            <v>222.40410434285999</v>
          </cell>
          <cell r="CR208">
            <v>198.41748242447801</v>
          </cell>
          <cell r="CS208">
            <v>371.406530751368</v>
          </cell>
          <cell r="CT208">
            <v>252.25956884473501</v>
          </cell>
          <cell r="CU208">
            <v>219.90853302968</v>
          </cell>
          <cell r="CV208">
            <v>237.489126751291</v>
          </cell>
          <cell r="CW208">
            <v>202.26660569181001</v>
          </cell>
          <cell r="CX208">
            <v>185.16826461401101</v>
          </cell>
          <cell r="CY208">
            <v>355.35974458226201</v>
          </cell>
          <cell r="CZ208">
            <v>146.31441318633401</v>
          </cell>
          <cell r="DA208">
            <v>261.51164929618801</v>
          </cell>
          <cell r="DB208">
            <v>256.48534408524398</v>
          </cell>
          <cell r="DC208">
            <v>198.19030697070201</v>
          </cell>
          <cell r="DD208">
            <v>218.561599092248</v>
          </cell>
          <cell r="DE208">
            <v>360.20703636944199</v>
          </cell>
          <cell r="DF208">
            <v>210.31331375699901</v>
          </cell>
          <cell r="DG208">
            <v>269.72609747883502</v>
          </cell>
          <cell r="DH208">
            <v>187.87587576417201</v>
          </cell>
          <cell r="DI208">
            <v>145.426241380828</v>
          </cell>
          <cell r="DJ208">
            <v>193.66692805181401</v>
          </cell>
          <cell r="DK208">
            <v>280.63485831332002</v>
          </cell>
          <cell r="DL208">
            <v>222.32098472814599</v>
          </cell>
          <cell r="DM208">
            <v>202.55607673849499</v>
          </cell>
          <cell r="DN208">
            <v>247.07600657424101</v>
          </cell>
          <cell r="DO208">
            <v>241.17997891818399</v>
          </cell>
          <cell r="DP208">
            <v>232.294084680249</v>
          </cell>
          <cell r="DQ208">
            <v>205.304015908705</v>
          </cell>
          <cell r="DR208">
            <v>169.373371147754</v>
          </cell>
          <cell r="DS208">
            <v>308.76533326838199</v>
          </cell>
          <cell r="DT208">
            <v>233.92739613668701</v>
          </cell>
          <cell r="DU208">
            <v>293.61613635866797</v>
          </cell>
          <cell r="DV208">
            <v>248.127100694326</v>
          </cell>
          <cell r="DW208">
            <v>252.75761794629199</v>
          </cell>
          <cell r="DX208">
            <v>277.43573985149999</v>
          </cell>
          <cell r="DY208">
            <v>331.72386554873702</v>
          </cell>
          <cell r="DZ208">
            <v>179.23125995283601</v>
          </cell>
          <cell r="EA208">
            <v>178.93168123628101</v>
          </cell>
          <cell r="EB208">
            <v>391.470580178906</v>
          </cell>
          <cell r="EC208">
            <v>161.42013863289799</v>
          </cell>
          <cell r="ED208">
            <v>168.05116155021</v>
          </cell>
          <cell r="EE208">
            <v>281.894038987268</v>
          </cell>
          <cell r="EF208">
            <v>192.717667339229</v>
          </cell>
          <cell r="EG208">
            <v>185.40642149713</v>
          </cell>
          <cell r="EH208">
            <v>214.145745889935</v>
          </cell>
          <cell r="EI208">
            <v>264.79477463233297</v>
          </cell>
          <cell r="EJ208">
            <v>226.60522921919701</v>
          </cell>
          <cell r="EK208">
            <v>257.55257798823499</v>
          </cell>
          <cell r="EL208">
            <v>254.70315265332201</v>
          </cell>
          <cell r="EM208">
            <v>219.06349073261401</v>
          </cell>
          <cell r="EN208">
            <v>267.94245150678</v>
          </cell>
          <cell r="EO208">
            <v>287.19821708997699</v>
          </cell>
          <cell r="EP208">
            <v>267.69896435216401</v>
          </cell>
          <cell r="EQ208">
            <v>207.76373969032301</v>
          </cell>
          <cell r="ER208">
            <v>282.27542911769098</v>
          </cell>
          <cell r="ES208">
            <v>194.96105093974299</v>
          </cell>
          <cell r="ET208">
            <v>255.31086796950399</v>
          </cell>
          <cell r="EU208">
            <v>286.797020096849</v>
          </cell>
          <cell r="EV208">
            <v>416.535192675433</v>
          </cell>
          <cell r="EW208">
            <v>188.489333958955</v>
          </cell>
          <cell r="EX208">
            <v>220.315928157543</v>
          </cell>
          <cell r="EY208">
            <v>234.31381791106301</v>
          </cell>
          <cell r="EZ208">
            <v>153.17814674065301</v>
          </cell>
          <cell r="FA208">
            <v>161.82082522460499</v>
          </cell>
          <cell r="FB208">
            <v>267.726413993341</v>
          </cell>
          <cell r="FC208">
            <v>168.34948787333499</v>
          </cell>
          <cell r="FD208">
            <v>306.41197597977902</v>
          </cell>
          <cell r="FE208">
            <v>308.64278095018602</v>
          </cell>
          <cell r="FF208">
            <v>218.091193342167</v>
          </cell>
          <cell r="FG208">
            <v>213.77529268144701</v>
          </cell>
          <cell r="FH208">
            <v>199.180117783632</v>
          </cell>
          <cell r="FI208">
            <v>245.241371224658</v>
          </cell>
          <cell r="FJ208">
            <v>208.28565711444699</v>
          </cell>
          <cell r="FK208">
            <v>256.26158989145603</v>
          </cell>
          <cell r="FL208">
            <v>230.214086790778</v>
          </cell>
          <cell r="FM208">
            <v>189.39081993452101</v>
          </cell>
          <cell r="FN208">
            <v>376.57989460764497</v>
          </cell>
          <cell r="FO208">
            <v>273.00369880389798</v>
          </cell>
          <cell r="FP208">
            <v>203.944834661719</v>
          </cell>
          <cell r="FQ208">
            <v>203.03578366628</v>
          </cell>
          <cell r="FR208">
            <v>219.73027470050201</v>
          </cell>
          <cell r="FS208">
            <v>189.95493799485001</v>
          </cell>
          <cell r="FT208">
            <v>357.06291265252997</v>
          </cell>
          <cell r="FU208">
            <v>453.18442862892101</v>
          </cell>
          <cell r="FV208">
            <v>231.77336422852099</v>
          </cell>
          <cell r="FW208">
            <v>257.97025321988298</v>
          </cell>
          <cell r="FX208">
            <v>284.31070579527301</v>
          </cell>
          <cell r="FY208">
            <v>208.599327263936</v>
          </cell>
          <cell r="FZ208">
            <v>220.76259761569401</v>
          </cell>
          <cell r="GA208">
            <v>289.46960418419502</v>
          </cell>
          <cell r="GB208">
            <v>199.37085352704901</v>
          </cell>
          <cell r="GC208">
            <v>192.18788848243199</v>
          </cell>
          <cell r="GD208">
            <v>267.36055879767702</v>
          </cell>
          <cell r="GE208">
            <v>313.79167056918402</v>
          </cell>
          <cell r="GF208">
            <v>210.068316071087</v>
          </cell>
          <cell r="GG208">
            <v>263.86721323795501</v>
          </cell>
          <cell r="GH208">
            <v>196.51286350434799</v>
          </cell>
          <cell r="GI208">
            <v>242.49532058045199</v>
          </cell>
          <cell r="GJ208">
            <v>192.43505832526199</v>
          </cell>
          <cell r="GK208">
            <v>242.25343399530999</v>
          </cell>
          <cell r="GL208">
            <v>274.93987886480397</v>
          </cell>
          <cell r="GM208">
            <v>202.01292709463601</v>
          </cell>
        </row>
        <row r="209">
          <cell r="A209">
            <v>41000</v>
          </cell>
          <cell r="B209">
            <v>288.07504744166602</v>
          </cell>
          <cell r="C209">
            <v>355.30217423494599</v>
          </cell>
          <cell r="D209">
            <v>172.984521107418</v>
          </cell>
          <cell r="E209">
            <v>347.597350062776</v>
          </cell>
          <cell r="F209">
            <v>265.34360233530901</v>
          </cell>
          <cell r="G209">
            <v>286.97260156919202</v>
          </cell>
          <cell r="H209">
            <v>213.917415194765</v>
          </cell>
          <cell r="I209">
            <v>176.31917059587801</v>
          </cell>
          <cell r="J209">
            <v>163.32700143488501</v>
          </cell>
          <cell r="K209">
            <v>176.117198244061</v>
          </cell>
          <cell r="L209">
            <v>182.80606792459699</v>
          </cell>
          <cell r="M209">
            <v>297.491089711607</v>
          </cell>
          <cell r="N209">
            <v>256.37979292695798</v>
          </cell>
          <cell r="O209">
            <v>167.81159938925401</v>
          </cell>
          <cell r="P209">
            <v>441.21912457826102</v>
          </cell>
          <cell r="Q209">
            <v>206.61599825924</v>
          </cell>
          <cell r="R209">
            <v>416.83452982449199</v>
          </cell>
          <cell r="S209">
            <v>319.90046857375103</v>
          </cell>
          <cell r="T209">
            <v>295.86456128217498</v>
          </cell>
          <cell r="U209">
            <v>211.126624403492</v>
          </cell>
          <cell r="V209">
            <v>213.44452622636601</v>
          </cell>
          <cell r="W209">
            <v>179.46670325860001</v>
          </cell>
          <cell r="X209">
            <v>274.65214736017703</v>
          </cell>
          <cell r="Y209">
            <v>491.28886700792998</v>
          </cell>
          <cell r="Z209">
            <v>245.26322756391599</v>
          </cell>
          <cell r="AA209">
            <v>235.11853113052001</v>
          </cell>
          <cell r="AB209">
            <v>267.24147212967699</v>
          </cell>
          <cell r="AC209">
            <v>291.52033809865299</v>
          </cell>
          <cell r="AD209">
            <v>234.53450043702</v>
          </cell>
          <cell r="AE209">
            <v>244.478435220835</v>
          </cell>
          <cell r="AF209">
            <v>330.761388812127</v>
          </cell>
          <cell r="AG209">
            <v>224.082878544567</v>
          </cell>
          <cell r="AH209">
            <v>131.40351810091701</v>
          </cell>
          <cell r="AI209">
            <v>181.991506442104</v>
          </cell>
          <cell r="AJ209">
            <v>224.529072410212</v>
          </cell>
          <cell r="AK209">
            <v>261.15949623142501</v>
          </cell>
          <cell r="AL209">
            <v>491.96675351997101</v>
          </cell>
          <cell r="AM209">
            <v>240.209295217413</v>
          </cell>
          <cell r="AN209">
            <v>336.74433118301198</v>
          </cell>
          <cell r="AO209">
            <v>222.12753456905901</v>
          </cell>
          <cell r="AP209">
            <v>294.16030211405899</v>
          </cell>
          <cell r="AQ209">
            <v>238.146316678147</v>
          </cell>
          <cell r="AR209">
            <v>205.662674537556</v>
          </cell>
          <cell r="AS209">
            <v>198.10375988640601</v>
          </cell>
          <cell r="AT209">
            <v>216.98807278762999</v>
          </cell>
          <cell r="AU209">
            <v>281.796065023371</v>
          </cell>
          <cell r="AV209">
            <v>296.36576436082498</v>
          </cell>
          <cell r="AW209">
            <v>184.349281688925</v>
          </cell>
          <cell r="AX209">
            <v>300.664727150521</v>
          </cell>
          <cell r="AY209">
            <v>188.72194554734</v>
          </cell>
          <cell r="AZ209">
            <v>161.19306559234201</v>
          </cell>
          <cell r="BA209">
            <v>258.990749963008</v>
          </cell>
          <cell r="BB209">
            <v>390.97655744229297</v>
          </cell>
          <cell r="BC209">
            <v>280.79606720297397</v>
          </cell>
          <cell r="BD209">
            <v>220.15927818104399</v>
          </cell>
          <cell r="BE209">
            <v>213.44703359148701</v>
          </cell>
          <cell r="BF209">
            <v>285.49418111087101</v>
          </cell>
          <cell r="BG209">
            <v>309.12175714330999</v>
          </cell>
          <cell r="BH209">
            <v>283.85898666976499</v>
          </cell>
          <cell r="BI209">
            <v>255.59900081670901</v>
          </cell>
          <cell r="BJ209">
            <v>226.35111045122201</v>
          </cell>
          <cell r="BK209">
            <v>206.309068614095</v>
          </cell>
          <cell r="BL209">
            <v>274.03467579841799</v>
          </cell>
          <cell r="BM209">
            <v>386.56445116977699</v>
          </cell>
          <cell r="BN209">
            <v>202.049295645434</v>
          </cell>
          <cell r="BO209">
            <v>359.87056002097898</v>
          </cell>
          <cell r="BP209">
            <v>245.36560531334101</v>
          </cell>
          <cell r="BQ209">
            <v>560.49657443999001</v>
          </cell>
          <cell r="BR209">
            <v>210.64390535688401</v>
          </cell>
          <cell r="BS209">
            <v>483.68767033398001</v>
          </cell>
          <cell r="BT209">
            <v>277.65068295050798</v>
          </cell>
          <cell r="BU209">
            <v>457.33127576940802</v>
          </cell>
          <cell r="BV209">
            <v>348.83246067499903</v>
          </cell>
          <cell r="BW209">
            <v>120.863035506982</v>
          </cell>
          <cell r="BX209">
            <v>298.08802150947298</v>
          </cell>
          <cell r="BY209">
            <v>249.03967802157501</v>
          </cell>
          <cell r="BZ209">
            <v>315.80017643671698</v>
          </cell>
          <cell r="CA209">
            <v>307.93263729578302</v>
          </cell>
          <cell r="CB209">
            <v>346.72436354940999</v>
          </cell>
          <cell r="CC209">
            <v>271.39215713450602</v>
          </cell>
          <cell r="CD209">
            <v>306.33027640190699</v>
          </cell>
          <cell r="CE209">
            <v>472.58403830177798</v>
          </cell>
          <cell r="CF209">
            <v>559.10362775393003</v>
          </cell>
          <cell r="CG209">
            <v>273.85059802966202</v>
          </cell>
          <cell r="CH209">
            <v>383.13395845516999</v>
          </cell>
          <cell r="CI209">
            <v>189.931113430572</v>
          </cell>
          <cell r="CJ209">
            <v>186.27233010964</v>
          </cell>
          <cell r="CK209">
            <v>462.00601599102401</v>
          </cell>
          <cell r="CL209">
            <v>184.59754812733701</v>
          </cell>
          <cell r="CM209">
            <v>212.56359258892701</v>
          </cell>
          <cell r="CN209">
            <v>234.74445061329399</v>
          </cell>
          <cell r="CO209">
            <v>234.969365669365</v>
          </cell>
          <cell r="CP209">
            <v>359.47703701643798</v>
          </cell>
          <cell r="CQ209">
            <v>216.23354868744599</v>
          </cell>
          <cell r="CR209">
            <v>213.68368211222099</v>
          </cell>
          <cell r="CS209">
            <v>386.56445116977699</v>
          </cell>
          <cell r="CT209">
            <v>240.33406895260001</v>
          </cell>
          <cell r="CU209">
            <v>216.952733878852</v>
          </cell>
          <cell r="CV209">
            <v>232.703208187195</v>
          </cell>
          <cell r="CW209">
            <v>197.91839686621799</v>
          </cell>
          <cell r="CX209">
            <v>222.632667391235</v>
          </cell>
          <cell r="CY209">
            <v>377.56277967601801</v>
          </cell>
          <cell r="CZ209">
            <v>131.94764760239701</v>
          </cell>
          <cell r="DA209">
            <v>264.11001112856798</v>
          </cell>
          <cell r="DB209">
            <v>247.06186696477999</v>
          </cell>
          <cell r="DC209">
            <v>174.34739445652099</v>
          </cell>
          <cell r="DD209">
            <v>231.408565714215</v>
          </cell>
          <cell r="DE209">
            <v>335.20021673182299</v>
          </cell>
          <cell r="DF209">
            <v>199.639545604445</v>
          </cell>
          <cell r="DG209">
            <v>267.332955423518</v>
          </cell>
          <cell r="DH209">
            <v>186.42198114108299</v>
          </cell>
          <cell r="DI209">
            <v>150.45866048004399</v>
          </cell>
          <cell r="DJ209">
            <v>187.25632625424601</v>
          </cell>
          <cell r="DK209">
            <v>274.409409103771</v>
          </cell>
          <cell r="DL209">
            <v>223.933737881963</v>
          </cell>
          <cell r="DM209">
            <v>202.28907121444101</v>
          </cell>
          <cell r="DN209">
            <v>254.57036625106201</v>
          </cell>
          <cell r="DO209">
            <v>242.32200675106401</v>
          </cell>
          <cell r="DP209">
            <v>224.51882155852999</v>
          </cell>
          <cell r="DQ209">
            <v>200.05922020029399</v>
          </cell>
          <cell r="DR209">
            <v>157.164588065945</v>
          </cell>
          <cell r="DS209">
            <v>307.14764215878802</v>
          </cell>
          <cell r="DT209">
            <v>277.17623496479598</v>
          </cell>
          <cell r="DU209">
            <v>299.87121281850301</v>
          </cell>
          <cell r="DV209">
            <v>257.25005958194402</v>
          </cell>
          <cell r="DW209">
            <v>294.99693110402302</v>
          </cell>
          <cell r="DX209">
            <v>280.171711939722</v>
          </cell>
          <cell r="DY209">
            <v>332.04674796648499</v>
          </cell>
          <cell r="DZ209">
            <v>186.26976266558401</v>
          </cell>
          <cell r="EA209">
            <v>187.28828042297999</v>
          </cell>
          <cell r="EB209">
            <v>406.22044060508199</v>
          </cell>
          <cell r="EC209">
            <v>163.71353630457801</v>
          </cell>
          <cell r="ED209">
            <v>180.93282473435201</v>
          </cell>
          <cell r="EE209">
            <v>298.176905638405</v>
          </cell>
          <cell r="EF209">
            <v>176.703521563984</v>
          </cell>
          <cell r="EG209">
            <v>190.83678294306799</v>
          </cell>
          <cell r="EH209">
            <v>200.501685749487</v>
          </cell>
          <cell r="EI209">
            <v>263.90857861856898</v>
          </cell>
          <cell r="EJ209">
            <v>217.5577380881</v>
          </cell>
          <cell r="EK209">
            <v>241.9218155129</v>
          </cell>
          <cell r="EL209">
            <v>263.89568601282099</v>
          </cell>
          <cell r="EM209">
            <v>220.58518016882499</v>
          </cell>
          <cell r="EN209">
            <v>267.88724482899801</v>
          </cell>
          <cell r="EO209">
            <v>289.73073447338902</v>
          </cell>
          <cell r="EP209">
            <v>266.50810962506398</v>
          </cell>
          <cell r="EQ209">
            <v>162.94808070553799</v>
          </cell>
          <cell r="ER209">
            <v>287.050329175277</v>
          </cell>
          <cell r="ES209">
            <v>193.18215325893101</v>
          </cell>
          <cell r="ET209">
            <v>256.583324938609</v>
          </cell>
          <cell r="EU209">
            <v>298.48247606099699</v>
          </cell>
          <cell r="EV209">
            <v>427.43997987460102</v>
          </cell>
          <cell r="EW209">
            <v>169.45307030842099</v>
          </cell>
          <cell r="EX209">
            <v>220.82327681769399</v>
          </cell>
          <cell r="EY209">
            <v>246.64084762279001</v>
          </cell>
          <cell r="EZ209">
            <v>167.41112388497299</v>
          </cell>
          <cell r="FA209">
            <v>151.97454071583101</v>
          </cell>
          <cell r="FB209">
            <v>275.61632859299101</v>
          </cell>
          <cell r="FC209">
            <v>184.782595842489</v>
          </cell>
          <cell r="FD209">
            <v>314.08591507785701</v>
          </cell>
          <cell r="FE209">
            <v>312.42958874799399</v>
          </cell>
          <cell r="FF209">
            <v>208.599850715185</v>
          </cell>
          <cell r="FG209">
            <v>226.118599272099</v>
          </cell>
          <cell r="FH209">
            <v>208.20308324945401</v>
          </cell>
          <cell r="FI209">
            <v>245.069191400693</v>
          </cell>
          <cell r="FJ209">
            <v>226.37668263916501</v>
          </cell>
          <cell r="FK209">
            <v>251.06777682276601</v>
          </cell>
          <cell r="FL209">
            <v>248.266519248918</v>
          </cell>
          <cell r="FM209">
            <v>214.46320901663401</v>
          </cell>
          <cell r="FN209">
            <v>379.39840947288099</v>
          </cell>
          <cell r="FO209">
            <v>282.90051362713302</v>
          </cell>
          <cell r="FP209">
            <v>206.58122724524699</v>
          </cell>
          <cell r="FQ209">
            <v>198.11746250821599</v>
          </cell>
          <cell r="FR209">
            <v>224.72833616959699</v>
          </cell>
          <cell r="FS209">
            <v>174.42871362170499</v>
          </cell>
          <cell r="FT209">
            <v>374.04220099305797</v>
          </cell>
          <cell r="FU209">
            <v>466.91132967823899</v>
          </cell>
          <cell r="FV209">
            <v>233.41698664042801</v>
          </cell>
          <cell r="FW209">
            <v>255.96252122781999</v>
          </cell>
          <cell r="FX209">
            <v>285.59382596587301</v>
          </cell>
          <cell r="FY209">
            <v>203.612944621835</v>
          </cell>
          <cell r="FZ209">
            <v>217.22900614737199</v>
          </cell>
          <cell r="GA209">
            <v>291.279530229822</v>
          </cell>
          <cell r="GB209">
            <v>192.033800717654</v>
          </cell>
          <cell r="GC209">
            <v>177.76702959789401</v>
          </cell>
          <cell r="GD209">
            <v>263.54135037691498</v>
          </cell>
          <cell r="GE209">
            <v>346.839062829662</v>
          </cell>
          <cell r="GF209">
            <v>203.254526724724</v>
          </cell>
          <cell r="GG209">
            <v>262.92589117950502</v>
          </cell>
          <cell r="GH209">
            <v>182.662157369976</v>
          </cell>
          <cell r="GI209">
            <v>243.79284167110299</v>
          </cell>
          <cell r="GJ209">
            <v>179.765229584275</v>
          </cell>
          <cell r="GK209">
            <v>229.12285756174299</v>
          </cell>
          <cell r="GL209">
            <v>284.26326162922902</v>
          </cell>
          <cell r="GM209">
            <v>199.36307813960099</v>
          </cell>
        </row>
        <row r="210">
          <cell r="A210">
            <v>41030</v>
          </cell>
          <cell r="B210">
            <v>301.45553103780901</v>
          </cell>
          <cell r="C210">
            <v>358.96307486662403</v>
          </cell>
          <cell r="D210">
            <v>175.58908452505</v>
          </cell>
          <cell r="E210">
            <v>339.68392174783497</v>
          </cell>
          <cell r="F210">
            <v>265.29559007738197</v>
          </cell>
          <cell r="G210">
            <v>296.66383827633302</v>
          </cell>
          <cell r="H210">
            <v>218.4165895456</v>
          </cell>
          <cell r="I210">
            <v>149.66183467886799</v>
          </cell>
          <cell r="J210">
            <v>171.71109784711601</v>
          </cell>
          <cell r="K210">
            <v>170.25697549634299</v>
          </cell>
          <cell r="L210">
            <v>166.35681532510799</v>
          </cell>
          <cell r="M210">
            <v>289.88303591110798</v>
          </cell>
          <cell r="N210">
            <v>257.80299004972102</v>
          </cell>
          <cell r="O210">
            <v>173.742177544323</v>
          </cell>
          <cell r="P210">
            <v>440.17273534406797</v>
          </cell>
          <cell r="Q210">
            <v>188.553637999617</v>
          </cell>
          <cell r="R210">
            <v>434.81895141003002</v>
          </cell>
          <cell r="S210">
            <v>327.64742957979797</v>
          </cell>
          <cell r="T210">
            <v>294.17263099869803</v>
          </cell>
          <cell r="U210">
            <v>211.70066572233901</v>
          </cell>
          <cell r="V210">
            <v>199.664179514696</v>
          </cell>
          <cell r="W210">
            <v>185.277199727251</v>
          </cell>
          <cell r="X210">
            <v>278.657128849527</v>
          </cell>
          <cell r="Y210">
            <v>505.41863178515899</v>
          </cell>
          <cell r="Z210">
            <v>247.772727354419</v>
          </cell>
          <cell r="AA210">
            <v>222.77587189535299</v>
          </cell>
          <cell r="AB210">
            <v>272.94299584073502</v>
          </cell>
          <cell r="AC210">
            <v>300.91521204359901</v>
          </cell>
          <cell r="AD210">
            <v>233.99758206429701</v>
          </cell>
          <cell r="AE210">
            <v>245.38428559520099</v>
          </cell>
          <cell r="AF210">
            <v>325.96857919192797</v>
          </cell>
          <cell r="AG210">
            <v>231.472309816771</v>
          </cell>
          <cell r="AH210">
            <v>132.27254859292501</v>
          </cell>
          <cell r="AI210">
            <v>179.676559653411</v>
          </cell>
          <cell r="AJ210">
            <v>219.536436747794</v>
          </cell>
          <cell r="AK210">
            <v>256.31297699431502</v>
          </cell>
          <cell r="AL210">
            <v>501.53454861964502</v>
          </cell>
          <cell r="AM210">
            <v>245.16637143966699</v>
          </cell>
          <cell r="AN210">
            <v>325.78540375594702</v>
          </cell>
          <cell r="AO210">
            <v>232.83522377230099</v>
          </cell>
          <cell r="AP210">
            <v>302.46274970549598</v>
          </cell>
          <cell r="AQ210">
            <v>231.00082026426301</v>
          </cell>
          <cell r="AR210">
            <v>193.135569236902</v>
          </cell>
          <cell r="AS210">
            <v>197.67911606789599</v>
          </cell>
          <cell r="AT210">
            <v>220.24094600790801</v>
          </cell>
          <cell r="AU210">
            <v>280.05329254767702</v>
          </cell>
          <cell r="AV210">
            <v>299.04102198558502</v>
          </cell>
          <cell r="AW210">
            <v>185.34940339033901</v>
          </cell>
          <cell r="AX210">
            <v>302.72782009535803</v>
          </cell>
          <cell r="AY210">
            <v>195.652672037922</v>
          </cell>
          <cell r="AZ210">
            <v>168.299675594739</v>
          </cell>
          <cell r="BA210">
            <v>260.882561401565</v>
          </cell>
          <cell r="BB210">
            <v>388.68840379229601</v>
          </cell>
          <cell r="BC210">
            <v>280.16436067469101</v>
          </cell>
          <cell r="BD210">
            <v>222.50505784888901</v>
          </cell>
          <cell r="BE210">
            <v>222.480510163551</v>
          </cell>
          <cell r="BF210">
            <v>296.40350946430198</v>
          </cell>
          <cell r="BG210">
            <v>325.89106523749302</v>
          </cell>
          <cell r="BH210">
            <v>286.82812916969402</v>
          </cell>
          <cell r="BI210">
            <v>260.453030791424</v>
          </cell>
          <cell r="BJ210">
            <v>227.68462042042299</v>
          </cell>
          <cell r="BK210">
            <v>199.03079287024599</v>
          </cell>
          <cell r="BL210">
            <v>285.27576052613801</v>
          </cell>
          <cell r="BM210">
            <v>391.10603736781297</v>
          </cell>
          <cell r="BN210">
            <v>203.86520113205799</v>
          </cell>
          <cell r="BO210">
            <v>338.46448111319103</v>
          </cell>
          <cell r="BP210">
            <v>276.14120716616799</v>
          </cell>
          <cell r="BQ210">
            <v>551.79664685128603</v>
          </cell>
          <cell r="BR210">
            <v>190.157170203465</v>
          </cell>
          <cell r="BS210">
            <v>489.74559440860401</v>
          </cell>
          <cell r="BT210">
            <v>279.28572995991101</v>
          </cell>
          <cell r="BU210">
            <v>439.75265852307399</v>
          </cell>
          <cell r="BV210">
            <v>329.22063231658399</v>
          </cell>
          <cell r="BW210">
            <v>122.405309730344</v>
          </cell>
          <cell r="BX210">
            <v>298.64070844224398</v>
          </cell>
          <cell r="BY210">
            <v>241.89432458458899</v>
          </cell>
          <cell r="BZ210">
            <v>309.88838588137702</v>
          </cell>
          <cell r="CA210">
            <v>307.32150375079999</v>
          </cell>
          <cell r="CB210">
            <v>373.67159700086802</v>
          </cell>
          <cell r="CC210">
            <v>283.11427490551699</v>
          </cell>
          <cell r="CD210">
            <v>302.31266611405698</v>
          </cell>
          <cell r="CE210">
            <v>492.39477211836697</v>
          </cell>
          <cell r="CF210">
            <v>579.61703000797002</v>
          </cell>
          <cell r="CG210">
            <v>277.19284005205799</v>
          </cell>
          <cell r="CH210">
            <v>362.30963767229503</v>
          </cell>
          <cell r="CI210">
            <v>193.462541979897</v>
          </cell>
          <cell r="CJ210">
            <v>175.62632076912899</v>
          </cell>
          <cell r="CK210">
            <v>487.51145689793498</v>
          </cell>
          <cell r="CL210">
            <v>176.31189007838401</v>
          </cell>
          <cell r="CM210">
            <v>222.44693179122501</v>
          </cell>
          <cell r="CN210">
            <v>255.46694639661899</v>
          </cell>
          <cell r="CO210">
            <v>239.69165877143101</v>
          </cell>
          <cell r="CP210">
            <v>380.18158945494298</v>
          </cell>
          <cell r="CQ210">
            <v>218.62989455572401</v>
          </cell>
          <cell r="CR210">
            <v>194.801462512293</v>
          </cell>
          <cell r="CS210">
            <v>391.10603736781297</v>
          </cell>
          <cell r="CT210">
            <v>242.82447996243499</v>
          </cell>
          <cell r="CU210">
            <v>214.86356060276501</v>
          </cell>
          <cell r="CV210">
            <v>242.026417852789</v>
          </cell>
          <cell r="CW210">
            <v>195.79580065654099</v>
          </cell>
          <cell r="CX210">
            <v>221.00810958906899</v>
          </cell>
          <cell r="CY210">
            <v>386.80595126049298</v>
          </cell>
          <cell r="CZ210">
            <v>138.43397821978601</v>
          </cell>
          <cell r="DA210">
            <v>271.649354315496</v>
          </cell>
          <cell r="DB210">
            <v>244.87534583597301</v>
          </cell>
          <cell r="DC210">
            <v>196.53957399424999</v>
          </cell>
          <cell r="DD210">
            <v>210.61422988025501</v>
          </cell>
          <cell r="DE210">
            <v>356.70429815372199</v>
          </cell>
          <cell r="DF210">
            <v>198.32592425766899</v>
          </cell>
          <cell r="DG210">
            <v>265.36840391164799</v>
          </cell>
          <cell r="DH210">
            <v>184.336532539111</v>
          </cell>
          <cell r="DI210">
            <v>154.80870227243699</v>
          </cell>
          <cell r="DJ210">
            <v>180.043432920095</v>
          </cell>
          <cell r="DK210">
            <v>276.654909921019</v>
          </cell>
          <cell r="DL210">
            <v>211.39906832460699</v>
          </cell>
          <cell r="DM210">
            <v>199.51410812440099</v>
          </cell>
          <cell r="DN210">
            <v>251.95089636183101</v>
          </cell>
          <cell r="DO210">
            <v>239.541657310814</v>
          </cell>
          <cell r="DP210">
            <v>226.74150920955401</v>
          </cell>
          <cell r="DQ210">
            <v>201.05746433852499</v>
          </cell>
          <cell r="DR210">
            <v>156.80612749332701</v>
          </cell>
          <cell r="DS210">
            <v>312.11096335806201</v>
          </cell>
          <cell r="DT210">
            <v>271.401575794564</v>
          </cell>
          <cell r="DU210">
            <v>308.76188970120199</v>
          </cell>
          <cell r="DV210">
            <v>255.56617682720301</v>
          </cell>
          <cell r="DW210">
            <v>269.69575009767601</v>
          </cell>
          <cell r="DX210">
            <v>289.69966171805498</v>
          </cell>
          <cell r="DY210">
            <v>353.964522353912</v>
          </cell>
          <cell r="DZ210">
            <v>178.53423457857301</v>
          </cell>
          <cell r="EA210">
            <v>189.23924132796299</v>
          </cell>
          <cell r="EB210">
            <v>417.833400276254</v>
          </cell>
          <cell r="EC210">
            <v>171.58044938247599</v>
          </cell>
          <cell r="ED210">
            <v>182.04423742416901</v>
          </cell>
          <cell r="EE210">
            <v>289.61804862000599</v>
          </cell>
          <cell r="EF210">
            <v>192.26918002172201</v>
          </cell>
          <cell r="EG210">
            <v>195.31063075042101</v>
          </cell>
          <cell r="EH210">
            <v>203.70376351797299</v>
          </cell>
          <cell r="EI210">
            <v>266.09416241396798</v>
          </cell>
          <cell r="EJ210">
            <v>224.18863277678301</v>
          </cell>
          <cell r="EK210">
            <v>253.31755392310799</v>
          </cell>
          <cell r="EL210">
            <v>254.69965339640501</v>
          </cell>
          <cell r="EM210">
            <v>229.57911808852199</v>
          </cell>
          <cell r="EN210">
            <v>274.68664450356499</v>
          </cell>
          <cell r="EO210">
            <v>292.42984276056001</v>
          </cell>
          <cell r="EP210">
            <v>267.40209484593203</v>
          </cell>
          <cell r="EQ210">
            <v>186.76268095878399</v>
          </cell>
          <cell r="ER210">
            <v>287.80181105028902</v>
          </cell>
          <cell r="ES210">
            <v>197.790052457115</v>
          </cell>
          <cell r="ET210">
            <v>257.43251042005102</v>
          </cell>
          <cell r="EU210">
            <v>289.79906732663301</v>
          </cell>
          <cell r="EV210">
            <v>443.78470533546499</v>
          </cell>
          <cell r="EW210">
            <v>172.12283732856699</v>
          </cell>
          <cell r="EX210">
            <v>222.600998056024</v>
          </cell>
          <cell r="EY210">
            <v>252.15412169468499</v>
          </cell>
          <cell r="EZ210">
            <v>171.81932833155801</v>
          </cell>
          <cell r="FA210">
            <v>152.38423861868</v>
          </cell>
          <cell r="FB210">
            <v>273.36295117204799</v>
          </cell>
          <cell r="FC210">
            <v>178.1265785917</v>
          </cell>
          <cell r="FD210">
            <v>313.71918403815198</v>
          </cell>
          <cell r="FE210">
            <v>299.73331815807001</v>
          </cell>
          <cell r="FF210">
            <v>201.726867350671</v>
          </cell>
          <cell r="FG210">
            <v>213.87151691317601</v>
          </cell>
          <cell r="FH210">
            <v>197.397374706845</v>
          </cell>
          <cell r="FI210">
            <v>246.67061228902199</v>
          </cell>
          <cell r="FJ210">
            <v>221.139291283478</v>
          </cell>
          <cell r="FK210">
            <v>236.38271879863501</v>
          </cell>
          <cell r="FL210">
            <v>248.30904567771501</v>
          </cell>
          <cell r="FM210">
            <v>211.50032137117401</v>
          </cell>
          <cell r="FN210">
            <v>400.525520684436</v>
          </cell>
          <cell r="FO210">
            <v>280.10138569278598</v>
          </cell>
          <cell r="FP210">
            <v>198.499266624401</v>
          </cell>
          <cell r="FQ210">
            <v>196.313410729791</v>
          </cell>
          <cell r="FR210">
            <v>223.28299057743101</v>
          </cell>
          <cell r="FS210">
            <v>187.62624534906001</v>
          </cell>
          <cell r="FT210">
            <v>378.47836306705</v>
          </cell>
          <cell r="FU210">
            <v>464.31381053946001</v>
          </cell>
          <cell r="FV210">
            <v>226.62110019993</v>
          </cell>
          <cell r="FW210">
            <v>250.71039226988199</v>
          </cell>
          <cell r="FX210">
            <v>280.29427897432402</v>
          </cell>
          <cell r="FY210">
            <v>212.38022467902999</v>
          </cell>
          <cell r="FZ210">
            <v>221.30439689960801</v>
          </cell>
          <cell r="GA210">
            <v>295.80984696453203</v>
          </cell>
          <cell r="GB210">
            <v>198.44182295110701</v>
          </cell>
          <cell r="GC210">
            <v>201.96311929180499</v>
          </cell>
          <cell r="GD210">
            <v>273.56014122019201</v>
          </cell>
          <cell r="GE210">
            <v>327.39058483562098</v>
          </cell>
          <cell r="GF210">
            <v>204.445517954347</v>
          </cell>
          <cell r="GG210">
            <v>275.86979121848202</v>
          </cell>
          <cell r="GH210">
            <v>201.71556433207601</v>
          </cell>
          <cell r="GI210">
            <v>239.70315656556801</v>
          </cell>
          <cell r="GJ210">
            <v>202.018863088111</v>
          </cell>
          <cell r="GK210">
            <v>226.33592478860501</v>
          </cell>
          <cell r="GL210">
            <v>284.10272607525701</v>
          </cell>
          <cell r="GM210">
            <v>203.29285601552999</v>
          </cell>
        </row>
        <row r="211">
          <cell r="A211">
            <v>41061</v>
          </cell>
          <cell r="B211">
            <v>287.424922369201</v>
          </cell>
          <cell r="C211">
            <v>374.15290587393997</v>
          </cell>
          <cell r="D211">
            <v>177.265529844957</v>
          </cell>
          <cell r="E211">
            <v>353.60562157812501</v>
          </cell>
          <cell r="F211">
            <v>257.17155200391898</v>
          </cell>
          <cell r="G211">
            <v>303.115503734149</v>
          </cell>
          <cell r="H211">
            <v>225.54419719795499</v>
          </cell>
          <cell r="I211">
            <v>153.21288690077</v>
          </cell>
          <cell r="J211">
            <v>174.60404156317199</v>
          </cell>
          <cell r="K211">
            <v>176.627342048152</v>
          </cell>
          <cell r="L211">
            <v>186.40628760514201</v>
          </cell>
          <cell r="M211">
            <v>285.26182357552801</v>
          </cell>
          <cell r="N211">
            <v>268.54394022614298</v>
          </cell>
          <cell r="O211">
            <v>169.06340686150901</v>
          </cell>
          <cell r="P211">
            <v>456.7352910093</v>
          </cell>
          <cell r="Q211">
            <v>196.77186696747799</v>
          </cell>
          <cell r="R211">
            <v>428.156965394297</v>
          </cell>
          <cell r="S211">
            <v>329.16359425913203</v>
          </cell>
          <cell r="T211">
            <v>299.58481271902599</v>
          </cell>
          <cell r="U211">
            <v>203.449679650783</v>
          </cell>
          <cell r="V211">
            <v>207.192631875925</v>
          </cell>
          <cell r="W211">
            <v>192.66705222974801</v>
          </cell>
          <cell r="X211">
            <v>278.76604385085102</v>
          </cell>
          <cell r="Y211">
            <v>515.11694493386904</v>
          </cell>
          <cell r="Z211">
            <v>244.489296457439</v>
          </cell>
          <cell r="AA211">
            <v>211.806713457298</v>
          </cell>
          <cell r="AB211">
            <v>274.49087195382299</v>
          </cell>
          <cell r="AC211">
            <v>294.99467565722398</v>
          </cell>
          <cell r="AD211">
            <v>234.04610007131899</v>
          </cell>
          <cell r="AE211">
            <v>247.57873607670101</v>
          </cell>
          <cell r="AF211">
            <v>337.15470320105999</v>
          </cell>
          <cell r="AG211">
            <v>229.51182361392799</v>
          </cell>
          <cell r="AH211">
            <v>137.204658295179</v>
          </cell>
          <cell r="AI211">
            <v>170.63766447176201</v>
          </cell>
          <cell r="AJ211">
            <v>210.371366835685</v>
          </cell>
          <cell r="AK211">
            <v>250.57324523019699</v>
          </cell>
          <cell r="AL211">
            <v>571.20582070047703</v>
          </cell>
          <cell r="AM211">
            <v>222.61291509867701</v>
          </cell>
          <cell r="AN211">
            <v>338.60116436817702</v>
          </cell>
          <cell r="AO211">
            <v>233.025171320921</v>
          </cell>
          <cell r="AP211">
            <v>301.10502828412899</v>
          </cell>
          <cell r="AQ211">
            <v>231.12938904202801</v>
          </cell>
          <cell r="AR211">
            <v>214.03201441323299</v>
          </cell>
          <cell r="AS211">
            <v>220.03759767722599</v>
          </cell>
          <cell r="AT211">
            <v>209.11896476608899</v>
          </cell>
          <cell r="AU211">
            <v>282.93035765356802</v>
          </cell>
          <cell r="AV211">
            <v>296.24996701245402</v>
          </cell>
          <cell r="AW211">
            <v>185.33641103422801</v>
          </cell>
          <cell r="AX211">
            <v>294.91989702016298</v>
          </cell>
          <cell r="AY211">
            <v>193.03516155675101</v>
          </cell>
          <cell r="AZ211">
            <v>164.55234226660801</v>
          </cell>
          <cell r="BA211">
            <v>262.28302685100903</v>
          </cell>
          <cell r="BB211">
            <v>397.01627549901099</v>
          </cell>
          <cell r="BC211">
            <v>283.19777123019901</v>
          </cell>
          <cell r="BD211">
            <v>222.31740700973</v>
          </cell>
          <cell r="BE211">
            <v>220.24808120691199</v>
          </cell>
          <cell r="BF211">
            <v>294.01859400374099</v>
          </cell>
          <cell r="BG211">
            <v>325.88202662532302</v>
          </cell>
          <cell r="BH211">
            <v>289.38965461993098</v>
          </cell>
          <cell r="BI211">
            <v>260.30771370999202</v>
          </cell>
          <cell r="BJ211">
            <v>212.557446937886</v>
          </cell>
          <cell r="BK211">
            <v>197.73239875795599</v>
          </cell>
          <cell r="BL211">
            <v>280.24588656166497</v>
          </cell>
          <cell r="BM211">
            <v>394.936732583013</v>
          </cell>
          <cell r="BN211">
            <v>202.150918206992</v>
          </cell>
          <cell r="BO211">
            <v>371.52382133687303</v>
          </cell>
          <cell r="BP211">
            <v>288.63332419274201</v>
          </cell>
          <cell r="BQ211">
            <v>552.58735035600603</v>
          </cell>
          <cell r="BR211">
            <v>187.07047872834499</v>
          </cell>
          <cell r="BS211">
            <v>484.36882558513503</v>
          </cell>
          <cell r="BT211">
            <v>277.26538507247699</v>
          </cell>
          <cell r="BU211">
            <v>444.56485611287297</v>
          </cell>
          <cell r="BV211">
            <v>346.453587451229</v>
          </cell>
          <cell r="BW211">
            <v>157.253910802539</v>
          </cell>
          <cell r="BX211">
            <v>289.10762249753401</v>
          </cell>
          <cell r="BY211">
            <v>244.77308941769201</v>
          </cell>
          <cell r="BZ211">
            <v>309.28870984458302</v>
          </cell>
          <cell r="CA211">
            <v>310.38614367139502</v>
          </cell>
          <cell r="CB211">
            <v>358.52077184883001</v>
          </cell>
          <cell r="CC211">
            <v>275.62508575255799</v>
          </cell>
          <cell r="CD211">
            <v>304.93422650365699</v>
          </cell>
          <cell r="CE211">
            <v>497.511376283527</v>
          </cell>
          <cell r="CF211">
            <v>568.05576220384296</v>
          </cell>
          <cell r="CG211">
            <v>279.74994000963801</v>
          </cell>
          <cell r="CH211">
            <v>359.99871585543701</v>
          </cell>
          <cell r="CI211">
            <v>195.51395421035301</v>
          </cell>
          <cell r="CJ211">
            <v>183.27402622780099</v>
          </cell>
          <cell r="CK211">
            <v>497.67935348139702</v>
          </cell>
          <cell r="CL211">
            <v>188.272955104495</v>
          </cell>
          <cell r="CM211">
            <v>219.04108886097501</v>
          </cell>
          <cell r="CN211">
            <v>249.96134779318101</v>
          </cell>
          <cell r="CO211">
            <v>241.061722256286</v>
          </cell>
          <cell r="CP211">
            <v>380.83413769456001</v>
          </cell>
          <cell r="CQ211">
            <v>220.09873942688799</v>
          </cell>
          <cell r="CR211">
            <v>217.336478470526</v>
          </cell>
          <cell r="CS211">
            <v>394.936732583013</v>
          </cell>
          <cell r="CT211">
            <v>244.78896599961101</v>
          </cell>
          <cell r="CU211">
            <v>220.820145704438</v>
          </cell>
          <cell r="CV211">
            <v>251.159720617896</v>
          </cell>
          <cell r="CW211">
            <v>202.99801391581599</v>
          </cell>
          <cell r="CX211">
            <v>191.093151075088</v>
          </cell>
          <cell r="CY211">
            <v>384.86440063973401</v>
          </cell>
          <cell r="CZ211">
            <v>140.39939934084799</v>
          </cell>
          <cell r="DA211">
            <v>271.88438987163602</v>
          </cell>
          <cell r="DB211">
            <v>244.89289682537299</v>
          </cell>
          <cell r="DC211">
            <v>190.992408911192</v>
          </cell>
          <cell r="DD211">
            <v>230.09056631138699</v>
          </cell>
          <cell r="DE211">
            <v>349.419278684456</v>
          </cell>
          <cell r="DF211">
            <v>208.25255283885801</v>
          </cell>
          <cell r="DG211">
            <v>276.828967640862</v>
          </cell>
          <cell r="DH211">
            <v>185.391400292333</v>
          </cell>
          <cell r="DI211">
            <v>166.78252165122399</v>
          </cell>
          <cell r="DJ211">
            <v>192.69575829170199</v>
          </cell>
          <cell r="DK211">
            <v>280.11924077326699</v>
          </cell>
          <cell r="DL211">
            <v>224.860549667561</v>
          </cell>
          <cell r="DM211">
            <v>202.62830834136199</v>
          </cell>
          <cell r="DN211">
            <v>253.17587176510199</v>
          </cell>
          <cell r="DO211">
            <v>243.17176197032799</v>
          </cell>
          <cell r="DP211">
            <v>215.61155727019499</v>
          </cell>
          <cell r="DQ211">
            <v>207.56315947681699</v>
          </cell>
          <cell r="DR211">
            <v>168.61762738498101</v>
          </cell>
          <cell r="DS211">
            <v>307.97558670239403</v>
          </cell>
          <cell r="DT211">
            <v>267.75694790667802</v>
          </cell>
          <cell r="DU211">
            <v>304.69849898472103</v>
          </cell>
          <cell r="DV211">
            <v>260.25164997401998</v>
          </cell>
          <cell r="DW211">
            <v>294.86023913576298</v>
          </cell>
          <cell r="DX211">
            <v>290.80919775506902</v>
          </cell>
          <cell r="DY211">
            <v>336.86930446511298</v>
          </cell>
          <cell r="DZ211">
            <v>179.68011811967301</v>
          </cell>
          <cell r="EA211">
            <v>184.865256271183</v>
          </cell>
          <cell r="EB211">
            <v>423.20988362287102</v>
          </cell>
          <cell r="EC211">
            <v>167.00567604918999</v>
          </cell>
          <cell r="ED211">
            <v>176.190961383152</v>
          </cell>
          <cell r="EE211">
            <v>292.643529490974</v>
          </cell>
          <cell r="EF211">
            <v>170.118751926355</v>
          </cell>
          <cell r="EG211">
            <v>190.99117998952599</v>
          </cell>
          <cell r="EH211">
            <v>206.124297147189</v>
          </cell>
          <cell r="EI211">
            <v>266.58096766346102</v>
          </cell>
          <cell r="EJ211">
            <v>224.72737674090101</v>
          </cell>
          <cell r="EK211">
            <v>254.185185776293</v>
          </cell>
          <cell r="EL211">
            <v>259.581665997502</v>
          </cell>
          <cell r="EM211">
            <v>228.45775878707701</v>
          </cell>
          <cell r="EN211">
            <v>267.04748827821498</v>
          </cell>
          <cell r="EO211">
            <v>293.38368590182</v>
          </cell>
          <cell r="EP211">
            <v>280.50384237471798</v>
          </cell>
          <cell r="EQ211">
            <v>177.318193565998</v>
          </cell>
          <cell r="ER211">
            <v>288.82453996755299</v>
          </cell>
          <cell r="ES211">
            <v>196.74949830789299</v>
          </cell>
          <cell r="ET211">
            <v>253.46349813085001</v>
          </cell>
          <cell r="EU211">
            <v>298.06530341366999</v>
          </cell>
          <cell r="EV211">
            <v>439.68218000781297</v>
          </cell>
          <cell r="EW211">
            <v>178.61199155401499</v>
          </cell>
          <cell r="EX211">
            <v>228.724811839003</v>
          </cell>
          <cell r="EY211">
            <v>234.94067722020301</v>
          </cell>
          <cell r="EZ211">
            <v>168.76510459097199</v>
          </cell>
          <cell r="FA211">
            <v>156.88967310768501</v>
          </cell>
          <cell r="FB211">
            <v>274.690550222512</v>
          </cell>
          <cell r="FC211">
            <v>161.89675309090799</v>
          </cell>
          <cell r="FD211">
            <v>315.59625039102798</v>
          </cell>
          <cell r="FE211">
            <v>313.28583247284701</v>
          </cell>
          <cell r="FF211">
            <v>205.631280297166</v>
          </cell>
          <cell r="FG211">
            <v>219.03008898820201</v>
          </cell>
          <cell r="FH211">
            <v>188.15324755918601</v>
          </cell>
          <cell r="FI211">
            <v>249.052963013458</v>
          </cell>
          <cell r="FJ211">
            <v>212.46287302655799</v>
          </cell>
          <cell r="FK211">
            <v>254.67005716965201</v>
          </cell>
          <cell r="FL211">
            <v>246.245198370596</v>
          </cell>
          <cell r="FM211">
            <v>221.73674398448799</v>
          </cell>
          <cell r="FN211">
            <v>383.69690714300702</v>
          </cell>
          <cell r="FO211">
            <v>291.36825501971202</v>
          </cell>
          <cell r="FP211">
            <v>199.84561748281601</v>
          </cell>
          <cell r="FQ211">
            <v>196.03411201444499</v>
          </cell>
          <cell r="FR211">
            <v>223.461415986171</v>
          </cell>
          <cell r="FS211">
            <v>193.44669260584701</v>
          </cell>
          <cell r="FT211">
            <v>380.15568556341702</v>
          </cell>
          <cell r="FU211">
            <v>473.23596481799899</v>
          </cell>
          <cell r="FV211">
            <v>217.43575798736001</v>
          </cell>
          <cell r="FW211">
            <v>250.69593559419101</v>
          </cell>
          <cell r="FX211">
            <v>284.2325831018</v>
          </cell>
          <cell r="FY211">
            <v>212.168886374256</v>
          </cell>
          <cell r="FZ211">
            <v>222.74994764946999</v>
          </cell>
          <cell r="GA211">
            <v>302.60059120523499</v>
          </cell>
          <cell r="GB211">
            <v>197.516430539125</v>
          </cell>
          <cell r="GC211">
            <v>184.82164862163401</v>
          </cell>
          <cell r="GD211">
            <v>274.55124139965898</v>
          </cell>
          <cell r="GE211">
            <v>334.48386077271903</v>
          </cell>
          <cell r="GF211">
            <v>204.38652465929101</v>
          </cell>
          <cell r="GG211">
            <v>267.43776715670799</v>
          </cell>
          <cell r="GH211">
            <v>185.26266857972399</v>
          </cell>
          <cell r="GI211">
            <v>237.26524469318201</v>
          </cell>
          <cell r="GJ211">
            <v>200.89989833179999</v>
          </cell>
          <cell r="GK211">
            <v>246.76517699565201</v>
          </cell>
          <cell r="GL211">
            <v>281.66104425915103</v>
          </cell>
          <cell r="GM211">
            <v>204.01374582131999</v>
          </cell>
        </row>
        <row r="212">
          <cell r="A212">
            <v>41091</v>
          </cell>
          <cell r="B212">
            <v>311.81272398391297</v>
          </cell>
          <cell r="C212">
            <v>368.02962685665801</v>
          </cell>
          <cell r="D212">
            <v>189.95492975388399</v>
          </cell>
          <cell r="E212">
            <v>344.37694544973499</v>
          </cell>
          <cell r="F212">
            <v>268.20379634379202</v>
          </cell>
          <cell r="G212">
            <v>290.424701676062</v>
          </cell>
          <cell r="H212">
            <v>219.91173069925199</v>
          </cell>
          <cell r="I212">
            <v>147.58882101286099</v>
          </cell>
          <cell r="J212">
            <v>154.86568400360801</v>
          </cell>
          <cell r="K212">
            <v>156.59666309656899</v>
          </cell>
          <cell r="L212">
            <v>181.22016384996701</v>
          </cell>
          <cell r="M212">
            <v>297.90181782612098</v>
          </cell>
          <cell r="N212">
            <v>268.25754391777701</v>
          </cell>
          <cell r="O212">
            <v>172.580441269115</v>
          </cell>
          <cell r="P212">
            <v>445.58366755819799</v>
          </cell>
          <cell r="Q212">
            <v>180.042778432402</v>
          </cell>
          <cell r="R212">
            <v>437.42194156407902</v>
          </cell>
          <cell r="S212">
            <v>326.88057350839802</v>
          </cell>
          <cell r="T212">
            <v>302.438608170159</v>
          </cell>
          <cell r="U212">
            <v>198.710087697034</v>
          </cell>
          <cell r="V212">
            <v>217.292250516086</v>
          </cell>
          <cell r="W212">
            <v>190.89210192184299</v>
          </cell>
          <cell r="X212">
            <v>286.096231899781</v>
          </cell>
          <cell r="Y212">
            <v>507.69426145389002</v>
          </cell>
          <cell r="Z212">
            <v>255.57355262557701</v>
          </cell>
          <cell r="AA212">
            <v>226.476527867047</v>
          </cell>
          <cell r="AB212">
            <v>275.22155750403601</v>
          </cell>
          <cell r="AC212">
            <v>288.33773437841899</v>
          </cell>
          <cell r="AD212">
            <v>231.01643418453801</v>
          </cell>
          <cell r="AE212">
            <v>254.380658746378</v>
          </cell>
          <cell r="AF212">
            <v>333.87175516518602</v>
          </cell>
          <cell r="AG212">
            <v>232.425253007809</v>
          </cell>
          <cell r="AH212">
            <v>138.63462989453899</v>
          </cell>
          <cell r="AI212">
            <v>174.021338862568</v>
          </cell>
          <cell r="AJ212">
            <v>221.48204063804999</v>
          </cell>
          <cell r="AK212">
            <v>256.81328813955599</v>
          </cell>
          <cell r="AL212">
            <v>539.09467029888799</v>
          </cell>
          <cell r="AM212">
            <v>246.19501703851199</v>
          </cell>
          <cell r="AN212">
            <v>333.791529731455</v>
          </cell>
          <cell r="AO212">
            <v>233.104135309643</v>
          </cell>
          <cell r="AP212">
            <v>298.27921961221898</v>
          </cell>
          <cell r="AQ212">
            <v>234.93268025055599</v>
          </cell>
          <cell r="AR212">
            <v>189.95922371240101</v>
          </cell>
          <cell r="AS212">
            <v>216.76224442389901</v>
          </cell>
          <cell r="AT212">
            <v>217.624630798597</v>
          </cell>
          <cell r="AU212">
            <v>284.16895075515498</v>
          </cell>
          <cell r="AV212">
            <v>293.75373740670199</v>
          </cell>
          <cell r="AW212">
            <v>184.32620822341801</v>
          </cell>
          <cell r="AX212">
            <v>299.53315730068903</v>
          </cell>
          <cell r="AY212">
            <v>194.15231623137399</v>
          </cell>
          <cell r="AZ212">
            <v>170.561652166811</v>
          </cell>
          <cell r="BA212">
            <v>264.63702675128502</v>
          </cell>
          <cell r="BB212">
            <v>401.34190128880903</v>
          </cell>
          <cell r="BC212">
            <v>284.30160854059301</v>
          </cell>
          <cell r="BD212">
            <v>224.90544987481499</v>
          </cell>
          <cell r="BE212">
            <v>222.18077755745401</v>
          </cell>
          <cell r="BF212">
            <v>288.88385209325997</v>
          </cell>
          <cell r="BG212">
            <v>324.64627041357301</v>
          </cell>
          <cell r="BH212">
            <v>288.62031308811601</v>
          </cell>
          <cell r="BI212">
            <v>265.94134451461599</v>
          </cell>
          <cell r="BJ212">
            <v>233.92270541184999</v>
          </cell>
          <cell r="BK212">
            <v>203.32308184300899</v>
          </cell>
          <cell r="BL212">
            <v>281.61090981914703</v>
          </cell>
          <cell r="BM212">
            <v>399.31674385547899</v>
          </cell>
          <cell r="BN212">
            <v>202.15370498543899</v>
          </cell>
          <cell r="BO212">
            <v>367.798957346549</v>
          </cell>
          <cell r="BP212">
            <v>282.99336676532198</v>
          </cell>
          <cell r="BQ212">
            <v>549.62435864984195</v>
          </cell>
          <cell r="BR212">
            <v>195.19010210278199</v>
          </cell>
          <cell r="BS212">
            <v>493.83470874253499</v>
          </cell>
          <cell r="BT212">
            <v>276.67107614748699</v>
          </cell>
          <cell r="BU212">
            <v>448.83327576689697</v>
          </cell>
          <cell r="BV212">
            <v>342.87357732770698</v>
          </cell>
          <cell r="BW212">
            <v>122.093395953737</v>
          </cell>
          <cell r="BX212">
            <v>304.36605173379701</v>
          </cell>
          <cell r="BY212">
            <v>238.58139993325599</v>
          </cell>
          <cell r="BZ212">
            <v>311.533678269787</v>
          </cell>
          <cell r="CA212">
            <v>312.59262988659202</v>
          </cell>
          <cell r="CB212">
            <v>357.402739236841</v>
          </cell>
          <cell r="CC212">
            <v>261.38407066515401</v>
          </cell>
          <cell r="CD212">
            <v>304.60921882980199</v>
          </cell>
          <cell r="CE212">
            <v>485.92697088774099</v>
          </cell>
          <cell r="CF212">
            <v>599.62172599570397</v>
          </cell>
          <cell r="CG212">
            <v>282.655827197267</v>
          </cell>
          <cell r="CH212">
            <v>364.65625759904401</v>
          </cell>
          <cell r="CI212">
            <v>203.07297281649201</v>
          </cell>
          <cell r="CJ212">
            <v>197.60905960299999</v>
          </cell>
          <cell r="CK212">
            <v>488.12852597544497</v>
          </cell>
          <cell r="CL212">
            <v>185.95872879452901</v>
          </cell>
          <cell r="CM212">
            <v>221.06574898668401</v>
          </cell>
          <cell r="CN212">
            <v>242.84542610506901</v>
          </cell>
          <cell r="CO212">
            <v>240.99127534911301</v>
          </cell>
          <cell r="CP212">
            <v>374.57573648232602</v>
          </cell>
          <cell r="CQ212">
            <v>223.46527114543699</v>
          </cell>
          <cell r="CR212">
            <v>191.538683186469</v>
          </cell>
          <cell r="CS212">
            <v>399.31674385547899</v>
          </cell>
          <cell r="CT212">
            <v>252.06664686903801</v>
          </cell>
          <cell r="CU212">
            <v>219.26296449942501</v>
          </cell>
          <cell r="CV212">
            <v>246.13382205425901</v>
          </cell>
          <cell r="CW212">
            <v>193.073444163201</v>
          </cell>
          <cell r="CX212">
            <v>220.66899864221301</v>
          </cell>
          <cell r="CY212">
            <v>384.89893681075699</v>
          </cell>
          <cell r="CZ212">
            <v>133.59567486814001</v>
          </cell>
          <cell r="DA212">
            <v>274.57044621666699</v>
          </cell>
          <cell r="DB212">
            <v>270.35800108286497</v>
          </cell>
          <cell r="DC212">
            <v>197.29519023524199</v>
          </cell>
          <cell r="DD212">
            <v>220.52894806918499</v>
          </cell>
          <cell r="DE212">
            <v>366.05258008338598</v>
          </cell>
          <cell r="DF212">
            <v>216.279119265384</v>
          </cell>
          <cell r="DG212">
            <v>272.71740383195299</v>
          </cell>
          <cell r="DH212">
            <v>184.77611515032899</v>
          </cell>
          <cell r="DI212">
            <v>157.663654185658</v>
          </cell>
          <cell r="DJ212">
            <v>186.424201089158</v>
          </cell>
          <cell r="DK212">
            <v>274.72988988851699</v>
          </cell>
          <cell r="DL212">
            <v>207.00305539091099</v>
          </cell>
          <cell r="DM212">
            <v>200.880225522556</v>
          </cell>
          <cell r="DN212">
            <v>252.83069944013599</v>
          </cell>
          <cell r="DO212">
            <v>244.45070149690099</v>
          </cell>
          <cell r="DP212">
            <v>224.89944746659799</v>
          </cell>
          <cell r="DQ212">
            <v>209.79212037344101</v>
          </cell>
          <cell r="DR212">
            <v>154.55018305548501</v>
          </cell>
          <cell r="DS212">
            <v>318.72947540702103</v>
          </cell>
          <cell r="DT212">
            <v>257.80659995522399</v>
          </cell>
          <cell r="DU212">
            <v>305.18054387041701</v>
          </cell>
          <cell r="DV212">
            <v>254.48555588747001</v>
          </cell>
          <cell r="DW212">
            <v>288.53574741706802</v>
          </cell>
          <cell r="DX212">
            <v>291.36492025859201</v>
          </cell>
          <cell r="DY212">
            <v>345.22575419836801</v>
          </cell>
          <cell r="DZ212">
            <v>189.93354425726201</v>
          </cell>
          <cell r="EA212">
            <v>187.73723871855199</v>
          </cell>
          <cell r="EB212">
            <v>415.54687959886598</v>
          </cell>
          <cell r="EC212">
            <v>160.368733869957</v>
          </cell>
          <cell r="ED212">
            <v>186.233188933733</v>
          </cell>
          <cell r="EE212">
            <v>281.15703811451903</v>
          </cell>
          <cell r="EF212">
            <v>174.17597501621799</v>
          </cell>
          <cell r="EG212">
            <v>195.29610989400101</v>
          </cell>
          <cell r="EH212">
            <v>193.97333819104</v>
          </cell>
          <cell r="EI212">
            <v>268.58262163755199</v>
          </cell>
          <cell r="EJ212">
            <v>223.709668187689</v>
          </cell>
          <cell r="EK212">
            <v>260.73379436058599</v>
          </cell>
          <cell r="EL212">
            <v>266.76975932881902</v>
          </cell>
          <cell r="EM212">
            <v>224.87645299262201</v>
          </cell>
          <cell r="EN212">
            <v>269.148176080285</v>
          </cell>
          <cell r="EO212">
            <v>296.19059147373503</v>
          </cell>
          <cell r="EP212">
            <v>272.79843318072898</v>
          </cell>
          <cell r="EQ212">
            <v>172.07339137031701</v>
          </cell>
          <cell r="ER212">
            <v>288.051911726779</v>
          </cell>
          <cell r="ES212">
            <v>201.17702695867601</v>
          </cell>
          <cell r="ET212">
            <v>256.90621747570299</v>
          </cell>
          <cell r="EU212">
            <v>296.01098509751199</v>
          </cell>
          <cell r="EV212">
            <v>446.942682614033</v>
          </cell>
          <cell r="EW212">
            <v>172.837777859352</v>
          </cell>
          <cell r="EX212">
            <v>228.44121727537501</v>
          </cell>
          <cell r="EY212">
            <v>242.200465326114</v>
          </cell>
          <cell r="EZ212">
            <v>168.41519506354101</v>
          </cell>
          <cell r="FA212">
            <v>155.529488400102</v>
          </cell>
          <cell r="FB212">
            <v>272.36584471473799</v>
          </cell>
          <cell r="FC212">
            <v>181.52241461577799</v>
          </cell>
          <cell r="FD212">
            <v>322.85696075291798</v>
          </cell>
          <cell r="FE212">
            <v>319.14875372131502</v>
          </cell>
          <cell r="FF212">
            <v>204.560535057735</v>
          </cell>
          <cell r="FG212">
            <v>214.357684440073</v>
          </cell>
          <cell r="FH212">
            <v>200.64567356752701</v>
          </cell>
          <cell r="FI212">
            <v>250.473260654109</v>
          </cell>
          <cell r="FJ212">
            <v>212.81726747329299</v>
          </cell>
          <cell r="FK212">
            <v>258.75925596810202</v>
          </cell>
          <cell r="FL212">
            <v>243.73838246832901</v>
          </cell>
          <cell r="FM212">
            <v>225.562347083535</v>
          </cell>
          <cell r="FN212">
            <v>396.579343171125</v>
          </cell>
          <cell r="FO212">
            <v>284.30000408583197</v>
          </cell>
          <cell r="FP212">
            <v>199.718654236307</v>
          </cell>
          <cell r="FQ212">
            <v>196.45190514895501</v>
          </cell>
          <cell r="FR212">
            <v>228.18519849179199</v>
          </cell>
          <cell r="FS212">
            <v>178.03244556005299</v>
          </cell>
          <cell r="FT212">
            <v>393.77710943739498</v>
          </cell>
          <cell r="FU212">
            <v>490.12443184162498</v>
          </cell>
          <cell r="FV212">
            <v>227.65342040431699</v>
          </cell>
          <cell r="FW212">
            <v>253.283485912446</v>
          </cell>
          <cell r="FX212">
            <v>290.94149614860402</v>
          </cell>
          <cell r="FY212">
            <v>209.38917630599201</v>
          </cell>
          <cell r="FZ212">
            <v>223.27207760817299</v>
          </cell>
          <cell r="GA212">
            <v>304.35510374301998</v>
          </cell>
          <cell r="GB212">
            <v>199.67993340223401</v>
          </cell>
          <cell r="GC212">
            <v>195.85043097628801</v>
          </cell>
          <cell r="GD212">
            <v>273.04298000693302</v>
          </cell>
          <cell r="GE212">
            <v>325.03707832877302</v>
          </cell>
          <cell r="GF212">
            <v>203.512134508885</v>
          </cell>
          <cell r="GG212">
            <v>272.72945887915301</v>
          </cell>
          <cell r="GH212">
            <v>190.71039912777201</v>
          </cell>
          <cell r="GI212">
            <v>250.99791622793299</v>
          </cell>
          <cell r="GJ212">
            <v>192.72735558107999</v>
          </cell>
          <cell r="GK212">
            <v>213.24650229275699</v>
          </cell>
          <cell r="GL212">
            <v>278.36148146027602</v>
          </cell>
          <cell r="GM212">
            <v>205.58130531370199</v>
          </cell>
        </row>
        <row r="213">
          <cell r="A213">
            <v>41122</v>
          </cell>
          <cell r="B213">
            <v>315.603753025603</v>
          </cell>
          <cell r="C213">
            <v>369.49919908639498</v>
          </cell>
          <cell r="D213">
            <v>190.83343835585899</v>
          </cell>
          <cell r="E213">
            <v>334.36846976025703</v>
          </cell>
          <cell r="F213">
            <v>264.91405164526998</v>
          </cell>
          <cell r="G213">
            <v>297.56462874966797</v>
          </cell>
          <cell r="H213">
            <v>216.80348799992001</v>
          </cell>
          <cell r="I213">
            <v>150.017598898817</v>
          </cell>
          <cell r="J213">
            <v>159.55359593254701</v>
          </cell>
          <cell r="K213">
            <v>187.83434014066199</v>
          </cell>
          <cell r="L213">
            <v>189.90344191869201</v>
          </cell>
          <cell r="M213">
            <v>285.82350729999001</v>
          </cell>
          <cell r="N213">
            <v>264.05425105657798</v>
          </cell>
          <cell r="O213">
            <v>169.356863981934</v>
          </cell>
          <cell r="P213">
            <v>461.77642586849498</v>
          </cell>
          <cell r="Q213">
            <v>213.01040376605201</v>
          </cell>
          <cell r="R213">
            <v>442.59852809016701</v>
          </cell>
          <cell r="S213">
            <v>334.42383006910097</v>
          </cell>
          <cell r="T213">
            <v>299.27905282045299</v>
          </cell>
          <cell r="U213">
            <v>204.02973642124101</v>
          </cell>
          <cell r="V213">
            <v>196.902011823973</v>
          </cell>
          <cell r="W213">
            <v>185.07975195776999</v>
          </cell>
          <cell r="X213">
            <v>280.091060389105</v>
          </cell>
          <cell r="Y213">
            <v>529.66425087386801</v>
          </cell>
          <cell r="Z213">
            <v>244.855642186246</v>
          </cell>
          <cell r="AA213">
            <v>239.42991483427301</v>
          </cell>
          <cell r="AB213">
            <v>270.97424518053703</v>
          </cell>
          <cell r="AC213">
            <v>312.64820925643301</v>
          </cell>
          <cell r="AD213">
            <v>236.05900978112601</v>
          </cell>
          <cell r="AE213">
            <v>249.444095701994</v>
          </cell>
          <cell r="AF213">
            <v>344.28104480923901</v>
          </cell>
          <cell r="AG213">
            <v>230.03949942659699</v>
          </cell>
          <cell r="AH213">
            <v>139.649981846543</v>
          </cell>
          <cell r="AI213">
            <v>168.834109955342</v>
          </cell>
          <cell r="AJ213">
            <v>224.101560145332</v>
          </cell>
          <cell r="AK213">
            <v>252.205777091518</v>
          </cell>
          <cell r="AL213">
            <v>531.19270327533195</v>
          </cell>
          <cell r="AM213">
            <v>238.91512409053701</v>
          </cell>
          <cell r="AN213">
            <v>330.57431222243201</v>
          </cell>
          <cell r="AO213">
            <v>231.78856641890999</v>
          </cell>
          <cell r="AP213">
            <v>305.13685084680702</v>
          </cell>
          <cell r="AQ213">
            <v>237.83118054028901</v>
          </cell>
          <cell r="AR213">
            <v>206.38244403982</v>
          </cell>
          <cell r="AS213">
            <v>206.91888421345899</v>
          </cell>
          <cell r="AT213">
            <v>222.191618209078</v>
          </cell>
          <cell r="AU213">
            <v>283.12724472416897</v>
          </cell>
          <cell r="AV213">
            <v>297.19641182626498</v>
          </cell>
          <cell r="AW213">
            <v>182.03832598533</v>
          </cell>
          <cell r="AX213">
            <v>298.913170589228</v>
          </cell>
          <cell r="AY213">
            <v>197.719825747691</v>
          </cell>
          <cell r="AZ213">
            <v>169.09153714596499</v>
          </cell>
          <cell r="BA213">
            <v>264.75028206986201</v>
          </cell>
          <cell r="BB213">
            <v>384.60391894937601</v>
          </cell>
          <cell r="BC213">
            <v>284.17662448687003</v>
          </cell>
          <cell r="BD213">
            <v>225.19560827770499</v>
          </cell>
          <cell r="BE213">
            <v>218.65353546413999</v>
          </cell>
          <cell r="BF213">
            <v>295.97392025365099</v>
          </cell>
          <cell r="BG213">
            <v>323.09495878185697</v>
          </cell>
          <cell r="BH213">
            <v>288.29100618916402</v>
          </cell>
          <cell r="BI213">
            <v>263.12068149244197</v>
          </cell>
          <cell r="BJ213">
            <v>221.444671082848</v>
          </cell>
          <cell r="BK213">
            <v>211.197074474549</v>
          </cell>
          <cell r="BL213">
            <v>283.98453261844497</v>
          </cell>
          <cell r="BM213">
            <v>400.16510580993298</v>
          </cell>
          <cell r="BN213">
            <v>205.403309307885</v>
          </cell>
          <cell r="BO213">
            <v>364.839412880027</v>
          </cell>
          <cell r="BP213">
            <v>253.263930447088</v>
          </cell>
          <cell r="BQ213">
            <v>577.742134860997</v>
          </cell>
          <cell r="BR213">
            <v>210.12425163174501</v>
          </cell>
          <cell r="BS213">
            <v>503.86322236861503</v>
          </cell>
          <cell r="BT213">
            <v>283.231943933526</v>
          </cell>
          <cell r="BU213">
            <v>465.32452002728797</v>
          </cell>
          <cell r="BV213">
            <v>365.73017755628501</v>
          </cell>
          <cell r="BW213">
            <v>153.609747368695</v>
          </cell>
          <cell r="BX213">
            <v>302.08603695277799</v>
          </cell>
          <cell r="BY213">
            <v>240.40401457376899</v>
          </cell>
          <cell r="BZ213">
            <v>311.60540279183499</v>
          </cell>
          <cell r="CA213">
            <v>323.40566767307598</v>
          </cell>
          <cell r="CB213">
            <v>353.95866852227198</v>
          </cell>
          <cell r="CC213">
            <v>245.70405293278299</v>
          </cell>
          <cell r="CD213">
            <v>293.63029565426399</v>
          </cell>
          <cell r="CE213">
            <v>510.57599787200797</v>
          </cell>
          <cell r="CF213">
            <v>573.13974390959004</v>
          </cell>
          <cell r="CG213">
            <v>285.34725367319999</v>
          </cell>
          <cell r="CH213">
            <v>366.34333582526801</v>
          </cell>
          <cell r="CI213">
            <v>199.68406357979501</v>
          </cell>
          <cell r="CJ213">
            <v>209.84895112826601</v>
          </cell>
          <cell r="CK213">
            <v>512.30820061228599</v>
          </cell>
          <cell r="CL213">
            <v>183.18491548537099</v>
          </cell>
          <cell r="CM213">
            <v>221.32320906269899</v>
          </cell>
          <cell r="CN213">
            <v>245.132109841794</v>
          </cell>
          <cell r="CO213">
            <v>238.255308079256</v>
          </cell>
          <cell r="CP213">
            <v>386.86354041621502</v>
          </cell>
          <cell r="CQ213">
            <v>222.42666575509301</v>
          </cell>
          <cell r="CR213">
            <v>198.75353151502699</v>
          </cell>
          <cell r="CS213">
            <v>400.16510580993298</v>
          </cell>
          <cell r="CT213">
            <v>236.94768333848401</v>
          </cell>
          <cell r="CU213">
            <v>225.61442326567999</v>
          </cell>
          <cell r="CV213">
            <v>247.13437670025701</v>
          </cell>
          <cell r="CW213">
            <v>201.446823014004</v>
          </cell>
          <cell r="CX213">
            <v>194.71916036353599</v>
          </cell>
          <cell r="CY213">
            <v>397.53642622547198</v>
          </cell>
          <cell r="CZ213">
            <v>135.046770490689</v>
          </cell>
          <cell r="DA213">
            <v>266.23060193190099</v>
          </cell>
          <cell r="DB213">
            <v>257.55150436850101</v>
          </cell>
          <cell r="DC213">
            <v>195.89435182164601</v>
          </cell>
          <cell r="DD213">
            <v>215.667919522277</v>
          </cell>
          <cell r="DE213">
            <v>373.72093594806103</v>
          </cell>
          <cell r="DF213">
            <v>214.48450729272301</v>
          </cell>
          <cell r="DG213">
            <v>272.65474772889002</v>
          </cell>
          <cell r="DH213">
            <v>186.49247944659001</v>
          </cell>
          <cell r="DI213">
            <v>159.660077135373</v>
          </cell>
          <cell r="DJ213">
            <v>185.90078198265601</v>
          </cell>
          <cell r="DK213">
            <v>286.37205968846598</v>
          </cell>
          <cell r="DL213">
            <v>217.57914965002601</v>
          </cell>
          <cell r="DM213">
            <v>203.21130869689699</v>
          </cell>
          <cell r="DN213">
            <v>257.48008585011598</v>
          </cell>
          <cell r="DO213">
            <v>244.94122257174399</v>
          </cell>
          <cell r="DP213">
            <v>221.898854698364</v>
          </cell>
          <cell r="DQ213">
            <v>208.140909227469</v>
          </cell>
          <cell r="DR213">
            <v>164.97481367758701</v>
          </cell>
          <cell r="DS213">
            <v>316.59343516235901</v>
          </cell>
          <cell r="DT213">
            <v>258.09410238625298</v>
          </cell>
          <cell r="DU213">
            <v>294.01223462632498</v>
          </cell>
          <cell r="DV213">
            <v>258.02752944827398</v>
          </cell>
          <cell r="DW213">
            <v>245.540593911255</v>
          </cell>
          <cell r="DX213">
            <v>293.35329358675301</v>
          </cell>
          <cell r="DY213">
            <v>355.98760274173401</v>
          </cell>
          <cell r="DZ213">
            <v>187.13353399073401</v>
          </cell>
          <cell r="EA213">
            <v>184.59280876647301</v>
          </cell>
          <cell r="EB213">
            <v>404.27156061902502</v>
          </cell>
          <cell r="EC213">
            <v>169.99268062411301</v>
          </cell>
          <cell r="ED213">
            <v>177.087180115427</v>
          </cell>
          <cell r="EE213">
            <v>301.86127239955101</v>
          </cell>
          <cell r="EF213">
            <v>179.792724560229</v>
          </cell>
          <cell r="EG213">
            <v>190.20140527310801</v>
          </cell>
          <cell r="EH213">
            <v>208.94725029959</v>
          </cell>
          <cell r="EI213">
            <v>269.99372237812599</v>
          </cell>
          <cell r="EJ213">
            <v>227.65441339886499</v>
          </cell>
          <cell r="EK213">
            <v>253.483751390771</v>
          </cell>
          <cell r="EL213">
            <v>263.76607237149398</v>
          </cell>
          <cell r="EM213">
            <v>233.93232713383199</v>
          </cell>
          <cell r="EN213">
            <v>271.86875291757701</v>
          </cell>
          <cell r="EO213">
            <v>297.57445742466399</v>
          </cell>
          <cell r="EP213">
            <v>276.74546164838102</v>
          </cell>
          <cell r="EQ213">
            <v>180.26872986697501</v>
          </cell>
          <cell r="ER213">
            <v>289.61584355064701</v>
          </cell>
          <cell r="ES213">
            <v>199.929521467608</v>
          </cell>
          <cell r="ET213">
            <v>263.78476066648199</v>
          </cell>
          <cell r="EU213">
            <v>309.83044447418399</v>
          </cell>
          <cell r="EV213">
            <v>448.07803604738803</v>
          </cell>
          <cell r="EW213">
            <v>185.16338767643799</v>
          </cell>
          <cell r="EX213">
            <v>222.62480994251899</v>
          </cell>
          <cell r="EY213">
            <v>237.716754934823</v>
          </cell>
          <cell r="EZ213">
            <v>166.93035686589499</v>
          </cell>
          <cell r="FA213">
            <v>162.56755499609599</v>
          </cell>
          <cell r="FB213">
            <v>275.93282733640598</v>
          </cell>
          <cell r="FC213">
            <v>165.411197073723</v>
          </cell>
          <cell r="FD213">
            <v>320.03285782631502</v>
          </cell>
          <cell r="FE213">
            <v>315.082542963668</v>
          </cell>
          <cell r="FF213">
            <v>219.18518248337699</v>
          </cell>
          <cell r="FG213">
            <v>218.48592368736701</v>
          </cell>
          <cell r="FH213">
            <v>199.57239115728899</v>
          </cell>
          <cell r="FI213">
            <v>252.04007573829</v>
          </cell>
          <cell r="FJ213">
            <v>215.52141168808399</v>
          </cell>
          <cell r="FK213">
            <v>251.391480626099</v>
          </cell>
          <cell r="FL213">
            <v>241.31410278730701</v>
          </cell>
          <cell r="FM213">
            <v>182.95361185708501</v>
          </cell>
          <cell r="FN213">
            <v>392.818826163903</v>
          </cell>
          <cell r="FO213">
            <v>292.92452513955197</v>
          </cell>
          <cell r="FP213">
            <v>199.484359378074</v>
          </cell>
          <cell r="FQ213">
            <v>197.03194891051101</v>
          </cell>
          <cell r="FR213">
            <v>224.29470094163401</v>
          </cell>
          <cell r="FS213">
            <v>178.55870799729499</v>
          </cell>
          <cell r="FT213">
            <v>374.176067018156</v>
          </cell>
          <cell r="FU213">
            <v>499.74138153739801</v>
          </cell>
          <cell r="FV213">
            <v>221.00582433143401</v>
          </cell>
          <cell r="FW213">
            <v>256.748985383898</v>
          </cell>
          <cell r="FX213">
            <v>287.83582091316202</v>
          </cell>
          <cell r="FY213">
            <v>209.522270004761</v>
          </cell>
          <cell r="FZ213">
            <v>222.13663553900099</v>
          </cell>
          <cell r="GA213">
            <v>300.65506515076999</v>
          </cell>
          <cell r="GB213">
            <v>197.997838473412</v>
          </cell>
          <cell r="GC213">
            <v>184.74769179123001</v>
          </cell>
          <cell r="GD213">
            <v>277.12858674022402</v>
          </cell>
          <cell r="GE213">
            <v>337.55329381042901</v>
          </cell>
          <cell r="GF213">
            <v>206.442251893823</v>
          </cell>
          <cell r="GG213">
            <v>274.81915868647002</v>
          </cell>
          <cell r="GH213">
            <v>195.05743287623099</v>
          </cell>
          <cell r="GI213">
            <v>244.28893822363699</v>
          </cell>
          <cell r="GJ213">
            <v>195.372068462481</v>
          </cell>
          <cell r="GK213">
            <v>247.01114118337</v>
          </cell>
          <cell r="GL213">
            <v>276.13100884185701</v>
          </cell>
          <cell r="GM213">
            <v>204.530175551198</v>
          </cell>
        </row>
        <row r="214">
          <cell r="A214">
            <v>41153</v>
          </cell>
          <cell r="B214">
            <v>308.84221407440401</v>
          </cell>
          <cell r="C214">
            <v>365.65689443825602</v>
          </cell>
          <cell r="D214">
            <v>174.88675762057301</v>
          </cell>
          <cell r="E214">
            <v>340.74482952397102</v>
          </cell>
          <cell r="F214">
            <v>257.34243677489599</v>
          </cell>
          <cell r="G214">
            <v>296.29737037543299</v>
          </cell>
          <cell r="H214">
            <v>217.979024514956</v>
          </cell>
          <cell r="I214">
            <v>155.243918448513</v>
          </cell>
          <cell r="J214">
            <v>166.969554743988</v>
          </cell>
          <cell r="K214">
            <v>162.05524959440001</v>
          </cell>
          <cell r="L214">
            <v>169.85826452370199</v>
          </cell>
          <cell r="M214">
            <v>287.17708870995898</v>
          </cell>
          <cell r="N214">
            <v>275.53531754711099</v>
          </cell>
          <cell r="O214">
            <v>167.713218462322</v>
          </cell>
          <cell r="P214">
            <v>460.57891521486602</v>
          </cell>
          <cell r="Q214">
            <v>198.77511358922899</v>
          </cell>
          <cell r="R214">
            <v>438.79935469851603</v>
          </cell>
          <cell r="S214">
            <v>327.87574716199299</v>
          </cell>
          <cell r="T214">
            <v>301.214303423405</v>
          </cell>
          <cell r="U214">
            <v>219.56535645161699</v>
          </cell>
          <cell r="V214">
            <v>216.35618558528199</v>
          </cell>
          <cell r="W214">
            <v>179.66296068069801</v>
          </cell>
          <cell r="X214">
            <v>279.681892940968</v>
          </cell>
          <cell r="Y214">
            <v>522.73435429715403</v>
          </cell>
          <cell r="Z214">
            <v>242.572485190934</v>
          </cell>
          <cell r="AA214">
            <v>218.15821232749801</v>
          </cell>
          <cell r="AB214">
            <v>274.97527005377498</v>
          </cell>
          <cell r="AC214">
            <v>299.35797140681001</v>
          </cell>
          <cell r="AD214">
            <v>234.738199465897</v>
          </cell>
          <cell r="AE214">
            <v>249.20338802753801</v>
          </cell>
          <cell r="AF214">
            <v>335.77109257071299</v>
          </cell>
          <cell r="AG214">
            <v>222.84980281556801</v>
          </cell>
          <cell r="AH214">
            <v>137.63318088170999</v>
          </cell>
          <cell r="AI214">
            <v>180.106752441541</v>
          </cell>
          <cell r="AJ214">
            <v>217.36529784610599</v>
          </cell>
          <cell r="AK214">
            <v>244.15841379933099</v>
          </cell>
          <cell r="AL214">
            <v>527.54113205885699</v>
          </cell>
          <cell r="AM214">
            <v>250.315836924395</v>
          </cell>
          <cell r="AN214">
            <v>331.26495765419202</v>
          </cell>
          <cell r="AO214">
            <v>230.91757709823801</v>
          </cell>
          <cell r="AP214">
            <v>307.81729182510998</v>
          </cell>
          <cell r="AQ214">
            <v>239.31022870701699</v>
          </cell>
          <cell r="AR214">
            <v>196.40475252559301</v>
          </cell>
          <cell r="AS214">
            <v>210.980535771522</v>
          </cell>
          <cell r="AT214">
            <v>218.97930962062401</v>
          </cell>
          <cell r="AU214">
            <v>281.64310324343398</v>
          </cell>
          <cell r="AV214">
            <v>303.992115670994</v>
          </cell>
          <cell r="AW214">
            <v>184.20825801584701</v>
          </cell>
          <cell r="AX214">
            <v>294.62005296656798</v>
          </cell>
          <cell r="AY214">
            <v>194.681149248575</v>
          </cell>
          <cell r="AZ214">
            <v>175.30040448679699</v>
          </cell>
          <cell r="BA214">
            <v>262.84566781995602</v>
          </cell>
          <cell r="BB214">
            <v>384.89080739786402</v>
          </cell>
          <cell r="BC214">
            <v>282.71928983813302</v>
          </cell>
          <cell r="BD214">
            <v>222.422786156059</v>
          </cell>
          <cell r="BE214">
            <v>212.448782527524</v>
          </cell>
          <cell r="BF214">
            <v>290.94895848896402</v>
          </cell>
          <cell r="BG214">
            <v>322.63707156347999</v>
          </cell>
          <cell r="BH214">
            <v>284.83926722843802</v>
          </cell>
          <cell r="BI214">
            <v>262.79442239489799</v>
          </cell>
          <cell r="BJ214">
            <v>239.46667053367801</v>
          </cell>
          <cell r="BK214">
            <v>206.57384284354799</v>
          </cell>
          <cell r="BL214">
            <v>272.94548449684402</v>
          </cell>
          <cell r="BM214">
            <v>395.935882840543</v>
          </cell>
          <cell r="BN214">
            <v>200.47883836149501</v>
          </cell>
          <cell r="BO214">
            <v>352.27356756731803</v>
          </cell>
          <cell r="BP214">
            <v>261.55057409151902</v>
          </cell>
          <cell r="BQ214">
            <v>565.55954227066502</v>
          </cell>
          <cell r="BR214">
            <v>192.30848949775401</v>
          </cell>
          <cell r="BS214">
            <v>480.993007176834</v>
          </cell>
          <cell r="BT214">
            <v>279.98644420788003</v>
          </cell>
          <cell r="BU214">
            <v>465.64115230359499</v>
          </cell>
          <cell r="BV214">
            <v>358.44839056434699</v>
          </cell>
          <cell r="BW214">
            <v>129.110869262855</v>
          </cell>
          <cell r="BX214">
            <v>307.591986445874</v>
          </cell>
          <cell r="BY214">
            <v>249.27242358758801</v>
          </cell>
          <cell r="BZ214">
            <v>310.545531287671</v>
          </cell>
          <cell r="CA214">
            <v>312.99651665848</v>
          </cell>
          <cell r="CB214">
            <v>341.36269326479902</v>
          </cell>
          <cell r="CC214">
            <v>272.89068152348699</v>
          </cell>
          <cell r="CD214">
            <v>305.82401239490599</v>
          </cell>
          <cell r="CE214">
            <v>492.93721337686299</v>
          </cell>
          <cell r="CF214">
            <v>592.12073723736899</v>
          </cell>
          <cell r="CG214">
            <v>276.25020662618198</v>
          </cell>
          <cell r="CH214">
            <v>365.736016967757</v>
          </cell>
          <cell r="CI214">
            <v>200.50404228692599</v>
          </cell>
          <cell r="CJ214">
            <v>176.99341388130799</v>
          </cell>
          <cell r="CK214">
            <v>503.26889562455301</v>
          </cell>
          <cell r="CL214">
            <v>184.43474280215699</v>
          </cell>
          <cell r="CM214">
            <v>217.674132823805</v>
          </cell>
          <cell r="CN214">
            <v>254.42459170909299</v>
          </cell>
          <cell r="CO214">
            <v>239.586269812365</v>
          </cell>
          <cell r="CP214">
            <v>389.06235943618202</v>
          </cell>
          <cell r="CQ214">
            <v>215.27995418212299</v>
          </cell>
          <cell r="CR214">
            <v>190.81998100904599</v>
          </cell>
          <cell r="CS214">
            <v>395.935882840543</v>
          </cell>
          <cell r="CT214">
            <v>246.29486823765799</v>
          </cell>
          <cell r="CU214">
            <v>206.397680540675</v>
          </cell>
          <cell r="CV214">
            <v>244.918098389882</v>
          </cell>
          <cell r="CW214">
            <v>192.29308244798301</v>
          </cell>
          <cell r="CX214">
            <v>230.46077465835501</v>
          </cell>
          <cell r="CY214">
            <v>386.66625880463602</v>
          </cell>
          <cell r="CZ214">
            <v>121.004524621096</v>
          </cell>
          <cell r="DA214">
            <v>274.11025540325699</v>
          </cell>
          <cell r="DB214">
            <v>258.42588502406699</v>
          </cell>
          <cell r="DC214">
            <v>211.58153399577799</v>
          </cell>
          <cell r="DD214">
            <v>221.92425966222001</v>
          </cell>
          <cell r="DE214">
            <v>358.65220013485498</v>
          </cell>
          <cell r="DF214">
            <v>219.18647766398601</v>
          </cell>
          <cell r="DG214">
            <v>275.35832481587403</v>
          </cell>
          <cell r="DH214">
            <v>185.17481726068101</v>
          </cell>
          <cell r="DI214">
            <v>147.81682242777001</v>
          </cell>
          <cell r="DJ214">
            <v>192.086402122278</v>
          </cell>
          <cell r="DK214">
            <v>274.36701475901799</v>
          </cell>
          <cell r="DL214">
            <v>218.571804051398</v>
          </cell>
          <cell r="DM214">
            <v>200.43649799679201</v>
          </cell>
          <cell r="DN214">
            <v>251.63129891553399</v>
          </cell>
          <cell r="DO214">
            <v>240.49755598999701</v>
          </cell>
          <cell r="DP214">
            <v>221.02822401787299</v>
          </cell>
          <cell r="DQ214">
            <v>204.15312457563701</v>
          </cell>
          <cell r="DR214">
            <v>172.15177388785</v>
          </cell>
          <cell r="DS214">
            <v>317.781413969955</v>
          </cell>
          <cell r="DT214">
            <v>251.358516664099</v>
          </cell>
          <cell r="DU214">
            <v>298.22473064097801</v>
          </cell>
          <cell r="DV214">
            <v>252.09906756520101</v>
          </cell>
          <cell r="DW214">
            <v>273.23054115771799</v>
          </cell>
          <cell r="DX214">
            <v>290.85289401948</v>
          </cell>
          <cell r="DY214">
            <v>341.07800170886298</v>
          </cell>
          <cell r="DZ214">
            <v>177.83941552055299</v>
          </cell>
          <cell r="EA214">
            <v>177.703090135487</v>
          </cell>
          <cell r="EB214">
            <v>409.63982172550902</v>
          </cell>
          <cell r="EC214">
            <v>172.33857575130301</v>
          </cell>
          <cell r="ED214">
            <v>184.07711862987199</v>
          </cell>
          <cell r="EE214">
            <v>277.37974380708999</v>
          </cell>
          <cell r="EF214">
            <v>186.87174894986799</v>
          </cell>
          <cell r="EG214">
            <v>184.89031000909</v>
          </cell>
          <cell r="EH214">
            <v>206.378519607492</v>
          </cell>
          <cell r="EI214">
            <v>267.72656707099998</v>
          </cell>
          <cell r="EJ214">
            <v>218.26651245199201</v>
          </cell>
          <cell r="EK214">
            <v>247.63644867097199</v>
          </cell>
          <cell r="EL214">
            <v>268.994569910878</v>
          </cell>
          <cell r="EM214">
            <v>233.26808947202599</v>
          </cell>
          <cell r="EN214">
            <v>264.03108789119</v>
          </cell>
          <cell r="EO214">
            <v>295.20348640324403</v>
          </cell>
          <cell r="EP214">
            <v>277.05638408275399</v>
          </cell>
          <cell r="EQ214">
            <v>185.523985837297</v>
          </cell>
          <cell r="ER214">
            <v>287.43058018022799</v>
          </cell>
          <cell r="ES214">
            <v>195.278207006678</v>
          </cell>
          <cell r="ET214">
            <v>257.82353286388098</v>
          </cell>
          <cell r="EU214">
            <v>289.45828168680498</v>
          </cell>
          <cell r="EV214">
            <v>440.76632253390397</v>
          </cell>
          <cell r="EW214">
            <v>173.576466541576</v>
          </cell>
          <cell r="EX214">
            <v>222.551091446535</v>
          </cell>
          <cell r="EY214">
            <v>235.38455386976099</v>
          </cell>
          <cell r="EZ214">
            <v>159.12559332998899</v>
          </cell>
          <cell r="FA214">
            <v>163.489591144993</v>
          </cell>
          <cell r="FB214">
            <v>277.67970031944202</v>
          </cell>
          <cell r="FC214">
            <v>174.77399667352299</v>
          </cell>
          <cell r="FD214">
            <v>318.02167262690398</v>
          </cell>
          <cell r="FE214">
            <v>307.98270046495497</v>
          </cell>
          <cell r="FF214">
            <v>206.062739073149</v>
          </cell>
          <cell r="FG214">
            <v>216.36826189146501</v>
          </cell>
          <cell r="FH214">
            <v>203.470948834175</v>
          </cell>
          <cell r="FI214">
            <v>249.443625424902</v>
          </cell>
          <cell r="FJ214">
            <v>232.1210616859</v>
          </cell>
          <cell r="FK214">
            <v>249.41778507345299</v>
          </cell>
          <cell r="FL214">
            <v>245.32494521663301</v>
          </cell>
          <cell r="FM214">
            <v>232.41575870635401</v>
          </cell>
          <cell r="FN214">
            <v>392.70008196101003</v>
          </cell>
          <cell r="FO214">
            <v>283.784874430044</v>
          </cell>
          <cell r="FP214">
            <v>203.396325130127</v>
          </cell>
          <cell r="FQ214">
            <v>197.46801848989401</v>
          </cell>
          <cell r="FR214">
            <v>226.15050773800999</v>
          </cell>
          <cell r="FS214">
            <v>178.318403501598</v>
          </cell>
          <cell r="FT214">
            <v>379.004173825821</v>
          </cell>
          <cell r="FU214">
            <v>484.398309463918</v>
          </cell>
          <cell r="FV214">
            <v>222.77032176679799</v>
          </cell>
          <cell r="FW214">
            <v>248.335706233606</v>
          </cell>
          <cell r="FX214">
            <v>279.397381669879</v>
          </cell>
          <cell r="FY214">
            <v>209.202742709966</v>
          </cell>
          <cell r="FZ214">
            <v>220.60112535682401</v>
          </cell>
          <cell r="GA214">
            <v>302.30122712891898</v>
          </cell>
          <cell r="GB214">
            <v>195.61064451665601</v>
          </cell>
          <cell r="GC214">
            <v>183.15505377781699</v>
          </cell>
          <cell r="GD214">
            <v>277.62728623965199</v>
          </cell>
          <cell r="GE214">
            <v>326.95488737174998</v>
          </cell>
          <cell r="GF214">
            <v>199.79782495749799</v>
          </cell>
          <cell r="GG214">
            <v>277.85109113874398</v>
          </cell>
          <cell r="GH214">
            <v>198.55964835748799</v>
          </cell>
          <cell r="GI214">
            <v>243.546062414597</v>
          </cell>
          <cell r="GJ214">
            <v>191.83644443128699</v>
          </cell>
          <cell r="GK214">
            <v>232.180922683174</v>
          </cell>
          <cell r="GL214">
            <v>277.24594223158903</v>
          </cell>
          <cell r="GM214">
            <v>201.153046189826</v>
          </cell>
        </row>
        <row r="215">
          <cell r="A215">
            <v>41183</v>
          </cell>
          <cell r="B215">
            <v>296.12653729261302</v>
          </cell>
          <cell r="C215">
            <v>372.000045991516</v>
          </cell>
          <cell r="D215">
            <v>186.314051322919</v>
          </cell>
          <cell r="E215">
            <v>327.58731892982797</v>
          </cell>
          <cell r="F215">
            <v>258.63041138759098</v>
          </cell>
          <cell r="G215">
            <v>281.55795736408498</v>
          </cell>
          <cell r="H215">
            <v>217.144885062143</v>
          </cell>
          <cell r="I215">
            <v>133.946718509649</v>
          </cell>
          <cell r="J215">
            <v>155.780564552226</v>
          </cell>
          <cell r="K215">
            <v>175.00110780270199</v>
          </cell>
          <cell r="L215">
            <v>189.82875420955199</v>
          </cell>
          <cell r="M215">
            <v>288.627304568439</v>
          </cell>
          <cell r="N215">
            <v>265.66227818708899</v>
          </cell>
          <cell r="O215">
            <v>169.61220654442999</v>
          </cell>
          <cell r="P215">
            <v>468.41899437023</v>
          </cell>
          <cell r="Q215">
            <v>198.95276568366199</v>
          </cell>
          <cell r="R215">
            <v>429.16124813983998</v>
          </cell>
          <cell r="S215">
            <v>324.85127833421501</v>
          </cell>
          <cell r="T215">
            <v>295.80458945647598</v>
          </cell>
          <cell r="U215">
            <v>221.858986972103</v>
          </cell>
          <cell r="V215">
            <v>195.13323512171101</v>
          </cell>
          <cell r="W215">
            <v>179.41018483046599</v>
          </cell>
          <cell r="X215">
            <v>280.43853901502303</v>
          </cell>
          <cell r="Y215">
            <v>534.66932657923201</v>
          </cell>
          <cell r="Z215">
            <v>252.74045540866601</v>
          </cell>
          <cell r="AA215">
            <v>234.67806327091901</v>
          </cell>
          <cell r="AB215">
            <v>279.03384720579101</v>
          </cell>
          <cell r="AC215">
            <v>304.18838245454702</v>
          </cell>
          <cell r="AD215">
            <v>230.16152194907201</v>
          </cell>
          <cell r="AE215">
            <v>249.00840272180099</v>
          </cell>
          <cell r="AF215">
            <v>329.91914494339397</v>
          </cell>
          <cell r="AG215">
            <v>221.59671518227799</v>
          </cell>
          <cell r="AH215">
            <v>140.228757556674</v>
          </cell>
          <cell r="AI215">
            <v>170.61033276702301</v>
          </cell>
          <cell r="AJ215">
            <v>221.16697771449299</v>
          </cell>
          <cell r="AK215">
            <v>253.320438508368</v>
          </cell>
          <cell r="AL215">
            <v>516.00507854921102</v>
          </cell>
          <cell r="AM215">
            <v>235.806120245942</v>
          </cell>
          <cell r="AN215">
            <v>324.86695704152498</v>
          </cell>
          <cell r="AO215">
            <v>230.86826053470699</v>
          </cell>
          <cell r="AP215">
            <v>307.883870684285</v>
          </cell>
          <cell r="AQ215">
            <v>232.239612047772</v>
          </cell>
          <cell r="AR215">
            <v>183.90438599557501</v>
          </cell>
          <cell r="AS215">
            <v>213.46905806927199</v>
          </cell>
          <cell r="AT215">
            <v>218.37879392474099</v>
          </cell>
          <cell r="AU215">
            <v>280.802632250736</v>
          </cell>
          <cell r="AV215">
            <v>299.76802167019702</v>
          </cell>
          <cell r="AW215">
            <v>194.24995674477901</v>
          </cell>
          <cell r="AX215">
            <v>293.07758845293199</v>
          </cell>
          <cell r="AY215">
            <v>196.125189055379</v>
          </cell>
          <cell r="AZ215">
            <v>158.52146216945201</v>
          </cell>
          <cell r="BA215">
            <v>260.93920160225298</v>
          </cell>
          <cell r="BB215">
            <v>398.72655859344701</v>
          </cell>
          <cell r="BC215">
            <v>283.54524687578299</v>
          </cell>
          <cell r="BD215">
            <v>221.49592784509699</v>
          </cell>
          <cell r="BE215">
            <v>207.54767451672899</v>
          </cell>
          <cell r="BF215">
            <v>288.00593840285802</v>
          </cell>
          <cell r="BG215">
            <v>319.800261210781</v>
          </cell>
          <cell r="BH215">
            <v>289.70296348313798</v>
          </cell>
          <cell r="BI215">
            <v>259.30176880552</v>
          </cell>
          <cell r="BJ215">
            <v>219.390083441819</v>
          </cell>
          <cell r="BK215">
            <v>207.634537156981</v>
          </cell>
          <cell r="BL215">
            <v>272.94631003959302</v>
          </cell>
          <cell r="BM215">
            <v>394.93335452287602</v>
          </cell>
          <cell r="BN215">
            <v>206.019818861321</v>
          </cell>
          <cell r="BO215">
            <v>362.05883840675398</v>
          </cell>
          <cell r="BP215">
            <v>257.071263627419</v>
          </cell>
          <cell r="BQ215">
            <v>585.74754227783296</v>
          </cell>
          <cell r="BR215">
            <v>190.82117774526699</v>
          </cell>
          <cell r="BS215">
            <v>487.61897425347502</v>
          </cell>
          <cell r="BT215">
            <v>280.681107884548</v>
          </cell>
          <cell r="BU215">
            <v>463.95099146981698</v>
          </cell>
          <cell r="BV215">
            <v>349.735270906246</v>
          </cell>
          <cell r="BW215">
            <v>127.026127739831</v>
          </cell>
          <cell r="BX215">
            <v>301.213205293268</v>
          </cell>
          <cell r="BY215">
            <v>241.89790437126101</v>
          </cell>
          <cell r="BZ215">
            <v>310.62281711838398</v>
          </cell>
          <cell r="CA215">
            <v>306.95503979308199</v>
          </cell>
          <cell r="CB215">
            <v>354.97514225441699</v>
          </cell>
          <cell r="CC215">
            <v>279.65963902550698</v>
          </cell>
          <cell r="CD215">
            <v>298.90620760795298</v>
          </cell>
          <cell r="CE215">
            <v>509.88429117038203</v>
          </cell>
          <cell r="CF215">
            <v>573.562577226695</v>
          </cell>
          <cell r="CG215">
            <v>276.82554783062602</v>
          </cell>
          <cell r="CH215">
            <v>367.19084926213401</v>
          </cell>
          <cell r="CI215">
            <v>200.58154895916701</v>
          </cell>
          <cell r="CJ215">
            <v>189.37318677515199</v>
          </cell>
          <cell r="CK215">
            <v>499.47835224839798</v>
          </cell>
          <cell r="CL215">
            <v>181.837855101988</v>
          </cell>
          <cell r="CM215">
            <v>208.673613708191</v>
          </cell>
          <cell r="CN215">
            <v>237.09133898126001</v>
          </cell>
          <cell r="CO215">
            <v>239.25115262178201</v>
          </cell>
          <cell r="CP215">
            <v>374.061790552476</v>
          </cell>
          <cell r="CQ215">
            <v>217.72877778625801</v>
          </cell>
          <cell r="CR215">
            <v>194.350756573561</v>
          </cell>
          <cell r="CS215">
            <v>394.93335452287602</v>
          </cell>
          <cell r="CT215">
            <v>248.40360911859599</v>
          </cell>
          <cell r="CU215">
            <v>223.25614508688801</v>
          </cell>
          <cell r="CV215">
            <v>241.75411212297499</v>
          </cell>
          <cell r="CW215">
            <v>188.57344139506901</v>
          </cell>
          <cell r="CX215">
            <v>217.40628049368601</v>
          </cell>
          <cell r="CY215">
            <v>393.026188182797</v>
          </cell>
          <cell r="CZ215">
            <v>135.03199017237199</v>
          </cell>
          <cell r="DA215">
            <v>261.45811759080999</v>
          </cell>
          <cell r="DB215">
            <v>260.14601513965499</v>
          </cell>
          <cell r="DC215">
            <v>179.034991564443</v>
          </cell>
          <cell r="DD215">
            <v>211.529474909908</v>
          </cell>
          <cell r="DE215">
            <v>357.62125775619199</v>
          </cell>
          <cell r="DF215">
            <v>214.33642262303201</v>
          </cell>
          <cell r="DG215">
            <v>271.59348680866299</v>
          </cell>
          <cell r="DH215">
            <v>179.36634945753599</v>
          </cell>
          <cell r="DI215">
            <v>144.09924243938099</v>
          </cell>
          <cell r="DJ215">
            <v>175.09780316641101</v>
          </cell>
          <cell r="DK215">
            <v>284.41553684066298</v>
          </cell>
          <cell r="DL215">
            <v>212.58024002956799</v>
          </cell>
          <cell r="DM215">
            <v>199.72989847357499</v>
          </cell>
          <cell r="DN215">
            <v>253.287243204031</v>
          </cell>
          <cell r="DO215">
            <v>242.41452224717</v>
          </cell>
          <cell r="DP215">
            <v>221.34875638144001</v>
          </cell>
          <cell r="DQ215">
            <v>203.75978918634499</v>
          </cell>
          <cell r="DR215">
            <v>155.09712579699101</v>
          </cell>
          <cell r="DS215">
            <v>309.22320945379101</v>
          </cell>
          <cell r="DT215">
            <v>246.717930787683</v>
          </cell>
          <cell r="DU215">
            <v>297.42787028393798</v>
          </cell>
          <cell r="DV215">
            <v>251.20355532144501</v>
          </cell>
          <cell r="DW215">
            <v>273.54745141099698</v>
          </cell>
          <cell r="DX215">
            <v>290.83218171900103</v>
          </cell>
          <cell r="DY215">
            <v>352.24292208326699</v>
          </cell>
          <cell r="DZ215">
            <v>165.506737500794</v>
          </cell>
          <cell r="EA215">
            <v>188.03408677583701</v>
          </cell>
          <cell r="EB215">
            <v>429.02625611103502</v>
          </cell>
          <cell r="EC215">
            <v>159.59357285359701</v>
          </cell>
          <cell r="ED215">
            <v>182.28604264946401</v>
          </cell>
          <cell r="EE215">
            <v>278.00450863922998</v>
          </cell>
          <cell r="EF215">
            <v>181.92547512479501</v>
          </cell>
          <cell r="EG215">
            <v>190.87473133683201</v>
          </cell>
          <cell r="EH215">
            <v>181.61912832619601</v>
          </cell>
          <cell r="EI215">
            <v>267.08623116066798</v>
          </cell>
          <cell r="EJ215">
            <v>224.52674373855399</v>
          </cell>
          <cell r="EK215">
            <v>261.67611509449</v>
          </cell>
          <cell r="EL215">
            <v>272.27048704750501</v>
          </cell>
          <cell r="EM215">
            <v>230.15604744603399</v>
          </cell>
          <cell r="EN215">
            <v>266.62945047977303</v>
          </cell>
          <cell r="EO215">
            <v>292.861468793862</v>
          </cell>
          <cell r="EP215">
            <v>272.67742378381502</v>
          </cell>
          <cell r="EQ215">
            <v>175.07932285683799</v>
          </cell>
          <cell r="ER215">
            <v>285.75146512554602</v>
          </cell>
          <cell r="ES215">
            <v>201.58788583774199</v>
          </cell>
          <cell r="ET215">
            <v>251.76914551945001</v>
          </cell>
          <cell r="EU215">
            <v>300.34023674480898</v>
          </cell>
          <cell r="EV215">
            <v>457.63916744417003</v>
          </cell>
          <cell r="EW215">
            <v>171.30232190169099</v>
          </cell>
          <cell r="EX215">
            <v>225.659504183347</v>
          </cell>
          <cell r="EY215">
            <v>251.560015693884</v>
          </cell>
          <cell r="EZ215">
            <v>167.03446426379799</v>
          </cell>
          <cell r="FA215">
            <v>157.55045266040699</v>
          </cell>
          <cell r="FB215">
            <v>274.11462296688001</v>
          </cell>
          <cell r="FC215">
            <v>172.05228216985401</v>
          </cell>
          <cell r="FD215">
            <v>316.91542502283102</v>
          </cell>
          <cell r="FE215">
            <v>316.091650943812</v>
          </cell>
          <cell r="FF215">
            <v>215.591293797649</v>
          </cell>
          <cell r="FG215">
            <v>217.431750929054</v>
          </cell>
          <cell r="FH215">
            <v>183.69432805140801</v>
          </cell>
          <cell r="FI215">
            <v>246.51889031122701</v>
          </cell>
          <cell r="FJ215">
            <v>222.338314683389</v>
          </cell>
          <cell r="FK215">
            <v>263.04317688654203</v>
          </cell>
          <cell r="FL215">
            <v>244.397560300393</v>
          </cell>
          <cell r="FM215">
            <v>196.724117674718</v>
          </cell>
          <cell r="FN215">
            <v>398.31878251104899</v>
          </cell>
          <cell r="FO215">
            <v>285.97009521465401</v>
          </cell>
          <cell r="FP215">
            <v>197.117549780655</v>
          </cell>
          <cell r="FQ215">
            <v>198.74463107239399</v>
          </cell>
          <cell r="FR215">
            <v>226.026468772058</v>
          </cell>
          <cell r="FS215">
            <v>187.72540314904401</v>
          </cell>
          <cell r="FT215">
            <v>374.12644553268001</v>
          </cell>
          <cell r="FU215">
            <v>477.49870669184099</v>
          </cell>
          <cell r="FV215">
            <v>219.89741160292101</v>
          </cell>
          <cell r="FW215">
            <v>252.504737160871</v>
          </cell>
          <cell r="FX215">
            <v>292.28304459928597</v>
          </cell>
          <cell r="FY215">
            <v>210.030129518367</v>
          </cell>
          <cell r="FZ215">
            <v>222.162579744521</v>
          </cell>
          <cell r="GA215">
            <v>299.73687854399202</v>
          </cell>
          <cell r="GB215">
            <v>193.09985066931799</v>
          </cell>
          <cell r="GC215">
            <v>195.32747067008401</v>
          </cell>
          <cell r="GD215">
            <v>271.32742113729699</v>
          </cell>
          <cell r="GE215">
            <v>333.17030414768902</v>
          </cell>
          <cell r="GF215">
            <v>195.479853209005</v>
          </cell>
          <cell r="GG215">
            <v>276.79727247463097</v>
          </cell>
          <cell r="GH215">
            <v>200.442461573061</v>
          </cell>
          <cell r="GI215">
            <v>240.25598534857801</v>
          </cell>
          <cell r="GJ215">
            <v>194.27424397683501</v>
          </cell>
          <cell r="GK215">
            <v>254.605875953273</v>
          </cell>
          <cell r="GL215">
            <v>286.122699185805</v>
          </cell>
          <cell r="GM215">
            <v>201.08241312173999</v>
          </cell>
        </row>
        <row r="216">
          <cell r="A216">
            <v>41214</v>
          </cell>
          <cell r="B216">
            <v>292.264414615666</v>
          </cell>
          <cell r="C216">
            <v>358.56276980969398</v>
          </cell>
          <cell r="D216">
            <v>178.982174395236</v>
          </cell>
          <cell r="E216">
            <v>338.21559347931901</v>
          </cell>
          <cell r="F216">
            <v>259.53378567420901</v>
          </cell>
          <cell r="G216">
            <v>293.06051555984499</v>
          </cell>
          <cell r="H216">
            <v>217.98191998246801</v>
          </cell>
          <cell r="I216">
            <v>163.40153151182301</v>
          </cell>
          <cell r="J216">
            <v>153.378622225301</v>
          </cell>
          <cell r="K216">
            <v>203.90260927113999</v>
          </cell>
          <cell r="L216">
            <v>173.51895406816499</v>
          </cell>
          <cell r="M216">
            <v>287.220820207516</v>
          </cell>
          <cell r="N216">
            <v>267.516411555057</v>
          </cell>
          <cell r="O216">
            <v>167.137260763916</v>
          </cell>
          <cell r="P216">
            <v>461.45719627800099</v>
          </cell>
          <cell r="Q216">
            <v>187.18478479303201</v>
          </cell>
          <cell r="R216">
            <v>436.70441436687099</v>
          </cell>
          <cell r="S216">
            <v>327.646952389609</v>
          </cell>
          <cell r="T216">
            <v>304.294896760612</v>
          </cell>
          <cell r="U216">
            <v>202.69671576561001</v>
          </cell>
          <cell r="V216">
            <v>195.988687456615</v>
          </cell>
          <cell r="W216">
            <v>182.15692629800299</v>
          </cell>
          <cell r="X216">
            <v>280.39461185558099</v>
          </cell>
          <cell r="Y216">
            <v>524.33766553391797</v>
          </cell>
          <cell r="Z216">
            <v>243.147164974042</v>
          </cell>
          <cell r="AA216">
            <v>223.63659350926599</v>
          </cell>
          <cell r="AB216">
            <v>275.334667120002</v>
          </cell>
          <cell r="AC216">
            <v>264.45157306336802</v>
          </cell>
          <cell r="AD216">
            <v>233.562651487887</v>
          </cell>
          <cell r="AE216">
            <v>248.17164323546001</v>
          </cell>
          <cell r="AF216">
            <v>339.32196974231499</v>
          </cell>
          <cell r="AG216">
            <v>224.017381136176</v>
          </cell>
          <cell r="AH216">
            <v>140.10787001879001</v>
          </cell>
          <cell r="AI216">
            <v>172.06541083982</v>
          </cell>
          <cell r="AJ216">
            <v>218.365752190097</v>
          </cell>
          <cell r="AK216">
            <v>247.48926091704399</v>
          </cell>
          <cell r="AL216">
            <v>534.70478647340894</v>
          </cell>
          <cell r="AM216">
            <v>236.90358009613001</v>
          </cell>
          <cell r="AN216">
            <v>327.88724371085402</v>
          </cell>
          <cell r="AO216">
            <v>222.48729165815101</v>
          </cell>
          <cell r="AP216">
            <v>308.75835238482398</v>
          </cell>
          <cell r="AQ216">
            <v>233.86193145466299</v>
          </cell>
          <cell r="AR216">
            <v>193.70466935539099</v>
          </cell>
          <cell r="AS216">
            <v>198.28555659473699</v>
          </cell>
          <cell r="AT216">
            <v>219.50974688675601</v>
          </cell>
          <cell r="AU216">
            <v>279.44227759145201</v>
          </cell>
          <cell r="AV216">
            <v>298.74152181582502</v>
          </cell>
          <cell r="AW216">
            <v>183.05824538107899</v>
          </cell>
          <cell r="AX216">
            <v>302.70682952573702</v>
          </cell>
          <cell r="AY216">
            <v>186.62287614568299</v>
          </cell>
          <cell r="AZ216">
            <v>159.767452404853</v>
          </cell>
          <cell r="BA216">
            <v>260.237589380705</v>
          </cell>
          <cell r="BB216">
            <v>400.15277216742498</v>
          </cell>
          <cell r="BC216">
            <v>280.94047711617401</v>
          </cell>
          <cell r="BD216">
            <v>222.154192687213</v>
          </cell>
          <cell r="BE216">
            <v>204.526948107941</v>
          </cell>
          <cell r="BF216">
            <v>288.07894823449698</v>
          </cell>
          <cell r="BG216">
            <v>321.54143751819697</v>
          </cell>
          <cell r="BH216">
            <v>283.03917887836701</v>
          </cell>
          <cell r="BI216">
            <v>259.28229935061501</v>
          </cell>
          <cell r="BJ216">
            <v>223.52389650299099</v>
          </cell>
          <cell r="BK216">
            <v>200.813681681216</v>
          </cell>
          <cell r="BL216">
            <v>275.67877831276201</v>
          </cell>
          <cell r="BM216">
            <v>393.77412831438198</v>
          </cell>
          <cell r="BN216">
            <v>200.22596921317901</v>
          </cell>
          <cell r="BO216">
            <v>365.228382307</v>
          </cell>
          <cell r="BP216">
            <v>287.07297827276199</v>
          </cell>
          <cell r="BQ216">
            <v>571.17286282633199</v>
          </cell>
          <cell r="BR216">
            <v>193.878644341594</v>
          </cell>
          <cell r="BS216">
            <v>485.758303693095</v>
          </cell>
          <cell r="BT216">
            <v>279.21455890414001</v>
          </cell>
          <cell r="BU216">
            <v>451.43043967498198</v>
          </cell>
          <cell r="BV216">
            <v>343.52384632964902</v>
          </cell>
          <cell r="BW216">
            <v>122.73980038374999</v>
          </cell>
          <cell r="BX216">
            <v>301.27351717294403</v>
          </cell>
          <cell r="BY216">
            <v>244.450093080252</v>
          </cell>
          <cell r="BZ216">
            <v>307.23420965225898</v>
          </cell>
          <cell r="CA216">
            <v>311.54905315475997</v>
          </cell>
          <cell r="CB216">
            <v>350.78591162641101</v>
          </cell>
          <cell r="CC216">
            <v>280.99816418547999</v>
          </cell>
          <cell r="CD216">
            <v>303.82129747863797</v>
          </cell>
          <cell r="CE216">
            <v>504.24224886571199</v>
          </cell>
          <cell r="CF216">
            <v>574.46304602873602</v>
          </cell>
          <cell r="CG216">
            <v>280.38995287205</v>
          </cell>
          <cell r="CH216">
            <v>363.45577891013198</v>
          </cell>
          <cell r="CI216">
            <v>188.92593560285201</v>
          </cell>
          <cell r="CJ216">
            <v>184.825150239565</v>
          </cell>
          <cell r="CK216">
            <v>505.73769969711202</v>
          </cell>
          <cell r="CL216">
            <v>178.64494240736599</v>
          </cell>
          <cell r="CM216">
            <v>217.403353192179</v>
          </cell>
          <cell r="CN216">
            <v>247.52994817853099</v>
          </cell>
          <cell r="CO216">
            <v>236.54834889074701</v>
          </cell>
          <cell r="CP216">
            <v>381.44612491839302</v>
          </cell>
          <cell r="CQ216">
            <v>211.76927748982899</v>
          </cell>
          <cell r="CR216">
            <v>188.37312470972299</v>
          </cell>
          <cell r="CS216">
            <v>393.77412831438198</v>
          </cell>
          <cell r="CT216">
            <v>242.139381740608</v>
          </cell>
          <cell r="CU216">
            <v>219.977337616005</v>
          </cell>
          <cell r="CV216">
            <v>250.01516886363399</v>
          </cell>
          <cell r="CW216">
            <v>195.87637617810699</v>
          </cell>
          <cell r="CX216">
            <v>206.42844217463499</v>
          </cell>
          <cell r="CY216">
            <v>394.20324524641001</v>
          </cell>
          <cell r="CZ216">
            <v>138.25096751132801</v>
          </cell>
          <cell r="DA216">
            <v>272.89366654823198</v>
          </cell>
          <cell r="DB216">
            <v>242.30554409123201</v>
          </cell>
          <cell r="DC216">
            <v>200.55252934729299</v>
          </cell>
          <cell r="DD216">
            <v>226.885719597188</v>
          </cell>
          <cell r="DE216">
            <v>344.01914910930202</v>
          </cell>
          <cell r="DF216">
            <v>206.72666650915801</v>
          </cell>
          <cell r="DG216">
            <v>271.65218828829597</v>
          </cell>
          <cell r="DH216">
            <v>181.27845206070501</v>
          </cell>
          <cell r="DI216">
            <v>155.500534882647</v>
          </cell>
          <cell r="DJ216">
            <v>185.78715069869301</v>
          </cell>
          <cell r="DK216">
            <v>277.31312025936899</v>
          </cell>
          <cell r="DL216">
            <v>215.78661947545899</v>
          </cell>
          <cell r="DM216">
            <v>198.87898864435201</v>
          </cell>
          <cell r="DN216">
            <v>248.03693194708799</v>
          </cell>
          <cell r="DO216">
            <v>244.66283644069901</v>
          </cell>
          <cell r="DP216">
            <v>217.263117186557</v>
          </cell>
          <cell r="DQ216">
            <v>209.03013667022699</v>
          </cell>
          <cell r="DR216">
            <v>152.33665981904201</v>
          </cell>
          <cell r="DS216">
            <v>320.18934549278703</v>
          </cell>
          <cell r="DT216">
            <v>258.84026251044997</v>
          </cell>
          <cell r="DU216">
            <v>297.64002973629601</v>
          </cell>
          <cell r="DV216">
            <v>252.31223316522801</v>
          </cell>
          <cell r="DW216">
            <v>258.67392052982598</v>
          </cell>
          <cell r="DX216">
            <v>283.129134018939</v>
          </cell>
          <cell r="DY216">
            <v>336.70498030299302</v>
          </cell>
          <cell r="DZ216">
            <v>178.66678370884199</v>
          </cell>
          <cell r="EA216">
            <v>183.50698743816201</v>
          </cell>
          <cell r="EB216">
            <v>427.29889898493502</v>
          </cell>
          <cell r="EC216">
            <v>169.64717959503199</v>
          </cell>
          <cell r="ED216">
            <v>182.08826528684</v>
          </cell>
          <cell r="EE216">
            <v>294.82505043179401</v>
          </cell>
          <cell r="EF216">
            <v>169.53868255529599</v>
          </cell>
          <cell r="EG216">
            <v>190.46058312289799</v>
          </cell>
          <cell r="EH216">
            <v>205.10074119367999</v>
          </cell>
          <cell r="EI216">
            <v>266.39136131366899</v>
          </cell>
          <cell r="EJ216">
            <v>222.94680282689501</v>
          </cell>
          <cell r="EK216">
            <v>251.81973639750299</v>
          </cell>
          <cell r="EL216">
            <v>265.42499052804197</v>
          </cell>
          <cell r="EM216">
            <v>219.43405499667699</v>
          </cell>
          <cell r="EN216">
            <v>266.29555717012801</v>
          </cell>
          <cell r="EO216">
            <v>295.16934840938399</v>
          </cell>
          <cell r="EP216">
            <v>274.77296254702901</v>
          </cell>
          <cell r="EQ216">
            <v>176.75378263214699</v>
          </cell>
          <cell r="ER216">
            <v>286.66971381610301</v>
          </cell>
          <cell r="ES216">
            <v>197.40694291051</v>
          </cell>
          <cell r="ET216">
            <v>257.407662503366</v>
          </cell>
          <cell r="EU216">
            <v>302.49212699980899</v>
          </cell>
          <cell r="EV216">
            <v>439.27659032472297</v>
          </cell>
          <cell r="EW216">
            <v>181.76780019851299</v>
          </cell>
          <cell r="EX216">
            <v>224.46145245083201</v>
          </cell>
          <cell r="EY216">
            <v>237.76913429138699</v>
          </cell>
          <cell r="EZ216">
            <v>160.71531527354199</v>
          </cell>
          <cell r="FA216">
            <v>160.623685213116</v>
          </cell>
          <cell r="FB216">
            <v>272.66759301059898</v>
          </cell>
          <cell r="FC216">
            <v>176.480199911342</v>
          </cell>
          <cell r="FD216">
            <v>314.16302154030802</v>
          </cell>
          <cell r="FE216">
            <v>317.51929472347803</v>
          </cell>
          <cell r="FF216">
            <v>209.94627597564701</v>
          </cell>
          <cell r="FG216">
            <v>220.44352879908399</v>
          </cell>
          <cell r="FH216">
            <v>194.10531666195101</v>
          </cell>
          <cell r="FI216">
            <v>245.686502304306</v>
          </cell>
          <cell r="FJ216">
            <v>224.55867647611799</v>
          </cell>
          <cell r="FK216">
            <v>250.28470080597199</v>
          </cell>
          <cell r="FL216">
            <v>237.06817948969299</v>
          </cell>
          <cell r="FM216">
            <v>207.482881369399</v>
          </cell>
          <cell r="FN216">
            <v>388.77340944348202</v>
          </cell>
          <cell r="FO216">
            <v>295.01690973068202</v>
          </cell>
          <cell r="FP216">
            <v>202.49323626399101</v>
          </cell>
          <cell r="FQ216">
            <v>196.24469472085701</v>
          </cell>
          <cell r="FR216">
            <v>221.96993234214</v>
          </cell>
          <cell r="FS216">
            <v>180.13740607287099</v>
          </cell>
          <cell r="FT216">
            <v>382.879337254414</v>
          </cell>
          <cell r="FU216">
            <v>483.54438644152202</v>
          </cell>
          <cell r="FV216">
            <v>222.825550728114</v>
          </cell>
          <cell r="FW216">
            <v>254.06808065728799</v>
          </cell>
          <cell r="FX216">
            <v>292.01874990678402</v>
          </cell>
          <cell r="FY216">
            <v>205.21914145575499</v>
          </cell>
          <cell r="FZ216">
            <v>219.92124949799901</v>
          </cell>
          <cell r="GA216">
            <v>301.72208875381398</v>
          </cell>
          <cell r="GB216">
            <v>194.15688651120001</v>
          </cell>
          <cell r="GC216">
            <v>186.099150962273</v>
          </cell>
          <cell r="GD216">
            <v>273.09985018470297</v>
          </cell>
          <cell r="GE216">
            <v>338.54005563162701</v>
          </cell>
          <cell r="GF216">
            <v>204.95935690785399</v>
          </cell>
          <cell r="GG216">
            <v>274.02759799902998</v>
          </cell>
          <cell r="GH216">
            <v>183.761066750396</v>
          </cell>
          <cell r="GI216">
            <v>246.204644628707</v>
          </cell>
          <cell r="GJ216">
            <v>192.47522728748999</v>
          </cell>
          <cell r="GK216">
            <v>235.02974175422801</v>
          </cell>
          <cell r="GL216">
            <v>272.04179299249802</v>
          </cell>
          <cell r="GM216">
            <v>199.96696805753101</v>
          </cell>
        </row>
        <row r="217">
          <cell r="A217">
            <v>41244</v>
          </cell>
          <cell r="B217">
            <v>291.68519637727201</v>
          </cell>
          <cell r="C217">
            <v>371.97328037139602</v>
          </cell>
          <cell r="D217">
            <v>159.80346961797201</v>
          </cell>
          <cell r="E217">
            <v>343.46962772326998</v>
          </cell>
          <cell r="F217">
            <v>261.68711842435903</v>
          </cell>
          <cell r="G217">
            <v>290.11141825455201</v>
          </cell>
          <cell r="H217">
            <v>218.68167097029001</v>
          </cell>
          <cell r="I217">
            <v>156.83333222024299</v>
          </cell>
          <cell r="J217">
            <v>160.53764256970999</v>
          </cell>
          <cell r="K217">
            <v>188.13561590651199</v>
          </cell>
          <cell r="L217">
            <v>190.24191307927299</v>
          </cell>
          <cell r="M217">
            <v>277.911974611689</v>
          </cell>
          <cell r="N217">
            <v>271.54857095118598</v>
          </cell>
          <cell r="O217">
            <v>167.73038119360899</v>
          </cell>
          <cell r="P217">
            <v>469.86904024905999</v>
          </cell>
          <cell r="Q217">
            <v>186.98839209662799</v>
          </cell>
          <cell r="R217">
            <v>434.77107629439899</v>
          </cell>
          <cell r="S217">
            <v>332.19244304120798</v>
          </cell>
          <cell r="T217">
            <v>294.83419869254402</v>
          </cell>
          <cell r="U217">
            <v>207.016240612415</v>
          </cell>
          <cell r="V217">
            <v>208.273840321096</v>
          </cell>
          <cell r="W217">
            <v>193.825121469815</v>
          </cell>
          <cell r="X217">
            <v>280.71913686776497</v>
          </cell>
          <cell r="Y217">
            <v>534.57274818200597</v>
          </cell>
          <cell r="Z217">
            <v>249.655929124404</v>
          </cell>
          <cell r="AA217">
            <v>213.74656401412199</v>
          </cell>
          <cell r="AB217">
            <v>266.78943478907098</v>
          </cell>
          <cell r="AC217">
            <v>286.32140115294402</v>
          </cell>
          <cell r="AD217">
            <v>231.51077467695001</v>
          </cell>
          <cell r="AE217">
            <v>245.31865133147701</v>
          </cell>
          <cell r="AF217">
            <v>333.05023974828703</v>
          </cell>
          <cell r="AG217">
            <v>225.761215614279</v>
          </cell>
          <cell r="AH217">
            <v>142.83025204990801</v>
          </cell>
          <cell r="AI217">
            <v>174.28045350170899</v>
          </cell>
          <cell r="AJ217">
            <v>227.64473342312101</v>
          </cell>
          <cell r="AK217">
            <v>261.350759826358</v>
          </cell>
          <cell r="AL217">
            <v>518.61769379657801</v>
          </cell>
          <cell r="AM217">
            <v>239.02729154148301</v>
          </cell>
          <cell r="AN217">
            <v>331.01190965730802</v>
          </cell>
          <cell r="AO217">
            <v>233.17207063706999</v>
          </cell>
          <cell r="AP217">
            <v>310.15850859312201</v>
          </cell>
          <cell r="AQ217">
            <v>233.73895706468801</v>
          </cell>
          <cell r="AR217">
            <v>195.392178095643</v>
          </cell>
          <cell r="AS217">
            <v>216.17434604964501</v>
          </cell>
          <cell r="AT217">
            <v>216.33868279439699</v>
          </cell>
          <cell r="AU217">
            <v>278.86215301305702</v>
          </cell>
          <cell r="AV217">
            <v>295.059236469052</v>
          </cell>
          <cell r="AW217">
            <v>194.401113431021</v>
          </cell>
          <cell r="AX217">
            <v>297.96820382958498</v>
          </cell>
          <cell r="AY217">
            <v>193.25606778017499</v>
          </cell>
          <cell r="AZ217">
            <v>164.49922518740601</v>
          </cell>
          <cell r="BA217">
            <v>260.56424772282202</v>
          </cell>
          <cell r="BB217">
            <v>398.16758555363998</v>
          </cell>
          <cell r="BC217">
            <v>280.00339779788601</v>
          </cell>
          <cell r="BD217">
            <v>221.96305252210399</v>
          </cell>
          <cell r="BE217">
            <v>215.950742175057</v>
          </cell>
          <cell r="BF217">
            <v>292.93667964084602</v>
          </cell>
          <cell r="BG217">
            <v>320.59012052430501</v>
          </cell>
          <cell r="BH217">
            <v>284.278460031853</v>
          </cell>
          <cell r="BI217">
            <v>260.29088078758502</v>
          </cell>
          <cell r="BJ217">
            <v>230.64946675927899</v>
          </cell>
          <cell r="BK217">
            <v>202.968107983377</v>
          </cell>
          <cell r="BL217">
            <v>273.12763629992799</v>
          </cell>
          <cell r="BM217">
            <v>398.57369874834899</v>
          </cell>
          <cell r="BN217">
            <v>201.58304651910601</v>
          </cell>
          <cell r="BO217">
            <v>356.81446068392398</v>
          </cell>
          <cell r="BP217">
            <v>254.80781208067501</v>
          </cell>
          <cell r="BQ217">
            <v>571.018411865232</v>
          </cell>
          <cell r="BR217">
            <v>184.257989337894</v>
          </cell>
          <cell r="BS217">
            <v>510.18653651246399</v>
          </cell>
          <cell r="BT217">
            <v>274.36698444301697</v>
          </cell>
          <cell r="BU217">
            <v>452.871479658044</v>
          </cell>
          <cell r="BV217">
            <v>353.21551254255002</v>
          </cell>
          <cell r="BW217">
            <v>132.06718561264299</v>
          </cell>
          <cell r="BX217">
            <v>293.17687871280299</v>
          </cell>
          <cell r="BY217">
            <v>239.79171679092701</v>
          </cell>
          <cell r="BZ217">
            <v>305.90802586561898</v>
          </cell>
          <cell r="CA217">
            <v>313.66501646228102</v>
          </cell>
          <cell r="CB217">
            <v>340.26901886392199</v>
          </cell>
          <cell r="CC217">
            <v>232.08222175239899</v>
          </cell>
          <cell r="CD217">
            <v>307.41782065561301</v>
          </cell>
          <cell r="CE217">
            <v>509.12991701020201</v>
          </cell>
          <cell r="CF217">
            <v>564.12815882803795</v>
          </cell>
          <cell r="CG217">
            <v>279.020174506393</v>
          </cell>
          <cell r="CH217">
            <v>385.31613294257602</v>
          </cell>
          <cell r="CI217">
            <v>192.095231955001</v>
          </cell>
          <cell r="CJ217">
            <v>186.151960232889</v>
          </cell>
          <cell r="CK217">
            <v>497.61769541801698</v>
          </cell>
          <cell r="CL217">
            <v>175.897209044476</v>
          </cell>
          <cell r="CM217">
            <v>212.96642513213999</v>
          </cell>
          <cell r="CN217">
            <v>245.45491576795399</v>
          </cell>
          <cell r="CO217">
            <v>238.717450928419</v>
          </cell>
          <cell r="CP217">
            <v>386.48680500180302</v>
          </cell>
          <cell r="CQ217">
            <v>218.053714292108</v>
          </cell>
          <cell r="CR217">
            <v>197.223301299366</v>
          </cell>
          <cell r="CS217">
            <v>398.57369874834899</v>
          </cell>
          <cell r="CT217">
            <v>255.80495531394399</v>
          </cell>
          <cell r="CU217">
            <v>210.58801036948901</v>
          </cell>
          <cell r="CV217">
            <v>251.89773945822199</v>
          </cell>
          <cell r="CW217">
            <v>190.353458738158</v>
          </cell>
          <cell r="CX217">
            <v>186.85588235983499</v>
          </cell>
          <cell r="CY217">
            <v>395.83701239520701</v>
          </cell>
          <cell r="CZ217">
            <v>112.405844562022</v>
          </cell>
          <cell r="DA217">
            <v>285.10536515571101</v>
          </cell>
          <cell r="DB217">
            <v>256.99646559575302</v>
          </cell>
          <cell r="DC217">
            <v>188.218223351045</v>
          </cell>
          <cell r="DD217">
            <v>213.51560152920999</v>
          </cell>
          <cell r="DE217">
            <v>358.42472332709701</v>
          </cell>
          <cell r="DF217">
            <v>204.54975994217199</v>
          </cell>
          <cell r="DG217">
            <v>264.58952743348902</v>
          </cell>
          <cell r="DH217">
            <v>180.68283781101701</v>
          </cell>
          <cell r="DI217">
            <v>148.03642056030699</v>
          </cell>
          <cell r="DJ217">
            <v>181.72812643498699</v>
          </cell>
          <cell r="DK217">
            <v>276.94995862822498</v>
          </cell>
          <cell r="DL217">
            <v>218.99022316213501</v>
          </cell>
          <cell r="DM217">
            <v>198.001504141108</v>
          </cell>
          <cell r="DN217">
            <v>251.50333105117599</v>
          </cell>
          <cell r="DO217">
            <v>242.70013998964001</v>
          </cell>
          <cell r="DP217">
            <v>225.67582305163401</v>
          </cell>
          <cell r="DQ217">
            <v>204.58748412089599</v>
          </cell>
          <cell r="DR217">
            <v>159.27031698390601</v>
          </cell>
          <cell r="DS217">
            <v>312.06692168611499</v>
          </cell>
          <cell r="DT217">
            <v>246.58600906268899</v>
          </cell>
          <cell r="DU217">
            <v>291.48145186490501</v>
          </cell>
          <cell r="DV217">
            <v>257.24193176829402</v>
          </cell>
          <cell r="DW217">
            <v>258.06737259582098</v>
          </cell>
          <cell r="DX217">
            <v>294.22199489455602</v>
          </cell>
          <cell r="DY217">
            <v>337.51087816530202</v>
          </cell>
          <cell r="DZ217">
            <v>177.84838542223801</v>
          </cell>
          <cell r="EA217">
            <v>194.45917044457499</v>
          </cell>
          <cell r="EB217">
            <v>419.24333374632403</v>
          </cell>
          <cell r="EC217">
            <v>180.15763655386601</v>
          </cell>
          <cell r="ED217">
            <v>180.644587483104</v>
          </cell>
          <cell r="EE217">
            <v>269.13795832044298</v>
          </cell>
          <cell r="EF217">
            <v>165.99960399190701</v>
          </cell>
          <cell r="EG217">
            <v>196.62514064806501</v>
          </cell>
          <cell r="EH217">
            <v>196.50693380611801</v>
          </cell>
          <cell r="EI217">
            <v>265.96208605755498</v>
          </cell>
          <cell r="EJ217">
            <v>215.09018526590901</v>
          </cell>
          <cell r="EK217">
            <v>245.87252855417799</v>
          </cell>
          <cell r="EL217">
            <v>253.75934927573701</v>
          </cell>
          <cell r="EM217">
            <v>235.16222743313801</v>
          </cell>
          <cell r="EN217">
            <v>267.85766679720803</v>
          </cell>
          <cell r="EO217">
            <v>293.77593596878199</v>
          </cell>
          <cell r="EP217">
            <v>269.37890019075797</v>
          </cell>
          <cell r="EQ217">
            <v>173.549517229396</v>
          </cell>
          <cell r="ER217">
            <v>286.05627564039901</v>
          </cell>
          <cell r="ES217">
            <v>192.47801048642401</v>
          </cell>
          <cell r="ET217">
            <v>241.319549347379</v>
          </cell>
          <cell r="EU217">
            <v>306.33689916975902</v>
          </cell>
          <cell r="EV217">
            <v>464.579859618314</v>
          </cell>
          <cell r="EW217">
            <v>161.80851564531901</v>
          </cell>
          <cell r="EX217">
            <v>219.48154989897901</v>
          </cell>
          <cell r="EY217">
            <v>246.46315700401101</v>
          </cell>
          <cell r="EZ217">
            <v>159.24187444978901</v>
          </cell>
          <cell r="FA217">
            <v>154.879001989762</v>
          </cell>
          <cell r="FB217">
            <v>273.69974941819601</v>
          </cell>
          <cell r="FC217">
            <v>164.55663809889799</v>
          </cell>
          <cell r="FD217">
            <v>319.36905546054601</v>
          </cell>
          <cell r="FE217">
            <v>323.27549694278702</v>
          </cell>
          <cell r="FF217">
            <v>211.78137058269101</v>
          </cell>
          <cell r="FG217">
            <v>218.27264381170301</v>
          </cell>
          <cell r="FH217">
            <v>197.21354257391801</v>
          </cell>
          <cell r="FI217">
            <v>246.722656821454</v>
          </cell>
          <cell r="FJ217">
            <v>214.30991492083999</v>
          </cell>
          <cell r="FK217">
            <v>252.795067859933</v>
          </cell>
          <cell r="FL217">
            <v>228.64779680948899</v>
          </cell>
          <cell r="FM217">
            <v>198.69019896005099</v>
          </cell>
          <cell r="FN217">
            <v>386.90046923757399</v>
          </cell>
          <cell r="FO217">
            <v>287.25225652528701</v>
          </cell>
          <cell r="FP217">
            <v>197.319630925642</v>
          </cell>
          <cell r="FQ217">
            <v>194.86885173996799</v>
          </cell>
          <cell r="FR217">
            <v>221.58723882891499</v>
          </cell>
          <cell r="FS217">
            <v>181.152838824474</v>
          </cell>
          <cell r="FT217">
            <v>372.90086450269399</v>
          </cell>
          <cell r="FU217">
            <v>489.00888251955899</v>
          </cell>
          <cell r="FV217">
            <v>231.03923517752</v>
          </cell>
          <cell r="FW217">
            <v>251.63500189085801</v>
          </cell>
          <cell r="FX217">
            <v>299.200985120204</v>
          </cell>
          <cell r="FY217">
            <v>209.76261526383999</v>
          </cell>
          <cell r="FZ217">
            <v>220.16729505524501</v>
          </cell>
          <cell r="GA217">
            <v>294.95352932546899</v>
          </cell>
          <cell r="GB217">
            <v>194.01804642131501</v>
          </cell>
          <cell r="GC217">
            <v>182.31182395504399</v>
          </cell>
          <cell r="GD217">
            <v>276.33406835327401</v>
          </cell>
          <cell r="GE217">
            <v>328.68251063431899</v>
          </cell>
          <cell r="GF217">
            <v>197.49501937721601</v>
          </cell>
          <cell r="GG217">
            <v>276.32246726347898</v>
          </cell>
          <cell r="GH217">
            <v>183.02979995651401</v>
          </cell>
          <cell r="GI217">
            <v>246.76381283765701</v>
          </cell>
          <cell r="GJ217">
            <v>194.67484049249899</v>
          </cell>
          <cell r="GK217">
            <v>226.413311040606</v>
          </cell>
          <cell r="GL217">
            <v>272.10377571492</v>
          </cell>
          <cell r="GM217">
            <v>199.54418430654701</v>
          </cell>
        </row>
        <row r="218">
          <cell r="A218">
            <v>41275</v>
          </cell>
          <cell r="B218">
            <v>309.471997958994</v>
          </cell>
          <cell r="C218">
            <v>379.190945638421</v>
          </cell>
          <cell r="D218">
            <v>183.09078339988099</v>
          </cell>
          <cell r="E218">
            <v>327.68393309617801</v>
          </cell>
          <cell r="F218">
            <v>259.60965021854003</v>
          </cell>
          <cell r="G218">
            <v>300.05588254839802</v>
          </cell>
          <cell r="H218">
            <v>222.10814290235899</v>
          </cell>
          <cell r="I218">
            <v>156.571668312637</v>
          </cell>
          <cell r="J218">
            <v>156.54194401812401</v>
          </cell>
          <cell r="K218">
            <v>156.94877115577401</v>
          </cell>
          <cell r="L218">
            <v>164.87899512909701</v>
          </cell>
          <cell r="M218">
            <v>292.427582639783</v>
          </cell>
          <cell r="N218">
            <v>267.13375534091199</v>
          </cell>
          <cell r="O218">
            <v>156.81840533318601</v>
          </cell>
          <cell r="P218">
            <v>455.144057013615</v>
          </cell>
          <cell r="Q218">
            <v>194.459168247463</v>
          </cell>
          <cell r="R218">
            <v>431.05886694869002</v>
          </cell>
          <cell r="S218">
            <v>334.88808653866897</v>
          </cell>
          <cell r="T218">
            <v>312.79277462224701</v>
          </cell>
          <cell r="U218">
            <v>172.61083505938001</v>
          </cell>
          <cell r="V218">
            <v>192.328550089711</v>
          </cell>
          <cell r="W218">
            <v>174.38734210207301</v>
          </cell>
          <cell r="X218">
            <v>282.05934626371101</v>
          </cell>
          <cell r="Y218">
            <v>563.15984145016796</v>
          </cell>
          <cell r="Z218">
            <v>245.351722825873</v>
          </cell>
          <cell r="AA218">
            <v>226.18849818329599</v>
          </cell>
          <cell r="AB218">
            <v>266.24790012763401</v>
          </cell>
          <cell r="AC218">
            <v>302.72809055959198</v>
          </cell>
          <cell r="AD218">
            <v>227.677866924618</v>
          </cell>
          <cell r="AE218">
            <v>238.32843323133201</v>
          </cell>
          <cell r="AF218">
            <v>329.64945109314198</v>
          </cell>
          <cell r="AG218">
            <v>220.39229177611</v>
          </cell>
          <cell r="AH218">
            <v>136.851181863081</v>
          </cell>
          <cell r="AI218">
            <v>167.74437015526399</v>
          </cell>
          <cell r="AJ218">
            <v>226.99551930588001</v>
          </cell>
          <cell r="AK218">
            <v>251.647593578628</v>
          </cell>
          <cell r="AL218">
            <v>497.83861198210502</v>
          </cell>
          <cell r="AM218">
            <v>223.06633904200001</v>
          </cell>
          <cell r="AN218">
            <v>328.400320777969</v>
          </cell>
          <cell r="AO218">
            <v>218.01204688389299</v>
          </cell>
          <cell r="AP218">
            <v>314.249602611299</v>
          </cell>
          <cell r="AQ218">
            <v>224.22546706332599</v>
          </cell>
          <cell r="AR218">
            <v>192.97694243484801</v>
          </cell>
          <cell r="AS218">
            <v>230.50661227113</v>
          </cell>
          <cell r="AT218">
            <v>214.28274130839</v>
          </cell>
          <cell r="AU218">
            <v>280.555134594229</v>
          </cell>
          <cell r="AV218">
            <v>293.478642894676</v>
          </cell>
          <cell r="AW218">
            <v>177.901241021961</v>
          </cell>
          <cell r="AX218">
            <v>295.98990161241397</v>
          </cell>
          <cell r="AY218">
            <v>195.17771051224199</v>
          </cell>
          <cell r="AZ218">
            <v>165.194163457993</v>
          </cell>
          <cell r="BA218">
            <v>260.71333394494798</v>
          </cell>
          <cell r="BB218">
            <v>398.69979456600998</v>
          </cell>
          <cell r="BC218">
            <v>281.06737009232</v>
          </cell>
          <cell r="BD218">
            <v>219.36977578129299</v>
          </cell>
          <cell r="BE218">
            <v>205.802847106618</v>
          </cell>
          <cell r="BF218">
            <v>288.42108286422001</v>
          </cell>
          <cell r="BG218">
            <v>326.07609765364703</v>
          </cell>
          <cell r="BH218">
            <v>287.74822238622397</v>
          </cell>
          <cell r="BI218">
            <v>262.18871697821601</v>
          </cell>
          <cell r="BJ218">
            <v>216.46607680112999</v>
          </cell>
          <cell r="BK218">
            <v>207.09356355331499</v>
          </cell>
          <cell r="BL218">
            <v>280.28662780293502</v>
          </cell>
          <cell r="BM218">
            <v>403.33874050652599</v>
          </cell>
          <cell r="BN218">
            <v>192.11103231255501</v>
          </cell>
          <cell r="BO218">
            <v>350.75978767760802</v>
          </cell>
          <cell r="BP218">
            <v>280.67118679616601</v>
          </cell>
          <cell r="BQ218">
            <v>578.16209474827099</v>
          </cell>
          <cell r="BR218">
            <v>196.606870960892</v>
          </cell>
          <cell r="BS218">
            <v>513.33761257583001</v>
          </cell>
          <cell r="BT218">
            <v>274.27071387494198</v>
          </cell>
          <cell r="BU218">
            <v>460.91472100955002</v>
          </cell>
          <cell r="BV218">
            <v>352.09319990771002</v>
          </cell>
          <cell r="BW218">
            <v>118.192114673928</v>
          </cell>
          <cell r="BX218">
            <v>301.04614579450299</v>
          </cell>
          <cell r="BY218">
            <v>251.96529724086</v>
          </cell>
          <cell r="BZ218">
            <v>302.88560109438703</v>
          </cell>
          <cell r="CA218">
            <v>321.75488409639399</v>
          </cell>
          <cell r="CB218">
            <v>354.58550933168499</v>
          </cell>
          <cell r="CC218">
            <v>259.22093833248999</v>
          </cell>
          <cell r="CD218">
            <v>287.32872768435999</v>
          </cell>
          <cell r="CE218">
            <v>503.003683061792</v>
          </cell>
          <cell r="CF218">
            <v>595.74870234153298</v>
          </cell>
          <cell r="CG218">
            <v>275.47865166102599</v>
          </cell>
          <cell r="CH218">
            <v>381.838230878177</v>
          </cell>
          <cell r="CI218">
            <v>183.671843321442</v>
          </cell>
          <cell r="CJ218">
            <v>189.411827824206</v>
          </cell>
          <cell r="CK218">
            <v>506.77936248579903</v>
          </cell>
          <cell r="CL218">
            <v>176.52958284917099</v>
          </cell>
          <cell r="CM218">
            <v>215.75126326777499</v>
          </cell>
          <cell r="CN218">
            <v>234.80093603366501</v>
          </cell>
          <cell r="CO218">
            <v>232.33454042438601</v>
          </cell>
          <cell r="CP218">
            <v>390.16724981838303</v>
          </cell>
          <cell r="CQ218">
            <v>219.670639625695</v>
          </cell>
          <cell r="CR218">
            <v>199.212740394815</v>
          </cell>
          <cell r="CS218">
            <v>403.33874050652599</v>
          </cell>
          <cell r="CT218">
            <v>252.76539057844499</v>
          </cell>
          <cell r="CU218">
            <v>216.98220703120001</v>
          </cell>
          <cell r="CV218">
            <v>246.84512545686599</v>
          </cell>
          <cell r="CW218">
            <v>194.26298668030699</v>
          </cell>
          <cell r="CX218">
            <v>200.02900398894201</v>
          </cell>
          <cell r="CY218">
            <v>389.19592068051298</v>
          </cell>
          <cell r="CZ218">
            <v>112.746114314351</v>
          </cell>
          <cell r="DA218">
            <v>274.03149113637301</v>
          </cell>
          <cell r="DB218">
            <v>265.60370479499898</v>
          </cell>
          <cell r="DC218">
            <v>169.50155763870799</v>
          </cell>
          <cell r="DD218">
            <v>213.68355475255601</v>
          </cell>
          <cell r="DE218">
            <v>374.26922505224098</v>
          </cell>
          <cell r="DF218">
            <v>237.91462364929299</v>
          </cell>
          <cell r="DG218">
            <v>270.264244373699</v>
          </cell>
          <cell r="DH218">
            <v>177.345655451596</v>
          </cell>
          <cell r="DI218">
            <v>144.98458459755301</v>
          </cell>
          <cell r="DJ218">
            <v>177.66775999404001</v>
          </cell>
          <cell r="DK218">
            <v>270.602777482921</v>
          </cell>
          <cell r="DL218">
            <v>212.860867710831</v>
          </cell>
          <cell r="DM218">
            <v>193.59872613496901</v>
          </cell>
          <cell r="DN218">
            <v>243.10397066608499</v>
          </cell>
          <cell r="DO218">
            <v>242.776465907063</v>
          </cell>
          <cell r="DP218">
            <v>201.40787363616599</v>
          </cell>
          <cell r="DQ218">
            <v>202.103381350636</v>
          </cell>
          <cell r="DR218">
            <v>139.12514769274901</v>
          </cell>
          <cell r="DS218">
            <v>312.79800073806302</v>
          </cell>
          <cell r="DT218">
            <v>255.69685872245699</v>
          </cell>
          <cell r="DU218">
            <v>286.96358618506599</v>
          </cell>
          <cell r="DV218">
            <v>253.719372023528</v>
          </cell>
          <cell r="DW218">
            <v>274.87183228276598</v>
          </cell>
          <cell r="DX218">
            <v>289.75158859828503</v>
          </cell>
          <cell r="DY218">
            <v>358.36191955656199</v>
          </cell>
          <cell r="DZ218">
            <v>166.64986402790299</v>
          </cell>
          <cell r="EA218">
            <v>148.47508176898299</v>
          </cell>
          <cell r="EB218">
            <v>417.44789305516002</v>
          </cell>
          <cell r="EC218">
            <v>161.59157373727399</v>
          </cell>
          <cell r="ED218">
            <v>171.888668793031</v>
          </cell>
          <cell r="EE218">
            <v>253.87278709328999</v>
          </cell>
          <cell r="EF218">
            <v>170.14680349650499</v>
          </cell>
          <cell r="EG218">
            <v>187.24541817681299</v>
          </cell>
          <cell r="EH218">
            <v>179.414264304748</v>
          </cell>
          <cell r="EI218">
            <v>265.91993826955297</v>
          </cell>
          <cell r="EJ218">
            <v>228.09969288672499</v>
          </cell>
          <cell r="EK218">
            <v>250.47591824629299</v>
          </cell>
          <cell r="EL218">
            <v>264.61134432745303</v>
          </cell>
          <cell r="EM218">
            <v>233.651470904089</v>
          </cell>
          <cell r="EN218">
            <v>267.731526379157</v>
          </cell>
          <cell r="EO218">
            <v>293.46491206341699</v>
          </cell>
          <cell r="EP218">
            <v>274.026818524524</v>
          </cell>
          <cell r="EQ218">
            <v>168.65909259131101</v>
          </cell>
          <cell r="ER218">
            <v>284.73635429940703</v>
          </cell>
          <cell r="ES218">
            <v>196.06758737165501</v>
          </cell>
          <cell r="ET218">
            <v>253.13786701793401</v>
          </cell>
          <cell r="EU218">
            <v>295.92123781522002</v>
          </cell>
          <cell r="EV218">
            <v>458.63561665249</v>
          </cell>
          <cell r="EW218">
            <v>191.49766466417401</v>
          </cell>
          <cell r="EX218">
            <v>222.76614831663201</v>
          </cell>
          <cell r="EY218">
            <v>228.80005000009399</v>
          </cell>
          <cell r="EZ218">
            <v>165.06602820665699</v>
          </cell>
          <cell r="FA218">
            <v>160.755637558237</v>
          </cell>
          <cell r="FB218">
            <v>274.81399481971198</v>
          </cell>
          <cell r="FC218">
            <v>181.030026609164</v>
          </cell>
          <cell r="FD218">
            <v>320.38577812299502</v>
          </cell>
          <cell r="FE218">
            <v>312.68565259707901</v>
          </cell>
          <cell r="FF218">
            <v>199.824742565425</v>
          </cell>
          <cell r="FG218">
            <v>228.88699081592799</v>
          </cell>
          <cell r="FH218">
            <v>193.23445712565501</v>
          </cell>
          <cell r="FI218">
            <v>245.491818836851</v>
          </cell>
          <cell r="FJ218">
            <v>227.74837731661799</v>
          </cell>
          <cell r="FK218">
            <v>252.96402707909101</v>
          </cell>
          <cell r="FL218">
            <v>242.33869615008999</v>
          </cell>
          <cell r="FM218">
            <v>187.23410601969999</v>
          </cell>
          <cell r="FN218">
            <v>402.73011933827303</v>
          </cell>
          <cell r="FO218">
            <v>282.45030932579402</v>
          </cell>
          <cell r="FP218">
            <v>200.322475880529</v>
          </cell>
          <cell r="FQ218">
            <v>199.08280002260301</v>
          </cell>
          <cell r="FR218">
            <v>222.47016774670999</v>
          </cell>
          <cell r="FS218">
            <v>191.93763894358401</v>
          </cell>
          <cell r="FT218">
            <v>377.492535193327</v>
          </cell>
          <cell r="FU218">
            <v>497.83103984786902</v>
          </cell>
          <cell r="FV218">
            <v>224.74919435277101</v>
          </cell>
          <cell r="FW218">
            <v>258.06786356466199</v>
          </cell>
          <cell r="FX218">
            <v>281.57009404162301</v>
          </cell>
          <cell r="FY218">
            <v>209.48742676131701</v>
          </cell>
          <cell r="FZ218">
            <v>221.32606100448601</v>
          </cell>
          <cell r="GA218">
            <v>296.906280973734</v>
          </cell>
          <cell r="GB218">
            <v>189.566117352303</v>
          </cell>
          <cell r="GC218">
            <v>178.41355557748699</v>
          </cell>
          <cell r="GD218">
            <v>264.25507651654101</v>
          </cell>
          <cell r="GE218">
            <v>333.81595437826297</v>
          </cell>
          <cell r="GF218">
            <v>199.09355554833101</v>
          </cell>
          <cell r="GG218">
            <v>263.455186929082</v>
          </cell>
          <cell r="GH218">
            <v>184.99722438131801</v>
          </cell>
          <cell r="GI218">
            <v>238.84756619292699</v>
          </cell>
          <cell r="GJ218">
            <v>195.84991439205899</v>
          </cell>
          <cell r="GK218">
            <v>248.18350542900501</v>
          </cell>
          <cell r="GL218">
            <v>274.79071752834602</v>
          </cell>
          <cell r="GM218">
            <v>196.59294559918001</v>
          </cell>
        </row>
        <row r="219">
          <cell r="A219">
            <v>41306</v>
          </cell>
          <cell r="B219">
            <v>296.97458634054198</v>
          </cell>
          <cell r="C219">
            <v>392.407818809567</v>
          </cell>
          <cell r="D219">
            <v>185.55879380214299</v>
          </cell>
          <cell r="E219">
            <v>350.474200750698</v>
          </cell>
          <cell r="F219">
            <v>241.418251442854</v>
          </cell>
          <cell r="G219">
            <v>306.98532005238599</v>
          </cell>
          <cell r="H219">
            <v>213.26845769663501</v>
          </cell>
          <cell r="I219">
            <v>161.25847052970099</v>
          </cell>
          <cell r="J219">
            <v>148.52762656174099</v>
          </cell>
          <cell r="K219">
            <v>325.21412236966199</v>
          </cell>
          <cell r="L219">
            <v>171.32653686787</v>
          </cell>
          <cell r="M219">
            <v>290.50816245853002</v>
          </cell>
          <cell r="N219">
            <v>278.00138232929203</v>
          </cell>
          <cell r="O219">
            <v>155.42889066094699</v>
          </cell>
          <cell r="P219">
            <v>462.35515794625002</v>
          </cell>
          <cell r="Q219">
            <v>218.94332636923599</v>
          </cell>
          <cell r="R219">
            <v>435.57285009132897</v>
          </cell>
          <cell r="S219">
            <v>333.71271275206601</v>
          </cell>
          <cell r="T219">
            <v>296.685065155649</v>
          </cell>
          <cell r="U219">
            <v>189.13695017428799</v>
          </cell>
          <cell r="V219">
            <v>205.93754868762801</v>
          </cell>
          <cell r="W219">
            <v>183.23693973380699</v>
          </cell>
          <cell r="X219">
            <v>277.96142354869102</v>
          </cell>
          <cell r="Y219">
            <v>491.67224255323703</v>
          </cell>
          <cell r="Z219">
            <v>252.272174351259</v>
          </cell>
          <cell r="AA219">
            <v>238.72034930046701</v>
          </cell>
          <cell r="AB219">
            <v>273.20190127304301</v>
          </cell>
          <cell r="AC219">
            <v>306.55074193609897</v>
          </cell>
          <cell r="AD219">
            <v>232.12819354775201</v>
          </cell>
          <cell r="AE219">
            <v>249.20978746682101</v>
          </cell>
          <cell r="AF219">
            <v>322.65720327816803</v>
          </cell>
          <cell r="AG219">
            <v>231.719279921679</v>
          </cell>
          <cell r="AH219">
            <v>139.634227982841</v>
          </cell>
          <cell r="AI219">
            <v>160.611752983146</v>
          </cell>
          <cell r="AJ219">
            <v>226.117822364706</v>
          </cell>
          <cell r="AK219">
            <v>249.36625411285101</v>
          </cell>
          <cell r="AL219">
            <v>506.80994273146899</v>
          </cell>
          <cell r="AM219">
            <v>242.25877475124301</v>
          </cell>
          <cell r="AN219">
            <v>320.71335324178801</v>
          </cell>
          <cell r="AO219">
            <v>218.26708728099999</v>
          </cell>
          <cell r="AP219">
            <v>307.78581031841497</v>
          </cell>
          <cell r="AQ219">
            <v>229.91052099113901</v>
          </cell>
          <cell r="AR219">
            <v>211.23492519670401</v>
          </cell>
          <cell r="AS219">
            <v>198.289340022608</v>
          </cell>
          <cell r="AT219">
            <v>212.16020413582501</v>
          </cell>
          <cell r="AU219">
            <v>277.58741337595802</v>
          </cell>
          <cell r="AV219">
            <v>284.74614201739701</v>
          </cell>
          <cell r="AW219">
            <v>220.340281909146</v>
          </cell>
          <cell r="AX219">
            <v>297.111681084233</v>
          </cell>
          <cell r="AY219">
            <v>191.128688071726</v>
          </cell>
          <cell r="AZ219">
            <v>169.36233199557299</v>
          </cell>
          <cell r="BA219">
            <v>260.61771737391899</v>
          </cell>
          <cell r="BB219">
            <v>390.10104297100702</v>
          </cell>
          <cell r="BC219">
            <v>279.321381542631</v>
          </cell>
          <cell r="BD219">
            <v>219.76534657916599</v>
          </cell>
          <cell r="BE219">
            <v>211.428977669901</v>
          </cell>
          <cell r="BF219">
            <v>298.013861355156</v>
          </cell>
          <cell r="BG219">
            <v>317.06368690135901</v>
          </cell>
          <cell r="BH219">
            <v>283.78290330780402</v>
          </cell>
          <cell r="BI219">
            <v>260.615424924249</v>
          </cell>
          <cell r="BJ219">
            <v>237.06040006583001</v>
          </cell>
          <cell r="BK219">
            <v>207.81113789280801</v>
          </cell>
          <cell r="BL219">
            <v>269.98883839749499</v>
          </cell>
          <cell r="BM219">
            <v>401.91176925722601</v>
          </cell>
          <cell r="BN219">
            <v>202.64472723291701</v>
          </cell>
          <cell r="BO219">
            <v>375.87673134956498</v>
          </cell>
          <cell r="BP219">
            <v>266.60828260547697</v>
          </cell>
          <cell r="BQ219">
            <v>579.15671083931704</v>
          </cell>
          <cell r="BR219">
            <v>200.759549382746</v>
          </cell>
          <cell r="BS219">
            <v>530.30286312878297</v>
          </cell>
          <cell r="BT219">
            <v>275.87278033275601</v>
          </cell>
          <cell r="BU219">
            <v>464.571672573439</v>
          </cell>
          <cell r="BV219">
            <v>369.051779349735</v>
          </cell>
          <cell r="BW219">
            <v>138.759717950077</v>
          </cell>
          <cell r="BX219">
            <v>299.27224174940397</v>
          </cell>
          <cell r="BY219">
            <v>226.16449685147199</v>
          </cell>
          <cell r="BZ219">
            <v>303.57959160187198</v>
          </cell>
          <cell r="CA219">
            <v>317.14199274620398</v>
          </cell>
          <cell r="CB219">
            <v>340.36356496882001</v>
          </cell>
          <cell r="CC219">
            <v>244.432390147859</v>
          </cell>
          <cell r="CD219">
            <v>300.18621723368301</v>
          </cell>
          <cell r="CE219">
            <v>497.63512919148502</v>
          </cell>
          <cell r="CF219">
            <v>619.81764626880397</v>
          </cell>
          <cell r="CG219">
            <v>279.20559175058798</v>
          </cell>
          <cell r="CH219">
            <v>368.46573074146602</v>
          </cell>
          <cell r="CI219">
            <v>184.86246687258</v>
          </cell>
          <cell r="CJ219">
            <v>228.81917761195501</v>
          </cell>
          <cell r="CK219">
            <v>527.14767307092495</v>
          </cell>
          <cell r="CL219">
            <v>176.480786152696</v>
          </cell>
          <cell r="CM219">
            <v>214.45064008576199</v>
          </cell>
          <cell r="CN219">
            <v>240.161595884436</v>
          </cell>
          <cell r="CO219">
            <v>236.02942562724201</v>
          </cell>
          <cell r="CP219">
            <v>385.46455136955097</v>
          </cell>
          <cell r="CQ219">
            <v>216.72133511336901</v>
          </cell>
          <cell r="CR219">
            <v>187.216723528524</v>
          </cell>
          <cell r="CS219">
            <v>401.91176925722601</v>
          </cell>
          <cell r="CT219">
            <v>250.37822723936301</v>
          </cell>
          <cell r="CU219">
            <v>243.56208581552499</v>
          </cell>
          <cell r="CV219">
            <v>252.31227525557799</v>
          </cell>
          <cell r="CW219">
            <v>199.58396973029801</v>
          </cell>
          <cell r="CX219">
            <v>223.00679938129301</v>
          </cell>
          <cell r="CY219">
            <v>392.69906480641703</v>
          </cell>
          <cell r="CZ219">
            <v>104.92347016229</v>
          </cell>
          <cell r="DA219">
            <v>274.98401683631198</v>
          </cell>
          <cell r="DB219">
            <v>252.23222781539801</v>
          </cell>
          <cell r="DC219">
            <v>200.55303782557101</v>
          </cell>
          <cell r="DD219">
            <v>226.45050696092699</v>
          </cell>
          <cell r="DE219">
            <v>347.26657377218402</v>
          </cell>
          <cell r="DF219">
            <v>208.36737470848399</v>
          </cell>
          <cell r="DG219">
            <v>270.37494630435299</v>
          </cell>
          <cell r="DH219">
            <v>183.073826737556</v>
          </cell>
          <cell r="DI219">
            <v>165.47517369661099</v>
          </cell>
          <cell r="DJ219">
            <v>180.71494431886799</v>
          </cell>
          <cell r="DK219">
            <v>265.99160430767699</v>
          </cell>
          <cell r="DL219">
            <v>205.070661514569</v>
          </cell>
          <cell r="DM219">
            <v>199.559973456987</v>
          </cell>
          <cell r="DN219">
            <v>248.72631734160601</v>
          </cell>
          <cell r="DO219">
            <v>249.31194134411101</v>
          </cell>
          <cell r="DP219">
            <v>212.988007998722</v>
          </cell>
          <cell r="DQ219">
            <v>199.28614743507001</v>
          </cell>
          <cell r="DR219">
            <v>158.763179305124</v>
          </cell>
          <cell r="DS219">
            <v>311.68327134330599</v>
          </cell>
          <cell r="DT219">
            <v>261.63688254876098</v>
          </cell>
          <cell r="DU219">
            <v>299.57147868283698</v>
          </cell>
          <cell r="DV219">
            <v>255.43801375687499</v>
          </cell>
          <cell r="DW219">
            <v>290.63142371461902</v>
          </cell>
          <cell r="DX219">
            <v>289.50308157108299</v>
          </cell>
          <cell r="DY219">
            <v>362.37053014452499</v>
          </cell>
          <cell r="DZ219">
            <v>203.541899145701</v>
          </cell>
          <cell r="EA219">
            <v>224.26407966839699</v>
          </cell>
          <cell r="EB219">
            <v>421.161373505396</v>
          </cell>
          <cell r="EC219">
            <v>166.01096645999201</v>
          </cell>
          <cell r="ED219">
            <v>175.45888380928201</v>
          </cell>
          <cell r="EE219">
            <v>254.548658634269</v>
          </cell>
          <cell r="EF219">
            <v>177.02851463014301</v>
          </cell>
          <cell r="EG219">
            <v>183.628104136622</v>
          </cell>
          <cell r="EH219">
            <v>214.72992366967401</v>
          </cell>
          <cell r="EI219">
            <v>266.24837718654499</v>
          </cell>
          <cell r="EJ219">
            <v>219.21655151303301</v>
          </cell>
          <cell r="EK219">
            <v>253.68102478921699</v>
          </cell>
          <cell r="EL219">
            <v>296.15308390778102</v>
          </cell>
          <cell r="EM219">
            <v>225.394692192912</v>
          </cell>
          <cell r="EN219">
            <v>267.66464508609101</v>
          </cell>
          <cell r="EO219">
            <v>294.559591916231</v>
          </cell>
          <cell r="EP219">
            <v>274.44861179183403</v>
          </cell>
          <cell r="EQ219">
            <v>196.463527224427</v>
          </cell>
          <cell r="ER219">
            <v>281.90863504785898</v>
          </cell>
          <cell r="ES219">
            <v>201.84070917676701</v>
          </cell>
          <cell r="ET219">
            <v>240.669318379781</v>
          </cell>
          <cell r="EU219">
            <v>274.121011087873</v>
          </cell>
          <cell r="EV219">
            <v>453.72416264985702</v>
          </cell>
          <cell r="EW219">
            <v>172.23809423719101</v>
          </cell>
          <cell r="EX219">
            <v>218.37345654382199</v>
          </cell>
          <cell r="EY219">
            <v>234.37468086522199</v>
          </cell>
          <cell r="EZ219">
            <v>168.52764173412601</v>
          </cell>
          <cell r="FA219">
            <v>177.950182878258</v>
          </cell>
          <cell r="FB219">
            <v>275.95682909210302</v>
          </cell>
          <cell r="FC219">
            <v>171.514029244299</v>
          </cell>
          <cell r="FD219">
            <v>320.761917026709</v>
          </cell>
          <cell r="FE219">
            <v>330.89138769864002</v>
          </cell>
          <cell r="FF219">
            <v>188.306156906127</v>
          </cell>
          <cell r="FG219">
            <v>220.11187464702701</v>
          </cell>
          <cell r="FH219">
            <v>192.78137799526999</v>
          </cell>
          <cell r="FI219">
            <v>247.67018083978601</v>
          </cell>
          <cell r="FJ219">
            <v>218.49565007972501</v>
          </cell>
          <cell r="FK219">
            <v>253.72006482578499</v>
          </cell>
          <cell r="FL219">
            <v>226.080966676488</v>
          </cell>
          <cell r="FM219">
            <v>171.05223806282001</v>
          </cell>
          <cell r="FN219">
            <v>401.42290404151998</v>
          </cell>
          <cell r="FO219">
            <v>292.31799876991101</v>
          </cell>
          <cell r="FP219">
            <v>201.93967687207601</v>
          </cell>
          <cell r="FQ219">
            <v>191.61888998108699</v>
          </cell>
          <cell r="FR219">
            <v>229.897701559658</v>
          </cell>
          <cell r="FS219">
            <v>188.779481306896</v>
          </cell>
          <cell r="FT219">
            <v>376.53218859601401</v>
          </cell>
          <cell r="FU219">
            <v>497.83389281888299</v>
          </cell>
          <cell r="FV219">
            <v>213.07345272629499</v>
          </cell>
          <cell r="FW219">
            <v>262.53570225473402</v>
          </cell>
          <cell r="FX219">
            <v>265.50778874920701</v>
          </cell>
          <cell r="FY219">
            <v>205.86709684934399</v>
          </cell>
          <cell r="FZ219">
            <v>219.68848635932301</v>
          </cell>
          <cell r="GA219">
            <v>295.794710536134</v>
          </cell>
          <cell r="GB219">
            <v>188.165183464916</v>
          </cell>
          <cell r="GC219">
            <v>195.43722381117601</v>
          </cell>
          <cell r="GD219">
            <v>270.01111603454899</v>
          </cell>
          <cell r="GE219">
            <v>318.26891267735698</v>
          </cell>
          <cell r="GF219">
            <v>208.740472554853</v>
          </cell>
          <cell r="GG219">
            <v>273.75924486135199</v>
          </cell>
          <cell r="GH219">
            <v>199.687110316477</v>
          </cell>
          <cell r="GI219">
            <v>241.06358950207101</v>
          </cell>
          <cell r="GJ219">
            <v>189.165658625964</v>
          </cell>
          <cell r="GK219">
            <v>245.875462195463</v>
          </cell>
          <cell r="GL219">
            <v>275.54871179192003</v>
          </cell>
          <cell r="GM219">
            <v>198.79429989615599</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dump_repo"/>
      <sheetName val="dump_repo_hpi"/>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Repossession Volumes"/>
      <sheetName val="HPI including Repossessions"/>
      <sheetName val="Sheet4"/>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181</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834</v>
          </cell>
          <cell r="AV2">
            <v>247</v>
          </cell>
          <cell r="AW2">
            <v>497</v>
          </cell>
          <cell r="AX2">
            <v>218</v>
          </cell>
          <cell r="AY2">
            <v>419</v>
          </cell>
          <cell r="AZ2">
            <v>5847</v>
          </cell>
          <cell r="BA2">
            <v>294</v>
          </cell>
          <cell r="BB2">
            <v>350</v>
          </cell>
          <cell r="BC2">
            <v>650</v>
          </cell>
          <cell r="BD2">
            <v>4084</v>
          </cell>
          <cell r="BE2">
            <v>329</v>
          </cell>
          <cell r="BF2">
            <v>50165</v>
          </cell>
          <cell r="BG2">
            <v>1470</v>
          </cell>
          <cell r="BH2">
            <v>107</v>
          </cell>
          <cell r="BI2">
            <v>148</v>
          </cell>
          <cell r="BJ2">
            <v>7294</v>
          </cell>
          <cell r="BK2">
            <v>527</v>
          </cell>
          <cell r="BL2">
            <v>7294</v>
          </cell>
          <cell r="BM2">
            <v>2187</v>
          </cell>
          <cell r="BN2">
            <v>180</v>
          </cell>
          <cell r="BO2">
            <v>86</v>
          </cell>
          <cell r="BP2">
            <v>121</v>
          </cell>
          <cell r="BQ2">
            <v>72</v>
          </cell>
          <cell r="BR2">
            <v>216</v>
          </cell>
          <cell r="BS2">
            <v>1347</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208</v>
          </cell>
          <cell r="EA2">
            <v>169</v>
          </cell>
          <cell r="EB2">
            <v>195</v>
          </cell>
          <cell r="EC2">
            <v>33</v>
          </cell>
          <cell r="ED2">
            <v>189</v>
          </cell>
          <cell r="EE2">
            <v>187</v>
          </cell>
          <cell r="EF2">
            <v>8925</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5099</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774</v>
          </cell>
          <cell r="AV3">
            <v>212</v>
          </cell>
          <cell r="AW3">
            <v>431</v>
          </cell>
          <cell r="AX3">
            <v>260</v>
          </cell>
          <cell r="AY3">
            <v>375</v>
          </cell>
          <cell r="AZ3">
            <v>5967</v>
          </cell>
          <cell r="BA3">
            <v>235</v>
          </cell>
          <cell r="BB3">
            <v>338</v>
          </cell>
          <cell r="BC3">
            <v>608</v>
          </cell>
          <cell r="BD3">
            <v>4313</v>
          </cell>
          <cell r="BE3">
            <v>297</v>
          </cell>
          <cell r="BF3">
            <v>50581</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5198</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458</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71010</v>
          </cell>
          <cell r="BG4">
            <v>2127</v>
          </cell>
          <cell r="BH4">
            <v>181</v>
          </cell>
          <cell r="BI4">
            <v>195</v>
          </cell>
          <cell r="BJ4">
            <v>9408</v>
          </cell>
          <cell r="BK4">
            <v>803</v>
          </cell>
          <cell r="BL4">
            <v>9408</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3103</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174</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7230</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618</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59992</v>
          </cell>
          <cell r="BG5">
            <v>1645</v>
          </cell>
          <cell r="BH5">
            <v>117</v>
          </cell>
          <cell r="BI5">
            <v>167</v>
          </cell>
          <cell r="BJ5">
            <v>7847</v>
          </cell>
          <cell r="BK5">
            <v>707</v>
          </cell>
          <cell r="BL5">
            <v>7847</v>
          </cell>
          <cell r="BM5">
            <v>2434</v>
          </cell>
          <cell r="BN5">
            <v>175</v>
          </cell>
          <cell r="BO5">
            <v>90</v>
          </cell>
          <cell r="BP5">
            <v>126</v>
          </cell>
          <cell r="BQ5">
            <v>114</v>
          </cell>
          <cell r="BR5">
            <v>232</v>
          </cell>
          <cell r="BS5">
            <v>1856</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11012</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6412</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67379</v>
          </cell>
          <cell r="BG6">
            <v>1903</v>
          </cell>
          <cell r="BH6">
            <v>164</v>
          </cell>
          <cell r="BI6">
            <v>177</v>
          </cell>
          <cell r="BJ6">
            <v>8876</v>
          </cell>
          <cell r="BK6">
            <v>782</v>
          </cell>
          <cell r="BL6">
            <v>8876</v>
          </cell>
          <cell r="BM6">
            <v>2769</v>
          </cell>
          <cell r="BN6">
            <v>214</v>
          </cell>
          <cell r="BO6">
            <v>99</v>
          </cell>
          <cell r="BP6">
            <v>130</v>
          </cell>
          <cell r="BQ6">
            <v>116</v>
          </cell>
          <cell r="BR6">
            <v>203</v>
          </cell>
          <cell r="BS6">
            <v>1831</v>
          </cell>
          <cell r="BT6">
            <v>312</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720</v>
          </cell>
          <cell r="AO7">
            <v>378</v>
          </cell>
          <cell r="AP7">
            <v>465</v>
          </cell>
          <cell r="AQ7">
            <v>685</v>
          </cell>
          <cell r="AR7">
            <v>148</v>
          </cell>
          <cell r="AS7">
            <v>106</v>
          </cell>
          <cell r="AT7">
            <v>1088</v>
          </cell>
          <cell r="AU7">
            <v>1158</v>
          </cell>
          <cell r="AV7">
            <v>334</v>
          </cell>
          <cell r="AW7">
            <v>636</v>
          </cell>
          <cell r="AX7">
            <v>411</v>
          </cell>
          <cell r="AY7">
            <v>693</v>
          </cell>
          <cell r="AZ7">
            <v>8939</v>
          </cell>
          <cell r="BA7">
            <v>344</v>
          </cell>
          <cell r="BB7">
            <v>620</v>
          </cell>
          <cell r="BC7">
            <v>829</v>
          </cell>
          <cell r="BD7">
            <v>6385</v>
          </cell>
          <cell r="BE7">
            <v>425</v>
          </cell>
          <cell r="BF7">
            <v>76547</v>
          </cell>
          <cell r="BG7">
            <v>2185</v>
          </cell>
          <cell r="BH7">
            <v>153</v>
          </cell>
          <cell r="BI7">
            <v>235</v>
          </cell>
          <cell r="BJ7">
            <v>9903</v>
          </cell>
          <cell r="BK7">
            <v>841</v>
          </cell>
          <cell r="BL7">
            <v>9903</v>
          </cell>
          <cell r="BM7">
            <v>3416</v>
          </cell>
          <cell r="BN7">
            <v>232</v>
          </cell>
          <cell r="BO7">
            <v>127</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1048</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1003</v>
          </cell>
          <cell r="DO7">
            <v>9413</v>
          </cell>
          <cell r="DP7">
            <v>303</v>
          </cell>
          <cell r="DQ7">
            <v>993</v>
          </cell>
          <cell r="DR7">
            <v>101</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13339</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1128</v>
          </cell>
          <cell r="EY7">
            <v>299</v>
          </cell>
          <cell r="EZ7">
            <v>1718</v>
          </cell>
          <cell r="FA7">
            <v>338</v>
          </cell>
          <cell r="FB7">
            <v>7868</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1410</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483</v>
          </cell>
          <cell r="S8">
            <v>393</v>
          </cell>
          <cell r="T8">
            <v>722</v>
          </cell>
          <cell r="U8">
            <v>235</v>
          </cell>
          <cell r="V8">
            <v>139</v>
          </cell>
          <cell r="W8">
            <v>294</v>
          </cell>
          <cell r="X8">
            <v>824</v>
          </cell>
          <cell r="Y8">
            <v>228</v>
          </cell>
          <cell r="Z8">
            <v>357</v>
          </cell>
          <cell r="AA8">
            <v>134</v>
          </cell>
          <cell r="AB8">
            <v>423</v>
          </cell>
          <cell r="AC8">
            <v>59</v>
          </cell>
          <cell r="AD8">
            <v>429</v>
          </cell>
          <cell r="AE8">
            <v>381</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835</v>
          </cell>
          <cell r="BD8">
            <v>5438</v>
          </cell>
          <cell r="BE8">
            <v>393</v>
          </cell>
          <cell r="BF8">
            <v>67467</v>
          </cell>
          <cell r="BG8">
            <v>1951</v>
          </cell>
          <cell r="BH8">
            <v>120</v>
          </cell>
          <cell r="BI8">
            <v>166</v>
          </cell>
          <cell r="BJ8">
            <v>9181</v>
          </cell>
          <cell r="BK8">
            <v>785</v>
          </cell>
          <cell r="BL8">
            <v>9181</v>
          </cell>
          <cell r="BM8">
            <v>2875</v>
          </cell>
          <cell r="BN8">
            <v>230</v>
          </cell>
          <cell r="BO8">
            <v>96</v>
          </cell>
          <cell r="BP8">
            <v>143</v>
          </cell>
          <cell r="BQ8">
            <v>105</v>
          </cell>
          <cell r="BR8">
            <v>204</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7599</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591</v>
          </cell>
          <cell r="AR9">
            <v>153</v>
          </cell>
          <cell r="AS9">
            <v>95</v>
          </cell>
          <cell r="AT9">
            <v>832</v>
          </cell>
          <cell r="AU9">
            <v>1147</v>
          </cell>
          <cell r="AV9">
            <v>344</v>
          </cell>
          <cell r="AW9">
            <v>678</v>
          </cell>
          <cell r="AX9">
            <v>339</v>
          </cell>
          <cell r="AY9">
            <v>597</v>
          </cell>
          <cell r="AZ9">
            <v>8549</v>
          </cell>
          <cell r="BA9">
            <v>372</v>
          </cell>
          <cell r="BB9">
            <v>509</v>
          </cell>
          <cell r="BC9">
            <v>949</v>
          </cell>
          <cell r="BD9">
            <v>5747</v>
          </cell>
          <cell r="BE9">
            <v>402</v>
          </cell>
          <cell r="BF9">
            <v>72774</v>
          </cell>
          <cell r="BG9">
            <v>2036</v>
          </cell>
          <cell r="BH9">
            <v>134</v>
          </cell>
          <cell r="BI9">
            <v>221</v>
          </cell>
          <cell r="BJ9">
            <v>9668</v>
          </cell>
          <cell r="BK9">
            <v>835</v>
          </cell>
          <cell r="BL9">
            <v>9668</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8150</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509</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439</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682</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924</v>
          </cell>
          <cell r="BD10">
            <v>5757</v>
          </cell>
          <cell r="BE10">
            <v>431</v>
          </cell>
          <cell r="BF10">
            <v>71047</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7580</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266</v>
          </cell>
          <cell r="AY11">
            <v>540</v>
          </cell>
          <cell r="AZ11">
            <v>7464</v>
          </cell>
          <cell r="BA11">
            <v>353</v>
          </cell>
          <cell r="BB11">
            <v>458</v>
          </cell>
          <cell r="BC11">
            <v>753</v>
          </cell>
          <cell r="BD11">
            <v>5252</v>
          </cell>
          <cell r="BE11">
            <v>365</v>
          </cell>
          <cell r="BF11">
            <v>64480</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2699</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650</v>
          </cell>
          <cell r="FT11">
            <v>189</v>
          </cell>
          <cell r="FU11">
            <v>2376</v>
          </cell>
          <cell r="FV11">
            <v>1196</v>
          </cell>
          <cell r="FW11">
            <v>2435</v>
          </cell>
          <cell r="FX11">
            <v>310</v>
          </cell>
          <cell r="FY11">
            <v>602</v>
          </cell>
          <cell r="FZ11">
            <v>222</v>
          </cell>
          <cell r="GA11">
            <v>406</v>
          </cell>
          <cell r="GB11">
            <v>5800</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978</v>
          </cell>
          <cell r="AV12">
            <v>334</v>
          </cell>
          <cell r="AW12">
            <v>573</v>
          </cell>
          <cell r="AX12">
            <v>281</v>
          </cell>
          <cell r="AY12">
            <v>517</v>
          </cell>
          <cell r="AZ12">
            <v>7959</v>
          </cell>
          <cell r="BA12">
            <v>327</v>
          </cell>
          <cell r="BB12">
            <v>478</v>
          </cell>
          <cell r="BC12">
            <v>889</v>
          </cell>
          <cell r="BD12">
            <v>5561</v>
          </cell>
          <cell r="BE12">
            <v>428</v>
          </cell>
          <cell r="BF12">
            <v>67390</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12039</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6964</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6098</v>
          </cell>
          <cell r="GC12">
            <v>222</v>
          </cell>
          <cell r="GD12">
            <v>197</v>
          </cell>
          <cell r="GE12">
            <v>789</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73118</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1743</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9419</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412</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147</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817</v>
          </cell>
          <cell r="AV14">
            <v>258</v>
          </cell>
          <cell r="AW14">
            <v>491</v>
          </cell>
          <cell r="AX14">
            <v>256</v>
          </cell>
          <cell r="AY14">
            <v>421</v>
          </cell>
          <cell r="AZ14">
            <v>6009</v>
          </cell>
          <cell r="BA14">
            <v>276</v>
          </cell>
          <cell r="BB14">
            <v>331</v>
          </cell>
          <cell r="BC14">
            <v>640</v>
          </cell>
          <cell r="BD14">
            <v>4007</v>
          </cell>
          <cell r="BE14">
            <v>332</v>
          </cell>
          <cell r="BF14">
            <v>51053</v>
          </cell>
          <cell r="BG14">
            <v>1474</v>
          </cell>
          <cell r="BH14">
            <v>138</v>
          </cell>
          <cell r="BI14">
            <v>126</v>
          </cell>
          <cell r="BJ14">
            <v>7456</v>
          </cell>
          <cell r="BK14">
            <v>626</v>
          </cell>
          <cell r="BL14">
            <v>7456</v>
          </cell>
          <cell r="BM14">
            <v>2217</v>
          </cell>
          <cell r="BN14">
            <v>150</v>
          </cell>
          <cell r="BO14">
            <v>94</v>
          </cell>
          <cell r="BP14">
            <v>123</v>
          </cell>
          <cell r="BQ14">
            <v>47</v>
          </cell>
          <cell r="BR14">
            <v>182</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5747</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9222</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123</v>
          </cell>
          <cell r="ET14">
            <v>706</v>
          </cell>
          <cell r="EU14">
            <v>235</v>
          </cell>
          <cell r="EV14">
            <v>147</v>
          </cell>
          <cell r="EW14">
            <v>189</v>
          </cell>
          <cell r="EX14">
            <v>700</v>
          </cell>
          <cell r="EY14">
            <v>194</v>
          </cell>
          <cell r="EZ14">
            <v>1240</v>
          </cell>
          <cell r="FA14">
            <v>214</v>
          </cell>
          <cell r="FB14">
            <v>5611</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228</v>
          </cell>
          <cell r="AM15">
            <v>115</v>
          </cell>
          <cell r="AN15">
            <v>593</v>
          </cell>
          <cell r="AO15">
            <v>247</v>
          </cell>
          <cell r="AP15">
            <v>359</v>
          </cell>
          <cell r="AQ15">
            <v>489</v>
          </cell>
          <cell r="AR15">
            <v>106</v>
          </cell>
          <cell r="AS15">
            <v>97</v>
          </cell>
          <cell r="AT15">
            <v>764</v>
          </cell>
          <cell r="AU15">
            <v>853</v>
          </cell>
          <cell r="AV15">
            <v>205</v>
          </cell>
          <cell r="AW15">
            <v>489</v>
          </cell>
          <cell r="AX15">
            <v>248</v>
          </cell>
          <cell r="AY15">
            <v>475</v>
          </cell>
          <cell r="AZ15">
            <v>6437</v>
          </cell>
          <cell r="BA15">
            <v>281</v>
          </cell>
          <cell r="BB15">
            <v>352</v>
          </cell>
          <cell r="BC15">
            <v>709</v>
          </cell>
          <cell r="BD15">
            <v>4358</v>
          </cell>
          <cell r="BE15">
            <v>334</v>
          </cell>
          <cell r="BF15">
            <v>54136</v>
          </cell>
          <cell r="BG15">
            <v>1567</v>
          </cell>
          <cell r="BH15">
            <v>110</v>
          </cell>
          <cell r="BI15">
            <v>175</v>
          </cell>
          <cell r="BJ15">
            <v>7390</v>
          </cell>
          <cell r="BK15">
            <v>587</v>
          </cell>
          <cell r="BL15">
            <v>7390</v>
          </cell>
          <cell r="BM15">
            <v>2310</v>
          </cell>
          <cell r="BN15">
            <v>174</v>
          </cell>
          <cell r="BO15">
            <v>96</v>
          </cell>
          <cell r="BP15">
            <v>120</v>
          </cell>
          <cell r="BQ15">
            <v>82</v>
          </cell>
          <cell r="BR15">
            <v>172</v>
          </cell>
          <cell r="BS15">
            <v>1517</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757</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9664</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5760</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1035</v>
          </cell>
          <cell r="AV16">
            <v>337</v>
          </cell>
          <cell r="AW16">
            <v>694</v>
          </cell>
          <cell r="AX16">
            <v>323</v>
          </cell>
          <cell r="AY16">
            <v>588</v>
          </cell>
          <cell r="AZ16">
            <v>8441</v>
          </cell>
          <cell r="BA16">
            <v>355</v>
          </cell>
          <cell r="BB16">
            <v>566</v>
          </cell>
          <cell r="BC16">
            <v>926</v>
          </cell>
          <cell r="BD16">
            <v>5978</v>
          </cell>
          <cell r="BE16">
            <v>455</v>
          </cell>
          <cell r="BF16">
            <v>72916</v>
          </cell>
          <cell r="BG16">
            <v>2061</v>
          </cell>
          <cell r="BH16">
            <v>209</v>
          </cell>
          <cell r="BI16">
            <v>233</v>
          </cell>
          <cell r="BJ16">
            <v>9610</v>
          </cell>
          <cell r="BK16">
            <v>922</v>
          </cell>
          <cell r="BL16">
            <v>9610</v>
          </cell>
          <cell r="BM16">
            <v>3303</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445</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1234</v>
          </cell>
          <cell r="DG16">
            <v>222</v>
          </cell>
          <cell r="DH16">
            <v>182</v>
          </cell>
          <cell r="DI16">
            <v>302</v>
          </cell>
          <cell r="DJ16">
            <v>267</v>
          </cell>
          <cell r="DK16">
            <v>764</v>
          </cell>
          <cell r="DL16">
            <v>1072</v>
          </cell>
          <cell r="DM16">
            <v>403</v>
          </cell>
          <cell r="DN16">
            <v>956</v>
          </cell>
          <cell r="DO16">
            <v>8855</v>
          </cell>
          <cell r="DP16">
            <v>310</v>
          </cell>
          <cell r="DQ16">
            <v>916</v>
          </cell>
          <cell r="DR16">
            <v>137</v>
          </cell>
          <cell r="DS16">
            <v>321</v>
          </cell>
          <cell r="DT16">
            <v>309</v>
          </cell>
          <cell r="DU16">
            <v>107</v>
          </cell>
          <cell r="DV16">
            <v>244</v>
          </cell>
          <cell r="DW16">
            <v>366</v>
          </cell>
          <cell r="DX16">
            <v>136</v>
          </cell>
          <cell r="DY16">
            <v>284</v>
          </cell>
          <cell r="DZ16">
            <v>310</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983</v>
          </cell>
          <cell r="EY16">
            <v>267</v>
          </cell>
          <cell r="EZ16">
            <v>1500</v>
          </cell>
          <cell r="FA16">
            <v>290</v>
          </cell>
          <cell r="FB16">
            <v>8107</v>
          </cell>
          <cell r="FC16">
            <v>337</v>
          </cell>
          <cell r="FD16">
            <v>417</v>
          </cell>
          <cell r="FE16">
            <v>281</v>
          </cell>
          <cell r="FF16">
            <v>174</v>
          </cell>
          <cell r="FG16">
            <v>244</v>
          </cell>
          <cell r="FH16">
            <v>208</v>
          </cell>
          <cell r="FI16">
            <v>112</v>
          </cell>
          <cell r="FJ16">
            <v>140</v>
          </cell>
          <cell r="FK16">
            <v>272</v>
          </cell>
          <cell r="FL16">
            <v>1170</v>
          </cell>
          <cell r="FM16">
            <v>3811</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5470</v>
          </cell>
          <cell r="BE17">
            <v>377</v>
          </cell>
          <cell r="BF17">
            <v>67999</v>
          </cell>
          <cell r="BG17">
            <v>1990</v>
          </cell>
          <cell r="BH17">
            <v>170</v>
          </cell>
          <cell r="BI17">
            <v>179</v>
          </cell>
          <cell r="BJ17">
            <v>9192</v>
          </cell>
          <cell r="BK17">
            <v>882</v>
          </cell>
          <cell r="BL17">
            <v>9192</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857</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210</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230</v>
          </cell>
          <cell r="FP17">
            <v>299</v>
          </cell>
          <cell r="FQ17">
            <v>481</v>
          </cell>
          <cell r="FR17">
            <v>297</v>
          </cell>
          <cell r="FS17">
            <v>629</v>
          </cell>
          <cell r="FT17">
            <v>260</v>
          </cell>
          <cell r="FU17">
            <v>2395</v>
          </cell>
          <cell r="FV17">
            <v>1353</v>
          </cell>
          <cell r="FW17">
            <v>2437</v>
          </cell>
          <cell r="FX17">
            <v>316</v>
          </cell>
          <cell r="FY17">
            <v>689</v>
          </cell>
          <cell r="FZ17">
            <v>270</v>
          </cell>
          <cell r="GA17">
            <v>312</v>
          </cell>
          <cell r="GB17">
            <v>5733</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9917</v>
          </cell>
          <cell r="BA18">
            <v>415</v>
          </cell>
          <cell r="BB18">
            <v>603</v>
          </cell>
          <cell r="BC18">
            <v>1066</v>
          </cell>
          <cell r="BD18">
            <v>6886</v>
          </cell>
          <cell r="BE18">
            <v>447</v>
          </cell>
          <cell r="BF18">
            <v>83167</v>
          </cell>
          <cell r="BG18">
            <v>2417</v>
          </cell>
          <cell r="BH18">
            <v>181</v>
          </cell>
          <cell r="BI18">
            <v>252</v>
          </cell>
          <cell r="BJ18">
            <v>10814</v>
          </cell>
          <cell r="BK18">
            <v>985</v>
          </cell>
          <cell r="BL18">
            <v>10814</v>
          </cell>
          <cell r="BM18">
            <v>3196</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364</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9389</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834</v>
          </cell>
          <cell r="EM18">
            <v>529</v>
          </cell>
          <cell r="EN18">
            <v>163</v>
          </cell>
          <cell r="EO18">
            <v>1409</v>
          </cell>
          <cell r="EP18">
            <v>366</v>
          </cell>
          <cell r="EQ18">
            <v>337</v>
          </cell>
          <cell r="ER18">
            <v>219</v>
          </cell>
          <cell r="ES18">
            <v>200</v>
          </cell>
          <cell r="ET18">
            <v>1241</v>
          </cell>
          <cell r="EU18">
            <v>409</v>
          </cell>
          <cell r="EV18">
            <v>277</v>
          </cell>
          <cell r="EW18">
            <v>367</v>
          </cell>
          <cell r="EX18">
            <v>1242</v>
          </cell>
          <cell r="EY18">
            <v>290</v>
          </cell>
          <cell r="EZ18">
            <v>2138</v>
          </cell>
          <cell r="FA18">
            <v>366</v>
          </cell>
          <cell r="FB18">
            <v>9029</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293</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9419</v>
          </cell>
          <cell r="BA19">
            <v>390</v>
          </cell>
          <cell r="BB19">
            <v>580</v>
          </cell>
          <cell r="BC19">
            <v>1000</v>
          </cell>
          <cell r="BD19">
            <v>6582</v>
          </cell>
          <cell r="BE19">
            <v>438</v>
          </cell>
          <cell r="BF19">
            <v>79597</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136</v>
          </cell>
          <cell r="DS19">
            <v>251</v>
          </cell>
          <cell r="DT19">
            <v>332</v>
          </cell>
          <cell r="DU19">
            <v>106</v>
          </cell>
          <cell r="DV19">
            <v>281</v>
          </cell>
          <cell r="DW19">
            <v>358</v>
          </cell>
          <cell r="DX19">
            <v>195</v>
          </cell>
          <cell r="DY19">
            <v>232</v>
          </cell>
          <cell r="DZ19">
            <v>412</v>
          </cell>
          <cell r="EA19">
            <v>216</v>
          </cell>
          <cell r="EB19">
            <v>301</v>
          </cell>
          <cell r="EC19">
            <v>53</v>
          </cell>
          <cell r="ED19">
            <v>245</v>
          </cell>
          <cell r="EE19">
            <v>316</v>
          </cell>
          <cell r="EF19">
            <v>14535</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1234</v>
          </cell>
          <cell r="EY19">
            <v>313</v>
          </cell>
          <cell r="EZ19">
            <v>2088</v>
          </cell>
          <cell r="FA19">
            <v>357</v>
          </cell>
          <cell r="FB19">
            <v>8547</v>
          </cell>
          <cell r="FC19">
            <v>330</v>
          </cell>
          <cell r="FD19">
            <v>388</v>
          </cell>
          <cell r="FE19">
            <v>272</v>
          </cell>
          <cell r="FF19">
            <v>181</v>
          </cell>
          <cell r="FG19">
            <v>283</v>
          </cell>
          <cell r="FH19">
            <v>266</v>
          </cell>
          <cell r="FI19">
            <v>91</v>
          </cell>
          <cell r="FJ19">
            <v>195</v>
          </cell>
          <cell r="FK19">
            <v>320</v>
          </cell>
          <cell r="FL19">
            <v>1296</v>
          </cell>
          <cell r="FM19">
            <v>3463</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206</v>
          </cell>
          <cell r="AB20">
            <v>542</v>
          </cell>
          <cell r="AC20">
            <v>74</v>
          </cell>
          <cell r="AD20">
            <v>535</v>
          </cell>
          <cell r="AE20">
            <v>505</v>
          </cell>
          <cell r="AF20">
            <v>692</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1235</v>
          </cell>
          <cell r="AU20">
            <v>1531</v>
          </cell>
          <cell r="AV20">
            <v>369</v>
          </cell>
          <cell r="AW20">
            <v>948</v>
          </cell>
          <cell r="AX20">
            <v>408</v>
          </cell>
          <cell r="AY20">
            <v>680</v>
          </cell>
          <cell r="AZ20">
            <v>10829</v>
          </cell>
          <cell r="BA20">
            <v>439</v>
          </cell>
          <cell r="BB20">
            <v>590</v>
          </cell>
          <cell r="BC20">
            <v>1136</v>
          </cell>
          <cell r="BD20">
            <v>7231</v>
          </cell>
          <cell r="BE20">
            <v>527</v>
          </cell>
          <cell r="BF20">
            <v>89902</v>
          </cell>
          <cell r="BG20">
            <v>2640</v>
          </cell>
          <cell r="BH20">
            <v>196</v>
          </cell>
          <cell r="BI20">
            <v>249</v>
          </cell>
          <cell r="BJ20">
            <v>12314</v>
          </cell>
          <cell r="BK20">
            <v>1085</v>
          </cell>
          <cell r="BL20">
            <v>12314</v>
          </cell>
          <cell r="BM20">
            <v>3405</v>
          </cell>
          <cell r="BN20">
            <v>296</v>
          </cell>
          <cell r="BO20">
            <v>162</v>
          </cell>
          <cell r="BP20">
            <v>200</v>
          </cell>
          <cell r="BQ20">
            <v>133</v>
          </cell>
          <cell r="BR20">
            <v>332</v>
          </cell>
          <cell r="BS20">
            <v>2702</v>
          </cell>
          <cell r="BT20">
            <v>356</v>
          </cell>
          <cell r="BU20">
            <v>322</v>
          </cell>
          <cell r="BV20">
            <v>103</v>
          </cell>
          <cell r="BW20">
            <v>342</v>
          </cell>
          <cell r="BX20">
            <v>294</v>
          </cell>
          <cell r="BY20">
            <v>2277</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1576</v>
          </cell>
          <cell r="DG20">
            <v>273</v>
          </cell>
          <cell r="DH20">
            <v>192</v>
          </cell>
          <cell r="DI20">
            <v>425</v>
          </cell>
          <cell r="DJ20">
            <v>284</v>
          </cell>
          <cell r="DK20">
            <v>1016</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1275</v>
          </cell>
          <cell r="EY20">
            <v>287</v>
          </cell>
          <cell r="EZ20">
            <v>2409</v>
          </cell>
          <cell r="FA20">
            <v>403</v>
          </cell>
          <cell r="FB20">
            <v>10078</v>
          </cell>
          <cell r="FC20">
            <v>320</v>
          </cell>
          <cell r="FD20">
            <v>406</v>
          </cell>
          <cell r="FE20">
            <v>294</v>
          </cell>
          <cell r="FF20">
            <v>186</v>
          </cell>
          <cell r="FG20">
            <v>240</v>
          </cell>
          <cell r="FH20">
            <v>284</v>
          </cell>
          <cell r="FI20">
            <v>119</v>
          </cell>
          <cell r="FJ20">
            <v>188</v>
          </cell>
          <cell r="FK20">
            <v>337</v>
          </cell>
          <cell r="FL20">
            <v>1376</v>
          </cell>
          <cell r="FM20">
            <v>3830</v>
          </cell>
          <cell r="FN20">
            <v>426</v>
          </cell>
          <cell r="FO20">
            <v>343</v>
          </cell>
          <cell r="FP20">
            <v>366</v>
          </cell>
          <cell r="FQ20">
            <v>708</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7509</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1597</v>
          </cell>
          <cell r="AV21">
            <v>348</v>
          </cell>
          <cell r="AW21">
            <v>971</v>
          </cell>
          <cell r="AX21">
            <v>433</v>
          </cell>
          <cell r="AY21">
            <v>662</v>
          </cell>
          <cell r="AZ21">
            <v>11164</v>
          </cell>
          <cell r="BA21">
            <v>506</v>
          </cell>
          <cell r="BB21">
            <v>603</v>
          </cell>
          <cell r="BC21">
            <v>1352</v>
          </cell>
          <cell r="BD21">
            <v>7822</v>
          </cell>
          <cell r="BE21">
            <v>491</v>
          </cell>
          <cell r="BF21">
            <v>96249</v>
          </cell>
          <cell r="BG21">
            <v>2726</v>
          </cell>
          <cell r="BH21">
            <v>235</v>
          </cell>
          <cell r="BI21">
            <v>285</v>
          </cell>
          <cell r="BJ21">
            <v>12717</v>
          </cell>
          <cell r="BK21">
            <v>1208</v>
          </cell>
          <cell r="BL21">
            <v>12717</v>
          </cell>
          <cell r="BM21">
            <v>3691</v>
          </cell>
          <cell r="BN21">
            <v>277</v>
          </cell>
          <cell r="BO21">
            <v>159</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2498</v>
          </cell>
          <cell r="CG21">
            <v>352</v>
          </cell>
          <cell r="CH21">
            <v>619</v>
          </cell>
          <cell r="CI21">
            <v>171</v>
          </cell>
          <cell r="CJ21">
            <v>440</v>
          </cell>
          <cell r="CK21">
            <v>1778</v>
          </cell>
          <cell r="CL21">
            <v>1161</v>
          </cell>
          <cell r="CM21">
            <v>390</v>
          </cell>
          <cell r="CN21">
            <v>1213</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1575</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18435</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1400</v>
          </cell>
          <cell r="EU21">
            <v>469</v>
          </cell>
          <cell r="EV21">
            <v>295</v>
          </cell>
          <cell r="EW21">
            <v>349</v>
          </cell>
          <cell r="EX21">
            <v>1408</v>
          </cell>
          <cell r="EY21">
            <v>299</v>
          </cell>
          <cell r="EZ21">
            <v>2703</v>
          </cell>
          <cell r="FA21">
            <v>432</v>
          </cell>
          <cell r="FB21">
            <v>10908</v>
          </cell>
          <cell r="FC21">
            <v>334</v>
          </cell>
          <cell r="FD21">
            <v>443</v>
          </cell>
          <cell r="FE21">
            <v>316</v>
          </cell>
          <cell r="FF21">
            <v>231</v>
          </cell>
          <cell r="FG21">
            <v>241</v>
          </cell>
          <cell r="FH21">
            <v>326</v>
          </cell>
          <cell r="FI21">
            <v>102</v>
          </cell>
          <cell r="FJ21">
            <v>224</v>
          </cell>
          <cell r="FK21">
            <v>399</v>
          </cell>
          <cell r="FL21">
            <v>1553</v>
          </cell>
          <cell r="FM21">
            <v>4278</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8792</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543</v>
          </cell>
          <cell r="AQ22">
            <v>729</v>
          </cell>
          <cell r="AR22">
            <v>186</v>
          </cell>
          <cell r="AS22">
            <v>118</v>
          </cell>
          <cell r="AT22">
            <v>1086</v>
          </cell>
          <cell r="AU22">
            <v>1398</v>
          </cell>
          <cell r="AV22">
            <v>335</v>
          </cell>
          <cell r="AW22">
            <v>866</v>
          </cell>
          <cell r="AX22">
            <v>393</v>
          </cell>
          <cell r="AY22">
            <v>634</v>
          </cell>
          <cell r="AZ22">
            <v>10216</v>
          </cell>
          <cell r="BA22">
            <v>457</v>
          </cell>
          <cell r="BB22">
            <v>586</v>
          </cell>
          <cell r="BC22">
            <v>1147</v>
          </cell>
          <cell r="BD22">
            <v>6703</v>
          </cell>
          <cell r="BE22">
            <v>450</v>
          </cell>
          <cell r="BF22">
            <v>84342</v>
          </cell>
          <cell r="BG22">
            <v>2612</v>
          </cell>
          <cell r="BH22">
            <v>220</v>
          </cell>
          <cell r="BI22">
            <v>236</v>
          </cell>
          <cell r="BJ22">
            <v>11524</v>
          </cell>
          <cell r="BK22">
            <v>965</v>
          </cell>
          <cell r="BL22">
            <v>11524</v>
          </cell>
          <cell r="BM22">
            <v>3305</v>
          </cell>
          <cell r="BN22">
            <v>260</v>
          </cell>
          <cell r="BO22">
            <v>151</v>
          </cell>
          <cell r="BP22">
            <v>218</v>
          </cell>
          <cell r="BQ22">
            <v>155</v>
          </cell>
          <cell r="BR22">
            <v>354</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442</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1256</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616</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587</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1584</v>
          </cell>
          <cell r="AV23">
            <v>415</v>
          </cell>
          <cell r="AW23">
            <v>1003</v>
          </cell>
          <cell r="AX23">
            <v>438</v>
          </cell>
          <cell r="AY23">
            <v>641</v>
          </cell>
          <cell r="AZ23">
            <v>10920</v>
          </cell>
          <cell r="BA23">
            <v>542</v>
          </cell>
          <cell r="BB23">
            <v>626</v>
          </cell>
          <cell r="BC23">
            <v>1188</v>
          </cell>
          <cell r="BD23">
            <v>7096</v>
          </cell>
          <cell r="BE23">
            <v>450</v>
          </cell>
          <cell r="BF23">
            <v>91191</v>
          </cell>
          <cell r="BG23">
            <v>2736</v>
          </cell>
          <cell r="BH23">
            <v>200</v>
          </cell>
          <cell r="BI23">
            <v>221</v>
          </cell>
          <cell r="BJ23">
            <v>12496</v>
          </cell>
          <cell r="BK23">
            <v>1084</v>
          </cell>
          <cell r="BL23">
            <v>12496</v>
          </cell>
          <cell r="BM23">
            <v>3660</v>
          </cell>
          <cell r="BN23">
            <v>263</v>
          </cell>
          <cell r="BO23">
            <v>136</v>
          </cell>
          <cell r="BP23">
            <v>191</v>
          </cell>
          <cell r="BQ23">
            <v>131</v>
          </cell>
          <cell r="BR23">
            <v>346</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338</v>
          </cell>
          <cell r="CF23">
            <v>2382</v>
          </cell>
          <cell r="CG23">
            <v>312</v>
          </cell>
          <cell r="CH23">
            <v>588</v>
          </cell>
          <cell r="CI23">
            <v>178</v>
          </cell>
          <cell r="CJ23">
            <v>428</v>
          </cell>
          <cell r="CK23">
            <v>1860</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10238</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10351</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11873</v>
          </cell>
          <cell r="BA24">
            <v>461</v>
          </cell>
          <cell r="BB24">
            <v>679</v>
          </cell>
          <cell r="BC24">
            <v>1303</v>
          </cell>
          <cell r="BD24">
            <v>8061</v>
          </cell>
          <cell r="BE24">
            <v>575</v>
          </cell>
          <cell r="BF24">
            <v>99000</v>
          </cell>
          <cell r="BG24">
            <v>2887</v>
          </cell>
          <cell r="BH24">
            <v>228</v>
          </cell>
          <cell r="BI24">
            <v>264</v>
          </cell>
          <cell r="BJ24">
            <v>13035</v>
          </cell>
          <cell r="BK24">
            <v>1164</v>
          </cell>
          <cell r="BL24">
            <v>13035</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1445</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334</v>
          </cell>
          <cell r="Z25">
            <v>526</v>
          </cell>
          <cell r="AA25">
            <v>187</v>
          </cell>
          <cell r="AB25">
            <v>522</v>
          </cell>
          <cell r="AC25">
            <v>74</v>
          </cell>
          <cell r="AD25">
            <v>646</v>
          </cell>
          <cell r="AE25">
            <v>525</v>
          </cell>
          <cell r="AF25">
            <v>604</v>
          </cell>
          <cell r="AG25">
            <v>332</v>
          </cell>
          <cell r="AH25">
            <v>333</v>
          </cell>
          <cell r="AI25">
            <v>301</v>
          </cell>
          <cell r="AJ25">
            <v>257</v>
          </cell>
          <cell r="AK25">
            <v>386</v>
          </cell>
          <cell r="AL25">
            <v>447</v>
          </cell>
          <cell r="AM25">
            <v>189</v>
          </cell>
          <cell r="AN25">
            <v>972</v>
          </cell>
          <cell r="AO25">
            <v>437</v>
          </cell>
          <cell r="AP25">
            <v>641</v>
          </cell>
          <cell r="AQ25">
            <v>721</v>
          </cell>
          <cell r="AR25">
            <v>165</v>
          </cell>
          <cell r="AS25">
            <v>131</v>
          </cell>
          <cell r="AT25">
            <v>1233</v>
          </cell>
          <cell r="AU25">
            <v>1561</v>
          </cell>
          <cell r="AV25">
            <v>415</v>
          </cell>
          <cell r="AW25">
            <v>875</v>
          </cell>
          <cell r="AX25">
            <v>405</v>
          </cell>
          <cell r="AY25">
            <v>622</v>
          </cell>
          <cell r="AZ25">
            <v>11199</v>
          </cell>
          <cell r="BA25">
            <v>510</v>
          </cell>
          <cell r="BB25">
            <v>638</v>
          </cell>
          <cell r="BC25">
            <v>1213</v>
          </cell>
          <cell r="BD25">
            <v>7346</v>
          </cell>
          <cell r="BE25">
            <v>541</v>
          </cell>
          <cell r="BF25">
            <v>91350</v>
          </cell>
          <cell r="BG25">
            <v>2723</v>
          </cell>
          <cell r="BH25">
            <v>239</v>
          </cell>
          <cell r="BI25">
            <v>202</v>
          </cell>
          <cell r="BJ25">
            <v>12735</v>
          </cell>
          <cell r="BK25">
            <v>1029</v>
          </cell>
          <cell r="BL25">
            <v>12735</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1623</v>
          </cell>
          <cell r="DG25">
            <v>247</v>
          </cell>
          <cell r="DH25">
            <v>220</v>
          </cell>
          <cell r="DI25">
            <v>437</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1361</v>
          </cell>
          <cell r="EY25">
            <v>309</v>
          </cell>
          <cell r="EZ25">
            <v>2347</v>
          </cell>
          <cell r="FA25">
            <v>399</v>
          </cell>
          <cell r="FB25">
            <v>9942</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864</v>
          </cell>
          <cell r="AU26">
            <v>1174</v>
          </cell>
          <cell r="AV26">
            <v>297</v>
          </cell>
          <cell r="AW26">
            <v>658</v>
          </cell>
          <cell r="AX26">
            <v>318</v>
          </cell>
          <cell r="AY26">
            <v>458</v>
          </cell>
          <cell r="AZ26">
            <v>8399</v>
          </cell>
          <cell r="BA26">
            <v>443</v>
          </cell>
          <cell r="BB26">
            <v>426</v>
          </cell>
          <cell r="BC26">
            <v>922</v>
          </cell>
          <cell r="BD26">
            <v>5423</v>
          </cell>
          <cell r="BE26">
            <v>399</v>
          </cell>
          <cell r="BF26">
            <v>70309</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1341</v>
          </cell>
          <cell r="CL26">
            <v>868</v>
          </cell>
          <cell r="CM26">
            <v>257</v>
          </cell>
          <cell r="CN26">
            <v>791</v>
          </cell>
          <cell r="CO26">
            <v>295</v>
          </cell>
          <cell r="CP26">
            <v>963</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1262</v>
          </cell>
          <cell r="DG26">
            <v>217</v>
          </cell>
          <cell r="DH26">
            <v>164</v>
          </cell>
          <cell r="DI26">
            <v>313</v>
          </cell>
          <cell r="DJ26">
            <v>224</v>
          </cell>
          <cell r="DK26">
            <v>834</v>
          </cell>
          <cell r="DL26">
            <v>971</v>
          </cell>
          <cell r="DM26">
            <v>359</v>
          </cell>
          <cell r="DN26">
            <v>916</v>
          </cell>
          <cell r="DO26">
            <v>7676</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487</v>
          </cell>
          <cell r="EI26">
            <v>351</v>
          </cell>
          <cell r="EJ26">
            <v>182</v>
          </cell>
          <cell r="EK26">
            <v>287</v>
          </cell>
          <cell r="EL26">
            <v>747</v>
          </cell>
          <cell r="EM26">
            <v>380</v>
          </cell>
          <cell r="EN26">
            <v>102</v>
          </cell>
          <cell r="EO26">
            <v>1212</v>
          </cell>
          <cell r="EP26">
            <v>321</v>
          </cell>
          <cell r="EQ26">
            <v>276</v>
          </cell>
          <cell r="ER26">
            <v>249</v>
          </cell>
          <cell r="ES26">
            <v>154</v>
          </cell>
          <cell r="ET26">
            <v>921</v>
          </cell>
          <cell r="EU26">
            <v>376</v>
          </cell>
          <cell r="EV26">
            <v>195</v>
          </cell>
          <cell r="EW26">
            <v>303</v>
          </cell>
          <cell r="EX26">
            <v>987</v>
          </cell>
          <cell r="EY26">
            <v>208</v>
          </cell>
          <cell r="EZ26">
            <v>1839</v>
          </cell>
          <cell r="FA26">
            <v>291</v>
          </cell>
          <cell r="FB26">
            <v>7876</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6215</v>
          </cell>
          <cell r="GC26">
            <v>225</v>
          </cell>
          <cell r="GD26">
            <v>186</v>
          </cell>
          <cell r="GE26">
            <v>783</v>
          </cell>
          <cell r="GF26">
            <v>209</v>
          </cell>
          <cell r="GG26">
            <v>95</v>
          </cell>
          <cell r="GH26">
            <v>5826</v>
          </cell>
          <cell r="GI26">
            <v>298</v>
          </cell>
        </row>
        <row r="27">
          <cell r="A27">
            <v>35462</v>
          </cell>
          <cell r="B27">
            <v>166</v>
          </cell>
          <cell r="C27">
            <v>464</v>
          </cell>
          <cell r="D27">
            <v>222</v>
          </cell>
          <cell r="E27">
            <v>248</v>
          </cell>
          <cell r="F27">
            <v>244</v>
          </cell>
          <cell r="G27">
            <v>341</v>
          </cell>
          <cell r="H27">
            <v>992</v>
          </cell>
          <cell r="I27">
            <v>174</v>
          </cell>
          <cell r="J27">
            <v>219</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1166</v>
          </cell>
          <cell r="AV27">
            <v>272</v>
          </cell>
          <cell r="AW27">
            <v>652</v>
          </cell>
          <cell r="AX27">
            <v>302</v>
          </cell>
          <cell r="AY27">
            <v>481</v>
          </cell>
          <cell r="AZ27">
            <v>8335</v>
          </cell>
          <cell r="BA27">
            <v>417</v>
          </cell>
          <cell r="BB27">
            <v>415</v>
          </cell>
          <cell r="BC27">
            <v>895</v>
          </cell>
          <cell r="BD27">
            <v>5475</v>
          </cell>
          <cell r="BE27">
            <v>401</v>
          </cell>
          <cell r="BF27">
            <v>69967</v>
          </cell>
          <cell r="BG27">
            <v>2131</v>
          </cell>
          <cell r="BH27">
            <v>199</v>
          </cell>
          <cell r="BI27">
            <v>175</v>
          </cell>
          <cell r="BJ27">
            <v>10200</v>
          </cell>
          <cell r="BK27">
            <v>857</v>
          </cell>
          <cell r="BL27">
            <v>10200</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328</v>
          </cell>
          <cell r="CF27">
            <v>1812</v>
          </cell>
          <cell r="CG27">
            <v>286</v>
          </cell>
          <cell r="CH27">
            <v>424</v>
          </cell>
          <cell r="CI27">
            <v>151</v>
          </cell>
          <cell r="CJ27">
            <v>390</v>
          </cell>
          <cell r="CK27">
            <v>1467</v>
          </cell>
          <cell r="CL27">
            <v>864</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7827</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7746</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2385</v>
          </cell>
          <cell r="FX27">
            <v>351</v>
          </cell>
          <cell r="FY27">
            <v>644</v>
          </cell>
          <cell r="FZ27">
            <v>243</v>
          </cell>
          <cell r="GA27">
            <v>376</v>
          </cell>
          <cell r="GB27">
            <v>6206</v>
          </cell>
          <cell r="GC27">
            <v>215</v>
          </cell>
          <cell r="GD27">
            <v>209</v>
          </cell>
          <cell r="GE27">
            <v>792</v>
          </cell>
          <cell r="GF27">
            <v>254</v>
          </cell>
          <cell r="GG27">
            <v>133</v>
          </cell>
          <cell r="GH27">
            <v>5643</v>
          </cell>
          <cell r="GI27">
            <v>230</v>
          </cell>
        </row>
        <row r="28">
          <cell r="A28">
            <v>35490</v>
          </cell>
          <cell r="B28">
            <v>194</v>
          </cell>
          <cell r="C28">
            <v>424</v>
          </cell>
          <cell r="D28">
            <v>251</v>
          </cell>
          <cell r="E28">
            <v>271</v>
          </cell>
          <cell r="F28">
            <v>261</v>
          </cell>
          <cell r="G28">
            <v>364</v>
          </cell>
          <cell r="H28">
            <v>1058</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81003</v>
          </cell>
          <cell r="BG28">
            <v>2461</v>
          </cell>
          <cell r="BH28">
            <v>275</v>
          </cell>
          <cell r="BI28">
            <v>197</v>
          </cell>
          <cell r="BJ28">
            <v>11322</v>
          </cell>
          <cell r="BK28">
            <v>1024</v>
          </cell>
          <cell r="BL28">
            <v>11322</v>
          </cell>
          <cell r="BM28">
            <v>3236</v>
          </cell>
          <cell r="BN28">
            <v>223</v>
          </cell>
          <cell r="BO28">
            <v>166</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1512</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8968</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14497</v>
          </cell>
          <cell r="EG28">
            <v>310</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4212</v>
          </cell>
          <cell r="FN28">
            <v>361</v>
          </cell>
          <cell r="FO28">
            <v>276</v>
          </cell>
          <cell r="FP28">
            <v>315</v>
          </cell>
          <cell r="FQ28">
            <v>600</v>
          </cell>
          <cell r="FR28">
            <v>311</v>
          </cell>
          <cell r="FS28">
            <v>816</v>
          </cell>
          <cell r="FT28">
            <v>231</v>
          </cell>
          <cell r="FU28">
            <v>2875</v>
          </cell>
          <cell r="FV28">
            <v>1547</v>
          </cell>
          <cell r="FW28">
            <v>2718</v>
          </cell>
          <cell r="FX28">
            <v>471</v>
          </cell>
          <cell r="FY28">
            <v>753</v>
          </cell>
          <cell r="FZ28">
            <v>251</v>
          </cell>
          <cell r="GA28">
            <v>400</v>
          </cell>
          <cell r="GB28">
            <v>6949</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10216</v>
          </cell>
          <cell r="BA29">
            <v>459</v>
          </cell>
          <cell r="BB29">
            <v>543</v>
          </cell>
          <cell r="BC29">
            <v>1084</v>
          </cell>
          <cell r="BD29">
            <v>6408</v>
          </cell>
          <cell r="BE29">
            <v>462</v>
          </cell>
          <cell r="BF29">
            <v>83233</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1171</v>
          </cell>
          <cell r="EY29">
            <v>265</v>
          </cell>
          <cell r="EZ29">
            <v>2126</v>
          </cell>
          <cell r="FA29">
            <v>352</v>
          </cell>
          <cell r="FB29">
            <v>9428</v>
          </cell>
          <cell r="FC29">
            <v>350</v>
          </cell>
          <cell r="FD29">
            <v>358</v>
          </cell>
          <cell r="FE29">
            <v>275</v>
          </cell>
          <cell r="FF29">
            <v>194</v>
          </cell>
          <cell r="FG29">
            <v>267</v>
          </cell>
          <cell r="FH29">
            <v>290</v>
          </cell>
          <cell r="FI29">
            <v>92</v>
          </cell>
          <cell r="FJ29">
            <v>241</v>
          </cell>
          <cell r="FK29">
            <v>324</v>
          </cell>
          <cell r="FL29">
            <v>1225</v>
          </cell>
          <cell r="FM29">
            <v>3700</v>
          </cell>
          <cell r="FN29">
            <v>402</v>
          </cell>
          <cell r="FO29">
            <v>265</v>
          </cell>
          <cell r="FP29">
            <v>379</v>
          </cell>
          <cell r="FQ29">
            <v>671</v>
          </cell>
          <cell r="FR29">
            <v>311</v>
          </cell>
          <cell r="FS29">
            <v>857</v>
          </cell>
          <cell r="FT29">
            <v>271</v>
          </cell>
          <cell r="FU29">
            <v>2840</v>
          </cell>
          <cell r="FV29">
            <v>1719</v>
          </cell>
          <cell r="FW29">
            <v>2747</v>
          </cell>
          <cell r="FX29">
            <v>421</v>
          </cell>
          <cell r="FY29">
            <v>833</v>
          </cell>
          <cell r="FZ29">
            <v>318</v>
          </cell>
          <cell r="GA29">
            <v>437</v>
          </cell>
          <cell r="GB29">
            <v>7076</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1629</v>
          </cell>
          <cell r="AV30">
            <v>409</v>
          </cell>
          <cell r="AW30">
            <v>901</v>
          </cell>
          <cell r="AX30">
            <v>491</v>
          </cell>
          <cell r="AY30">
            <v>685</v>
          </cell>
          <cell r="AZ30">
            <v>11409</v>
          </cell>
          <cell r="BA30">
            <v>500</v>
          </cell>
          <cell r="BB30">
            <v>584</v>
          </cell>
          <cell r="BC30">
            <v>1165</v>
          </cell>
          <cell r="BD30">
            <v>8104</v>
          </cell>
          <cell r="BE30">
            <v>514</v>
          </cell>
          <cell r="BF30">
            <v>96394</v>
          </cell>
          <cell r="BG30">
            <v>2818</v>
          </cell>
          <cell r="BH30">
            <v>237</v>
          </cell>
          <cell r="BI30">
            <v>258</v>
          </cell>
          <cell r="BJ30">
            <v>12896</v>
          </cell>
          <cell r="BK30">
            <v>1220</v>
          </cell>
          <cell r="BL30">
            <v>12896</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397</v>
          </cell>
          <cell r="CF30">
            <v>2607</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133</v>
          </cell>
          <cell r="DA30">
            <v>3746</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1349</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18123</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294</v>
          </cell>
          <cell r="EW30">
            <v>389</v>
          </cell>
          <cell r="EX30">
            <v>1391</v>
          </cell>
          <cell r="EY30">
            <v>316</v>
          </cell>
          <cell r="EZ30">
            <v>2374</v>
          </cell>
          <cell r="FA30">
            <v>402</v>
          </cell>
          <cell r="FB30">
            <v>10758</v>
          </cell>
          <cell r="FC30">
            <v>324</v>
          </cell>
          <cell r="FD30">
            <v>468</v>
          </cell>
          <cell r="FE30">
            <v>351</v>
          </cell>
          <cell r="FF30">
            <v>246</v>
          </cell>
          <cell r="FG30">
            <v>308</v>
          </cell>
          <cell r="FH30">
            <v>331</v>
          </cell>
          <cell r="FI30">
            <v>96</v>
          </cell>
          <cell r="FJ30">
            <v>278</v>
          </cell>
          <cell r="FK30">
            <v>430</v>
          </cell>
          <cell r="FL30">
            <v>1588</v>
          </cell>
          <cell r="FM30">
            <v>4084</v>
          </cell>
          <cell r="FN30">
            <v>445</v>
          </cell>
          <cell r="FO30">
            <v>321</v>
          </cell>
          <cell r="FP30">
            <v>390</v>
          </cell>
          <cell r="FQ30">
            <v>764</v>
          </cell>
          <cell r="FR30">
            <v>362</v>
          </cell>
          <cell r="FS30">
            <v>1055</v>
          </cell>
          <cell r="FT30">
            <v>336</v>
          </cell>
          <cell r="FU30">
            <v>3536</v>
          </cell>
          <cell r="FV30">
            <v>1995</v>
          </cell>
          <cell r="FW30">
            <v>3359</v>
          </cell>
          <cell r="FX30">
            <v>473</v>
          </cell>
          <cell r="FY30">
            <v>868</v>
          </cell>
          <cell r="FZ30">
            <v>337</v>
          </cell>
          <cell r="GA30">
            <v>479</v>
          </cell>
          <cell r="GB30">
            <v>8707</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100474</v>
          </cell>
          <cell r="BG31">
            <v>3044</v>
          </cell>
          <cell r="BH31">
            <v>235</v>
          </cell>
          <cell r="BI31">
            <v>286</v>
          </cell>
          <cell r="BJ31">
            <v>13378</v>
          </cell>
          <cell r="BK31">
            <v>1261</v>
          </cell>
          <cell r="BL31">
            <v>13378</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2669</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361</v>
          </cell>
          <cell r="CX31">
            <v>180</v>
          </cell>
          <cell r="CY31">
            <v>583</v>
          </cell>
          <cell r="CZ31">
            <v>186</v>
          </cell>
          <cell r="DA31">
            <v>3997</v>
          </cell>
          <cell r="DB31">
            <v>200</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18579</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227</v>
          </cell>
          <cell r="FG31">
            <v>322</v>
          </cell>
          <cell r="FH31">
            <v>302</v>
          </cell>
          <cell r="FI31">
            <v>122</v>
          </cell>
          <cell r="FJ31">
            <v>283</v>
          </cell>
          <cell r="FK31">
            <v>410</v>
          </cell>
          <cell r="FL31">
            <v>1626</v>
          </cell>
          <cell r="FM31">
            <v>4287</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1446</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825</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13464</v>
          </cell>
          <cell r="BA32">
            <v>566</v>
          </cell>
          <cell r="BB32">
            <v>653</v>
          </cell>
          <cell r="BC32">
            <v>1410</v>
          </cell>
          <cell r="BD32">
            <v>8464</v>
          </cell>
          <cell r="BE32">
            <v>620</v>
          </cell>
          <cell r="BF32">
            <v>108141</v>
          </cell>
          <cell r="BG32">
            <v>3326</v>
          </cell>
          <cell r="BH32">
            <v>229</v>
          </cell>
          <cell r="BI32">
            <v>240</v>
          </cell>
          <cell r="BJ32">
            <v>15365</v>
          </cell>
          <cell r="BK32">
            <v>1267</v>
          </cell>
          <cell r="BL32">
            <v>15365</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11393</v>
          </cell>
          <cell r="DP32">
            <v>334</v>
          </cell>
          <cell r="DQ32">
            <v>1426</v>
          </cell>
          <cell r="DR32">
            <v>169</v>
          </cell>
          <cell r="DS32">
            <v>420</v>
          </cell>
          <cell r="DT32">
            <v>457</v>
          </cell>
          <cell r="DU32">
            <v>160</v>
          </cell>
          <cell r="DV32">
            <v>323</v>
          </cell>
          <cell r="DW32">
            <v>501</v>
          </cell>
          <cell r="DX32">
            <v>186</v>
          </cell>
          <cell r="DY32">
            <v>358</v>
          </cell>
          <cell r="DZ32">
            <v>572</v>
          </cell>
          <cell r="EA32">
            <v>279</v>
          </cell>
          <cell r="EB32">
            <v>371</v>
          </cell>
          <cell r="EC32">
            <v>67</v>
          </cell>
          <cell r="ED32">
            <v>302</v>
          </cell>
          <cell r="EE32">
            <v>345</v>
          </cell>
          <cell r="EF32">
            <v>20550</v>
          </cell>
          <cell r="EG32">
            <v>446</v>
          </cell>
          <cell r="EH32">
            <v>764</v>
          </cell>
          <cell r="EI32">
            <v>570</v>
          </cell>
          <cell r="EJ32">
            <v>303</v>
          </cell>
          <cell r="EK32">
            <v>382</v>
          </cell>
          <cell r="EL32">
            <v>1275</v>
          </cell>
          <cell r="EM32">
            <v>554</v>
          </cell>
          <cell r="EN32">
            <v>149</v>
          </cell>
          <cell r="EO32">
            <v>1822</v>
          </cell>
          <cell r="EP32">
            <v>532</v>
          </cell>
          <cell r="EQ32">
            <v>480</v>
          </cell>
          <cell r="ER32">
            <v>381</v>
          </cell>
          <cell r="ES32">
            <v>208</v>
          </cell>
          <cell r="ET32">
            <v>1451</v>
          </cell>
          <cell r="EU32">
            <v>613</v>
          </cell>
          <cell r="EV32">
            <v>309</v>
          </cell>
          <cell r="EW32">
            <v>393</v>
          </cell>
          <cell r="EX32">
            <v>1681</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4594</v>
          </cell>
          <cell r="FN32">
            <v>492</v>
          </cell>
          <cell r="FO32">
            <v>339</v>
          </cell>
          <cell r="FP32">
            <v>483</v>
          </cell>
          <cell r="FQ32">
            <v>767</v>
          </cell>
          <cell r="FR32">
            <v>394</v>
          </cell>
          <cell r="FS32">
            <v>1062</v>
          </cell>
          <cell r="FT32">
            <v>334</v>
          </cell>
          <cell r="FU32">
            <v>3743</v>
          </cell>
          <cell r="FV32">
            <v>2148</v>
          </cell>
          <cell r="FW32">
            <v>3765</v>
          </cell>
          <cell r="FX32">
            <v>449</v>
          </cell>
          <cell r="FY32">
            <v>1054</v>
          </cell>
          <cell r="FZ32">
            <v>347</v>
          </cell>
          <cell r="GA32">
            <v>518</v>
          </cell>
          <cell r="GB32">
            <v>9071</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1340</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1023</v>
          </cell>
          <cell r="AX33">
            <v>480</v>
          </cell>
          <cell r="AY33">
            <v>829</v>
          </cell>
          <cell r="AZ33">
            <v>12683</v>
          </cell>
          <cell r="BA33">
            <v>543</v>
          </cell>
          <cell r="BB33">
            <v>649</v>
          </cell>
          <cell r="BC33">
            <v>1295</v>
          </cell>
          <cell r="BD33">
            <v>8460</v>
          </cell>
          <cell r="BE33">
            <v>537</v>
          </cell>
          <cell r="BF33">
            <v>104223</v>
          </cell>
          <cell r="BG33">
            <v>3080</v>
          </cell>
          <cell r="BH33">
            <v>256</v>
          </cell>
          <cell r="BI33">
            <v>269</v>
          </cell>
          <cell r="BJ33">
            <v>13886</v>
          </cell>
          <cell r="BK33">
            <v>1338</v>
          </cell>
          <cell r="BL33">
            <v>13886</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19599</v>
          </cell>
          <cell r="EG33">
            <v>456</v>
          </cell>
          <cell r="EH33">
            <v>783</v>
          </cell>
          <cell r="EI33">
            <v>591</v>
          </cell>
          <cell r="EJ33">
            <v>243</v>
          </cell>
          <cell r="EK33">
            <v>395</v>
          </cell>
          <cell r="EL33">
            <v>1262</v>
          </cell>
          <cell r="EM33">
            <v>612</v>
          </cell>
          <cell r="EN33">
            <v>168</v>
          </cell>
          <cell r="EO33">
            <v>1777</v>
          </cell>
          <cell r="EP33">
            <v>454</v>
          </cell>
          <cell r="EQ33">
            <v>372</v>
          </cell>
          <cell r="ER33">
            <v>375</v>
          </cell>
          <cell r="ES33">
            <v>212</v>
          </cell>
          <cell r="ET33">
            <v>1441</v>
          </cell>
          <cell r="EU33">
            <v>566</v>
          </cell>
          <cell r="EV33">
            <v>307</v>
          </cell>
          <cell r="EW33">
            <v>405</v>
          </cell>
          <cell r="EX33">
            <v>1619</v>
          </cell>
          <cell r="EY33">
            <v>345</v>
          </cell>
          <cell r="EZ33">
            <v>2702</v>
          </cell>
          <cell r="FA33">
            <v>403</v>
          </cell>
          <cell r="FB33">
            <v>12011</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714</v>
          </cell>
          <cell r="AE34">
            <v>485</v>
          </cell>
          <cell r="AF34">
            <v>729</v>
          </cell>
          <cell r="AG34">
            <v>382</v>
          </cell>
          <cell r="AH34">
            <v>330</v>
          </cell>
          <cell r="AI34">
            <v>407</v>
          </cell>
          <cell r="AJ34">
            <v>283</v>
          </cell>
          <cell r="AK34">
            <v>434</v>
          </cell>
          <cell r="AL34">
            <v>627</v>
          </cell>
          <cell r="AM34">
            <v>176</v>
          </cell>
          <cell r="AN34">
            <v>1161</v>
          </cell>
          <cell r="AO34">
            <v>470</v>
          </cell>
          <cell r="AP34">
            <v>628</v>
          </cell>
          <cell r="AQ34">
            <v>833</v>
          </cell>
          <cell r="AR34">
            <v>181</v>
          </cell>
          <cell r="AS34">
            <v>142</v>
          </cell>
          <cell r="AT34">
            <v>1217</v>
          </cell>
          <cell r="AU34">
            <v>1596</v>
          </cell>
          <cell r="AV34">
            <v>357</v>
          </cell>
          <cell r="AW34">
            <v>1006</v>
          </cell>
          <cell r="AX34">
            <v>418</v>
          </cell>
          <cell r="AY34">
            <v>681</v>
          </cell>
          <cell r="AZ34">
            <v>11292</v>
          </cell>
          <cell r="BA34">
            <v>493</v>
          </cell>
          <cell r="BB34">
            <v>620</v>
          </cell>
          <cell r="BC34">
            <v>1198</v>
          </cell>
          <cell r="BD34">
            <v>7616</v>
          </cell>
          <cell r="BE34">
            <v>536</v>
          </cell>
          <cell r="BF34">
            <v>94366</v>
          </cell>
          <cell r="BG34">
            <v>2769</v>
          </cell>
          <cell r="BH34">
            <v>239</v>
          </cell>
          <cell r="BI34">
            <v>252</v>
          </cell>
          <cell r="BJ34">
            <v>13156</v>
          </cell>
          <cell r="BK34">
            <v>1125</v>
          </cell>
          <cell r="BL34">
            <v>13156</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380</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10475</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17659</v>
          </cell>
          <cell r="EG34">
            <v>399</v>
          </cell>
          <cell r="EH34">
            <v>663</v>
          </cell>
          <cell r="EI34">
            <v>494</v>
          </cell>
          <cell r="EJ34">
            <v>228</v>
          </cell>
          <cell r="EK34">
            <v>335</v>
          </cell>
          <cell r="EL34">
            <v>1078</v>
          </cell>
          <cell r="EM34">
            <v>523</v>
          </cell>
          <cell r="EN34">
            <v>133</v>
          </cell>
          <cell r="EO34">
            <v>1577</v>
          </cell>
          <cell r="EP34">
            <v>508</v>
          </cell>
          <cell r="EQ34">
            <v>325</v>
          </cell>
          <cell r="ER34">
            <v>329</v>
          </cell>
          <cell r="ES34">
            <v>239</v>
          </cell>
          <cell r="ET34">
            <v>1202</v>
          </cell>
          <cell r="EU34">
            <v>522</v>
          </cell>
          <cell r="EV34">
            <v>237</v>
          </cell>
          <cell r="EW34">
            <v>329</v>
          </cell>
          <cell r="EX34">
            <v>1372</v>
          </cell>
          <cell r="EY34">
            <v>306</v>
          </cell>
          <cell r="EZ34">
            <v>2266</v>
          </cell>
          <cell r="FA34">
            <v>401</v>
          </cell>
          <cell r="FB34">
            <v>10828</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735</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1413</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1198</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12069</v>
          </cell>
          <cell r="BA35">
            <v>562</v>
          </cell>
          <cell r="BB35">
            <v>630</v>
          </cell>
          <cell r="BC35">
            <v>1314</v>
          </cell>
          <cell r="BD35">
            <v>8172</v>
          </cell>
          <cell r="BE35">
            <v>511</v>
          </cell>
          <cell r="BF35">
            <v>101281</v>
          </cell>
          <cell r="BG35">
            <v>2962</v>
          </cell>
          <cell r="BH35">
            <v>284</v>
          </cell>
          <cell r="BI35">
            <v>268</v>
          </cell>
          <cell r="BJ35">
            <v>13744</v>
          </cell>
          <cell r="BK35">
            <v>1305</v>
          </cell>
          <cell r="BL35">
            <v>13744</v>
          </cell>
          <cell r="BM35">
            <v>4154</v>
          </cell>
          <cell r="BN35">
            <v>342</v>
          </cell>
          <cell r="BO35">
            <v>180</v>
          </cell>
          <cell r="BP35">
            <v>247</v>
          </cell>
          <cell r="BQ35">
            <v>131</v>
          </cell>
          <cell r="BR35">
            <v>335</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2704</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18496</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699</v>
          </cell>
          <cell r="FR35">
            <v>389</v>
          </cell>
          <cell r="FS35">
            <v>1043</v>
          </cell>
          <cell r="FT35">
            <v>317</v>
          </cell>
          <cell r="FU35">
            <v>3762</v>
          </cell>
          <cell r="FV35">
            <v>1960</v>
          </cell>
          <cell r="FW35">
            <v>3598</v>
          </cell>
          <cell r="FX35">
            <v>493</v>
          </cell>
          <cell r="FY35">
            <v>935</v>
          </cell>
          <cell r="FZ35">
            <v>293</v>
          </cell>
          <cell r="GA35">
            <v>477</v>
          </cell>
          <cell r="GB35">
            <v>8873</v>
          </cell>
          <cell r="GC35">
            <v>376</v>
          </cell>
          <cell r="GD35">
            <v>303</v>
          </cell>
          <cell r="GE35">
            <v>1081</v>
          </cell>
          <cell r="GF35">
            <v>264</v>
          </cell>
          <cell r="GG35">
            <v>155</v>
          </cell>
          <cell r="GH35">
            <v>8508</v>
          </cell>
          <cell r="GI35">
            <v>366</v>
          </cell>
        </row>
        <row r="36">
          <cell r="A36">
            <v>35735</v>
          </cell>
          <cell r="B36">
            <v>189</v>
          </cell>
          <cell r="C36">
            <v>541</v>
          </cell>
          <cell r="D36">
            <v>245</v>
          </cell>
          <cell r="E36">
            <v>306</v>
          </cell>
          <cell r="F36">
            <v>260</v>
          </cell>
          <cell r="G36">
            <v>370</v>
          </cell>
          <cell r="H36">
            <v>1147</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314</v>
          </cell>
          <cell r="AJ36">
            <v>305</v>
          </cell>
          <cell r="AK36">
            <v>325</v>
          </cell>
          <cell r="AL36">
            <v>410</v>
          </cell>
          <cell r="AM36">
            <v>209</v>
          </cell>
          <cell r="AN36">
            <v>1009</v>
          </cell>
          <cell r="AO36">
            <v>431</v>
          </cell>
          <cell r="AP36">
            <v>551</v>
          </cell>
          <cell r="AQ36">
            <v>753</v>
          </cell>
          <cell r="AR36">
            <v>166</v>
          </cell>
          <cell r="AS36">
            <v>129</v>
          </cell>
          <cell r="AT36">
            <v>1181</v>
          </cell>
          <cell r="AU36">
            <v>1446</v>
          </cell>
          <cell r="AV36">
            <v>390</v>
          </cell>
          <cell r="AW36">
            <v>824</v>
          </cell>
          <cell r="AX36">
            <v>409</v>
          </cell>
          <cell r="AY36">
            <v>693</v>
          </cell>
          <cell r="AZ36">
            <v>10205</v>
          </cell>
          <cell r="BA36">
            <v>423</v>
          </cell>
          <cell r="BB36">
            <v>568</v>
          </cell>
          <cell r="BC36">
            <v>1092</v>
          </cell>
          <cell r="BD36">
            <v>6951</v>
          </cell>
          <cell r="BE36">
            <v>494</v>
          </cell>
          <cell r="BF36">
            <v>85987</v>
          </cell>
          <cell r="BG36">
            <v>2641</v>
          </cell>
          <cell r="BH36">
            <v>214</v>
          </cell>
          <cell r="BI36">
            <v>213</v>
          </cell>
          <cell r="BJ36">
            <v>11617</v>
          </cell>
          <cell r="BK36">
            <v>1064</v>
          </cell>
          <cell r="BL36">
            <v>11617</v>
          </cell>
          <cell r="BM36">
            <v>3574</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303</v>
          </cell>
          <cell r="CF36">
            <v>2412</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1193</v>
          </cell>
          <cell r="DO36">
            <v>9861</v>
          </cell>
          <cell r="DP36">
            <v>277</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15764</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9580</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3156</v>
          </cell>
          <cell r="FV36">
            <v>1694</v>
          </cell>
          <cell r="FW36">
            <v>3077</v>
          </cell>
          <cell r="FX36">
            <v>503</v>
          </cell>
          <cell r="FY36">
            <v>834</v>
          </cell>
          <cell r="FZ36">
            <v>236</v>
          </cell>
          <cell r="GA36">
            <v>444</v>
          </cell>
          <cell r="GB36">
            <v>7662</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589</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1574</v>
          </cell>
          <cell r="AV37">
            <v>419</v>
          </cell>
          <cell r="AW37">
            <v>906</v>
          </cell>
          <cell r="AX37">
            <v>412</v>
          </cell>
          <cell r="AY37">
            <v>775</v>
          </cell>
          <cell r="AZ37">
            <v>10919</v>
          </cell>
          <cell r="BA37">
            <v>452</v>
          </cell>
          <cell r="BB37">
            <v>642</v>
          </cell>
          <cell r="BC37">
            <v>1208</v>
          </cell>
          <cell r="BD37">
            <v>7348</v>
          </cell>
          <cell r="BE37">
            <v>518</v>
          </cell>
          <cell r="BF37">
            <v>92401</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2094</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11077</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16622</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10388</v>
          </cell>
          <cell r="FC37">
            <v>312</v>
          </cell>
          <cell r="FD37">
            <v>463</v>
          </cell>
          <cell r="FE37">
            <v>323</v>
          </cell>
          <cell r="FF37">
            <v>197</v>
          </cell>
          <cell r="FG37">
            <v>303</v>
          </cell>
          <cell r="FH37">
            <v>304</v>
          </cell>
          <cell r="FI37">
            <v>83</v>
          </cell>
          <cell r="FJ37">
            <v>369</v>
          </cell>
          <cell r="FK37">
            <v>362</v>
          </cell>
          <cell r="FL37">
            <v>1467</v>
          </cell>
          <cell r="FM37">
            <v>4050</v>
          </cell>
          <cell r="FN37">
            <v>444</v>
          </cell>
          <cell r="FO37">
            <v>301</v>
          </cell>
          <cell r="FP37">
            <v>330</v>
          </cell>
          <cell r="FQ37">
            <v>644</v>
          </cell>
          <cell r="FR37">
            <v>385</v>
          </cell>
          <cell r="FS37">
            <v>926</v>
          </cell>
          <cell r="FT37">
            <v>287</v>
          </cell>
          <cell r="FU37">
            <v>3391</v>
          </cell>
          <cell r="FV37">
            <v>1779</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7821</v>
          </cell>
          <cell r="BA38">
            <v>400</v>
          </cell>
          <cell r="BB38">
            <v>441</v>
          </cell>
          <cell r="BC38">
            <v>805</v>
          </cell>
          <cell r="BD38">
            <v>5049</v>
          </cell>
          <cell r="BE38">
            <v>404</v>
          </cell>
          <cell r="BF38">
            <v>63974</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1772</v>
          </cell>
          <cell r="CG38">
            <v>282</v>
          </cell>
          <cell r="CH38">
            <v>424</v>
          </cell>
          <cell r="CI38">
            <v>112</v>
          </cell>
          <cell r="CJ38">
            <v>358</v>
          </cell>
          <cell r="CK38">
            <v>1291</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7144</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11480</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952</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2342</v>
          </cell>
          <cell r="FV38">
            <v>1183</v>
          </cell>
          <cell r="FW38">
            <v>2156</v>
          </cell>
          <cell r="FX38">
            <v>296</v>
          </cell>
          <cell r="FY38">
            <v>607</v>
          </cell>
          <cell r="FZ38">
            <v>186</v>
          </cell>
          <cell r="GA38">
            <v>334</v>
          </cell>
          <cell r="GB38">
            <v>5282</v>
          </cell>
          <cell r="GC38">
            <v>189</v>
          </cell>
          <cell r="GD38">
            <v>194</v>
          </cell>
          <cell r="GE38">
            <v>625</v>
          </cell>
          <cell r="GF38">
            <v>153</v>
          </cell>
          <cell r="GG38">
            <v>76</v>
          </cell>
          <cell r="GH38">
            <v>5250</v>
          </cell>
          <cell r="GI38">
            <v>220</v>
          </cell>
        </row>
        <row r="39">
          <cell r="A39">
            <v>35827</v>
          </cell>
          <cell r="B39">
            <v>156</v>
          </cell>
          <cell r="C39">
            <v>437</v>
          </cell>
          <cell r="D39">
            <v>209</v>
          </cell>
          <cell r="E39">
            <v>196</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717</v>
          </cell>
          <cell r="AO39">
            <v>332</v>
          </cell>
          <cell r="AP39">
            <v>519</v>
          </cell>
          <cell r="AQ39">
            <v>560</v>
          </cell>
          <cell r="AR39">
            <v>119</v>
          </cell>
          <cell r="AS39">
            <v>120</v>
          </cell>
          <cell r="AT39">
            <v>872</v>
          </cell>
          <cell r="AU39">
            <v>1079</v>
          </cell>
          <cell r="AV39">
            <v>280</v>
          </cell>
          <cell r="AW39">
            <v>598</v>
          </cell>
          <cell r="AX39">
            <v>269</v>
          </cell>
          <cell r="AY39">
            <v>496</v>
          </cell>
          <cell r="AZ39">
            <v>8037</v>
          </cell>
          <cell r="BA39">
            <v>328</v>
          </cell>
          <cell r="BB39">
            <v>398</v>
          </cell>
          <cell r="BC39">
            <v>825</v>
          </cell>
          <cell r="BD39">
            <v>5318</v>
          </cell>
          <cell r="BE39">
            <v>412</v>
          </cell>
          <cell r="BF39">
            <v>65733</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80</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11693</v>
          </cell>
          <cell r="EG39">
            <v>312</v>
          </cell>
          <cell r="EH39">
            <v>458</v>
          </cell>
          <cell r="EI39">
            <v>333</v>
          </cell>
          <cell r="EJ39">
            <v>153</v>
          </cell>
          <cell r="EK39">
            <v>209</v>
          </cell>
          <cell r="EL39">
            <v>714</v>
          </cell>
          <cell r="EM39">
            <v>379</v>
          </cell>
          <cell r="EN39">
            <v>97</v>
          </cell>
          <cell r="EO39">
            <v>1186</v>
          </cell>
          <cell r="EP39">
            <v>323</v>
          </cell>
          <cell r="EQ39">
            <v>263</v>
          </cell>
          <cell r="ER39">
            <v>260</v>
          </cell>
          <cell r="ES39">
            <v>150</v>
          </cell>
          <cell r="ET39">
            <v>991</v>
          </cell>
          <cell r="EU39">
            <v>327</v>
          </cell>
          <cell r="EV39">
            <v>199</v>
          </cell>
          <cell r="EW39">
            <v>258</v>
          </cell>
          <cell r="EX39">
            <v>949</v>
          </cell>
          <cell r="EY39">
            <v>235</v>
          </cell>
          <cell r="EZ39">
            <v>1505</v>
          </cell>
          <cell r="FA39">
            <v>262</v>
          </cell>
          <cell r="FB39">
            <v>7356</v>
          </cell>
          <cell r="FC39">
            <v>237</v>
          </cell>
          <cell r="FD39">
            <v>384</v>
          </cell>
          <cell r="FE39">
            <v>231</v>
          </cell>
          <cell r="FF39">
            <v>149</v>
          </cell>
          <cell r="FG39">
            <v>220</v>
          </cell>
          <cell r="FH39">
            <v>259</v>
          </cell>
          <cell r="FI39">
            <v>57</v>
          </cell>
          <cell r="FJ39">
            <v>223</v>
          </cell>
          <cell r="FK39">
            <v>266</v>
          </cell>
          <cell r="FL39">
            <v>1038</v>
          </cell>
          <cell r="FM39">
            <v>2939</v>
          </cell>
          <cell r="FN39">
            <v>303</v>
          </cell>
          <cell r="FO39">
            <v>202</v>
          </cell>
          <cell r="FP39">
            <v>296</v>
          </cell>
          <cell r="FQ39">
            <v>417</v>
          </cell>
          <cell r="FR39">
            <v>240</v>
          </cell>
          <cell r="FS39">
            <v>640</v>
          </cell>
          <cell r="FT39">
            <v>215</v>
          </cell>
          <cell r="FU39">
            <v>2421</v>
          </cell>
          <cell r="FV39">
            <v>1248</v>
          </cell>
          <cell r="FW39">
            <v>2241</v>
          </cell>
          <cell r="FX39">
            <v>406</v>
          </cell>
          <cell r="FY39">
            <v>580</v>
          </cell>
          <cell r="FZ39">
            <v>166</v>
          </cell>
          <cell r="GA39">
            <v>411</v>
          </cell>
          <cell r="GB39">
            <v>5754</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451</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9655</v>
          </cell>
          <cell r="BA40">
            <v>414</v>
          </cell>
          <cell r="BB40">
            <v>529</v>
          </cell>
          <cell r="BC40">
            <v>1035</v>
          </cell>
          <cell r="BD40">
            <v>6677</v>
          </cell>
          <cell r="BE40">
            <v>503</v>
          </cell>
          <cell r="BF40">
            <v>80829</v>
          </cell>
          <cell r="BG40">
            <v>2327</v>
          </cell>
          <cell r="BH40">
            <v>232</v>
          </cell>
          <cell r="BI40">
            <v>180</v>
          </cell>
          <cell r="BJ40">
            <v>11368</v>
          </cell>
          <cell r="BK40">
            <v>1048</v>
          </cell>
          <cell r="BL40">
            <v>11368</v>
          </cell>
          <cell r="BM40">
            <v>3352</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897</v>
          </cell>
          <cell r="DL40">
            <v>1325</v>
          </cell>
          <cell r="DM40">
            <v>399</v>
          </cell>
          <cell r="DN40">
            <v>1090</v>
          </cell>
          <cell r="DO40">
            <v>9465</v>
          </cell>
          <cell r="DP40">
            <v>281</v>
          </cell>
          <cell r="DQ40">
            <v>1005</v>
          </cell>
          <cell r="DR40">
            <v>138</v>
          </cell>
          <cell r="DS40">
            <v>289</v>
          </cell>
          <cell r="DT40">
            <v>353</v>
          </cell>
          <cell r="DU40">
            <v>100</v>
          </cell>
          <cell r="DV40">
            <v>279</v>
          </cell>
          <cell r="DW40">
            <v>356</v>
          </cell>
          <cell r="DX40">
            <v>141</v>
          </cell>
          <cell r="DY40">
            <v>276</v>
          </cell>
          <cell r="DZ40">
            <v>353</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3655</v>
          </cell>
          <cell r="FN40">
            <v>385</v>
          </cell>
          <cell r="FO40">
            <v>288</v>
          </cell>
          <cell r="FP40">
            <v>352</v>
          </cell>
          <cell r="FQ40">
            <v>543</v>
          </cell>
          <cell r="FR40">
            <v>301</v>
          </cell>
          <cell r="FS40">
            <v>771</v>
          </cell>
          <cell r="FT40">
            <v>248</v>
          </cell>
          <cell r="FU40">
            <v>2905</v>
          </cell>
          <cell r="FV40">
            <v>1579</v>
          </cell>
          <cell r="FW40">
            <v>2874</v>
          </cell>
          <cell r="FX40">
            <v>394</v>
          </cell>
          <cell r="FY40">
            <v>751</v>
          </cell>
          <cell r="FZ40">
            <v>196</v>
          </cell>
          <cell r="GA40">
            <v>471</v>
          </cell>
          <cell r="GB40">
            <v>6954</v>
          </cell>
          <cell r="GC40">
            <v>231</v>
          </cell>
          <cell r="GD40">
            <v>246</v>
          </cell>
          <cell r="GE40">
            <v>895</v>
          </cell>
          <cell r="GF40">
            <v>242</v>
          </cell>
          <cell r="GG40">
            <v>163</v>
          </cell>
          <cell r="GH40">
            <v>6702</v>
          </cell>
          <cell r="GI40">
            <v>250</v>
          </cell>
        </row>
        <row r="41">
          <cell r="A41">
            <v>35886</v>
          </cell>
          <cell r="B41">
            <v>201</v>
          </cell>
          <cell r="C41">
            <v>530</v>
          </cell>
          <cell r="D41">
            <v>239</v>
          </cell>
          <cell r="E41">
            <v>260</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619</v>
          </cell>
          <cell r="AE41">
            <v>465</v>
          </cell>
          <cell r="AF41">
            <v>658</v>
          </cell>
          <cell r="AG41">
            <v>306</v>
          </cell>
          <cell r="AH41">
            <v>320</v>
          </cell>
          <cell r="AI41">
            <v>288</v>
          </cell>
          <cell r="AJ41">
            <v>308</v>
          </cell>
          <cell r="AK41">
            <v>378</v>
          </cell>
          <cell r="AL41">
            <v>450</v>
          </cell>
          <cell r="AM41">
            <v>152</v>
          </cell>
          <cell r="AN41">
            <v>912</v>
          </cell>
          <cell r="AO41">
            <v>414</v>
          </cell>
          <cell r="AP41">
            <v>572</v>
          </cell>
          <cell r="AQ41">
            <v>777</v>
          </cell>
          <cell r="AR41">
            <v>160</v>
          </cell>
          <cell r="AS41">
            <v>126</v>
          </cell>
          <cell r="AT41">
            <v>1118</v>
          </cell>
          <cell r="AU41">
            <v>1326</v>
          </cell>
          <cell r="AV41">
            <v>393</v>
          </cell>
          <cell r="AW41">
            <v>819</v>
          </cell>
          <cell r="AX41">
            <v>387</v>
          </cell>
          <cell r="AY41">
            <v>671</v>
          </cell>
          <cell r="AZ41">
            <v>10239</v>
          </cell>
          <cell r="BA41">
            <v>426</v>
          </cell>
          <cell r="BB41">
            <v>568</v>
          </cell>
          <cell r="BC41">
            <v>1110</v>
          </cell>
          <cell r="BD41">
            <v>6800</v>
          </cell>
          <cell r="BE41">
            <v>466</v>
          </cell>
          <cell r="BF41">
            <v>83847</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2212</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9515</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15460</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1250</v>
          </cell>
          <cell r="EY41">
            <v>292</v>
          </cell>
          <cell r="EZ41">
            <v>2102</v>
          </cell>
          <cell r="FA41">
            <v>356</v>
          </cell>
          <cell r="FB41">
            <v>9298</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6942</v>
          </cell>
          <cell r="GC41">
            <v>245</v>
          </cell>
          <cell r="GD41">
            <v>241</v>
          </cell>
          <cell r="GE41">
            <v>900</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486</v>
          </cell>
          <cell r="AM42">
            <v>126</v>
          </cell>
          <cell r="AN42">
            <v>962</v>
          </cell>
          <cell r="AO42">
            <v>529</v>
          </cell>
          <cell r="AP42">
            <v>565</v>
          </cell>
          <cell r="AQ42">
            <v>835</v>
          </cell>
          <cell r="AR42">
            <v>176</v>
          </cell>
          <cell r="AS42">
            <v>135</v>
          </cell>
          <cell r="AT42">
            <v>1156</v>
          </cell>
          <cell r="AU42">
            <v>1509</v>
          </cell>
          <cell r="AV42">
            <v>412</v>
          </cell>
          <cell r="AW42">
            <v>875</v>
          </cell>
          <cell r="AX42">
            <v>418</v>
          </cell>
          <cell r="AY42">
            <v>739</v>
          </cell>
          <cell r="AZ42">
            <v>10579</v>
          </cell>
          <cell r="BA42">
            <v>508</v>
          </cell>
          <cell r="BB42">
            <v>612</v>
          </cell>
          <cell r="BC42">
            <v>1099</v>
          </cell>
          <cell r="BD42">
            <v>7725</v>
          </cell>
          <cell r="BE42">
            <v>444</v>
          </cell>
          <cell r="BF42">
            <v>90983</v>
          </cell>
          <cell r="BG42">
            <v>2551</v>
          </cell>
          <cell r="BH42">
            <v>180</v>
          </cell>
          <cell r="BI42">
            <v>311</v>
          </cell>
          <cell r="BJ42">
            <v>11936</v>
          </cell>
          <cell r="BK42">
            <v>1133</v>
          </cell>
          <cell r="BL42">
            <v>11936</v>
          </cell>
          <cell r="BM42">
            <v>3557</v>
          </cell>
          <cell r="BN42">
            <v>276</v>
          </cell>
          <cell r="BO42">
            <v>130</v>
          </cell>
          <cell r="BP42">
            <v>224</v>
          </cell>
          <cell r="BQ42">
            <v>137</v>
          </cell>
          <cell r="BR42">
            <v>290</v>
          </cell>
          <cell r="BS42">
            <v>2615</v>
          </cell>
          <cell r="BT42">
            <v>341</v>
          </cell>
          <cell r="BU42">
            <v>292</v>
          </cell>
          <cell r="BV42">
            <v>104</v>
          </cell>
          <cell r="BW42">
            <v>285</v>
          </cell>
          <cell r="BX42">
            <v>318</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944</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1031</v>
          </cell>
          <cell r="EM42">
            <v>625</v>
          </cell>
          <cell r="EN42">
            <v>153</v>
          </cell>
          <cell r="EO42">
            <v>1632</v>
          </cell>
          <cell r="EP42">
            <v>389</v>
          </cell>
          <cell r="EQ42">
            <v>350</v>
          </cell>
          <cell r="ER42">
            <v>312</v>
          </cell>
          <cell r="ES42">
            <v>224</v>
          </cell>
          <cell r="ET42">
            <v>1348</v>
          </cell>
          <cell r="EU42">
            <v>558</v>
          </cell>
          <cell r="EV42">
            <v>306</v>
          </cell>
          <cell r="EW42">
            <v>298</v>
          </cell>
          <cell r="EX42">
            <v>1264</v>
          </cell>
          <cell r="EY42">
            <v>349</v>
          </cell>
          <cell r="EZ42">
            <v>2207</v>
          </cell>
          <cell r="FA42">
            <v>374</v>
          </cell>
          <cell r="FB42">
            <v>10376</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8190</v>
          </cell>
          <cell r="GC42">
            <v>329</v>
          </cell>
          <cell r="GD42">
            <v>249</v>
          </cell>
          <cell r="GE42">
            <v>1086</v>
          </cell>
          <cell r="GF42">
            <v>293</v>
          </cell>
          <cell r="GG42">
            <v>163</v>
          </cell>
          <cell r="GH42">
            <v>7534</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824</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96453</v>
          </cell>
          <cell r="BG43">
            <v>2891</v>
          </cell>
          <cell r="BH43">
            <v>208</v>
          </cell>
          <cell r="BI43">
            <v>340</v>
          </cell>
          <cell r="BJ43">
            <v>13059</v>
          </cell>
          <cell r="BK43">
            <v>1169</v>
          </cell>
          <cell r="BL43">
            <v>13059</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11025</v>
          </cell>
          <cell r="DP43">
            <v>363</v>
          </cell>
          <cell r="DQ43">
            <v>1163</v>
          </cell>
          <cell r="DR43">
            <v>146</v>
          </cell>
          <cell r="DS43">
            <v>415</v>
          </cell>
          <cell r="DT43">
            <v>441</v>
          </cell>
          <cell r="DU43">
            <v>126</v>
          </cell>
          <cell r="DV43">
            <v>305</v>
          </cell>
          <cell r="DW43">
            <v>409</v>
          </cell>
          <cell r="DX43">
            <v>159</v>
          </cell>
          <cell r="DY43">
            <v>295</v>
          </cell>
          <cell r="DZ43">
            <v>444</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605</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405</v>
          </cell>
          <cell r="FB43">
            <v>10782</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1623</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359</v>
          </cell>
          <cell r="Z44">
            <v>624</v>
          </cell>
          <cell r="AA44">
            <v>244</v>
          </cell>
          <cell r="AB44">
            <v>616</v>
          </cell>
          <cell r="AC44">
            <v>110</v>
          </cell>
          <cell r="AD44">
            <v>872</v>
          </cell>
          <cell r="AE44">
            <v>645</v>
          </cell>
          <cell r="AF44">
            <v>945</v>
          </cell>
          <cell r="AG44">
            <v>487</v>
          </cell>
          <cell r="AH44">
            <v>389</v>
          </cell>
          <cell r="AI44">
            <v>463</v>
          </cell>
          <cell r="AJ44">
            <v>390</v>
          </cell>
          <cell r="AK44">
            <v>469</v>
          </cell>
          <cell r="AL44">
            <v>505</v>
          </cell>
          <cell r="AM44">
            <v>178</v>
          </cell>
          <cell r="AN44">
            <v>1195</v>
          </cell>
          <cell r="AO44">
            <v>578</v>
          </cell>
          <cell r="AP44">
            <v>745</v>
          </cell>
          <cell r="AQ44">
            <v>973</v>
          </cell>
          <cell r="AR44">
            <v>230</v>
          </cell>
          <cell r="AS44">
            <v>185</v>
          </cell>
          <cell r="AT44">
            <v>1355</v>
          </cell>
          <cell r="AU44">
            <v>1873</v>
          </cell>
          <cell r="AV44">
            <v>460</v>
          </cell>
          <cell r="AW44">
            <v>1138</v>
          </cell>
          <cell r="AX44">
            <v>508</v>
          </cell>
          <cell r="AY44">
            <v>874</v>
          </cell>
          <cell r="AZ44">
            <v>12991</v>
          </cell>
          <cell r="BA44">
            <v>549</v>
          </cell>
          <cell r="BB44">
            <v>679</v>
          </cell>
          <cell r="BC44">
            <v>1368</v>
          </cell>
          <cell r="BD44">
            <v>8826</v>
          </cell>
          <cell r="BE44">
            <v>627</v>
          </cell>
          <cell r="BF44">
            <v>109093</v>
          </cell>
          <cell r="BG44">
            <v>3155</v>
          </cell>
          <cell r="BH44">
            <v>238</v>
          </cell>
          <cell r="BI44">
            <v>336</v>
          </cell>
          <cell r="BJ44">
            <v>14602</v>
          </cell>
          <cell r="BK44">
            <v>1354</v>
          </cell>
          <cell r="BL44">
            <v>14602</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4322</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364</v>
          </cell>
          <cell r="DW44">
            <v>520</v>
          </cell>
          <cell r="DX44">
            <v>191</v>
          </cell>
          <cell r="DY44">
            <v>321</v>
          </cell>
          <cell r="DZ44">
            <v>463</v>
          </cell>
          <cell r="EA44">
            <v>297</v>
          </cell>
          <cell r="EB44">
            <v>346</v>
          </cell>
          <cell r="EC44">
            <v>73</v>
          </cell>
          <cell r="ED44">
            <v>312</v>
          </cell>
          <cell r="EE44">
            <v>361</v>
          </cell>
          <cell r="EF44">
            <v>20046</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12517</v>
          </cell>
          <cell r="FC44">
            <v>450</v>
          </cell>
          <cell r="FD44">
            <v>543</v>
          </cell>
          <cell r="FE44">
            <v>311</v>
          </cell>
          <cell r="FF44">
            <v>225</v>
          </cell>
          <cell r="FG44">
            <v>301</v>
          </cell>
          <cell r="FH44">
            <v>377</v>
          </cell>
          <cell r="FI44">
            <v>131</v>
          </cell>
          <cell r="FJ44">
            <v>392</v>
          </cell>
          <cell r="FK44">
            <v>389</v>
          </cell>
          <cell r="FL44">
            <v>1867</v>
          </cell>
          <cell r="FM44">
            <v>4757</v>
          </cell>
          <cell r="FN44">
            <v>504</v>
          </cell>
          <cell r="FO44">
            <v>356</v>
          </cell>
          <cell r="FP44">
            <v>422</v>
          </cell>
          <cell r="FQ44">
            <v>777</v>
          </cell>
          <cell r="FR44">
            <v>367</v>
          </cell>
          <cell r="FS44">
            <v>1064</v>
          </cell>
          <cell r="FT44">
            <v>289</v>
          </cell>
          <cell r="FU44">
            <v>4115</v>
          </cell>
          <cell r="FV44">
            <v>2006</v>
          </cell>
          <cell r="FW44">
            <v>4062</v>
          </cell>
          <cell r="FX44">
            <v>516</v>
          </cell>
          <cell r="FY44">
            <v>1134</v>
          </cell>
          <cell r="FZ44">
            <v>345</v>
          </cell>
          <cell r="GA44">
            <v>595</v>
          </cell>
          <cell r="GB44">
            <v>9710</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619</v>
          </cell>
          <cell r="AZ45">
            <v>11319</v>
          </cell>
          <cell r="BA45">
            <v>544</v>
          </cell>
          <cell r="BB45">
            <v>601</v>
          </cell>
          <cell r="BC45">
            <v>1237</v>
          </cell>
          <cell r="BD45">
            <v>7709</v>
          </cell>
          <cell r="BE45">
            <v>505</v>
          </cell>
          <cell r="BF45">
            <v>93969</v>
          </cell>
          <cell r="BG45">
            <v>2820</v>
          </cell>
          <cell r="BH45">
            <v>199</v>
          </cell>
          <cell r="BI45">
            <v>248</v>
          </cell>
          <cell r="BJ45">
            <v>12695</v>
          </cell>
          <cell r="BK45">
            <v>1159</v>
          </cell>
          <cell r="BL45">
            <v>12695</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335</v>
          </cell>
          <cell r="CF45">
            <v>2587</v>
          </cell>
          <cell r="CG45">
            <v>321</v>
          </cell>
          <cell r="CH45">
            <v>601</v>
          </cell>
          <cell r="CI45">
            <v>146</v>
          </cell>
          <cell r="CJ45">
            <v>471</v>
          </cell>
          <cell r="CK45">
            <v>2077</v>
          </cell>
          <cell r="CL45">
            <v>1254</v>
          </cell>
          <cell r="CM45">
            <v>372</v>
          </cell>
          <cell r="CN45">
            <v>1179</v>
          </cell>
          <cell r="CO45">
            <v>407</v>
          </cell>
          <cell r="CP45">
            <v>1337</v>
          </cell>
          <cell r="CQ45">
            <v>583</v>
          </cell>
          <cell r="CR45">
            <v>357</v>
          </cell>
          <cell r="CS45">
            <v>539</v>
          </cell>
          <cell r="CT45">
            <v>481</v>
          </cell>
          <cell r="CU45">
            <v>1943</v>
          </cell>
          <cell r="CV45">
            <v>56</v>
          </cell>
          <cell r="CW45">
            <v>363</v>
          </cell>
          <cell r="CX45">
            <v>161</v>
          </cell>
          <cell r="CY45">
            <v>520</v>
          </cell>
          <cell r="CZ45">
            <v>151</v>
          </cell>
          <cell r="DA45">
            <v>3556</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224</v>
          </cell>
          <cell r="FG45">
            <v>280</v>
          </cell>
          <cell r="FH45">
            <v>336</v>
          </cell>
          <cell r="FI45">
            <v>110</v>
          </cell>
          <cell r="FJ45">
            <v>401</v>
          </cell>
          <cell r="FK45">
            <v>345</v>
          </cell>
          <cell r="FL45">
            <v>1555</v>
          </cell>
          <cell r="FM45">
            <v>3940</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1218</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783</v>
          </cell>
          <cell r="AR46">
            <v>158</v>
          </cell>
          <cell r="AS46">
            <v>114</v>
          </cell>
          <cell r="AT46">
            <v>1120</v>
          </cell>
          <cell r="AU46">
            <v>1447</v>
          </cell>
          <cell r="AV46">
            <v>389</v>
          </cell>
          <cell r="AW46">
            <v>878</v>
          </cell>
          <cell r="AX46">
            <v>389</v>
          </cell>
          <cell r="AY46">
            <v>660</v>
          </cell>
          <cell r="AZ46">
            <v>10885</v>
          </cell>
          <cell r="BA46">
            <v>488</v>
          </cell>
          <cell r="BB46">
            <v>566</v>
          </cell>
          <cell r="BC46">
            <v>1169</v>
          </cell>
          <cell r="BD46">
            <v>7159</v>
          </cell>
          <cell r="BE46">
            <v>571</v>
          </cell>
          <cell r="BF46">
            <v>89757</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2023</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10421</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10063</v>
          </cell>
          <cell r="FC46">
            <v>315</v>
          </cell>
          <cell r="FD46">
            <v>427</v>
          </cell>
          <cell r="FE46">
            <v>290</v>
          </cell>
          <cell r="FF46">
            <v>201</v>
          </cell>
          <cell r="FG46">
            <v>330</v>
          </cell>
          <cell r="FH46">
            <v>282</v>
          </cell>
          <cell r="FI46">
            <v>104</v>
          </cell>
          <cell r="FJ46">
            <v>441</v>
          </cell>
          <cell r="FK46">
            <v>301</v>
          </cell>
          <cell r="FL46">
            <v>1472</v>
          </cell>
          <cell r="FM46">
            <v>3707</v>
          </cell>
          <cell r="FN46">
            <v>450</v>
          </cell>
          <cell r="FO46">
            <v>248</v>
          </cell>
          <cell r="FP46">
            <v>438</v>
          </cell>
          <cell r="FQ46">
            <v>650</v>
          </cell>
          <cell r="FR46">
            <v>345</v>
          </cell>
          <cell r="FS46">
            <v>855</v>
          </cell>
          <cell r="FT46">
            <v>267</v>
          </cell>
          <cell r="FU46">
            <v>3163</v>
          </cell>
          <cell r="FV46">
            <v>1520</v>
          </cell>
          <cell r="FW46">
            <v>3161</v>
          </cell>
          <cell r="FX46">
            <v>442</v>
          </cell>
          <cell r="FY46">
            <v>849</v>
          </cell>
          <cell r="FZ46">
            <v>250</v>
          </cell>
          <cell r="GA46">
            <v>545</v>
          </cell>
          <cell r="GB46">
            <v>7416</v>
          </cell>
          <cell r="GC46">
            <v>290</v>
          </cell>
          <cell r="GD46">
            <v>251</v>
          </cell>
          <cell r="GE46">
            <v>806</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429</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93514</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1988</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11085</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16105</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10608</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320</v>
          </cell>
          <cell r="FU47">
            <v>3646</v>
          </cell>
          <cell r="FV47">
            <v>1606</v>
          </cell>
          <cell r="FW47">
            <v>3470</v>
          </cell>
          <cell r="FX47">
            <v>460</v>
          </cell>
          <cell r="FY47">
            <v>947</v>
          </cell>
          <cell r="FZ47">
            <v>279</v>
          </cell>
          <cell r="GA47">
            <v>577</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431</v>
          </cell>
          <cell r="AP48">
            <v>648</v>
          </cell>
          <cell r="AQ48">
            <v>827</v>
          </cell>
          <cell r="AR48">
            <v>184</v>
          </cell>
          <cell r="AS48">
            <v>117</v>
          </cell>
          <cell r="AT48">
            <v>1179</v>
          </cell>
          <cell r="AU48">
            <v>1330</v>
          </cell>
          <cell r="AV48">
            <v>390</v>
          </cell>
          <cell r="AW48">
            <v>793</v>
          </cell>
          <cell r="AX48">
            <v>432</v>
          </cell>
          <cell r="AY48">
            <v>656</v>
          </cell>
          <cell r="AZ48">
            <v>10018</v>
          </cell>
          <cell r="BA48">
            <v>458</v>
          </cell>
          <cell r="BB48">
            <v>587</v>
          </cell>
          <cell r="BC48">
            <v>1146</v>
          </cell>
          <cell r="BD48">
            <v>7401</v>
          </cell>
          <cell r="BE48">
            <v>552</v>
          </cell>
          <cell r="BF48">
            <v>86442</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1182</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10286</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15239</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1199</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3263</v>
          </cell>
          <cell r="FV48">
            <v>1565</v>
          </cell>
          <cell r="FW48">
            <v>3170</v>
          </cell>
          <cell r="FX48">
            <v>380</v>
          </cell>
          <cell r="FY48">
            <v>761</v>
          </cell>
          <cell r="FZ48">
            <v>195</v>
          </cell>
          <cell r="GA48">
            <v>547</v>
          </cell>
          <cell r="GB48">
            <v>7596</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469</v>
          </cell>
          <cell r="AM49">
            <v>164</v>
          </cell>
          <cell r="AN49">
            <v>1021</v>
          </cell>
          <cell r="AO49">
            <v>456</v>
          </cell>
          <cell r="AP49">
            <v>565</v>
          </cell>
          <cell r="AQ49">
            <v>869</v>
          </cell>
          <cell r="AR49">
            <v>176</v>
          </cell>
          <cell r="AS49">
            <v>139</v>
          </cell>
          <cell r="AT49">
            <v>1297</v>
          </cell>
          <cell r="AU49">
            <v>1314</v>
          </cell>
          <cell r="AV49">
            <v>480</v>
          </cell>
          <cell r="AW49">
            <v>754</v>
          </cell>
          <cell r="AX49">
            <v>401</v>
          </cell>
          <cell r="AY49">
            <v>750</v>
          </cell>
          <cell r="AZ49">
            <v>10623</v>
          </cell>
          <cell r="BA49">
            <v>451</v>
          </cell>
          <cell r="BB49">
            <v>657</v>
          </cell>
          <cell r="BC49">
            <v>1081</v>
          </cell>
          <cell r="BD49">
            <v>7729</v>
          </cell>
          <cell r="BE49">
            <v>533</v>
          </cell>
          <cell r="BF49">
            <v>88949</v>
          </cell>
          <cell r="BG49">
            <v>2681</v>
          </cell>
          <cell r="BH49">
            <v>148</v>
          </cell>
          <cell r="BI49">
            <v>262</v>
          </cell>
          <cell r="BJ49">
            <v>11926</v>
          </cell>
          <cell r="BK49">
            <v>1020</v>
          </cell>
          <cell r="BL49">
            <v>11926</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74</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1336</v>
          </cell>
          <cell r="EY49">
            <v>331</v>
          </cell>
          <cell r="EZ49">
            <v>1939</v>
          </cell>
          <cell r="FA49">
            <v>375</v>
          </cell>
          <cell r="FB49">
            <v>9618</v>
          </cell>
          <cell r="FC49">
            <v>337</v>
          </cell>
          <cell r="FD49">
            <v>408</v>
          </cell>
          <cell r="FE49">
            <v>287</v>
          </cell>
          <cell r="FF49">
            <v>254</v>
          </cell>
          <cell r="FG49">
            <v>316</v>
          </cell>
          <cell r="FH49">
            <v>313</v>
          </cell>
          <cell r="FI49">
            <v>99</v>
          </cell>
          <cell r="FJ49">
            <v>477</v>
          </cell>
          <cell r="FK49">
            <v>361</v>
          </cell>
          <cell r="FL49">
            <v>1425</v>
          </cell>
          <cell r="FM49">
            <v>3911</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7564</v>
          </cell>
          <cell r="BA50">
            <v>374</v>
          </cell>
          <cell r="BB50">
            <v>369</v>
          </cell>
          <cell r="BC50">
            <v>750</v>
          </cell>
          <cell r="BD50">
            <v>4985</v>
          </cell>
          <cell r="BE50">
            <v>394</v>
          </cell>
          <cell r="BF50">
            <v>62574</v>
          </cell>
          <cell r="BG50">
            <v>1875</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590</v>
          </cell>
          <cell r="AR51">
            <v>123</v>
          </cell>
          <cell r="AS51">
            <v>97</v>
          </cell>
          <cell r="AT51">
            <v>942</v>
          </cell>
          <cell r="AU51">
            <v>1053</v>
          </cell>
          <cell r="AV51">
            <v>286</v>
          </cell>
          <cell r="AW51">
            <v>625</v>
          </cell>
          <cell r="AX51">
            <v>287</v>
          </cell>
          <cell r="AY51">
            <v>471</v>
          </cell>
          <cell r="AZ51">
            <v>7617</v>
          </cell>
          <cell r="BA51">
            <v>354</v>
          </cell>
          <cell r="BB51">
            <v>416</v>
          </cell>
          <cell r="BC51">
            <v>851</v>
          </cell>
          <cell r="BD51">
            <v>5286</v>
          </cell>
          <cell r="BE51">
            <v>398</v>
          </cell>
          <cell r="BF51">
            <v>64878</v>
          </cell>
          <cell r="BG51">
            <v>1924</v>
          </cell>
          <cell r="BH51">
            <v>119</v>
          </cell>
          <cell r="BI51">
            <v>180</v>
          </cell>
          <cell r="BJ51">
            <v>9199</v>
          </cell>
          <cell r="BK51">
            <v>781</v>
          </cell>
          <cell r="BL51">
            <v>9199</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242</v>
          </cell>
          <cell r="CF51">
            <v>1614</v>
          </cell>
          <cell r="CG51">
            <v>201</v>
          </cell>
          <cell r="CH51">
            <v>360</v>
          </cell>
          <cell r="CI51">
            <v>127</v>
          </cell>
          <cell r="CJ51">
            <v>300</v>
          </cell>
          <cell r="CK51">
            <v>1341</v>
          </cell>
          <cell r="CL51">
            <v>801</v>
          </cell>
          <cell r="CM51">
            <v>290</v>
          </cell>
          <cell r="CN51">
            <v>801</v>
          </cell>
          <cell r="CO51">
            <v>324</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7721</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432</v>
          </cell>
          <cell r="EN51">
            <v>131</v>
          </cell>
          <cell r="EO51">
            <v>1171</v>
          </cell>
          <cell r="EP51">
            <v>260</v>
          </cell>
          <cell r="EQ51">
            <v>314</v>
          </cell>
          <cell r="ER51">
            <v>267</v>
          </cell>
          <cell r="ES51">
            <v>184</v>
          </cell>
          <cell r="ET51">
            <v>951</v>
          </cell>
          <cell r="EU51">
            <v>307</v>
          </cell>
          <cell r="EV51">
            <v>173</v>
          </cell>
          <cell r="EW51">
            <v>267</v>
          </cell>
          <cell r="EX51">
            <v>922</v>
          </cell>
          <cell r="EY51">
            <v>247</v>
          </cell>
          <cell r="EZ51">
            <v>1472</v>
          </cell>
          <cell r="FA51">
            <v>300</v>
          </cell>
          <cell r="FB51">
            <v>7323</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5343</v>
          </cell>
          <cell r="GI51">
            <v>256</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498</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10222</v>
          </cell>
          <cell r="BA52">
            <v>491</v>
          </cell>
          <cell r="BB52">
            <v>621</v>
          </cell>
          <cell r="BC52">
            <v>1121</v>
          </cell>
          <cell r="BD52">
            <v>7268</v>
          </cell>
          <cell r="BE52">
            <v>471</v>
          </cell>
          <cell r="BF52">
            <v>87485</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1176</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15672</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10041</v>
          </cell>
          <cell r="FC52">
            <v>295</v>
          </cell>
          <cell r="FD52">
            <v>429</v>
          </cell>
          <cell r="FE52">
            <v>279</v>
          </cell>
          <cell r="FF52">
            <v>219</v>
          </cell>
          <cell r="FG52">
            <v>287</v>
          </cell>
          <cell r="FH52">
            <v>307</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1556</v>
          </cell>
          <cell r="AV53">
            <v>417</v>
          </cell>
          <cell r="AW53">
            <v>847</v>
          </cell>
          <cell r="AX53">
            <v>399</v>
          </cell>
          <cell r="AY53">
            <v>745</v>
          </cell>
          <cell r="AZ53">
            <v>11341</v>
          </cell>
          <cell r="BA53">
            <v>443</v>
          </cell>
          <cell r="BB53">
            <v>618</v>
          </cell>
          <cell r="BC53">
            <v>1142</v>
          </cell>
          <cell r="BD53">
            <v>7928</v>
          </cell>
          <cell r="BE53">
            <v>473</v>
          </cell>
          <cell r="BF53">
            <v>92994</v>
          </cell>
          <cell r="BG53">
            <v>2766</v>
          </cell>
          <cell r="BH53">
            <v>164</v>
          </cell>
          <cell r="BI53">
            <v>242</v>
          </cell>
          <cell r="BJ53">
            <v>12501</v>
          </cell>
          <cell r="BK53">
            <v>1202</v>
          </cell>
          <cell r="BL53">
            <v>12501</v>
          </cell>
          <cell r="BM53">
            <v>3704</v>
          </cell>
          <cell r="BN53">
            <v>305</v>
          </cell>
          <cell r="BO53">
            <v>166</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1638</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1371</v>
          </cell>
          <cell r="EY53">
            <v>381</v>
          </cell>
          <cell r="EZ53">
            <v>2259</v>
          </cell>
          <cell r="FA53">
            <v>333</v>
          </cell>
          <cell r="FB53">
            <v>10681</v>
          </cell>
          <cell r="FC53">
            <v>285</v>
          </cell>
          <cell r="FD53">
            <v>462</v>
          </cell>
          <cell r="FE53">
            <v>261</v>
          </cell>
          <cell r="FF53">
            <v>236</v>
          </cell>
          <cell r="FG53">
            <v>270</v>
          </cell>
          <cell r="FH53">
            <v>293</v>
          </cell>
          <cell r="FI53">
            <v>142</v>
          </cell>
          <cell r="FJ53">
            <v>470</v>
          </cell>
          <cell r="FK53">
            <v>387</v>
          </cell>
          <cell r="FL53">
            <v>1454</v>
          </cell>
          <cell r="FM53">
            <v>3727</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11265</v>
          </cell>
          <cell r="BA54">
            <v>482</v>
          </cell>
          <cell r="BB54">
            <v>615</v>
          </cell>
          <cell r="BC54">
            <v>1193</v>
          </cell>
          <cell r="BD54">
            <v>7994</v>
          </cell>
          <cell r="BE54">
            <v>470</v>
          </cell>
          <cell r="BF54">
            <v>92872</v>
          </cell>
          <cell r="BG54">
            <v>2813</v>
          </cell>
          <cell r="BH54">
            <v>146</v>
          </cell>
          <cell r="BI54">
            <v>259</v>
          </cell>
          <cell r="BJ54">
            <v>12363</v>
          </cell>
          <cell r="BK54">
            <v>1220</v>
          </cell>
          <cell r="BL54">
            <v>12363</v>
          </cell>
          <cell r="BM54">
            <v>3771</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2218</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3557</v>
          </cell>
          <cell r="DB54">
            <v>176</v>
          </cell>
          <cell r="DC54">
            <v>351</v>
          </cell>
          <cell r="DD54">
            <v>296</v>
          </cell>
          <cell r="DE54">
            <v>190</v>
          </cell>
          <cell r="DF54">
            <v>1588</v>
          </cell>
          <cell r="DG54">
            <v>242</v>
          </cell>
          <cell r="DH54">
            <v>175</v>
          </cell>
          <cell r="DI54">
            <v>433</v>
          </cell>
          <cell r="DJ54">
            <v>314</v>
          </cell>
          <cell r="DK54">
            <v>992</v>
          </cell>
          <cell r="DL54">
            <v>1479</v>
          </cell>
          <cell r="DM54">
            <v>488</v>
          </cell>
          <cell r="DN54">
            <v>1254</v>
          </cell>
          <cell r="DO54">
            <v>10287</v>
          </cell>
          <cell r="DP54">
            <v>349</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16611</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1420</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1438</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1796</v>
          </cell>
          <cell r="AV55">
            <v>435</v>
          </cell>
          <cell r="AW55">
            <v>1026</v>
          </cell>
          <cell r="AX55">
            <v>422</v>
          </cell>
          <cell r="AY55">
            <v>690</v>
          </cell>
          <cell r="AZ55">
            <v>12809</v>
          </cell>
          <cell r="BA55">
            <v>542</v>
          </cell>
          <cell r="BB55">
            <v>638</v>
          </cell>
          <cell r="BC55">
            <v>1323</v>
          </cell>
          <cell r="BD55">
            <v>8389</v>
          </cell>
          <cell r="BE55">
            <v>621</v>
          </cell>
          <cell r="BF55">
            <v>104791</v>
          </cell>
          <cell r="BG55">
            <v>3119</v>
          </cell>
          <cell r="BH55">
            <v>131</v>
          </cell>
          <cell r="BI55">
            <v>298</v>
          </cell>
          <cell r="BJ55">
            <v>15220</v>
          </cell>
          <cell r="BK55">
            <v>1262</v>
          </cell>
          <cell r="BL55">
            <v>15220</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510</v>
          </cell>
          <cell r="CK55">
            <v>1970</v>
          </cell>
          <cell r="CL55">
            <v>1505</v>
          </cell>
          <cell r="CM55">
            <v>406</v>
          </cell>
          <cell r="CN55">
            <v>1209</v>
          </cell>
          <cell r="CO55">
            <v>468</v>
          </cell>
          <cell r="CP55">
            <v>1536</v>
          </cell>
          <cell r="CQ55">
            <v>564</v>
          </cell>
          <cell r="CR55">
            <v>415</v>
          </cell>
          <cell r="CS55">
            <v>657</v>
          </cell>
          <cell r="CT55">
            <v>515</v>
          </cell>
          <cell r="CU55">
            <v>1974</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11347</v>
          </cell>
          <cell r="DP55">
            <v>336</v>
          </cell>
          <cell r="DQ55">
            <v>1361</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19616</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2682</v>
          </cell>
          <cell r="FA55">
            <v>448</v>
          </cell>
          <cell r="FB55">
            <v>12035</v>
          </cell>
          <cell r="FC55">
            <v>408</v>
          </cell>
          <cell r="FD55">
            <v>477</v>
          </cell>
          <cell r="FE55">
            <v>291</v>
          </cell>
          <cell r="FF55">
            <v>209</v>
          </cell>
          <cell r="FG55">
            <v>362</v>
          </cell>
          <cell r="FH55">
            <v>406</v>
          </cell>
          <cell r="FI55">
            <v>125</v>
          </cell>
          <cell r="FJ55">
            <v>543</v>
          </cell>
          <cell r="FK55">
            <v>359</v>
          </cell>
          <cell r="FL55">
            <v>1702</v>
          </cell>
          <cell r="FM55">
            <v>4069</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606</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1041</v>
          </cell>
          <cell r="AG56">
            <v>508</v>
          </cell>
          <cell r="AH56">
            <v>349</v>
          </cell>
          <cell r="AI56">
            <v>462</v>
          </cell>
          <cell r="AJ56">
            <v>407</v>
          </cell>
          <cell r="AK56">
            <v>594</v>
          </cell>
          <cell r="AL56">
            <v>674</v>
          </cell>
          <cell r="AM56">
            <v>228</v>
          </cell>
          <cell r="AN56">
            <v>1262</v>
          </cell>
          <cell r="AO56">
            <v>693</v>
          </cell>
          <cell r="AP56">
            <v>846</v>
          </cell>
          <cell r="AQ56">
            <v>1069</v>
          </cell>
          <cell r="AR56">
            <v>220</v>
          </cell>
          <cell r="AS56">
            <v>178</v>
          </cell>
          <cell r="AT56">
            <v>1644</v>
          </cell>
          <cell r="AU56">
            <v>2105</v>
          </cell>
          <cell r="AV56">
            <v>576</v>
          </cell>
          <cell r="AW56">
            <v>1203</v>
          </cell>
          <cell r="AX56">
            <v>493</v>
          </cell>
          <cell r="AY56">
            <v>785</v>
          </cell>
          <cell r="AZ56">
            <v>15166</v>
          </cell>
          <cell r="BA56">
            <v>632</v>
          </cell>
          <cell r="BB56">
            <v>775</v>
          </cell>
          <cell r="BC56">
            <v>1621</v>
          </cell>
          <cell r="BD56">
            <v>10124</v>
          </cell>
          <cell r="BE56">
            <v>705</v>
          </cell>
          <cell r="BF56">
            <v>124500</v>
          </cell>
          <cell r="BG56">
            <v>3706</v>
          </cell>
          <cell r="BH56">
            <v>136</v>
          </cell>
          <cell r="BI56">
            <v>288</v>
          </cell>
          <cell r="BJ56">
            <v>17947</v>
          </cell>
          <cell r="BK56">
            <v>1555</v>
          </cell>
          <cell r="BL56">
            <v>17947</v>
          </cell>
          <cell r="BM56">
            <v>4955</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853</v>
          </cell>
          <cell r="CT56">
            <v>587</v>
          </cell>
          <cell r="CU56">
            <v>2344</v>
          </cell>
          <cell r="CV56">
            <v>68</v>
          </cell>
          <cell r="CW56">
            <v>526</v>
          </cell>
          <cell r="CX56">
            <v>226</v>
          </cell>
          <cell r="CY56">
            <v>659</v>
          </cell>
          <cell r="CZ56">
            <v>209</v>
          </cell>
          <cell r="DA56">
            <v>4463</v>
          </cell>
          <cell r="DB56">
            <v>193</v>
          </cell>
          <cell r="DC56">
            <v>517</v>
          </cell>
          <cell r="DD56">
            <v>411</v>
          </cell>
          <cell r="DE56">
            <v>253</v>
          </cell>
          <cell r="DF56">
            <v>2218</v>
          </cell>
          <cell r="DG56">
            <v>300</v>
          </cell>
          <cell r="DH56">
            <v>340</v>
          </cell>
          <cell r="DI56">
            <v>571</v>
          </cell>
          <cell r="DJ56">
            <v>465</v>
          </cell>
          <cell r="DK56">
            <v>1368</v>
          </cell>
          <cell r="DL56">
            <v>1851</v>
          </cell>
          <cell r="DM56">
            <v>683</v>
          </cell>
          <cell r="DN56">
            <v>1808</v>
          </cell>
          <cell r="DO56">
            <v>13522</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22826</v>
          </cell>
          <cell r="EG56">
            <v>544</v>
          </cell>
          <cell r="EH56">
            <v>834</v>
          </cell>
          <cell r="EI56">
            <v>640</v>
          </cell>
          <cell r="EJ56">
            <v>269</v>
          </cell>
          <cell r="EK56">
            <v>412</v>
          </cell>
          <cell r="EL56">
            <v>1467</v>
          </cell>
          <cell r="EM56">
            <v>775</v>
          </cell>
          <cell r="EN56">
            <v>168</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14336</v>
          </cell>
          <cell r="FC56">
            <v>407</v>
          </cell>
          <cell r="FD56">
            <v>568</v>
          </cell>
          <cell r="FE56">
            <v>400</v>
          </cell>
          <cell r="FF56">
            <v>340</v>
          </cell>
          <cell r="FG56">
            <v>364</v>
          </cell>
          <cell r="FH56">
            <v>450</v>
          </cell>
          <cell r="FI56">
            <v>150</v>
          </cell>
          <cell r="FJ56">
            <v>583</v>
          </cell>
          <cell r="FK56">
            <v>528</v>
          </cell>
          <cell r="FL56">
            <v>1860</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10136</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214</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1905</v>
          </cell>
          <cell r="AV57">
            <v>487</v>
          </cell>
          <cell r="AW57">
            <v>1218</v>
          </cell>
          <cell r="AX57">
            <v>401</v>
          </cell>
          <cell r="AY57">
            <v>763</v>
          </cell>
          <cell r="AZ57">
            <v>13954</v>
          </cell>
          <cell r="BA57">
            <v>629</v>
          </cell>
          <cell r="BB57">
            <v>660</v>
          </cell>
          <cell r="BC57">
            <v>1523</v>
          </cell>
          <cell r="BD57">
            <v>9108</v>
          </cell>
          <cell r="BE57">
            <v>612</v>
          </cell>
          <cell r="BF57">
            <v>112800</v>
          </cell>
          <cell r="BG57">
            <v>3515</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3088</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2036</v>
          </cell>
          <cell r="DG57">
            <v>305</v>
          </cell>
          <cell r="DH57">
            <v>273</v>
          </cell>
          <cell r="DI57">
            <v>564</v>
          </cell>
          <cell r="DJ57">
            <v>423</v>
          </cell>
          <cell r="DK57">
            <v>1229</v>
          </cell>
          <cell r="DL57">
            <v>1651</v>
          </cell>
          <cell r="DM57">
            <v>509</v>
          </cell>
          <cell r="DN57">
            <v>1515</v>
          </cell>
          <cell r="DO57">
            <v>12336</v>
          </cell>
          <cell r="DP57">
            <v>382</v>
          </cell>
          <cell r="DQ57">
            <v>1515</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21350</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2945</v>
          </cell>
          <cell r="FA57">
            <v>438</v>
          </cell>
          <cell r="FB57">
            <v>13066</v>
          </cell>
          <cell r="FC57">
            <v>422</v>
          </cell>
          <cell r="FD57">
            <v>562</v>
          </cell>
          <cell r="FE57">
            <v>329</v>
          </cell>
          <cell r="FF57">
            <v>273</v>
          </cell>
          <cell r="FG57">
            <v>347</v>
          </cell>
          <cell r="FH57">
            <v>411</v>
          </cell>
          <cell r="FI57">
            <v>119</v>
          </cell>
          <cell r="FJ57">
            <v>483</v>
          </cell>
          <cell r="FK57">
            <v>457</v>
          </cell>
          <cell r="FL57">
            <v>1675</v>
          </cell>
          <cell r="FM57">
            <v>4618</v>
          </cell>
          <cell r="FN57">
            <v>488</v>
          </cell>
          <cell r="FO57">
            <v>326</v>
          </cell>
          <cell r="FP57">
            <v>470</v>
          </cell>
          <cell r="FQ57">
            <v>938</v>
          </cell>
          <cell r="FR57">
            <v>332</v>
          </cell>
          <cell r="FS57">
            <v>1128</v>
          </cell>
          <cell r="FT57">
            <v>334</v>
          </cell>
          <cell r="FU57">
            <v>3861</v>
          </cell>
          <cell r="FV57">
            <v>2202</v>
          </cell>
          <cell r="FW57">
            <v>3838</v>
          </cell>
          <cell r="FX57">
            <v>438</v>
          </cell>
          <cell r="FY57">
            <v>1108</v>
          </cell>
          <cell r="FZ57">
            <v>379</v>
          </cell>
          <cell r="GA57">
            <v>585</v>
          </cell>
          <cell r="GB57">
            <v>9587</v>
          </cell>
          <cell r="GC57">
            <v>406</v>
          </cell>
          <cell r="GD57">
            <v>317</v>
          </cell>
          <cell r="GE57">
            <v>1221</v>
          </cell>
          <cell r="GF57">
            <v>375</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1133</v>
          </cell>
          <cell r="AO58">
            <v>540</v>
          </cell>
          <cell r="AP58">
            <v>695</v>
          </cell>
          <cell r="AQ58">
            <v>892</v>
          </cell>
          <cell r="AR58">
            <v>182</v>
          </cell>
          <cell r="AS58">
            <v>137</v>
          </cell>
          <cell r="AT58">
            <v>1364</v>
          </cell>
          <cell r="AU58">
            <v>1784</v>
          </cell>
          <cell r="AV58">
            <v>502</v>
          </cell>
          <cell r="AW58">
            <v>1164</v>
          </cell>
          <cell r="AX58">
            <v>406</v>
          </cell>
          <cell r="AY58">
            <v>633</v>
          </cell>
          <cell r="AZ58">
            <v>13618</v>
          </cell>
          <cell r="BA58">
            <v>549</v>
          </cell>
          <cell r="BB58">
            <v>622</v>
          </cell>
          <cell r="BC58">
            <v>1454</v>
          </cell>
          <cell r="BD58">
            <v>8601</v>
          </cell>
          <cell r="BE58">
            <v>588</v>
          </cell>
          <cell r="BF58">
            <v>106645</v>
          </cell>
          <cell r="BG58">
            <v>3478</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1577</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180</v>
          </cell>
          <cell r="DS58">
            <v>421</v>
          </cell>
          <cell r="DT58">
            <v>509</v>
          </cell>
          <cell r="DU58">
            <v>187</v>
          </cell>
          <cell r="DV58">
            <v>358</v>
          </cell>
          <cell r="DW58">
            <v>510</v>
          </cell>
          <cell r="DX58">
            <v>158</v>
          </cell>
          <cell r="DY58">
            <v>317</v>
          </cell>
          <cell r="DZ58">
            <v>526</v>
          </cell>
          <cell r="EA58">
            <v>233</v>
          </cell>
          <cell r="EB58">
            <v>362</v>
          </cell>
          <cell r="EC58">
            <v>76</v>
          </cell>
          <cell r="ED58">
            <v>326</v>
          </cell>
          <cell r="EE58">
            <v>364</v>
          </cell>
          <cell r="EF58">
            <v>19613</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1606</v>
          </cell>
          <cell r="EY58">
            <v>350</v>
          </cell>
          <cell r="EZ58">
            <v>2654</v>
          </cell>
          <cell r="FA58">
            <v>407</v>
          </cell>
          <cell r="FB58">
            <v>12335</v>
          </cell>
          <cell r="FC58">
            <v>367</v>
          </cell>
          <cell r="FD58">
            <v>565</v>
          </cell>
          <cell r="FE58">
            <v>353</v>
          </cell>
          <cell r="FF58">
            <v>245</v>
          </cell>
          <cell r="FG58">
            <v>323</v>
          </cell>
          <cell r="FH58">
            <v>356</v>
          </cell>
          <cell r="FI58">
            <v>107</v>
          </cell>
          <cell r="FJ58">
            <v>507</v>
          </cell>
          <cell r="FK58">
            <v>426</v>
          </cell>
          <cell r="FL58">
            <v>1670</v>
          </cell>
          <cell r="FM58">
            <v>4322</v>
          </cell>
          <cell r="FN58">
            <v>451</v>
          </cell>
          <cell r="FO58">
            <v>296</v>
          </cell>
          <cell r="FP58">
            <v>452</v>
          </cell>
          <cell r="FQ58">
            <v>823</v>
          </cell>
          <cell r="FR58">
            <v>315</v>
          </cell>
          <cell r="FS58">
            <v>1008</v>
          </cell>
          <cell r="FT58">
            <v>382</v>
          </cell>
          <cell r="FU58">
            <v>3773</v>
          </cell>
          <cell r="FV58">
            <v>1963</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1632</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1833</v>
          </cell>
          <cell r="AV59">
            <v>518</v>
          </cell>
          <cell r="AW59">
            <v>1106</v>
          </cell>
          <cell r="AX59">
            <v>487</v>
          </cell>
          <cell r="AY59">
            <v>803</v>
          </cell>
          <cell r="AZ59">
            <v>13599</v>
          </cell>
          <cell r="BA59">
            <v>540</v>
          </cell>
          <cell r="BB59">
            <v>711</v>
          </cell>
          <cell r="BC59">
            <v>1527</v>
          </cell>
          <cell r="BD59">
            <v>9406</v>
          </cell>
          <cell r="BE59">
            <v>591</v>
          </cell>
          <cell r="BF59">
            <v>112051</v>
          </cell>
          <cell r="BG59">
            <v>3323</v>
          </cell>
          <cell r="BH59">
            <v>184</v>
          </cell>
          <cell r="BI59">
            <v>311</v>
          </cell>
          <cell r="BJ59">
            <v>15285</v>
          </cell>
          <cell r="BK59">
            <v>1457</v>
          </cell>
          <cell r="BL59">
            <v>15285</v>
          </cell>
          <cell r="BM59">
            <v>4479</v>
          </cell>
          <cell r="BN59">
            <v>401</v>
          </cell>
          <cell r="BO59">
            <v>189</v>
          </cell>
          <cell r="BP59">
            <v>292</v>
          </cell>
          <cell r="BQ59">
            <v>167</v>
          </cell>
          <cell r="BR59">
            <v>383</v>
          </cell>
          <cell r="BS59">
            <v>3124</v>
          </cell>
          <cell r="BT59">
            <v>422</v>
          </cell>
          <cell r="BU59">
            <v>366</v>
          </cell>
          <cell r="BV59">
            <v>157</v>
          </cell>
          <cell r="BW59">
            <v>406</v>
          </cell>
          <cell r="BX59">
            <v>398</v>
          </cell>
          <cell r="BY59">
            <v>2535</v>
          </cell>
          <cell r="BZ59">
            <v>547</v>
          </cell>
          <cell r="CA59">
            <v>405</v>
          </cell>
          <cell r="CB59">
            <v>130</v>
          </cell>
          <cell r="CC59">
            <v>404</v>
          </cell>
          <cell r="CD59">
            <v>269</v>
          </cell>
          <cell r="CE59">
            <v>370</v>
          </cell>
          <cell r="CF59">
            <v>2838</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4273</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187</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19941</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381</v>
          </cell>
          <cell r="EW59">
            <v>325</v>
          </cell>
          <cell r="EX59">
            <v>1524</v>
          </cell>
          <cell r="EY59">
            <v>414</v>
          </cell>
          <cell r="EZ59">
            <v>2563</v>
          </cell>
          <cell r="FA59">
            <v>471</v>
          </cell>
          <cell r="FB59">
            <v>12668</v>
          </cell>
          <cell r="FC59">
            <v>428</v>
          </cell>
          <cell r="FD59">
            <v>548</v>
          </cell>
          <cell r="FE59">
            <v>406</v>
          </cell>
          <cell r="FF59">
            <v>222</v>
          </cell>
          <cell r="FG59">
            <v>338</v>
          </cell>
          <cell r="FH59">
            <v>402</v>
          </cell>
          <cell r="FI59">
            <v>123</v>
          </cell>
          <cell r="FJ59">
            <v>451</v>
          </cell>
          <cell r="FK59">
            <v>425</v>
          </cell>
          <cell r="FL59">
            <v>1743</v>
          </cell>
          <cell r="FM59">
            <v>4826</v>
          </cell>
          <cell r="FN59">
            <v>532</v>
          </cell>
          <cell r="FO59">
            <v>350</v>
          </cell>
          <cell r="FP59">
            <v>473</v>
          </cell>
          <cell r="FQ59">
            <v>841</v>
          </cell>
          <cell r="FR59">
            <v>282</v>
          </cell>
          <cell r="FS59">
            <v>1136</v>
          </cell>
          <cell r="FT59">
            <v>314</v>
          </cell>
          <cell r="FU59">
            <v>4103</v>
          </cell>
          <cell r="FV59">
            <v>1853</v>
          </cell>
          <cell r="FW59">
            <v>4031</v>
          </cell>
          <cell r="FX59">
            <v>473</v>
          </cell>
          <cell r="FY59">
            <v>1086</v>
          </cell>
          <cell r="FZ59">
            <v>326</v>
          </cell>
          <cell r="GA59">
            <v>638</v>
          </cell>
          <cell r="GB59">
            <v>9828</v>
          </cell>
          <cell r="GC59">
            <v>352</v>
          </cell>
          <cell r="GD59">
            <v>319</v>
          </cell>
          <cell r="GE59">
            <v>1287</v>
          </cell>
          <cell r="GF59">
            <v>337</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819</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1377</v>
          </cell>
          <cell r="AU60">
            <v>1895</v>
          </cell>
          <cell r="AV60">
            <v>501</v>
          </cell>
          <cell r="AW60">
            <v>982</v>
          </cell>
          <cell r="AX60">
            <v>429</v>
          </cell>
          <cell r="AY60">
            <v>727</v>
          </cell>
          <cell r="AZ60">
            <v>13210</v>
          </cell>
          <cell r="BA60">
            <v>527</v>
          </cell>
          <cell r="BB60">
            <v>691</v>
          </cell>
          <cell r="BC60">
            <v>1481</v>
          </cell>
          <cell r="BD60">
            <v>8883</v>
          </cell>
          <cell r="BE60">
            <v>591</v>
          </cell>
          <cell r="BF60">
            <v>108347</v>
          </cell>
          <cell r="BG60">
            <v>3384</v>
          </cell>
          <cell r="BH60">
            <v>165</v>
          </cell>
          <cell r="BI60">
            <v>252</v>
          </cell>
          <cell r="BJ60">
            <v>14886</v>
          </cell>
          <cell r="BK60">
            <v>1322</v>
          </cell>
          <cell r="BL60">
            <v>14886</v>
          </cell>
          <cell r="BM60">
            <v>4305</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2675</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697</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12178</v>
          </cell>
          <cell r="DP60">
            <v>326</v>
          </cell>
          <cell r="DQ60">
            <v>1245</v>
          </cell>
          <cell r="DR60">
            <v>216</v>
          </cell>
          <cell r="DS60">
            <v>383</v>
          </cell>
          <cell r="DT60">
            <v>483</v>
          </cell>
          <cell r="DU60">
            <v>203</v>
          </cell>
          <cell r="DV60">
            <v>343</v>
          </cell>
          <cell r="DW60">
            <v>507</v>
          </cell>
          <cell r="DX60">
            <v>169</v>
          </cell>
          <cell r="DY60">
            <v>364</v>
          </cell>
          <cell r="DZ60">
            <v>481</v>
          </cell>
          <cell r="EA60">
            <v>351</v>
          </cell>
          <cell r="EB60">
            <v>374</v>
          </cell>
          <cell r="EC60">
            <v>81</v>
          </cell>
          <cell r="ED60">
            <v>334</v>
          </cell>
          <cell r="EE60">
            <v>389</v>
          </cell>
          <cell r="EF60">
            <v>19228</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12457</v>
          </cell>
          <cell r="FC60">
            <v>411</v>
          </cell>
          <cell r="FD60">
            <v>490</v>
          </cell>
          <cell r="FE60">
            <v>352</v>
          </cell>
          <cell r="FF60">
            <v>250</v>
          </cell>
          <cell r="FG60">
            <v>314</v>
          </cell>
          <cell r="FH60">
            <v>394</v>
          </cell>
          <cell r="FI60">
            <v>154</v>
          </cell>
          <cell r="FJ60">
            <v>450</v>
          </cell>
          <cell r="FK60">
            <v>373</v>
          </cell>
          <cell r="FL60">
            <v>1667</v>
          </cell>
          <cell r="FM60">
            <v>4737</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211</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13406</v>
          </cell>
          <cell r="BA61">
            <v>514</v>
          </cell>
          <cell r="BB61">
            <v>691</v>
          </cell>
          <cell r="BC61">
            <v>1380</v>
          </cell>
          <cell r="BD61">
            <v>8897</v>
          </cell>
          <cell r="BE61">
            <v>572</v>
          </cell>
          <cell r="BF61">
            <v>107154</v>
          </cell>
          <cell r="BG61">
            <v>3396</v>
          </cell>
          <cell r="BH61">
            <v>180</v>
          </cell>
          <cell r="BI61">
            <v>269</v>
          </cell>
          <cell r="BJ61">
            <v>14769</v>
          </cell>
          <cell r="BK61">
            <v>1341</v>
          </cell>
          <cell r="BL61">
            <v>14769</v>
          </cell>
          <cell r="BM61">
            <v>4508</v>
          </cell>
          <cell r="BN61">
            <v>431</v>
          </cell>
          <cell r="BO61">
            <v>223</v>
          </cell>
          <cell r="BP61">
            <v>388</v>
          </cell>
          <cell r="BQ61">
            <v>173</v>
          </cell>
          <cell r="BR61">
            <v>340</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565</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1235</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450</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1593</v>
          </cell>
          <cell r="EY61">
            <v>391</v>
          </cell>
          <cell r="EZ61">
            <v>2479</v>
          </cell>
          <cell r="FA61">
            <v>401</v>
          </cell>
          <cell r="FB61">
            <v>11704</v>
          </cell>
          <cell r="FC61">
            <v>427</v>
          </cell>
          <cell r="FD61">
            <v>484</v>
          </cell>
          <cell r="FE61">
            <v>351</v>
          </cell>
          <cell r="FF61">
            <v>303</v>
          </cell>
          <cell r="FG61">
            <v>360</v>
          </cell>
          <cell r="FH61">
            <v>369</v>
          </cell>
          <cell r="FI61">
            <v>131</v>
          </cell>
          <cell r="FJ61">
            <v>462</v>
          </cell>
          <cell r="FK61">
            <v>391</v>
          </cell>
          <cell r="FL61">
            <v>1614</v>
          </cell>
          <cell r="FM61">
            <v>4816</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9119</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125</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1213</v>
          </cell>
          <cell r="AV62">
            <v>315</v>
          </cell>
          <cell r="AW62">
            <v>656</v>
          </cell>
          <cell r="AX62">
            <v>310</v>
          </cell>
          <cell r="AY62">
            <v>455</v>
          </cell>
          <cell r="AZ62">
            <v>8431</v>
          </cell>
          <cell r="BA62">
            <v>359</v>
          </cell>
          <cell r="BB62">
            <v>422</v>
          </cell>
          <cell r="BC62">
            <v>954</v>
          </cell>
          <cell r="BD62">
            <v>5774</v>
          </cell>
          <cell r="BE62">
            <v>450</v>
          </cell>
          <cell r="BF62">
            <v>71088</v>
          </cell>
          <cell r="BG62">
            <v>2091</v>
          </cell>
          <cell r="BH62">
            <v>109</v>
          </cell>
          <cell r="BI62">
            <v>177</v>
          </cell>
          <cell r="BJ62">
            <v>11065</v>
          </cell>
          <cell r="BK62">
            <v>845</v>
          </cell>
          <cell r="BL62">
            <v>11065</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1583</v>
          </cell>
          <cell r="BZ62">
            <v>365</v>
          </cell>
          <cell r="CA62">
            <v>344</v>
          </cell>
          <cell r="CB62">
            <v>85</v>
          </cell>
          <cell r="CC62">
            <v>227</v>
          </cell>
          <cell r="CD62">
            <v>185</v>
          </cell>
          <cell r="CE62">
            <v>353</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131</v>
          </cell>
          <cell r="DS62">
            <v>237</v>
          </cell>
          <cell r="DT62">
            <v>297</v>
          </cell>
          <cell r="DU62">
            <v>117</v>
          </cell>
          <cell r="DV62">
            <v>219</v>
          </cell>
          <cell r="DW62">
            <v>369</v>
          </cell>
          <cell r="DX62">
            <v>114</v>
          </cell>
          <cell r="DY62">
            <v>224</v>
          </cell>
          <cell r="DZ62">
            <v>324</v>
          </cell>
          <cell r="EA62">
            <v>212</v>
          </cell>
          <cell r="EB62">
            <v>231</v>
          </cell>
          <cell r="EC62">
            <v>66</v>
          </cell>
          <cell r="ED62">
            <v>187</v>
          </cell>
          <cell r="EE62">
            <v>265</v>
          </cell>
          <cell r="EF62">
            <v>12441</v>
          </cell>
          <cell r="EG62">
            <v>357</v>
          </cell>
          <cell r="EH62">
            <v>544</v>
          </cell>
          <cell r="EI62">
            <v>343</v>
          </cell>
          <cell r="EJ62">
            <v>205</v>
          </cell>
          <cell r="EK62">
            <v>231</v>
          </cell>
          <cell r="EL62">
            <v>740</v>
          </cell>
          <cell r="EM62">
            <v>355</v>
          </cell>
          <cell r="EN62">
            <v>99</v>
          </cell>
          <cell r="EO62">
            <v>1276</v>
          </cell>
          <cell r="EP62">
            <v>343</v>
          </cell>
          <cell r="EQ62">
            <v>333</v>
          </cell>
          <cell r="ER62">
            <v>336</v>
          </cell>
          <cell r="ES62">
            <v>140</v>
          </cell>
          <cell r="ET62">
            <v>913</v>
          </cell>
          <cell r="EU62">
            <v>378</v>
          </cell>
          <cell r="EV62">
            <v>225</v>
          </cell>
          <cell r="EW62">
            <v>222</v>
          </cell>
          <cell r="EX62">
            <v>958</v>
          </cell>
          <cell r="EY62">
            <v>260</v>
          </cell>
          <cell r="EZ62">
            <v>1652</v>
          </cell>
          <cell r="FA62">
            <v>320</v>
          </cell>
          <cell r="FB62">
            <v>7861</v>
          </cell>
          <cell r="FC62">
            <v>276</v>
          </cell>
          <cell r="FD62">
            <v>311</v>
          </cell>
          <cell r="FE62">
            <v>252</v>
          </cell>
          <cell r="FF62">
            <v>159</v>
          </cell>
          <cell r="FG62">
            <v>225</v>
          </cell>
          <cell r="FH62">
            <v>283</v>
          </cell>
          <cell r="FI62">
            <v>69</v>
          </cell>
          <cell r="FJ62">
            <v>307</v>
          </cell>
          <cell r="FK62">
            <v>284</v>
          </cell>
          <cell r="FL62">
            <v>1041</v>
          </cell>
          <cell r="FM62">
            <v>3086</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437</v>
          </cell>
          <cell r="AM63">
            <v>148</v>
          </cell>
          <cell r="AN63">
            <v>903</v>
          </cell>
          <cell r="AO63">
            <v>419</v>
          </cell>
          <cell r="AP63">
            <v>539</v>
          </cell>
          <cell r="AQ63">
            <v>589</v>
          </cell>
          <cell r="AR63">
            <v>142</v>
          </cell>
          <cell r="AS63">
            <v>110</v>
          </cell>
          <cell r="AT63">
            <v>1031</v>
          </cell>
          <cell r="AU63">
            <v>1289</v>
          </cell>
          <cell r="AV63">
            <v>276</v>
          </cell>
          <cell r="AW63">
            <v>591</v>
          </cell>
          <cell r="AX63">
            <v>343</v>
          </cell>
          <cell r="AY63">
            <v>555</v>
          </cell>
          <cell r="AZ63">
            <v>9019</v>
          </cell>
          <cell r="BA63">
            <v>422</v>
          </cell>
          <cell r="BB63">
            <v>476</v>
          </cell>
          <cell r="BC63">
            <v>988</v>
          </cell>
          <cell r="BD63">
            <v>6324</v>
          </cell>
          <cell r="BE63">
            <v>446</v>
          </cell>
          <cell r="BF63">
            <v>75744</v>
          </cell>
          <cell r="BG63">
            <v>2286</v>
          </cell>
          <cell r="BH63">
            <v>167</v>
          </cell>
          <cell r="BI63">
            <v>147</v>
          </cell>
          <cell r="BJ63">
            <v>11140</v>
          </cell>
          <cell r="BK63">
            <v>876</v>
          </cell>
          <cell r="BL63">
            <v>11140</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13266</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1025</v>
          </cell>
          <cell r="EY63">
            <v>257</v>
          </cell>
          <cell r="EZ63">
            <v>1695</v>
          </cell>
          <cell r="FA63">
            <v>344</v>
          </cell>
          <cell r="FB63">
            <v>8328</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1192</v>
          </cell>
          <cell r="FW63">
            <v>2651</v>
          </cell>
          <cell r="FX63">
            <v>391</v>
          </cell>
          <cell r="FY63">
            <v>671</v>
          </cell>
          <cell r="FZ63">
            <v>179</v>
          </cell>
          <cell r="GA63">
            <v>419</v>
          </cell>
          <cell r="GB63">
            <v>6644</v>
          </cell>
          <cell r="GC63">
            <v>241</v>
          </cell>
          <cell r="GD63">
            <v>222</v>
          </cell>
          <cell r="GE63">
            <v>773</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1113</v>
          </cell>
          <cell r="AO64">
            <v>566</v>
          </cell>
          <cell r="AP64">
            <v>660</v>
          </cell>
          <cell r="AQ64">
            <v>962</v>
          </cell>
          <cell r="AR64">
            <v>236</v>
          </cell>
          <cell r="AS64">
            <v>202</v>
          </cell>
          <cell r="AT64">
            <v>1260</v>
          </cell>
          <cell r="AU64">
            <v>1573</v>
          </cell>
          <cell r="AV64">
            <v>494</v>
          </cell>
          <cell r="AW64">
            <v>848</v>
          </cell>
          <cell r="AX64">
            <v>434</v>
          </cell>
          <cell r="AY64">
            <v>783</v>
          </cell>
          <cell r="AZ64">
            <v>11459</v>
          </cell>
          <cell r="BA64">
            <v>528</v>
          </cell>
          <cell r="BB64">
            <v>747</v>
          </cell>
          <cell r="BC64">
            <v>1297</v>
          </cell>
          <cell r="BD64">
            <v>8576</v>
          </cell>
          <cell r="BE64">
            <v>567</v>
          </cell>
          <cell r="BF64">
            <v>100994</v>
          </cell>
          <cell r="BG64">
            <v>2902</v>
          </cell>
          <cell r="BH64">
            <v>302</v>
          </cell>
          <cell r="BI64">
            <v>243</v>
          </cell>
          <cell r="BJ64">
            <v>14305</v>
          </cell>
          <cell r="BK64">
            <v>1176</v>
          </cell>
          <cell r="BL64">
            <v>14305</v>
          </cell>
          <cell r="BM64">
            <v>4202</v>
          </cell>
          <cell r="BN64">
            <v>378</v>
          </cell>
          <cell r="BO64">
            <v>214</v>
          </cell>
          <cell r="BP64">
            <v>264</v>
          </cell>
          <cell r="BQ64">
            <v>217</v>
          </cell>
          <cell r="BR64">
            <v>346</v>
          </cell>
          <cell r="BS64">
            <v>2676</v>
          </cell>
          <cell r="BT64">
            <v>423</v>
          </cell>
          <cell r="BU64">
            <v>330</v>
          </cell>
          <cell r="BV64">
            <v>156</v>
          </cell>
          <cell r="BW64">
            <v>340</v>
          </cell>
          <cell r="BX64">
            <v>346</v>
          </cell>
          <cell r="BY64">
            <v>2172</v>
          </cell>
          <cell r="BZ64">
            <v>457</v>
          </cell>
          <cell r="CA64">
            <v>409</v>
          </cell>
          <cell r="CB64">
            <v>108</v>
          </cell>
          <cell r="CC64">
            <v>326</v>
          </cell>
          <cell r="CD64">
            <v>274</v>
          </cell>
          <cell r="CE64">
            <v>443</v>
          </cell>
          <cell r="CF64">
            <v>2600</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403</v>
          </cell>
          <cell r="CX64">
            <v>216</v>
          </cell>
          <cell r="CY64">
            <v>594</v>
          </cell>
          <cell r="CZ64">
            <v>188</v>
          </cell>
          <cell r="DA64">
            <v>4011</v>
          </cell>
          <cell r="DB64">
            <v>214</v>
          </cell>
          <cell r="DC64">
            <v>420</v>
          </cell>
          <cell r="DD64">
            <v>468</v>
          </cell>
          <cell r="DE64">
            <v>230</v>
          </cell>
          <cell r="DF64">
            <v>1641</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17211</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1386</v>
          </cell>
          <cell r="EY64">
            <v>336</v>
          </cell>
          <cell r="EZ64">
            <v>2147</v>
          </cell>
          <cell r="FA64">
            <v>396</v>
          </cell>
          <cell r="FB64">
            <v>10898</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583</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1447</v>
          </cell>
          <cell r="AV65">
            <v>410</v>
          </cell>
          <cell r="AW65">
            <v>776</v>
          </cell>
          <cell r="AX65">
            <v>431</v>
          </cell>
          <cell r="AY65">
            <v>759</v>
          </cell>
          <cell r="AZ65">
            <v>10690</v>
          </cell>
          <cell r="BA65">
            <v>475</v>
          </cell>
          <cell r="BB65">
            <v>674</v>
          </cell>
          <cell r="BC65">
            <v>1117</v>
          </cell>
          <cell r="BD65">
            <v>7780</v>
          </cell>
          <cell r="BE65">
            <v>392</v>
          </cell>
          <cell r="BF65">
            <v>90381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2392</v>
          </cell>
          <cell r="CG65">
            <v>308</v>
          </cell>
          <cell r="CH65">
            <v>528</v>
          </cell>
          <cell r="CI65">
            <v>153</v>
          </cell>
          <cell r="CJ65">
            <v>461</v>
          </cell>
          <cell r="CK65">
            <v>2014</v>
          </cell>
          <cell r="CL65">
            <v>1186</v>
          </cell>
          <cell r="CM65">
            <v>441</v>
          </cell>
          <cell r="CN65">
            <v>1144</v>
          </cell>
          <cell r="CO65">
            <v>391</v>
          </cell>
          <cell r="CP65">
            <v>1318</v>
          </cell>
          <cell r="CQ65">
            <v>495</v>
          </cell>
          <cell r="CR65">
            <v>394</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1528</v>
          </cell>
          <cell r="DG65">
            <v>251</v>
          </cell>
          <cell r="DH65">
            <v>269</v>
          </cell>
          <cell r="DI65">
            <v>443</v>
          </cell>
          <cell r="DJ65">
            <v>381</v>
          </cell>
          <cell r="DK65">
            <v>1074</v>
          </cell>
          <cell r="DL65">
            <v>1517</v>
          </cell>
          <cell r="DM65">
            <v>481</v>
          </cell>
          <cell r="DN65">
            <v>1221</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15792</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1336</v>
          </cell>
          <cell r="EY65">
            <v>329</v>
          </cell>
          <cell r="EZ65">
            <v>2041</v>
          </cell>
          <cell r="FA65">
            <v>311</v>
          </cell>
          <cell r="FB65">
            <v>9920</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497</v>
          </cell>
          <cell r="AM66">
            <v>174</v>
          </cell>
          <cell r="AN66">
            <v>960</v>
          </cell>
          <cell r="AO66">
            <v>532</v>
          </cell>
          <cell r="AP66">
            <v>472</v>
          </cell>
          <cell r="AQ66">
            <v>782</v>
          </cell>
          <cell r="AR66">
            <v>176</v>
          </cell>
          <cell r="AS66">
            <v>159</v>
          </cell>
          <cell r="AT66">
            <v>1265</v>
          </cell>
          <cell r="AU66">
            <v>1542</v>
          </cell>
          <cell r="AV66">
            <v>450</v>
          </cell>
          <cell r="AW66">
            <v>850</v>
          </cell>
          <cell r="AX66">
            <v>419</v>
          </cell>
          <cell r="AY66">
            <v>769</v>
          </cell>
          <cell r="AZ66">
            <v>10757</v>
          </cell>
          <cell r="BA66">
            <v>401</v>
          </cell>
          <cell r="BB66">
            <v>691</v>
          </cell>
          <cell r="BC66">
            <v>1073</v>
          </cell>
          <cell r="BD66">
            <v>8264</v>
          </cell>
          <cell r="BE66">
            <v>460</v>
          </cell>
          <cell r="BF66">
            <v>93800</v>
          </cell>
          <cell r="BG66">
            <v>2587</v>
          </cell>
          <cell r="BH66">
            <v>209</v>
          </cell>
          <cell r="BI66">
            <v>264</v>
          </cell>
          <cell r="BJ66">
            <v>12122</v>
          </cell>
          <cell r="BK66">
            <v>1119</v>
          </cell>
          <cell r="BL66">
            <v>12122</v>
          </cell>
          <cell r="BM66">
            <v>4012</v>
          </cell>
          <cell r="BN66">
            <v>277</v>
          </cell>
          <cell r="BO66">
            <v>176</v>
          </cell>
          <cell r="BP66">
            <v>202</v>
          </cell>
          <cell r="BQ66">
            <v>173</v>
          </cell>
          <cell r="BR66">
            <v>280</v>
          </cell>
          <cell r="BS66">
            <v>2597</v>
          </cell>
          <cell r="BT66">
            <v>339</v>
          </cell>
          <cell r="BU66">
            <v>315</v>
          </cell>
          <cell r="BV66">
            <v>168</v>
          </cell>
          <cell r="BW66">
            <v>307</v>
          </cell>
          <cell r="BX66">
            <v>349</v>
          </cell>
          <cell r="BY66">
            <v>1942</v>
          </cell>
          <cell r="BZ66">
            <v>424</v>
          </cell>
          <cell r="CA66">
            <v>287</v>
          </cell>
          <cell r="CB66">
            <v>80</v>
          </cell>
          <cell r="CC66">
            <v>315</v>
          </cell>
          <cell r="CD66">
            <v>274</v>
          </cell>
          <cell r="CE66">
            <v>340</v>
          </cell>
          <cell r="CF66">
            <v>2351</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11241</v>
          </cell>
          <cell r="DP66">
            <v>345</v>
          </cell>
          <cell r="DQ66">
            <v>1091</v>
          </cell>
          <cell r="DR66">
            <v>153</v>
          </cell>
          <cell r="DS66">
            <v>350</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1064</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10331</v>
          </cell>
          <cell r="FC66">
            <v>343</v>
          </cell>
          <cell r="FD66">
            <v>439</v>
          </cell>
          <cell r="FE66">
            <v>357</v>
          </cell>
          <cell r="FF66">
            <v>242</v>
          </cell>
          <cell r="FG66">
            <v>345</v>
          </cell>
          <cell r="FH66">
            <v>396</v>
          </cell>
          <cell r="FI66">
            <v>111</v>
          </cell>
          <cell r="FJ66">
            <v>473</v>
          </cell>
          <cell r="FK66">
            <v>338</v>
          </cell>
          <cell r="FL66">
            <v>1562</v>
          </cell>
          <cell r="FM66">
            <v>4259</v>
          </cell>
          <cell r="FN66">
            <v>494</v>
          </cell>
          <cell r="FO66">
            <v>320</v>
          </cell>
          <cell r="FP66">
            <v>389</v>
          </cell>
          <cell r="FQ66">
            <v>602</v>
          </cell>
          <cell r="FR66">
            <v>383</v>
          </cell>
          <cell r="FS66">
            <v>888</v>
          </cell>
          <cell r="FT66">
            <v>260</v>
          </cell>
          <cell r="FU66">
            <v>3660</v>
          </cell>
          <cell r="FV66">
            <v>1623</v>
          </cell>
          <cell r="FW66">
            <v>3426</v>
          </cell>
          <cell r="FX66">
            <v>491</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1560</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1712</v>
          </cell>
          <cell r="AV67">
            <v>539</v>
          </cell>
          <cell r="AW67">
            <v>923</v>
          </cell>
          <cell r="AX67">
            <v>424</v>
          </cell>
          <cell r="AY67">
            <v>807</v>
          </cell>
          <cell r="AZ67">
            <v>12331</v>
          </cell>
          <cell r="BA67">
            <v>447</v>
          </cell>
          <cell r="BB67">
            <v>799</v>
          </cell>
          <cell r="BC67">
            <v>1268</v>
          </cell>
          <cell r="BD67">
            <v>9768</v>
          </cell>
          <cell r="BE67">
            <v>462</v>
          </cell>
          <cell r="BF67">
            <v>107633</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1557</v>
          </cell>
          <cell r="EY67">
            <v>456</v>
          </cell>
          <cell r="EZ67">
            <v>2403</v>
          </cell>
          <cell r="FA67">
            <v>408</v>
          </cell>
          <cell r="FB67">
            <v>11441</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4072</v>
          </cell>
          <cell r="FV67">
            <v>1811</v>
          </cell>
          <cell r="FW67">
            <v>4117</v>
          </cell>
          <cell r="FX67">
            <v>523</v>
          </cell>
          <cell r="FY67">
            <v>998</v>
          </cell>
          <cell r="FZ67">
            <v>270</v>
          </cell>
          <cell r="GA67">
            <v>639</v>
          </cell>
          <cell r="GB67">
            <v>9839</v>
          </cell>
          <cell r="GC67">
            <v>256</v>
          </cell>
          <cell r="GD67">
            <v>281</v>
          </cell>
          <cell r="GE67">
            <v>1192</v>
          </cell>
          <cell r="GF67">
            <v>381</v>
          </cell>
          <cell r="GG67">
            <v>191</v>
          </cell>
          <cell r="GH67">
            <v>9867</v>
          </cell>
          <cell r="GI67">
            <v>478</v>
          </cell>
        </row>
        <row r="68">
          <cell r="A68">
            <v>36708</v>
          </cell>
          <cell r="B68">
            <v>281</v>
          </cell>
          <cell r="C68">
            <v>513</v>
          </cell>
          <cell r="D68">
            <v>319</v>
          </cell>
          <cell r="E68">
            <v>247</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1556</v>
          </cell>
          <cell r="AV68">
            <v>425</v>
          </cell>
          <cell r="AW68">
            <v>848</v>
          </cell>
          <cell r="AX68">
            <v>483</v>
          </cell>
          <cell r="AY68">
            <v>732</v>
          </cell>
          <cell r="AZ68">
            <v>11278</v>
          </cell>
          <cell r="BA68">
            <v>511</v>
          </cell>
          <cell r="BB68">
            <v>717</v>
          </cell>
          <cell r="BC68">
            <v>1229</v>
          </cell>
          <cell r="BD68">
            <v>8438</v>
          </cell>
          <cell r="BE68">
            <v>476</v>
          </cell>
          <cell r="BF68">
            <v>97389</v>
          </cell>
          <cell r="BG68">
            <v>2813</v>
          </cell>
          <cell r="BH68">
            <v>291</v>
          </cell>
          <cell r="BI68">
            <v>293</v>
          </cell>
          <cell r="BJ68">
            <v>12395</v>
          </cell>
          <cell r="BK68">
            <v>1012</v>
          </cell>
          <cell r="BL68">
            <v>12395</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633</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337</v>
          </cell>
          <cell r="CX68">
            <v>216</v>
          </cell>
          <cell r="CY68">
            <v>551</v>
          </cell>
          <cell r="CZ68">
            <v>180</v>
          </cell>
          <cell r="DA68">
            <v>4019</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16734</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1389</v>
          </cell>
          <cell r="EY68">
            <v>393</v>
          </cell>
          <cell r="EZ68">
            <v>2210</v>
          </cell>
          <cell r="FA68">
            <v>369</v>
          </cell>
          <cell r="FB68">
            <v>10343</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3608</v>
          </cell>
          <cell r="FX68">
            <v>504</v>
          </cell>
          <cell r="FY68">
            <v>936</v>
          </cell>
          <cell r="FZ68">
            <v>220</v>
          </cell>
          <cell r="GA68">
            <v>523</v>
          </cell>
          <cell r="GB68">
            <v>8979</v>
          </cell>
          <cell r="GC68">
            <v>238</v>
          </cell>
          <cell r="GD68">
            <v>286</v>
          </cell>
          <cell r="GE68">
            <v>1008</v>
          </cell>
          <cell r="GF68">
            <v>319</v>
          </cell>
          <cell r="GG68">
            <v>197</v>
          </cell>
          <cell r="GH68">
            <v>8627</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207</v>
          </cell>
          <cell r="R69">
            <v>671</v>
          </cell>
          <cell r="S69">
            <v>582</v>
          </cell>
          <cell r="T69">
            <v>888</v>
          </cell>
          <cell r="U69">
            <v>306</v>
          </cell>
          <cell r="V69">
            <v>269</v>
          </cell>
          <cell r="W69">
            <v>363</v>
          </cell>
          <cell r="X69">
            <v>1235</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1569</v>
          </cell>
          <cell r="AV69">
            <v>506</v>
          </cell>
          <cell r="AW69">
            <v>781</v>
          </cell>
          <cell r="AX69">
            <v>367</v>
          </cell>
          <cell r="AY69">
            <v>766</v>
          </cell>
          <cell r="AZ69">
            <v>11211</v>
          </cell>
          <cell r="BA69">
            <v>439</v>
          </cell>
          <cell r="BB69">
            <v>694</v>
          </cell>
          <cell r="BC69">
            <v>1144</v>
          </cell>
          <cell r="BD69">
            <v>8276</v>
          </cell>
          <cell r="BE69">
            <v>448</v>
          </cell>
          <cell r="BF69">
            <v>96448</v>
          </cell>
          <cell r="BG69">
            <v>2833</v>
          </cell>
          <cell r="BH69">
            <v>289</v>
          </cell>
          <cell r="BI69">
            <v>285</v>
          </cell>
          <cell r="BJ69">
            <v>11881</v>
          </cell>
          <cell r="BK69">
            <v>1138</v>
          </cell>
          <cell r="BL69">
            <v>11881</v>
          </cell>
          <cell r="BM69">
            <v>4305</v>
          </cell>
          <cell r="BN69">
            <v>325</v>
          </cell>
          <cell r="BO69">
            <v>188</v>
          </cell>
          <cell r="BP69">
            <v>203</v>
          </cell>
          <cell r="BQ69">
            <v>201</v>
          </cell>
          <cell r="BR69">
            <v>257</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387</v>
          </cell>
          <cell r="ES69">
            <v>251</v>
          </cell>
          <cell r="ET69">
            <v>1459</v>
          </cell>
          <cell r="EU69">
            <v>524</v>
          </cell>
          <cell r="EV69">
            <v>289</v>
          </cell>
          <cell r="EW69">
            <v>311</v>
          </cell>
          <cell r="EX69">
            <v>1286</v>
          </cell>
          <cell r="EY69">
            <v>380</v>
          </cell>
          <cell r="EZ69">
            <v>2042</v>
          </cell>
          <cell r="FA69">
            <v>378</v>
          </cell>
          <cell r="FB69">
            <v>10185</v>
          </cell>
          <cell r="FC69">
            <v>351</v>
          </cell>
          <cell r="FD69">
            <v>347</v>
          </cell>
          <cell r="FE69">
            <v>390</v>
          </cell>
          <cell r="FF69">
            <v>252</v>
          </cell>
          <cell r="FG69">
            <v>331</v>
          </cell>
          <cell r="FH69">
            <v>349</v>
          </cell>
          <cell r="FI69">
            <v>126</v>
          </cell>
          <cell r="FJ69">
            <v>330</v>
          </cell>
          <cell r="FK69">
            <v>429</v>
          </cell>
          <cell r="FL69">
            <v>1677</v>
          </cell>
          <cell r="FM69">
            <v>4765</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90298</v>
          </cell>
          <cell r="BG70">
            <v>2509</v>
          </cell>
          <cell r="BH70">
            <v>273</v>
          </cell>
          <cell r="BI70">
            <v>297</v>
          </cell>
          <cell r="BJ70">
            <v>10771</v>
          </cell>
          <cell r="BK70">
            <v>924</v>
          </cell>
          <cell r="BL70">
            <v>10771</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435</v>
          </cell>
          <cell r="CK70">
            <v>2213</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11534</v>
          </cell>
          <cell r="DP70">
            <v>318</v>
          </cell>
          <cell r="DQ70">
            <v>1001</v>
          </cell>
          <cell r="DR70">
            <v>195</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483</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9357</v>
          </cell>
          <cell r="FC70">
            <v>369</v>
          </cell>
          <cell r="FD70">
            <v>331</v>
          </cell>
          <cell r="FE70">
            <v>393</v>
          </cell>
          <cell r="FF70">
            <v>234</v>
          </cell>
          <cell r="FG70">
            <v>290</v>
          </cell>
          <cell r="FH70">
            <v>307</v>
          </cell>
          <cell r="FI70">
            <v>127</v>
          </cell>
          <cell r="FJ70">
            <v>375</v>
          </cell>
          <cell r="FK70">
            <v>339</v>
          </cell>
          <cell r="FL70">
            <v>1688</v>
          </cell>
          <cell r="FM70">
            <v>4625</v>
          </cell>
          <cell r="FN70">
            <v>494</v>
          </cell>
          <cell r="FO70">
            <v>321</v>
          </cell>
          <cell r="FP70">
            <v>395</v>
          </cell>
          <cell r="FQ70">
            <v>471</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237</v>
          </cell>
          <cell r="W71">
            <v>301</v>
          </cell>
          <cell r="X71">
            <v>1044</v>
          </cell>
          <cell r="Y71">
            <v>233</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885</v>
          </cell>
          <cell r="AR71">
            <v>196</v>
          </cell>
          <cell r="AS71">
            <v>172</v>
          </cell>
          <cell r="AT71">
            <v>1193</v>
          </cell>
          <cell r="AU71">
            <v>1437</v>
          </cell>
          <cell r="AV71">
            <v>418</v>
          </cell>
          <cell r="AW71">
            <v>735</v>
          </cell>
          <cell r="AX71">
            <v>382</v>
          </cell>
          <cell r="AY71">
            <v>747</v>
          </cell>
          <cell r="AZ71">
            <v>9551</v>
          </cell>
          <cell r="BA71">
            <v>407</v>
          </cell>
          <cell r="BB71">
            <v>691</v>
          </cell>
          <cell r="BC71">
            <v>984</v>
          </cell>
          <cell r="BD71">
            <v>7387</v>
          </cell>
          <cell r="BE71">
            <v>424</v>
          </cell>
          <cell r="BF71">
            <v>84846</v>
          </cell>
          <cell r="BG71">
            <v>2242</v>
          </cell>
          <cell r="BH71">
            <v>206</v>
          </cell>
          <cell r="BI71">
            <v>314</v>
          </cell>
          <cell r="BJ71">
            <v>10361</v>
          </cell>
          <cell r="BK71">
            <v>948</v>
          </cell>
          <cell r="BL71">
            <v>10361</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2206</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10888</v>
          </cell>
          <cell r="DP71">
            <v>315</v>
          </cell>
          <cell r="DQ71">
            <v>865</v>
          </cell>
          <cell r="DR71">
            <v>171</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13726</v>
          </cell>
          <cell r="EG71">
            <v>385</v>
          </cell>
          <cell r="EH71">
            <v>765</v>
          </cell>
          <cell r="EI71">
            <v>414</v>
          </cell>
          <cell r="EJ71">
            <v>198</v>
          </cell>
          <cell r="EK71">
            <v>297</v>
          </cell>
          <cell r="EL71">
            <v>982</v>
          </cell>
          <cell r="EM71">
            <v>414</v>
          </cell>
          <cell r="EN71">
            <v>170</v>
          </cell>
          <cell r="EO71">
            <v>1832</v>
          </cell>
          <cell r="EP71">
            <v>353</v>
          </cell>
          <cell r="EQ71">
            <v>357</v>
          </cell>
          <cell r="ER71">
            <v>369</v>
          </cell>
          <cell r="ES71">
            <v>221</v>
          </cell>
          <cell r="ET71">
            <v>1242</v>
          </cell>
          <cell r="EU71">
            <v>439</v>
          </cell>
          <cell r="EV71">
            <v>323</v>
          </cell>
          <cell r="EW71">
            <v>301</v>
          </cell>
          <cell r="EX71">
            <v>1226</v>
          </cell>
          <cell r="EY71">
            <v>341</v>
          </cell>
          <cell r="EZ71">
            <v>1704</v>
          </cell>
          <cell r="FA71">
            <v>337</v>
          </cell>
          <cell r="FB71">
            <v>9046</v>
          </cell>
          <cell r="FC71">
            <v>328</v>
          </cell>
          <cell r="FD71">
            <v>306</v>
          </cell>
          <cell r="FE71">
            <v>348</v>
          </cell>
          <cell r="FF71">
            <v>219</v>
          </cell>
          <cell r="FG71">
            <v>224</v>
          </cell>
          <cell r="FH71">
            <v>275</v>
          </cell>
          <cell r="FI71">
            <v>106</v>
          </cell>
          <cell r="FJ71">
            <v>326</v>
          </cell>
          <cell r="FK71">
            <v>274</v>
          </cell>
          <cell r="FL71">
            <v>1622</v>
          </cell>
          <cell r="FM71">
            <v>4115</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7569</v>
          </cell>
          <cell r="GC71">
            <v>234</v>
          </cell>
          <cell r="GD71">
            <v>269</v>
          </cell>
          <cell r="GE71">
            <v>852</v>
          </cell>
          <cell r="GF71">
            <v>254</v>
          </cell>
          <cell r="GG71">
            <v>163</v>
          </cell>
          <cell r="GH71">
            <v>8229</v>
          </cell>
          <cell r="GI71">
            <v>334</v>
          </cell>
        </row>
        <row r="72">
          <cell r="A72">
            <v>36831</v>
          </cell>
          <cell r="B72">
            <v>211</v>
          </cell>
          <cell r="C72">
            <v>471</v>
          </cell>
          <cell r="D72">
            <v>318</v>
          </cell>
          <cell r="E72">
            <v>238</v>
          </cell>
          <cell r="F72">
            <v>270</v>
          </cell>
          <cell r="G72">
            <v>300</v>
          </cell>
          <cell r="H72">
            <v>1300</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319</v>
          </cell>
          <cell r="AJ72">
            <v>334</v>
          </cell>
          <cell r="AK72">
            <v>491</v>
          </cell>
          <cell r="AL72">
            <v>500</v>
          </cell>
          <cell r="AM72">
            <v>183</v>
          </cell>
          <cell r="AN72">
            <v>909</v>
          </cell>
          <cell r="AO72">
            <v>477</v>
          </cell>
          <cell r="AP72">
            <v>437</v>
          </cell>
          <cell r="AQ72">
            <v>812</v>
          </cell>
          <cell r="AR72">
            <v>160</v>
          </cell>
          <cell r="AS72">
            <v>132</v>
          </cell>
          <cell r="AT72">
            <v>1203</v>
          </cell>
          <cell r="AU72">
            <v>1315</v>
          </cell>
          <cell r="AV72">
            <v>428</v>
          </cell>
          <cell r="AW72">
            <v>713</v>
          </cell>
          <cell r="AX72">
            <v>409</v>
          </cell>
          <cell r="AY72">
            <v>749</v>
          </cell>
          <cell r="AZ72">
            <v>10004</v>
          </cell>
          <cell r="BA72">
            <v>383</v>
          </cell>
          <cell r="BB72">
            <v>639</v>
          </cell>
          <cell r="BC72">
            <v>996</v>
          </cell>
          <cell r="BD72">
            <v>7356</v>
          </cell>
          <cell r="BE72">
            <v>445</v>
          </cell>
          <cell r="BF72">
            <v>85040</v>
          </cell>
          <cell r="BG72">
            <v>2422</v>
          </cell>
          <cell r="BH72">
            <v>231</v>
          </cell>
          <cell r="BI72">
            <v>253</v>
          </cell>
          <cell r="BJ72">
            <v>10529</v>
          </cell>
          <cell r="BK72">
            <v>969</v>
          </cell>
          <cell r="BL72">
            <v>10529</v>
          </cell>
          <cell r="BM72">
            <v>3757</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2097</v>
          </cell>
          <cell r="CG72">
            <v>256</v>
          </cell>
          <cell r="CH72">
            <v>607</v>
          </cell>
          <cell r="CI72">
            <v>162</v>
          </cell>
          <cell r="CJ72">
            <v>372</v>
          </cell>
          <cell r="CK72">
            <v>2109</v>
          </cell>
          <cell r="CL72">
            <v>1114</v>
          </cell>
          <cell r="CM72">
            <v>417</v>
          </cell>
          <cell r="CN72">
            <v>1042</v>
          </cell>
          <cell r="CO72">
            <v>352</v>
          </cell>
          <cell r="CP72">
            <v>1324</v>
          </cell>
          <cell r="CQ72">
            <v>511</v>
          </cell>
          <cell r="CR72">
            <v>313</v>
          </cell>
          <cell r="CS72">
            <v>583</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10597</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13953</v>
          </cell>
          <cell r="EG72">
            <v>343</v>
          </cell>
          <cell r="EH72">
            <v>751</v>
          </cell>
          <cell r="EI72">
            <v>452</v>
          </cell>
          <cell r="EJ72">
            <v>194</v>
          </cell>
          <cell r="EK72">
            <v>325</v>
          </cell>
          <cell r="EL72">
            <v>922</v>
          </cell>
          <cell r="EM72">
            <v>454</v>
          </cell>
          <cell r="EN72">
            <v>172</v>
          </cell>
          <cell r="EO72">
            <v>1876</v>
          </cell>
          <cell r="EP72">
            <v>364</v>
          </cell>
          <cell r="EQ72">
            <v>317</v>
          </cell>
          <cell r="ER72">
            <v>362</v>
          </cell>
          <cell r="ES72">
            <v>245</v>
          </cell>
          <cell r="ET72">
            <v>1315</v>
          </cell>
          <cell r="EU72">
            <v>400</v>
          </cell>
          <cell r="EV72">
            <v>301</v>
          </cell>
          <cell r="EW72">
            <v>314</v>
          </cell>
          <cell r="EX72">
            <v>1276</v>
          </cell>
          <cell r="EY72">
            <v>323</v>
          </cell>
          <cell r="EZ72">
            <v>1851</v>
          </cell>
          <cell r="FA72">
            <v>308</v>
          </cell>
          <cell r="FB72">
            <v>8965</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3357</v>
          </cell>
          <cell r="FV72">
            <v>1372</v>
          </cell>
          <cell r="FW72">
            <v>3445</v>
          </cell>
          <cell r="FX72">
            <v>471</v>
          </cell>
          <cell r="FY72">
            <v>739</v>
          </cell>
          <cell r="FZ72">
            <v>188</v>
          </cell>
          <cell r="GA72">
            <v>523</v>
          </cell>
          <cell r="GB72">
            <v>7683</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10704</v>
          </cell>
          <cell r="BA73">
            <v>373</v>
          </cell>
          <cell r="BB73">
            <v>708</v>
          </cell>
          <cell r="BC73">
            <v>1075</v>
          </cell>
          <cell r="BD73">
            <v>8158</v>
          </cell>
          <cell r="BE73">
            <v>447</v>
          </cell>
          <cell r="BF73">
            <v>92807</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679</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1925</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300</v>
          </cell>
          <cell r="DI73">
            <v>433</v>
          </cell>
          <cell r="DJ73">
            <v>457</v>
          </cell>
          <cell r="DK73">
            <v>1084</v>
          </cell>
          <cell r="DL73">
            <v>1519</v>
          </cell>
          <cell r="DM73">
            <v>564</v>
          </cell>
          <cell r="DN73">
            <v>1335</v>
          </cell>
          <cell r="DO73">
            <v>11463</v>
          </cell>
          <cell r="DP73">
            <v>361</v>
          </cell>
          <cell r="DQ73">
            <v>1006</v>
          </cell>
          <cell r="DR73">
            <v>193</v>
          </cell>
          <cell r="DS73">
            <v>311</v>
          </cell>
          <cell r="DT73">
            <v>356</v>
          </cell>
          <cell r="DU73">
            <v>175</v>
          </cell>
          <cell r="DV73">
            <v>276</v>
          </cell>
          <cell r="DW73">
            <v>396</v>
          </cell>
          <cell r="DX73">
            <v>202</v>
          </cell>
          <cell r="DY73">
            <v>324</v>
          </cell>
          <cell r="DZ73">
            <v>258</v>
          </cell>
          <cell r="EA73">
            <v>295</v>
          </cell>
          <cell r="EB73">
            <v>456</v>
          </cell>
          <cell r="EC73">
            <v>67</v>
          </cell>
          <cell r="ED73">
            <v>299</v>
          </cell>
          <cell r="EE73">
            <v>394</v>
          </cell>
          <cell r="EF73">
            <v>15123</v>
          </cell>
          <cell r="EG73">
            <v>379</v>
          </cell>
          <cell r="EH73">
            <v>774</v>
          </cell>
          <cell r="EI73">
            <v>438</v>
          </cell>
          <cell r="EJ73">
            <v>230</v>
          </cell>
          <cell r="EK73">
            <v>335</v>
          </cell>
          <cell r="EL73">
            <v>970</v>
          </cell>
          <cell r="EM73">
            <v>618</v>
          </cell>
          <cell r="EN73">
            <v>179</v>
          </cell>
          <cell r="EO73">
            <v>2073</v>
          </cell>
          <cell r="EP73">
            <v>392</v>
          </cell>
          <cell r="EQ73">
            <v>341</v>
          </cell>
          <cell r="ER73">
            <v>370</v>
          </cell>
          <cell r="ES73">
            <v>253</v>
          </cell>
          <cell r="ET73">
            <v>1495</v>
          </cell>
          <cell r="EU73">
            <v>479</v>
          </cell>
          <cell r="EV73">
            <v>391</v>
          </cell>
          <cell r="EW73">
            <v>333</v>
          </cell>
          <cell r="EX73">
            <v>1304</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1017</v>
          </cell>
          <cell r="FT73">
            <v>247</v>
          </cell>
          <cell r="FU73">
            <v>3688</v>
          </cell>
          <cell r="FV73">
            <v>1438</v>
          </cell>
          <cell r="FW73">
            <v>3646</v>
          </cell>
          <cell r="FX73">
            <v>549</v>
          </cell>
          <cell r="FY73">
            <v>825</v>
          </cell>
          <cell r="FZ73">
            <v>192</v>
          </cell>
          <cell r="GA73">
            <v>554</v>
          </cell>
          <cell r="GB73">
            <v>8521</v>
          </cell>
          <cell r="GC73">
            <v>287</v>
          </cell>
          <cell r="GD73">
            <v>292</v>
          </cell>
          <cell r="GE73">
            <v>979</v>
          </cell>
          <cell r="GF73">
            <v>279</v>
          </cell>
          <cell r="GG73">
            <v>179</v>
          </cell>
          <cell r="GH73">
            <v>8781</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65809</v>
          </cell>
          <cell r="BG74">
            <v>1857</v>
          </cell>
          <cell r="BH74">
            <v>139</v>
          </cell>
          <cell r="BI74">
            <v>171</v>
          </cell>
          <cell r="BJ74">
            <v>9649</v>
          </cell>
          <cell r="BK74">
            <v>722</v>
          </cell>
          <cell r="BL74">
            <v>9649</v>
          </cell>
          <cell r="BM74">
            <v>2894</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383</v>
          </cell>
          <cell r="CI74">
            <v>101</v>
          </cell>
          <cell r="CJ74">
            <v>383</v>
          </cell>
          <cell r="CK74">
            <v>1456</v>
          </cell>
          <cell r="CL74">
            <v>833</v>
          </cell>
          <cell r="CM74">
            <v>347</v>
          </cell>
          <cell r="CN74">
            <v>749</v>
          </cell>
          <cell r="CO74">
            <v>308</v>
          </cell>
          <cell r="CP74">
            <v>931</v>
          </cell>
          <cell r="CQ74">
            <v>391</v>
          </cell>
          <cell r="CR74">
            <v>273</v>
          </cell>
          <cell r="CS74">
            <v>532</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7767</v>
          </cell>
          <cell r="DP74">
            <v>285</v>
          </cell>
          <cell r="DQ74">
            <v>793</v>
          </cell>
          <cell r="DR74">
            <v>121</v>
          </cell>
          <cell r="DS74">
            <v>213</v>
          </cell>
          <cell r="DT74">
            <v>280</v>
          </cell>
          <cell r="DU74">
            <v>122</v>
          </cell>
          <cell r="DV74">
            <v>243</v>
          </cell>
          <cell r="DW74">
            <v>295</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310</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2412</v>
          </cell>
          <cell r="FX74">
            <v>334</v>
          </cell>
          <cell r="FY74">
            <v>519</v>
          </cell>
          <cell r="FZ74">
            <v>192</v>
          </cell>
          <cell r="GA74">
            <v>351</v>
          </cell>
          <cell r="GB74">
            <v>5762</v>
          </cell>
          <cell r="GC74">
            <v>204</v>
          </cell>
          <cell r="GD74">
            <v>225</v>
          </cell>
          <cell r="GE74">
            <v>641</v>
          </cell>
          <cell r="GF74">
            <v>170</v>
          </cell>
          <cell r="GG74">
            <v>139</v>
          </cell>
          <cell r="GH74">
            <v>5733</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183</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796</v>
          </cell>
          <cell r="AO75">
            <v>347</v>
          </cell>
          <cell r="AP75">
            <v>391</v>
          </cell>
          <cell r="AQ75">
            <v>557</v>
          </cell>
          <cell r="AR75">
            <v>170</v>
          </cell>
          <cell r="AS75">
            <v>141</v>
          </cell>
          <cell r="AT75">
            <v>954</v>
          </cell>
          <cell r="AU75">
            <v>1064</v>
          </cell>
          <cell r="AV75">
            <v>332</v>
          </cell>
          <cell r="AW75">
            <v>561</v>
          </cell>
          <cell r="AX75">
            <v>300</v>
          </cell>
          <cell r="AY75">
            <v>524</v>
          </cell>
          <cell r="AZ75">
            <v>8240</v>
          </cell>
          <cell r="BA75">
            <v>339</v>
          </cell>
          <cell r="BB75">
            <v>467</v>
          </cell>
          <cell r="BC75">
            <v>834</v>
          </cell>
          <cell r="BD75">
            <v>5865</v>
          </cell>
          <cell r="BE75">
            <v>392</v>
          </cell>
          <cell r="BF75">
            <v>68409</v>
          </cell>
          <cell r="BG75">
            <v>2019</v>
          </cell>
          <cell r="BH75">
            <v>159</v>
          </cell>
          <cell r="BI75">
            <v>179</v>
          </cell>
          <cell r="BJ75">
            <v>9327</v>
          </cell>
          <cell r="BK75">
            <v>794</v>
          </cell>
          <cell r="BL75">
            <v>9327</v>
          </cell>
          <cell r="BM75">
            <v>2959</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1707</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505</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8033</v>
          </cell>
          <cell r="DP75">
            <v>252</v>
          </cell>
          <cell r="DQ75">
            <v>908</v>
          </cell>
          <cell r="DR75">
            <v>104</v>
          </cell>
          <cell r="DS75">
            <v>258</v>
          </cell>
          <cell r="DT75">
            <v>290</v>
          </cell>
          <cell r="DU75">
            <v>134</v>
          </cell>
          <cell r="DV75">
            <v>252</v>
          </cell>
          <cell r="DW75">
            <v>374</v>
          </cell>
          <cell r="DX75">
            <v>132</v>
          </cell>
          <cell r="DY75">
            <v>245</v>
          </cell>
          <cell r="DZ75">
            <v>233</v>
          </cell>
          <cell r="EA75">
            <v>224</v>
          </cell>
          <cell r="EB75">
            <v>207</v>
          </cell>
          <cell r="EC75">
            <v>57</v>
          </cell>
          <cell r="ED75">
            <v>252</v>
          </cell>
          <cell r="EE75">
            <v>280</v>
          </cell>
          <cell r="EF75">
            <v>11640</v>
          </cell>
          <cell r="EG75">
            <v>271</v>
          </cell>
          <cell r="EH75">
            <v>530</v>
          </cell>
          <cell r="EI75">
            <v>354</v>
          </cell>
          <cell r="EJ75">
            <v>205</v>
          </cell>
          <cell r="EK75">
            <v>268</v>
          </cell>
          <cell r="EL75">
            <v>811</v>
          </cell>
          <cell r="EM75">
            <v>363</v>
          </cell>
          <cell r="EN75">
            <v>92</v>
          </cell>
          <cell r="EO75">
            <v>1293</v>
          </cell>
          <cell r="EP75">
            <v>319</v>
          </cell>
          <cell r="EQ75">
            <v>303</v>
          </cell>
          <cell r="ER75">
            <v>300</v>
          </cell>
          <cell r="ES75">
            <v>181</v>
          </cell>
          <cell r="ET75">
            <v>879</v>
          </cell>
          <cell r="EU75">
            <v>326</v>
          </cell>
          <cell r="EV75">
            <v>217</v>
          </cell>
          <cell r="EW75">
            <v>226</v>
          </cell>
          <cell r="EX75">
            <v>1006</v>
          </cell>
          <cell r="EY75">
            <v>267</v>
          </cell>
          <cell r="EZ75">
            <v>1461</v>
          </cell>
          <cell r="FA75">
            <v>263</v>
          </cell>
          <cell r="FB75">
            <v>7346</v>
          </cell>
          <cell r="FC75">
            <v>261</v>
          </cell>
          <cell r="FD75">
            <v>293</v>
          </cell>
          <cell r="FE75">
            <v>275</v>
          </cell>
          <cell r="FF75">
            <v>148</v>
          </cell>
          <cell r="FG75">
            <v>240</v>
          </cell>
          <cell r="FH75">
            <v>223</v>
          </cell>
          <cell r="FI75">
            <v>75</v>
          </cell>
          <cell r="FJ75">
            <v>357</v>
          </cell>
          <cell r="FK75">
            <v>237</v>
          </cell>
          <cell r="FL75">
            <v>1091</v>
          </cell>
          <cell r="FM75">
            <v>3255</v>
          </cell>
          <cell r="FN75">
            <v>376</v>
          </cell>
          <cell r="FO75">
            <v>238</v>
          </cell>
          <cell r="FP75">
            <v>315</v>
          </cell>
          <cell r="FQ75">
            <v>433</v>
          </cell>
          <cell r="FR75">
            <v>219</v>
          </cell>
          <cell r="FS75">
            <v>667</v>
          </cell>
          <cell r="FT75">
            <v>165</v>
          </cell>
          <cell r="FU75">
            <v>2767</v>
          </cell>
          <cell r="FV75">
            <v>1044</v>
          </cell>
          <cell r="FW75">
            <v>2565</v>
          </cell>
          <cell r="FX75">
            <v>321</v>
          </cell>
          <cell r="FY75">
            <v>573</v>
          </cell>
          <cell r="FZ75">
            <v>147</v>
          </cell>
          <cell r="GA75">
            <v>377</v>
          </cell>
          <cell r="GB75">
            <v>5995</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1373</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475</v>
          </cell>
          <cell r="AQ76">
            <v>864</v>
          </cell>
          <cell r="AR76">
            <v>265</v>
          </cell>
          <cell r="AS76">
            <v>205</v>
          </cell>
          <cell r="AT76">
            <v>1186</v>
          </cell>
          <cell r="AU76">
            <v>1518</v>
          </cell>
          <cell r="AV76">
            <v>464</v>
          </cell>
          <cell r="AW76">
            <v>786</v>
          </cell>
          <cell r="AX76">
            <v>382</v>
          </cell>
          <cell r="AY76">
            <v>756</v>
          </cell>
          <cell r="AZ76">
            <v>10585</v>
          </cell>
          <cell r="BA76">
            <v>466</v>
          </cell>
          <cell r="BB76">
            <v>657</v>
          </cell>
          <cell r="BC76">
            <v>1095</v>
          </cell>
          <cell r="BD76">
            <v>7903</v>
          </cell>
          <cell r="BE76">
            <v>479</v>
          </cell>
          <cell r="BF76">
            <v>91927</v>
          </cell>
          <cell r="BG76">
            <v>2522</v>
          </cell>
          <cell r="BH76">
            <v>242</v>
          </cell>
          <cell r="BI76">
            <v>269</v>
          </cell>
          <cell r="BJ76">
            <v>12030</v>
          </cell>
          <cell r="BK76">
            <v>1102</v>
          </cell>
          <cell r="BL76">
            <v>12030</v>
          </cell>
          <cell r="BM76">
            <v>3993</v>
          </cell>
          <cell r="BN76">
            <v>360</v>
          </cell>
          <cell r="BO76">
            <v>183</v>
          </cell>
          <cell r="BP76">
            <v>259</v>
          </cell>
          <cell r="BQ76">
            <v>163</v>
          </cell>
          <cell r="BR76">
            <v>236</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2072</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179</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15005</v>
          </cell>
          <cell r="EG76">
            <v>334</v>
          </cell>
          <cell r="EH76">
            <v>652</v>
          </cell>
          <cell r="EI76">
            <v>417</v>
          </cell>
          <cell r="EJ76">
            <v>258</v>
          </cell>
          <cell r="EK76">
            <v>299</v>
          </cell>
          <cell r="EL76">
            <v>1080</v>
          </cell>
          <cell r="EM76">
            <v>538</v>
          </cell>
          <cell r="EN76">
            <v>170</v>
          </cell>
          <cell r="EO76">
            <v>1863</v>
          </cell>
          <cell r="EP76">
            <v>381</v>
          </cell>
          <cell r="EQ76">
            <v>314</v>
          </cell>
          <cell r="ER76">
            <v>398</v>
          </cell>
          <cell r="ES76">
            <v>268</v>
          </cell>
          <cell r="ET76">
            <v>1317</v>
          </cell>
          <cell r="EU76">
            <v>487</v>
          </cell>
          <cell r="EV76">
            <v>344</v>
          </cell>
          <cell r="EW76">
            <v>313</v>
          </cell>
          <cell r="EX76">
            <v>1267</v>
          </cell>
          <cell r="EY76">
            <v>313</v>
          </cell>
          <cell r="EZ76">
            <v>1965</v>
          </cell>
          <cell r="FA76">
            <v>392</v>
          </cell>
          <cell r="FB76">
            <v>10344</v>
          </cell>
          <cell r="FC76">
            <v>342</v>
          </cell>
          <cell r="FD76">
            <v>441</v>
          </cell>
          <cell r="FE76">
            <v>325</v>
          </cell>
          <cell r="FF76">
            <v>184</v>
          </cell>
          <cell r="FG76">
            <v>343</v>
          </cell>
          <cell r="FH76">
            <v>320</v>
          </cell>
          <cell r="FI76">
            <v>113</v>
          </cell>
          <cell r="FJ76">
            <v>394</v>
          </cell>
          <cell r="FK76">
            <v>283</v>
          </cell>
          <cell r="FL76">
            <v>1514</v>
          </cell>
          <cell r="FM76">
            <v>4397</v>
          </cell>
          <cell r="FN76">
            <v>503</v>
          </cell>
          <cell r="FO76">
            <v>303</v>
          </cell>
          <cell r="FP76">
            <v>412</v>
          </cell>
          <cell r="FQ76">
            <v>609</v>
          </cell>
          <cell r="FR76">
            <v>331</v>
          </cell>
          <cell r="FS76">
            <v>944</v>
          </cell>
          <cell r="FT76">
            <v>283</v>
          </cell>
          <cell r="FU76">
            <v>3460</v>
          </cell>
          <cell r="FV76">
            <v>1397</v>
          </cell>
          <cell r="FW76">
            <v>3604</v>
          </cell>
          <cell r="FX76">
            <v>514</v>
          </cell>
          <cell r="FY76">
            <v>825</v>
          </cell>
          <cell r="FZ76">
            <v>235</v>
          </cell>
          <cell r="GA76">
            <v>520</v>
          </cell>
          <cell r="GB76">
            <v>8132</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10657</v>
          </cell>
          <cell r="BA77">
            <v>437</v>
          </cell>
          <cell r="BB77">
            <v>696</v>
          </cell>
          <cell r="BC77">
            <v>1031</v>
          </cell>
          <cell r="BD77">
            <v>7798</v>
          </cell>
          <cell r="BE77">
            <v>440</v>
          </cell>
          <cell r="BF77">
            <v>90315</v>
          </cell>
          <cell r="BG77">
            <v>2558</v>
          </cell>
          <cell r="BH77">
            <v>219</v>
          </cell>
          <cell r="BI77">
            <v>253</v>
          </cell>
          <cell r="BJ77">
            <v>11597</v>
          </cell>
          <cell r="BK77">
            <v>1151</v>
          </cell>
          <cell r="BL77">
            <v>11597</v>
          </cell>
          <cell r="BM77">
            <v>3842</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306</v>
          </cell>
          <cell r="CH77">
            <v>640</v>
          </cell>
          <cell r="CI77">
            <v>134</v>
          </cell>
          <cell r="CJ77">
            <v>422</v>
          </cell>
          <cell r="CK77">
            <v>2084</v>
          </cell>
          <cell r="CL77">
            <v>1191</v>
          </cell>
          <cell r="CM77">
            <v>372</v>
          </cell>
          <cell r="CN77">
            <v>1113</v>
          </cell>
          <cell r="CO77">
            <v>359</v>
          </cell>
          <cell r="CP77">
            <v>1373</v>
          </cell>
          <cell r="CQ77">
            <v>506</v>
          </cell>
          <cell r="CR77">
            <v>309</v>
          </cell>
          <cell r="CS77">
            <v>643</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1484</v>
          </cell>
          <cell r="DG77">
            <v>286</v>
          </cell>
          <cell r="DH77">
            <v>260</v>
          </cell>
          <cell r="DI77">
            <v>427</v>
          </cell>
          <cell r="DJ77">
            <v>355</v>
          </cell>
          <cell r="DK77">
            <v>912</v>
          </cell>
          <cell r="DL77">
            <v>1492</v>
          </cell>
          <cell r="DM77">
            <v>554</v>
          </cell>
          <cell r="DN77">
            <v>1332</v>
          </cell>
          <cell r="DO77">
            <v>10586</v>
          </cell>
          <cell r="DP77">
            <v>310</v>
          </cell>
          <cell r="DQ77">
            <v>1113</v>
          </cell>
          <cell r="DR77">
            <v>163</v>
          </cell>
          <cell r="DS77">
            <v>373</v>
          </cell>
          <cell r="DT77">
            <v>407</v>
          </cell>
          <cell r="DU77">
            <v>138</v>
          </cell>
          <cell r="DV77">
            <v>309</v>
          </cell>
          <cell r="DW77">
            <v>419</v>
          </cell>
          <cell r="DX77">
            <v>213</v>
          </cell>
          <cell r="DY77">
            <v>285</v>
          </cell>
          <cell r="DZ77">
            <v>330</v>
          </cell>
          <cell r="EA77">
            <v>301</v>
          </cell>
          <cell r="EB77">
            <v>330</v>
          </cell>
          <cell r="EC77">
            <v>78</v>
          </cell>
          <cell r="ED77">
            <v>329</v>
          </cell>
          <cell r="EE77">
            <v>301</v>
          </cell>
          <cell r="EF77">
            <v>15716</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597</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1432</v>
          </cell>
          <cell r="AU78">
            <v>1589</v>
          </cell>
          <cell r="AV78">
            <v>484</v>
          </cell>
          <cell r="AW78">
            <v>947</v>
          </cell>
          <cell r="AX78">
            <v>499</v>
          </cell>
          <cell r="AY78">
            <v>896</v>
          </cell>
          <cell r="AZ78">
            <v>11866</v>
          </cell>
          <cell r="BA78">
            <v>504</v>
          </cell>
          <cell r="BB78">
            <v>768</v>
          </cell>
          <cell r="BC78">
            <v>1346</v>
          </cell>
          <cell r="BD78">
            <v>8766</v>
          </cell>
          <cell r="BE78">
            <v>586</v>
          </cell>
          <cell r="BF78">
            <v>101332</v>
          </cell>
          <cell r="BG78">
            <v>2868</v>
          </cell>
          <cell r="BH78">
            <v>248</v>
          </cell>
          <cell r="BI78">
            <v>266</v>
          </cell>
          <cell r="BJ78">
            <v>13134</v>
          </cell>
          <cell r="BK78">
            <v>1185</v>
          </cell>
          <cell r="BL78">
            <v>13134</v>
          </cell>
          <cell r="BM78">
            <v>4212</v>
          </cell>
          <cell r="BN78">
            <v>405</v>
          </cell>
          <cell r="BO78">
            <v>157</v>
          </cell>
          <cell r="BP78">
            <v>256</v>
          </cell>
          <cell r="BQ78">
            <v>147</v>
          </cell>
          <cell r="BR78">
            <v>282</v>
          </cell>
          <cell r="BS78">
            <v>2735</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4290</v>
          </cell>
          <cell r="DB78">
            <v>192</v>
          </cell>
          <cell r="DC78">
            <v>437</v>
          </cell>
          <cell r="DD78">
            <v>410</v>
          </cell>
          <cell r="DE78">
            <v>211</v>
          </cell>
          <cell r="DF78">
            <v>1713</v>
          </cell>
          <cell r="DG78">
            <v>324</v>
          </cell>
          <cell r="DH78">
            <v>284</v>
          </cell>
          <cell r="DI78">
            <v>442</v>
          </cell>
          <cell r="DJ78">
            <v>360</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17714</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1470</v>
          </cell>
          <cell r="EY78">
            <v>442</v>
          </cell>
          <cell r="EZ78">
            <v>2366</v>
          </cell>
          <cell r="FA78">
            <v>395</v>
          </cell>
          <cell r="FB78">
            <v>11051</v>
          </cell>
          <cell r="FC78">
            <v>357</v>
          </cell>
          <cell r="FD78">
            <v>430</v>
          </cell>
          <cell r="FE78">
            <v>341</v>
          </cell>
          <cell r="FF78">
            <v>253</v>
          </cell>
          <cell r="FG78">
            <v>328</v>
          </cell>
          <cell r="FH78">
            <v>351</v>
          </cell>
          <cell r="FI78">
            <v>125</v>
          </cell>
          <cell r="FJ78">
            <v>429</v>
          </cell>
          <cell r="FK78">
            <v>370</v>
          </cell>
          <cell r="FL78">
            <v>1690</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1396</v>
          </cell>
          <cell r="Y79">
            <v>317</v>
          </cell>
          <cell r="Z79">
            <v>790</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1740</v>
          </cell>
          <cell r="AV79">
            <v>618</v>
          </cell>
          <cell r="AW79">
            <v>974</v>
          </cell>
          <cell r="AX79">
            <v>489</v>
          </cell>
          <cell r="AY79">
            <v>970</v>
          </cell>
          <cell r="AZ79">
            <v>13589</v>
          </cell>
          <cell r="BA79">
            <v>578</v>
          </cell>
          <cell r="BB79">
            <v>833</v>
          </cell>
          <cell r="BC79">
            <v>1347</v>
          </cell>
          <cell r="BD79">
            <v>10072</v>
          </cell>
          <cell r="BE79">
            <v>677</v>
          </cell>
          <cell r="BF79">
            <v>115953</v>
          </cell>
          <cell r="BG79">
            <v>3231</v>
          </cell>
          <cell r="BH79">
            <v>262</v>
          </cell>
          <cell r="BI79">
            <v>350</v>
          </cell>
          <cell r="BJ79">
            <v>14615</v>
          </cell>
          <cell r="BK79">
            <v>1375</v>
          </cell>
          <cell r="BL79">
            <v>14615</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115</v>
          </cell>
          <cell r="CC79">
            <v>358</v>
          </cell>
          <cell r="CD79">
            <v>264</v>
          </cell>
          <cell r="CE79">
            <v>302</v>
          </cell>
          <cell r="CF79">
            <v>2946</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1729</v>
          </cell>
          <cell r="DO79">
            <v>13127</v>
          </cell>
          <cell r="DP79">
            <v>366</v>
          </cell>
          <cell r="DQ79">
            <v>1474</v>
          </cell>
          <cell r="DR79">
            <v>174</v>
          </cell>
          <cell r="DS79">
            <v>457</v>
          </cell>
          <cell r="DT79">
            <v>459</v>
          </cell>
          <cell r="DU79">
            <v>198</v>
          </cell>
          <cell r="DV79">
            <v>341</v>
          </cell>
          <cell r="DW79">
            <v>496</v>
          </cell>
          <cell r="DX79">
            <v>299</v>
          </cell>
          <cell r="DY79">
            <v>412</v>
          </cell>
          <cell r="DZ79">
            <v>434</v>
          </cell>
          <cell r="EA79">
            <v>375</v>
          </cell>
          <cell r="EB79">
            <v>484</v>
          </cell>
          <cell r="EC79">
            <v>109</v>
          </cell>
          <cell r="ED79">
            <v>354</v>
          </cell>
          <cell r="EE79">
            <v>463</v>
          </cell>
          <cell r="EF79">
            <v>19934</v>
          </cell>
          <cell r="EG79">
            <v>423</v>
          </cell>
          <cell r="EH79">
            <v>951</v>
          </cell>
          <cell r="EI79">
            <v>556</v>
          </cell>
          <cell r="EJ79">
            <v>403</v>
          </cell>
          <cell r="EK79">
            <v>387</v>
          </cell>
          <cell r="EL79">
            <v>1321</v>
          </cell>
          <cell r="EM79">
            <v>699</v>
          </cell>
          <cell r="EN79">
            <v>188</v>
          </cell>
          <cell r="EO79">
            <v>2483</v>
          </cell>
          <cell r="EP79">
            <v>455</v>
          </cell>
          <cell r="EQ79">
            <v>436</v>
          </cell>
          <cell r="ER79">
            <v>525</v>
          </cell>
          <cell r="ES79">
            <v>324</v>
          </cell>
          <cell r="ET79">
            <v>1555</v>
          </cell>
          <cell r="EU79">
            <v>557</v>
          </cell>
          <cell r="EV79">
            <v>456</v>
          </cell>
          <cell r="EW79">
            <v>415</v>
          </cell>
          <cell r="EX79">
            <v>1701</v>
          </cell>
          <cell r="EY79">
            <v>460</v>
          </cell>
          <cell r="EZ79">
            <v>2602</v>
          </cell>
          <cell r="FA79">
            <v>445</v>
          </cell>
          <cell r="FB79">
            <v>12768</v>
          </cell>
          <cell r="FC79">
            <v>457</v>
          </cell>
          <cell r="FD79">
            <v>544</v>
          </cell>
          <cell r="FE79">
            <v>424</v>
          </cell>
          <cell r="FF79">
            <v>323</v>
          </cell>
          <cell r="FG79">
            <v>409</v>
          </cell>
          <cell r="FH79">
            <v>400</v>
          </cell>
          <cell r="FI79">
            <v>139</v>
          </cell>
          <cell r="FJ79">
            <v>487</v>
          </cell>
          <cell r="FK79">
            <v>397</v>
          </cell>
          <cell r="FL79">
            <v>1940</v>
          </cell>
          <cell r="FM79">
            <v>5650</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10844</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308</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115710</v>
          </cell>
          <cell r="BG80">
            <v>3292</v>
          </cell>
          <cell r="BH80">
            <v>298</v>
          </cell>
          <cell r="BI80">
            <v>284</v>
          </cell>
          <cell r="BJ80">
            <v>15139</v>
          </cell>
          <cell r="BK80">
            <v>1387</v>
          </cell>
          <cell r="BL80">
            <v>15139</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653</v>
          </cell>
          <cell r="CZ80">
            <v>172</v>
          </cell>
          <cell r="DA80">
            <v>4747</v>
          </cell>
          <cell r="DB80">
            <v>219</v>
          </cell>
          <cell r="DC80">
            <v>575</v>
          </cell>
          <cell r="DD80">
            <v>440</v>
          </cell>
          <cell r="DE80">
            <v>295</v>
          </cell>
          <cell r="DF80">
            <v>2070</v>
          </cell>
          <cell r="DG80">
            <v>385</v>
          </cell>
          <cell r="DH80">
            <v>340</v>
          </cell>
          <cell r="DI80">
            <v>560</v>
          </cell>
          <cell r="DJ80">
            <v>435</v>
          </cell>
          <cell r="DK80">
            <v>1265</v>
          </cell>
          <cell r="DL80">
            <v>1864</v>
          </cell>
          <cell r="DM80">
            <v>653</v>
          </cell>
          <cell r="DN80">
            <v>1626</v>
          </cell>
          <cell r="DO80">
            <v>13363</v>
          </cell>
          <cell r="DP80">
            <v>329</v>
          </cell>
          <cell r="DQ80">
            <v>1589</v>
          </cell>
          <cell r="DR80">
            <v>202</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20402</v>
          </cell>
          <cell r="EG80">
            <v>478</v>
          </cell>
          <cell r="EH80">
            <v>964</v>
          </cell>
          <cell r="EI80">
            <v>610</v>
          </cell>
          <cell r="EJ80">
            <v>266</v>
          </cell>
          <cell r="EK80">
            <v>398</v>
          </cell>
          <cell r="EL80">
            <v>1263</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12660</v>
          </cell>
          <cell r="FC80">
            <v>422</v>
          </cell>
          <cell r="FD80">
            <v>503</v>
          </cell>
          <cell r="FE80">
            <v>386</v>
          </cell>
          <cell r="FF80">
            <v>316</v>
          </cell>
          <cell r="FG80">
            <v>384</v>
          </cell>
          <cell r="FH80">
            <v>409</v>
          </cell>
          <cell r="FI80">
            <v>130</v>
          </cell>
          <cell r="FJ80">
            <v>475</v>
          </cell>
          <cell r="FK80">
            <v>399</v>
          </cell>
          <cell r="FL80">
            <v>1910</v>
          </cell>
          <cell r="FM80">
            <v>5501</v>
          </cell>
          <cell r="FN80">
            <v>601</v>
          </cell>
          <cell r="FO80">
            <v>381</v>
          </cell>
          <cell r="FP80">
            <v>471</v>
          </cell>
          <cell r="FQ80">
            <v>732</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10328</v>
          </cell>
          <cell r="GI80">
            <v>451</v>
          </cell>
        </row>
        <row r="81">
          <cell r="A81">
            <v>37104</v>
          </cell>
          <cell r="B81">
            <v>302</v>
          </cell>
          <cell r="C81">
            <v>716</v>
          </cell>
          <cell r="D81">
            <v>448</v>
          </cell>
          <cell r="E81">
            <v>353</v>
          </cell>
          <cell r="F81">
            <v>396</v>
          </cell>
          <cell r="G81">
            <v>520</v>
          </cell>
          <cell r="H81">
            <v>1896</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907</v>
          </cell>
          <cell r="AG81">
            <v>551</v>
          </cell>
          <cell r="AH81">
            <v>482</v>
          </cell>
          <cell r="AI81">
            <v>596</v>
          </cell>
          <cell r="AJ81">
            <v>520</v>
          </cell>
          <cell r="AK81">
            <v>636</v>
          </cell>
          <cell r="AL81">
            <v>515</v>
          </cell>
          <cell r="AM81">
            <v>303</v>
          </cell>
          <cell r="AN81">
            <v>1356</v>
          </cell>
          <cell r="AO81">
            <v>690</v>
          </cell>
          <cell r="AP81">
            <v>719</v>
          </cell>
          <cell r="AQ81">
            <v>1136</v>
          </cell>
          <cell r="AR81">
            <v>293</v>
          </cell>
          <cell r="AS81">
            <v>200</v>
          </cell>
          <cell r="AT81">
            <v>1657</v>
          </cell>
          <cell r="AU81">
            <v>1991</v>
          </cell>
          <cell r="AV81">
            <v>631</v>
          </cell>
          <cell r="AW81">
            <v>1209</v>
          </cell>
          <cell r="AX81">
            <v>522</v>
          </cell>
          <cell r="AY81">
            <v>988</v>
          </cell>
          <cell r="AZ81">
            <v>15205</v>
          </cell>
          <cell r="BA81">
            <v>641</v>
          </cell>
          <cell r="BB81">
            <v>935</v>
          </cell>
          <cell r="BC81">
            <v>1603</v>
          </cell>
          <cell r="BD81">
            <v>11125</v>
          </cell>
          <cell r="BE81">
            <v>713</v>
          </cell>
          <cell r="BF81">
            <v>127550</v>
          </cell>
          <cell r="BG81">
            <v>3692</v>
          </cell>
          <cell r="BH81">
            <v>307</v>
          </cell>
          <cell r="BI81">
            <v>370</v>
          </cell>
          <cell r="BJ81">
            <v>16317</v>
          </cell>
          <cell r="BK81">
            <v>1329</v>
          </cell>
          <cell r="BL81">
            <v>16317</v>
          </cell>
          <cell r="BM81">
            <v>5447</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125</v>
          </cell>
          <cell r="CC81">
            <v>431</v>
          </cell>
          <cell r="CD81">
            <v>309</v>
          </cell>
          <cell r="CE81">
            <v>327</v>
          </cell>
          <cell r="CF81">
            <v>3397</v>
          </cell>
          <cell r="CG81">
            <v>406</v>
          </cell>
          <cell r="CH81">
            <v>870</v>
          </cell>
          <cell r="CI81">
            <v>224</v>
          </cell>
          <cell r="CJ81">
            <v>625</v>
          </cell>
          <cell r="CK81">
            <v>2903</v>
          </cell>
          <cell r="CL81">
            <v>1627</v>
          </cell>
          <cell r="CM81">
            <v>590</v>
          </cell>
          <cell r="CN81">
            <v>1737</v>
          </cell>
          <cell r="CO81">
            <v>586</v>
          </cell>
          <cell r="CP81">
            <v>2025</v>
          </cell>
          <cell r="CQ81">
            <v>717</v>
          </cell>
          <cell r="CR81">
            <v>475</v>
          </cell>
          <cell r="CS81">
            <v>910</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15036</v>
          </cell>
          <cell r="DP81">
            <v>445</v>
          </cell>
          <cell r="DQ81">
            <v>1654</v>
          </cell>
          <cell r="DR81">
            <v>224</v>
          </cell>
          <cell r="DS81">
            <v>483</v>
          </cell>
          <cell r="DT81">
            <v>507</v>
          </cell>
          <cell r="DU81">
            <v>223</v>
          </cell>
          <cell r="DV81">
            <v>361</v>
          </cell>
          <cell r="DW81">
            <v>591</v>
          </cell>
          <cell r="DX81">
            <v>290</v>
          </cell>
          <cell r="DY81">
            <v>456</v>
          </cell>
          <cell r="DZ81">
            <v>519</v>
          </cell>
          <cell r="EA81">
            <v>378</v>
          </cell>
          <cell r="EB81">
            <v>442</v>
          </cell>
          <cell r="EC81">
            <v>79</v>
          </cell>
          <cell r="ED81">
            <v>383</v>
          </cell>
          <cell r="EE81">
            <v>482</v>
          </cell>
          <cell r="EF81">
            <v>22256</v>
          </cell>
          <cell r="EG81">
            <v>534</v>
          </cell>
          <cell r="EH81">
            <v>1012</v>
          </cell>
          <cell r="EI81">
            <v>703</v>
          </cell>
          <cell r="EJ81">
            <v>296</v>
          </cell>
          <cell r="EK81">
            <v>464</v>
          </cell>
          <cell r="EL81">
            <v>1402</v>
          </cell>
          <cell r="EM81">
            <v>657</v>
          </cell>
          <cell r="EN81">
            <v>240</v>
          </cell>
          <cell r="EO81">
            <v>2533</v>
          </cell>
          <cell r="EP81">
            <v>567</v>
          </cell>
          <cell r="EQ81">
            <v>452</v>
          </cell>
          <cell r="ER81">
            <v>507</v>
          </cell>
          <cell r="ES81">
            <v>301</v>
          </cell>
          <cell r="ET81">
            <v>1774</v>
          </cell>
          <cell r="EU81">
            <v>719</v>
          </cell>
          <cell r="EV81">
            <v>413</v>
          </cell>
          <cell r="EW81">
            <v>466</v>
          </cell>
          <cell r="EX81">
            <v>1772</v>
          </cell>
          <cell r="EY81">
            <v>438</v>
          </cell>
          <cell r="EZ81">
            <v>2761</v>
          </cell>
          <cell r="FA81">
            <v>479</v>
          </cell>
          <cell r="FB81">
            <v>13550</v>
          </cell>
          <cell r="FC81">
            <v>510</v>
          </cell>
          <cell r="FD81">
            <v>526</v>
          </cell>
          <cell r="FE81">
            <v>451</v>
          </cell>
          <cell r="FF81">
            <v>335</v>
          </cell>
          <cell r="FG81">
            <v>421</v>
          </cell>
          <cell r="FH81">
            <v>417</v>
          </cell>
          <cell r="FI81">
            <v>153</v>
          </cell>
          <cell r="FJ81">
            <v>451</v>
          </cell>
          <cell r="FK81">
            <v>544</v>
          </cell>
          <cell r="FL81">
            <v>2113</v>
          </cell>
          <cell r="FM81">
            <v>6071</v>
          </cell>
          <cell r="FN81">
            <v>661</v>
          </cell>
          <cell r="FO81">
            <v>383</v>
          </cell>
          <cell r="FP81">
            <v>520</v>
          </cell>
          <cell r="FQ81">
            <v>774</v>
          </cell>
          <cell r="FR81">
            <v>440</v>
          </cell>
          <cell r="FS81">
            <v>1380</v>
          </cell>
          <cell r="FT81">
            <v>390</v>
          </cell>
          <cell r="FU81">
            <v>4787</v>
          </cell>
          <cell r="FV81">
            <v>2279</v>
          </cell>
          <cell r="FW81">
            <v>4787</v>
          </cell>
          <cell r="FX81">
            <v>646</v>
          </cell>
          <cell r="FY81">
            <v>1080</v>
          </cell>
          <cell r="FZ81">
            <v>318</v>
          </cell>
          <cell r="GA81">
            <v>596</v>
          </cell>
          <cell r="GB81">
            <v>11337</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437</v>
          </cell>
          <cell r="AM82">
            <v>208</v>
          </cell>
          <cell r="AN82">
            <v>1079</v>
          </cell>
          <cell r="AO82">
            <v>498</v>
          </cell>
          <cell r="AP82">
            <v>534</v>
          </cell>
          <cell r="AQ82">
            <v>972</v>
          </cell>
          <cell r="AR82">
            <v>249</v>
          </cell>
          <cell r="AS82">
            <v>177</v>
          </cell>
          <cell r="AT82">
            <v>1368</v>
          </cell>
          <cell r="AU82">
            <v>1522</v>
          </cell>
          <cell r="AV82">
            <v>552</v>
          </cell>
          <cell r="AW82">
            <v>977</v>
          </cell>
          <cell r="AX82">
            <v>403</v>
          </cell>
          <cell r="AY82">
            <v>856</v>
          </cell>
          <cell r="AZ82">
            <v>12054</v>
          </cell>
          <cell r="BA82">
            <v>531</v>
          </cell>
          <cell r="BB82">
            <v>714</v>
          </cell>
          <cell r="BC82">
            <v>1209</v>
          </cell>
          <cell r="BD82">
            <v>8784</v>
          </cell>
          <cell r="BE82">
            <v>618</v>
          </cell>
          <cell r="BF82">
            <v>100454</v>
          </cell>
          <cell r="BG82">
            <v>2904</v>
          </cell>
          <cell r="BH82">
            <v>254</v>
          </cell>
          <cell r="BI82">
            <v>301</v>
          </cell>
          <cell r="BJ82">
            <v>13037</v>
          </cell>
          <cell r="BK82">
            <v>1113</v>
          </cell>
          <cell r="BL82">
            <v>13037</v>
          </cell>
          <cell r="BM82">
            <v>4168</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289</v>
          </cell>
          <cell r="CF82">
            <v>2750</v>
          </cell>
          <cell r="CG82">
            <v>320</v>
          </cell>
          <cell r="CH82">
            <v>700</v>
          </cell>
          <cell r="CI82">
            <v>188</v>
          </cell>
          <cell r="CJ82">
            <v>387</v>
          </cell>
          <cell r="CK82">
            <v>2279</v>
          </cell>
          <cell r="CL82">
            <v>1343</v>
          </cell>
          <cell r="CM82">
            <v>525</v>
          </cell>
          <cell r="CN82">
            <v>1282</v>
          </cell>
          <cell r="CO82">
            <v>447</v>
          </cell>
          <cell r="CP82">
            <v>1551</v>
          </cell>
          <cell r="CQ82">
            <v>596</v>
          </cell>
          <cell r="CR82">
            <v>382</v>
          </cell>
          <cell r="CS82">
            <v>708</v>
          </cell>
          <cell r="CT82">
            <v>525</v>
          </cell>
          <cell r="CU82">
            <v>2003</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1409</v>
          </cell>
          <cell r="DO82">
            <v>11784</v>
          </cell>
          <cell r="DP82">
            <v>283</v>
          </cell>
          <cell r="DQ82">
            <v>1117</v>
          </cell>
          <cell r="DR82">
            <v>178</v>
          </cell>
          <cell r="DS82">
            <v>335</v>
          </cell>
          <cell r="DT82">
            <v>412</v>
          </cell>
          <cell r="DU82">
            <v>150</v>
          </cell>
          <cell r="DV82">
            <v>261</v>
          </cell>
          <cell r="DW82">
            <v>455</v>
          </cell>
          <cell r="DX82">
            <v>204</v>
          </cell>
          <cell r="DY82">
            <v>381</v>
          </cell>
          <cell r="DZ82">
            <v>403</v>
          </cell>
          <cell r="EA82">
            <v>339</v>
          </cell>
          <cell r="EB82">
            <v>377</v>
          </cell>
          <cell r="EC82">
            <v>68</v>
          </cell>
          <cell r="ED82">
            <v>321</v>
          </cell>
          <cell r="EE82">
            <v>397</v>
          </cell>
          <cell r="EF82">
            <v>17130</v>
          </cell>
          <cell r="EG82">
            <v>444</v>
          </cell>
          <cell r="EH82">
            <v>837</v>
          </cell>
          <cell r="EI82">
            <v>476</v>
          </cell>
          <cell r="EJ82">
            <v>239</v>
          </cell>
          <cell r="EK82">
            <v>383</v>
          </cell>
          <cell r="EL82">
            <v>1056</v>
          </cell>
          <cell r="EM82">
            <v>563</v>
          </cell>
          <cell r="EN82">
            <v>146</v>
          </cell>
          <cell r="EO82">
            <v>2129</v>
          </cell>
          <cell r="EP82">
            <v>455</v>
          </cell>
          <cell r="EQ82">
            <v>393</v>
          </cell>
          <cell r="ER82">
            <v>337</v>
          </cell>
          <cell r="ES82">
            <v>241</v>
          </cell>
          <cell r="ET82">
            <v>1317</v>
          </cell>
          <cell r="EU82">
            <v>489</v>
          </cell>
          <cell r="EV82">
            <v>383</v>
          </cell>
          <cell r="EW82">
            <v>334</v>
          </cell>
          <cell r="EX82">
            <v>1435</v>
          </cell>
          <cell r="EY82">
            <v>364</v>
          </cell>
          <cell r="EZ82">
            <v>2095</v>
          </cell>
          <cell r="FA82">
            <v>355</v>
          </cell>
          <cell r="FB82">
            <v>10697</v>
          </cell>
          <cell r="FC82">
            <v>344</v>
          </cell>
          <cell r="FD82">
            <v>412</v>
          </cell>
          <cell r="FE82">
            <v>354</v>
          </cell>
          <cell r="FF82">
            <v>270</v>
          </cell>
          <cell r="FG82">
            <v>307</v>
          </cell>
          <cell r="FH82">
            <v>364</v>
          </cell>
          <cell r="FI82">
            <v>109</v>
          </cell>
          <cell r="FJ82">
            <v>406</v>
          </cell>
          <cell r="FK82">
            <v>410</v>
          </cell>
          <cell r="FL82">
            <v>1610</v>
          </cell>
          <cell r="FM82">
            <v>4758</v>
          </cell>
          <cell r="FN82">
            <v>511</v>
          </cell>
          <cell r="FO82">
            <v>329</v>
          </cell>
          <cell r="FP82">
            <v>438</v>
          </cell>
          <cell r="FQ82">
            <v>577</v>
          </cell>
          <cell r="FR82">
            <v>345</v>
          </cell>
          <cell r="FS82">
            <v>982</v>
          </cell>
          <cell r="FT82">
            <v>342</v>
          </cell>
          <cell r="FU82">
            <v>3857</v>
          </cell>
          <cell r="FV82">
            <v>1876</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1183</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108266</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566</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18210</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11152</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9713</v>
          </cell>
          <cell r="GC83">
            <v>315</v>
          </cell>
          <cell r="GD83">
            <v>316</v>
          </cell>
          <cell r="GE83">
            <v>1146</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1125</v>
          </cell>
          <cell r="P84">
            <v>413</v>
          </cell>
          <cell r="Q84">
            <v>322</v>
          </cell>
          <cell r="R84">
            <v>581</v>
          </cell>
          <cell r="S84">
            <v>656</v>
          </cell>
          <cell r="T84">
            <v>999</v>
          </cell>
          <cell r="U84">
            <v>414</v>
          </cell>
          <cell r="V84">
            <v>337</v>
          </cell>
          <cell r="W84">
            <v>483</v>
          </cell>
          <cell r="X84">
            <v>1222</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1715</v>
          </cell>
          <cell r="AV84">
            <v>679</v>
          </cell>
          <cell r="AW84">
            <v>919</v>
          </cell>
          <cell r="AX84">
            <v>508</v>
          </cell>
          <cell r="AY84">
            <v>1082</v>
          </cell>
          <cell r="AZ84">
            <v>12648</v>
          </cell>
          <cell r="BA84">
            <v>526</v>
          </cell>
          <cell r="BB84">
            <v>835</v>
          </cell>
          <cell r="BC84">
            <v>1302</v>
          </cell>
          <cell r="BD84">
            <v>10059</v>
          </cell>
          <cell r="BE84">
            <v>645</v>
          </cell>
          <cell r="BF84">
            <v>111965</v>
          </cell>
          <cell r="BG84">
            <v>3166</v>
          </cell>
          <cell r="BH84">
            <v>296</v>
          </cell>
          <cell r="BI84">
            <v>336</v>
          </cell>
          <cell r="BJ84">
            <v>13466</v>
          </cell>
          <cell r="BK84">
            <v>1075</v>
          </cell>
          <cell r="BL84">
            <v>13466</v>
          </cell>
          <cell r="BM84">
            <v>5075</v>
          </cell>
          <cell r="BN84">
            <v>388</v>
          </cell>
          <cell r="BO84">
            <v>241</v>
          </cell>
          <cell r="BP84">
            <v>263</v>
          </cell>
          <cell r="BQ84">
            <v>228</v>
          </cell>
          <cell r="BR84">
            <v>270</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3023</v>
          </cell>
          <cell r="CG84">
            <v>336</v>
          </cell>
          <cell r="CH84">
            <v>818</v>
          </cell>
          <cell r="CI84">
            <v>221</v>
          </cell>
          <cell r="CJ84">
            <v>412</v>
          </cell>
          <cell r="CK84">
            <v>2926</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14136</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18008</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1550</v>
          </cell>
          <cell r="EY84">
            <v>534</v>
          </cell>
          <cell r="EZ84">
            <v>2117</v>
          </cell>
          <cell r="FA84">
            <v>435</v>
          </cell>
          <cell r="FB84">
            <v>11218</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4612</v>
          </cell>
          <cell r="FX84">
            <v>630</v>
          </cell>
          <cell r="FY84">
            <v>866</v>
          </cell>
          <cell r="FZ84">
            <v>244</v>
          </cell>
          <cell r="GA84">
            <v>617</v>
          </cell>
          <cell r="GB84">
            <v>10295</v>
          </cell>
          <cell r="GC84">
            <v>319</v>
          </cell>
          <cell r="GD84">
            <v>338</v>
          </cell>
          <cell r="GE84">
            <v>1208</v>
          </cell>
          <cell r="GF84">
            <v>375</v>
          </cell>
          <cell r="GG84">
            <v>226</v>
          </cell>
          <cell r="GH84">
            <v>11012</v>
          </cell>
          <cell r="GI84">
            <v>368</v>
          </cell>
        </row>
        <row r="85">
          <cell r="A85">
            <v>37226</v>
          </cell>
          <cell r="B85">
            <v>241</v>
          </cell>
          <cell r="C85">
            <v>453</v>
          </cell>
          <cell r="D85">
            <v>386</v>
          </cell>
          <cell r="E85">
            <v>252</v>
          </cell>
          <cell r="F85">
            <v>283</v>
          </cell>
          <cell r="G85">
            <v>439</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10859</v>
          </cell>
          <cell r="BA85">
            <v>401</v>
          </cell>
          <cell r="BB85">
            <v>743</v>
          </cell>
          <cell r="BC85">
            <v>1131</v>
          </cell>
          <cell r="BD85">
            <v>8640</v>
          </cell>
          <cell r="BE85">
            <v>495</v>
          </cell>
          <cell r="BF85">
            <v>95626</v>
          </cell>
          <cell r="BG85">
            <v>2622</v>
          </cell>
          <cell r="BH85">
            <v>240</v>
          </cell>
          <cell r="BI85">
            <v>314</v>
          </cell>
          <cell r="BJ85">
            <v>11276</v>
          </cell>
          <cell r="BK85">
            <v>916</v>
          </cell>
          <cell r="BL85">
            <v>11276</v>
          </cell>
          <cell r="BM85">
            <v>4228</v>
          </cell>
          <cell r="BN85">
            <v>397</v>
          </cell>
          <cell r="BO85">
            <v>191</v>
          </cell>
          <cell r="BP85">
            <v>238</v>
          </cell>
          <cell r="BQ85">
            <v>174</v>
          </cell>
          <cell r="BR85">
            <v>176</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185</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15778</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1939</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4789</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1241</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818</v>
          </cell>
          <cell r="AO86">
            <v>390</v>
          </cell>
          <cell r="AP86">
            <v>439</v>
          </cell>
          <cell r="AQ86">
            <v>652</v>
          </cell>
          <cell r="AR86">
            <v>187</v>
          </cell>
          <cell r="AS86">
            <v>128</v>
          </cell>
          <cell r="AT86">
            <v>1011</v>
          </cell>
          <cell r="AU86">
            <v>1069</v>
          </cell>
          <cell r="AV86">
            <v>380</v>
          </cell>
          <cell r="AW86">
            <v>673</v>
          </cell>
          <cell r="AX86">
            <v>316</v>
          </cell>
          <cell r="AY86">
            <v>617</v>
          </cell>
          <cell r="AZ86">
            <v>8463</v>
          </cell>
          <cell r="BA86">
            <v>390</v>
          </cell>
          <cell r="BB86">
            <v>493</v>
          </cell>
          <cell r="BC86">
            <v>924</v>
          </cell>
          <cell r="BD86">
            <v>6275</v>
          </cell>
          <cell r="BE86">
            <v>430</v>
          </cell>
          <cell r="BF86">
            <v>73254</v>
          </cell>
          <cell r="BG86">
            <v>2062</v>
          </cell>
          <cell r="BH86">
            <v>161</v>
          </cell>
          <cell r="BI86">
            <v>200</v>
          </cell>
          <cell r="BJ86">
            <v>9764</v>
          </cell>
          <cell r="BK86">
            <v>793</v>
          </cell>
          <cell r="BL86">
            <v>9764</v>
          </cell>
          <cell r="BM86">
            <v>3233</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1042</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228</v>
          </cell>
          <cell r="DI86">
            <v>304</v>
          </cell>
          <cell r="DJ86">
            <v>270</v>
          </cell>
          <cell r="DK86">
            <v>819</v>
          </cell>
          <cell r="DL86">
            <v>1174</v>
          </cell>
          <cell r="DM86">
            <v>398</v>
          </cell>
          <cell r="DN86">
            <v>1050</v>
          </cell>
          <cell r="DO86">
            <v>8934</v>
          </cell>
          <cell r="DP86">
            <v>259</v>
          </cell>
          <cell r="DQ86">
            <v>826</v>
          </cell>
          <cell r="DR86">
            <v>143</v>
          </cell>
          <cell r="DS86">
            <v>247</v>
          </cell>
          <cell r="DT86">
            <v>281</v>
          </cell>
          <cell r="DU86">
            <v>116</v>
          </cell>
          <cell r="DV86">
            <v>238</v>
          </cell>
          <cell r="DW86">
            <v>336</v>
          </cell>
          <cell r="DX86">
            <v>193</v>
          </cell>
          <cell r="DY86">
            <v>251</v>
          </cell>
          <cell r="DZ86">
            <v>251</v>
          </cell>
          <cell r="EA86">
            <v>204</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7524</v>
          </cell>
          <cell r="FC86">
            <v>319</v>
          </cell>
          <cell r="FD86">
            <v>299</v>
          </cell>
          <cell r="FE86">
            <v>290</v>
          </cell>
          <cell r="FF86">
            <v>188</v>
          </cell>
          <cell r="FG86">
            <v>215</v>
          </cell>
          <cell r="FH86">
            <v>250</v>
          </cell>
          <cell r="FI86">
            <v>76</v>
          </cell>
          <cell r="FJ86">
            <v>247</v>
          </cell>
          <cell r="FK86">
            <v>226</v>
          </cell>
          <cell r="FL86">
            <v>1221</v>
          </cell>
          <cell r="FM86">
            <v>3548</v>
          </cell>
          <cell r="FN86">
            <v>392</v>
          </cell>
          <cell r="FO86">
            <v>213</v>
          </cell>
          <cell r="FP86">
            <v>320</v>
          </cell>
          <cell r="FQ86">
            <v>490</v>
          </cell>
          <cell r="FR86">
            <v>273</v>
          </cell>
          <cell r="FS86">
            <v>763</v>
          </cell>
          <cell r="FT86">
            <v>192</v>
          </cell>
          <cell r="FU86">
            <v>2994</v>
          </cell>
          <cell r="FV86">
            <v>1233</v>
          </cell>
          <cell r="FW86">
            <v>3032</v>
          </cell>
          <cell r="FX86">
            <v>382</v>
          </cell>
          <cell r="FY86">
            <v>592</v>
          </cell>
          <cell r="FZ86">
            <v>158</v>
          </cell>
          <cell r="GA86">
            <v>400</v>
          </cell>
          <cell r="GB86">
            <v>6534</v>
          </cell>
          <cell r="GC86">
            <v>178</v>
          </cell>
          <cell r="GD86">
            <v>251</v>
          </cell>
          <cell r="GE86">
            <v>713</v>
          </cell>
          <cell r="GF86">
            <v>206</v>
          </cell>
          <cell r="GG86">
            <v>144</v>
          </cell>
          <cell r="GH86">
            <v>6904</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1292</v>
          </cell>
          <cell r="AV87">
            <v>405</v>
          </cell>
          <cell r="AW87">
            <v>653</v>
          </cell>
          <cell r="AX87">
            <v>331</v>
          </cell>
          <cell r="AY87">
            <v>702</v>
          </cell>
          <cell r="AZ87">
            <v>8961</v>
          </cell>
          <cell r="BA87">
            <v>380</v>
          </cell>
          <cell r="BB87">
            <v>504</v>
          </cell>
          <cell r="BC87">
            <v>965</v>
          </cell>
          <cell r="BD87">
            <v>6827</v>
          </cell>
          <cell r="BE87">
            <v>473</v>
          </cell>
          <cell r="BF87">
            <v>79072</v>
          </cell>
          <cell r="BG87">
            <v>2101</v>
          </cell>
          <cell r="BH87">
            <v>211</v>
          </cell>
          <cell r="BI87">
            <v>238</v>
          </cell>
          <cell r="BJ87">
            <v>10209</v>
          </cell>
          <cell r="BK87">
            <v>870</v>
          </cell>
          <cell r="BL87">
            <v>10209</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2233</v>
          </cell>
          <cell r="CG87">
            <v>238</v>
          </cell>
          <cell r="CH87">
            <v>556</v>
          </cell>
          <cell r="CI87">
            <v>159</v>
          </cell>
          <cell r="CJ87">
            <v>338</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1204</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12873</v>
          </cell>
          <cell r="EG87">
            <v>330</v>
          </cell>
          <cell r="EH87">
            <v>661</v>
          </cell>
          <cell r="EI87">
            <v>431</v>
          </cell>
          <cell r="EJ87">
            <v>178</v>
          </cell>
          <cell r="EK87">
            <v>287</v>
          </cell>
          <cell r="EL87">
            <v>815</v>
          </cell>
          <cell r="EM87">
            <v>373</v>
          </cell>
          <cell r="EN87">
            <v>125</v>
          </cell>
          <cell r="EO87">
            <v>1662</v>
          </cell>
          <cell r="EP87">
            <v>331</v>
          </cell>
          <cell r="EQ87">
            <v>325</v>
          </cell>
          <cell r="ER87">
            <v>317</v>
          </cell>
          <cell r="ES87">
            <v>220</v>
          </cell>
          <cell r="ET87">
            <v>1114</v>
          </cell>
          <cell r="EU87">
            <v>401</v>
          </cell>
          <cell r="EV87">
            <v>272</v>
          </cell>
          <cell r="EW87">
            <v>356</v>
          </cell>
          <cell r="EX87">
            <v>1044</v>
          </cell>
          <cell r="EY87">
            <v>290</v>
          </cell>
          <cell r="EZ87">
            <v>1574</v>
          </cell>
          <cell r="FA87">
            <v>285</v>
          </cell>
          <cell r="FB87">
            <v>8201</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318</v>
          </cell>
          <cell r="W88">
            <v>408</v>
          </cell>
          <cell r="X88">
            <v>1220</v>
          </cell>
          <cell r="Y88">
            <v>265</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992</v>
          </cell>
          <cell r="AR88">
            <v>272</v>
          </cell>
          <cell r="AS88">
            <v>236</v>
          </cell>
          <cell r="AT88">
            <v>1490</v>
          </cell>
          <cell r="AU88">
            <v>1656</v>
          </cell>
          <cell r="AV88">
            <v>575</v>
          </cell>
          <cell r="AW88">
            <v>917</v>
          </cell>
          <cell r="AX88">
            <v>489</v>
          </cell>
          <cell r="AY88">
            <v>990</v>
          </cell>
          <cell r="AZ88">
            <v>11893</v>
          </cell>
          <cell r="BA88">
            <v>474</v>
          </cell>
          <cell r="BB88">
            <v>804</v>
          </cell>
          <cell r="BC88">
            <v>1253</v>
          </cell>
          <cell r="BD88">
            <v>9655</v>
          </cell>
          <cell r="BE88">
            <v>579</v>
          </cell>
          <cell r="BF88">
            <v>105715</v>
          </cell>
          <cell r="BG88">
            <v>2916</v>
          </cell>
          <cell r="BH88">
            <v>289</v>
          </cell>
          <cell r="BI88">
            <v>345</v>
          </cell>
          <cell r="BJ88">
            <v>12938</v>
          </cell>
          <cell r="BK88">
            <v>1199</v>
          </cell>
          <cell r="BL88">
            <v>12938</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2865</v>
          </cell>
          <cell r="CG88">
            <v>341</v>
          </cell>
          <cell r="CH88">
            <v>720</v>
          </cell>
          <cell r="CI88">
            <v>157</v>
          </cell>
          <cell r="CJ88">
            <v>450</v>
          </cell>
          <cell r="CK88">
            <v>2719</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13143</v>
          </cell>
          <cell r="DP88">
            <v>392</v>
          </cell>
          <cell r="DQ88">
            <v>1012</v>
          </cell>
          <cell r="DR88">
            <v>213</v>
          </cell>
          <cell r="DS88">
            <v>376</v>
          </cell>
          <cell r="DT88">
            <v>399</v>
          </cell>
          <cell r="DU88">
            <v>137</v>
          </cell>
          <cell r="DV88">
            <v>308</v>
          </cell>
          <cell r="DW88">
            <v>412</v>
          </cell>
          <cell r="DX88">
            <v>275</v>
          </cell>
          <cell r="DY88">
            <v>416</v>
          </cell>
          <cell r="DZ88">
            <v>329</v>
          </cell>
          <cell r="EA88">
            <v>362</v>
          </cell>
          <cell r="EB88">
            <v>481</v>
          </cell>
          <cell r="EC88">
            <v>60</v>
          </cell>
          <cell r="ED88">
            <v>366</v>
          </cell>
          <cell r="EE88">
            <v>426</v>
          </cell>
          <cell r="EF88">
            <v>16763</v>
          </cell>
          <cell r="EG88">
            <v>454</v>
          </cell>
          <cell r="EH88">
            <v>867</v>
          </cell>
          <cell r="EI88">
            <v>521</v>
          </cell>
          <cell r="EJ88">
            <v>222</v>
          </cell>
          <cell r="EK88">
            <v>389</v>
          </cell>
          <cell r="EL88">
            <v>1112</v>
          </cell>
          <cell r="EM88">
            <v>526</v>
          </cell>
          <cell r="EN88">
            <v>193</v>
          </cell>
          <cell r="EO88">
            <v>2375</v>
          </cell>
          <cell r="EP88">
            <v>454</v>
          </cell>
          <cell r="EQ88">
            <v>384</v>
          </cell>
          <cell r="ER88">
            <v>339</v>
          </cell>
          <cell r="ES88">
            <v>290</v>
          </cell>
          <cell r="ET88">
            <v>1629</v>
          </cell>
          <cell r="EU88">
            <v>499</v>
          </cell>
          <cell r="EV88">
            <v>503</v>
          </cell>
          <cell r="EW88">
            <v>472</v>
          </cell>
          <cell r="EX88">
            <v>1473</v>
          </cell>
          <cell r="EY88">
            <v>427</v>
          </cell>
          <cell r="EZ88">
            <v>2080</v>
          </cell>
          <cell r="FA88">
            <v>375</v>
          </cell>
          <cell r="FB88">
            <v>10989</v>
          </cell>
          <cell r="FC88">
            <v>438</v>
          </cell>
          <cell r="FD88">
            <v>470</v>
          </cell>
          <cell r="FE88">
            <v>405</v>
          </cell>
          <cell r="FF88">
            <v>316</v>
          </cell>
          <cell r="FG88">
            <v>400</v>
          </cell>
          <cell r="FH88">
            <v>344</v>
          </cell>
          <cell r="FI88">
            <v>139</v>
          </cell>
          <cell r="FJ88">
            <v>356</v>
          </cell>
          <cell r="FK88">
            <v>406</v>
          </cell>
          <cell r="FL88">
            <v>1769</v>
          </cell>
          <cell r="FM88">
            <v>5551</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263</v>
          </cell>
          <cell r="W89">
            <v>341</v>
          </cell>
          <cell r="X89">
            <v>1194</v>
          </cell>
          <cell r="Y89">
            <v>310</v>
          </cell>
          <cell r="Z89">
            <v>568</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1618</v>
          </cell>
          <cell r="AV89">
            <v>558</v>
          </cell>
          <cell r="AW89">
            <v>934</v>
          </cell>
          <cell r="AX89">
            <v>407</v>
          </cell>
          <cell r="AY89">
            <v>845</v>
          </cell>
          <cell r="AZ89">
            <v>11542</v>
          </cell>
          <cell r="BA89">
            <v>451</v>
          </cell>
          <cell r="BB89">
            <v>727</v>
          </cell>
          <cell r="BC89">
            <v>1270</v>
          </cell>
          <cell r="BD89">
            <v>9080</v>
          </cell>
          <cell r="BE89">
            <v>591</v>
          </cell>
          <cell r="BF89">
            <v>101839</v>
          </cell>
          <cell r="BG89">
            <v>2627</v>
          </cell>
          <cell r="BH89">
            <v>289</v>
          </cell>
          <cell r="BI89">
            <v>265</v>
          </cell>
          <cell r="BJ89">
            <v>13190</v>
          </cell>
          <cell r="BK89">
            <v>1128</v>
          </cell>
          <cell r="BL89">
            <v>13190</v>
          </cell>
          <cell r="BM89">
            <v>4388</v>
          </cell>
          <cell r="BN89">
            <v>400</v>
          </cell>
          <cell r="BO89">
            <v>198</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439</v>
          </cell>
          <cell r="CK89">
            <v>2220</v>
          </cell>
          <cell r="CL89">
            <v>1381</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438</v>
          </cell>
          <cell r="DX89">
            <v>284</v>
          </cell>
          <cell r="DY89">
            <v>356</v>
          </cell>
          <cell r="DZ89">
            <v>414</v>
          </cell>
          <cell r="EA89">
            <v>345</v>
          </cell>
          <cell r="EB89">
            <v>365</v>
          </cell>
          <cell r="EC89">
            <v>86</v>
          </cell>
          <cell r="ED89">
            <v>373</v>
          </cell>
          <cell r="EE89">
            <v>383</v>
          </cell>
          <cell r="EF89">
            <v>17262</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1477</v>
          </cell>
          <cell r="EY89">
            <v>455</v>
          </cell>
          <cell r="EZ89">
            <v>2117</v>
          </cell>
          <cell r="FA89">
            <v>333</v>
          </cell>
          <cell r="FB89">
            <v>10937</v>
          </cell>
          <cell r="FC89">
            <v>415</v>
          </cell>
          <cell r="FD89">
            <v>420</v>
          </cell>
          <cell r="FE89">
            <v>302</v>
          </cell>
          <cell r="FF89">
            <v>281</v>
          </cell>
          <cell r="FG89">
            <v>351</v>
          </cell>
          <cell r="FH89">
            <v>364</v>
          </cell>
          <cell r="FI89">
            <v>121</v>
          </cell>
          <cell r="FJ89">
            <v>401</v>
          </cell>
          <cell r="FK89">
            <v>351</v>
          </cell>
          <cell r="FL89">
            <v>1710</v>
          </cell>
          <cell r="FM89">
            <v>4930</v>
          </cell>
          <cell r="FN89">
            <v>569</v>
          </cell>
          <cell r="FO89">
            <v>316</v>
          </cell>
          <cell r="FP89">
            <v>423</v>
          </cell>
          <cell r="FQ89">
            <v>632</v>
          </cell>
          <cell r="FR89">
            <v>372</v>
          </cell>
          <cell r="FS89">
            <v>1067</v>
          </cell>
          <cell r="FT89">
            <v>280</v>
          </cell>
          <cell r="FU89">
            <v>3775</v>
          </cell>
          <cell r="FV89">
            <v>1752</v>
          </cell>
          <cell r="FW89">
            <v>3972</v>
          </cell>
          <cell r="FX89">
            <v>510</v>
          </cell>
          <cell r="FY89">
            <v>877</v>
          </cell>
          <cell r="FZ89">
            <v>253</v>
          </cell>
          <cell r="GA89">
            <v>540</v>
          </cell>
          <cell r="GB89">
            <v>9051</v>
          </cell>
          <cell r="GC89">
            <v>303</v>
          </cell>
          <cell r="GD89">
            <v>258</v>
          </cell>
          <cell r="GE89">
            <v>1131</v>
          </cell>
          <cell r="GF89">
            <v>287</v>
          </cell>
          <cell r="GG89">
            <v>213</v>
          </cell>
          <cell r="GH89">
            <v>9431</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1313</v>
          </cell>
          <cell r="AO90">
            <v>769</v>
          </cell>
          <cell r="AP90">
            <v>855</v>
          </cell>
          <cell r="AQ90">
            <v>1283</v>
          </cell>
          <cell r="AR90">
            <v>305</v>
          </cell>
          <cell r="AS90">
            <v>261</v>
          </cell>
          <cell r="AT90">
            <v>2024</v>
          </cell>
          <cell r="AU90">
            <v>1950</v>
          </cell>
          <cell r="AV90">
            <v>791</v>
          </cell>
          <cell r="AW90">
            <v>1230</v>
          </cell>
          <cell r="AX90">
            <v>541</v>
          </cell>
          <cell r="AY90">
            <v>1244</v>
          </cell>
          <cell r="AZ90">
            <v>15122</v>
          </cell>
          <cell r="BA90">
            <v>633</v>
          </cell>
          <cell r="BB90">
            <v>1031</v>
          </cell>
          <cell r="BC90">
            <v>1635</v>
          </cell>
          <cell r="BD90">
            <v>12004</v>
          </cell>
          <cell r="BE90">
            <v>711</v>
          </cell>
          <cell r="BF90">
            <v>135407</v>
          </cell>
          <cell r="BG90">
            <v>3625</v>
          </cell>
          <cell r="BH90">
            <v>357</v>
          </cell>
          <cell r="BI90">
            <v>407</v>
          </cell>
          <cell r="BJ90">
            <v>16800</v>
          </cell>
          <cell r="BK90">
            <v>1454</v>
          </cell>
          <cell r="BL90">
            <v>16800</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1536</v>
          </cell>
          <cell r="DR90">
            <v>208</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22829</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13980</v>
          </cell>
          <cell r="FC90">
            <v>513</v>
          </cell>
          <cell r="FD90">
            <v>612</v>
          </cell>
          <cell r="FE90">
            <v>524</v>
          </cell>
          <cell r="FF90">
            <v>381</v>
          </cell>
          <cell r="FG90">
            <v>445</v>
          </cell>
          <cell r="FH90">
            <v>430</v>
          </cell>
          <cell r="FI90">
            <v>200</v>
          </cell>
          <cell r="FJ90">
            <v>506</v>
          </cell>
          <cell r="FK90">
            <v>536</v>
          </cell>
          <cell r="FL90">
            <v>2369</v>
          </cell>
          <cell r="FM90">
            <v>6691</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12256</v>
          </cell>
          <cell r="GC90">
            <v>396</v>
          </cell>
          <cell r="GD90">
            <v>371</v>
          </cell>
          <cell r="GE90">
            <v>1464</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542</v>
          </cell>
          <cell r="AM91">
            <v>222</v>
          </cell>
          <cell r="AN91">
            <v>1029</v>
          </cell>
          <cell r="AO91">
            <v>549</v>
          </cell>
          <cell r="AP91">
            <v>626</v>
          </cell>
          <cell r="AQ91">
            <v>915</v>
          </cell>
          <cell r="AR91">
            <v>215</v>
          </cell>
          <cell r="AS91">
            <v>192</v>
          </cell>
          <cell r="AT91">
            <v>1484</v>
          </cell>
          <cell r="AU91">
            <v>1582</v>
          </cell>
          <cell r="AV91">
            <v>552</v>
          </cell>
          <cell r="AW91">
            <v>957</v>
          </cell>
          <cell r="AX91">
            <v>432</v>
          </cell>
          <cell r="AY91">
            <v>864</v>
          </cell>
          <cell r="AZ91">
            <v>12311</v>
          </cell>
          <cell r="BA91">
            <v>439</v>
          </cell>
          <cell r="BB91">
            <v>782</v>
          </cell>
          <cell r="BC91">
            <v>1351</v>
          </cell>
          <cell r="BD91">
            <v>9340</v>
          </cell>
          <cell r="BE91">
            <v>504</v>
          </cell>
          <cell r="BF91">
            <v>107237</v>
          </cell>
          <cell r="BG91">
            <v>3014</v>
          </cell>
          <cell r="BH91">
            <v>285</v>
          </cell>
          <cell r="BI91">
            <v>409</v>
          </cell>
          <cell r="BJ91">
            <v>13675</v>
          </cell>
          <cell r="BK91">
            <v>1144</v>
          </cell>
          <cell r="BL91">
            <v>13675</v>
          </cell>
          <cell r="BM91">
            <v>4678</v>
          </cell>
          <cell r="BN91">
            <v>448</v>
          </cell>
          <cell r="BO91">
            <v>160</v>
          </cell>
          <cell r="BP91">
            <v>256</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1602</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11117</v>
          </cell>
          <cell r="FC91">
            <v>432</v>
          </cell>
          <cell r="FD91">
            <v>486</v>
          </cell>
          <cell r="FE91">
            <v>359</v>
          </cell>
          <cell r="FF91">
            <v>338</v>
          </cell>
          <cell r="FG91">
            <v>401</v>
          </cell>
          <cell r="FH91">
            <v>396</v>
          </cell>
          <cell r="FI91">
            <v>142</v>
          </cell>
          <cell r="FJ91">
            <v>442</v>
          </cell>
          <cell r="FK91">
            <v>365</v>
          </cell>
          <cell r="FL91">
            <v>1774</v>
          </cell>
          <cell r="FM91">
            <v>5349</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9900</v>
          </cell>
          <cell r="GI91">
            <v>427</v>
          </cell>
        </row>
        <row r="92">
          <cell r="A92">
            <v>37438</v>
          </cell>
          <cell r="B92">
            <v>336</v>
          </cell>
          <cell r="C92">
            <v>725</v>
          </cell>
          <cell r="D92">
            <v>451</v>
          </cell>
          <cell r="E92">
            <v>432</v>
          </cell>
          <cell r="F92">
            <v>404</v>
          </cell>
          <cell r="G92">
            <v>568</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1471</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14749</v>
          </cell>
          <cell r="BA92">
            <v>548</v>
          </cell>
          <cell r="BB92">
            <v>900</v>
          </cell>
          <cell r="BC92">
            <v>1624</v>
          </cell>
          <cell r="BD92">
            <v>10734</v>
          </cell>
          <cell r="BE92">
            <v>747</v>
          </cell>
          <cell r="BF92">
            <v>129468</v>
          </cell>
          <cell r="BG92">
            <v>3631</v>
          </cell>
          <cell r="BH92">
            <v>332</v>
          </cell>
          <cell r="BI92">
            <v>365</v>
          </cell>
          <cell r="BJ92">
            <v>17132</v>
          </cell>
          <cell r="BK92">
            <v>1470</v>
          </cell>
          <cell r="BL92">
            <v>17132</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571</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232</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1785</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6223</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725</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321</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540</v>
          </cell>
          <cell r="AY93">
            <v>1109</v>
          </cell>
          <cell r="AZ93">
            <v>14248</v>
          </cell>
          <cell r="BA93">
            <v>637</v>
          </cell>
          <cell r="BB93">
            <v>863</v>
          </cell>
          <cell r="BC93">
            <v>1692</v>
          </cell>
          <cell r="BD93">
            <v>10910</v>
          </cell>
          <cell r="BE93">
            <v>714</v>
          </cell>
          <cell r="BF93">
            <v>129453</v>
          </cell>
          <cell r="BG93">
            <v>3423</v>
          </cell>
          <cell r="BH93">
            <v>309</v>
          </cell>
          <cell r="BI93">
            <v>422</v>
          </cell>
          <cell r="BJ93">
            <v>16696</v>
          </cell>
          <cell r="BK93">
            <v>1481</v>
          </cell>
          <cell r="BL93">
            <v>16696</v>
          </cell>
          <cell r="BM93">
            <v>5953</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3661</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1083</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16357</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22652</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13237</v>
          </cell>
          <cell r="FC93">
            <v>518</v>
          </cell>
          <cell r="FD93">
            <v>538</v>
          </cell>
          <cell r="FE93">
            <v>494</v>
          </cell>
          <cell r="FF93">
            <v>348</v>
          </cell>
          <cell r="FG93">
            <v>464</v>
          </cell>
          <cell r="FH93">
            <v>448</v>
          </cell>
          <cell r="FI93">
            <v>135</v>
          </cell>
          <cell r="FJ93">
            <v>472</v>
          </cell>
          <cell r="FK93">
            <v>552</v>
          </cell>
          <cell r="FL93">
            <v>2172</v>
          </cell>
          <cell r="FM93">
            <v>6290</v>
          </cell>
          <cell r="FN93">
            <v>665</v>
          </cell>
          <cell r="FO93">
            <v>449</v>
          </cell>
          <cell r="FP93">
            <v>467</v>
          </cell>
          <cell r="FQ93">
            <v>804</v>
          </cell>
          <cell r="FR93">
            <v>463</v>
          </cell>
          <cell r="FS93">
            <v>1441</v>
          </cell>
          <cell r="FT93">
            <v>353</v>
          </cell>
          <cell r="FU93">
            <v>5000</v>
          </cell>
          <cell r="FV93">
            <v>2295</v>
          </cell>
          <cell r="FW93">
            <v>5034</v>
          </cell>
          <cell r="FX93">
            <v>645</v>
          </cell>
          <cell r="FY93">
            <v>1146</v>
          </cell>
          <cell r="FZ93">
            <v>355</v>
          </cell>
          <cell r="GA93">
            <v>675</v>
          </cell>
          <cell r="GB93">
            <v>11533</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1668</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116</v>
          </cell>
          <cell r="AD94">
            <v>928</v>
          </cell>
          <cell r="AE94">
            <v>681</v>
          </cell>
          <cell r="AF94">
            <v>786</v>
          </cell>
          <cell r="AG94">
            <v>512</v>
          </cell>
          <cell r="AH94">
            <v>534</v>
          </cell>
          <cell r="AI94">
            <v>539</v>
          </cell>
          <cell r="AJ94">
            <v>427</v>
          </cell>
          <cell r="AK94">
            <v>453</v>
          </cell>
          <cell r="AL94">
            <v>499</v>
          </cell>
          <cell r="AM94">
            <v>237</v>
          </cell>
          <cell r="AN94">
            <v>1018</v>
          </cell>
          <cell r="AO94">
            <v>660</v>
          </cell>
          <cell r="AP94">
            <v>674</v>
          </cell>
          <cell r="AQ94">
            <v>936</v>
          </cell>
          <cell r="AR94">
            <v>242</v>
          </cell>
          <cell r="AS94">
            <v>190</v>
          </cell>
          <cell r="AT94">
            <v>1394</v>
          </cell>
          <cell r="AU94">
            <v>1486</v>
          </cell>
          <cell r="AV94">
            <v>553</v>
          </cell>
          <cell r="AW94">
            <v>900</v>
          </cell>
          <cell r="AX94">
            <v>453</v>
          </cell>
          <cell r="AY94">
            <v>897</v>
          </cell>
          <cell r="AZ94">
            <v>12020</v>
          </cell>
          <cell r="BA94">
            <v>549</v>
          </cell>
          <cell r="BB94">
            <v>708</v>
          </cell>
          <cell r="BC94">
            <v>1356</v>
          </cell>
          <cell r="BD94">
            <v>8893</v>
          </cell>
          <cell r="BE94">
            <v>559</v>
          </cell>
          <cell r="BF94">
            <v>106643</v>
          </cell>
          <cell r="BG94">
            <v>2848</v>
          </cell>
          <cell r="BH94">
            <v>252</v>
          </cell>
          <cell r="BI94">
            <v>330</v>
          </cell>
          <cell r="BJ94">
            <v>14300</v>
          </cell>
          <cell r="BK94">
            <v>1117</v>
          </cell>
          <cell r="BL94">
            <v>14300</v>
          </cell>
          <cell r="BM94">
            <v>5043</v>
          </cell>
          <cell r="BN94">
            <v>458</v>
          </cell>
          <cell r="BO94">
            <v>184</v>
          </cell>
          <cell r="BP94">
            <v>298</v>
          </cell>
          <cell r="BQ94">
            <v>199</v>
          </cell>
          <cell r="BR94">
            <v>315</v>
          </cell>
          <cell r="BS94">
            <v>2694</v>
          </cell>
          <cell r="BT94">
            <v>332</v>
          </cell>
          <cell r="BU94">
            <v>364</v>
          </cell>
          <cell r="BV94">
            <v>226</v>
          </cell>
          <cell r="BW94">
            <v>449</v>
          </cell>
          <cell r="BX94">
            <v>381</v>
          </cell>
          <cell r="BY94">
            <v>2355</v>
          </cell>
          <cell r="BZ94">
            <v>504</v>
          </cell>
          <cell r="CA94">
            <v>405</v>
          </cell>
          <cell r="CB94">
            <v>124</v>
          </cell>
          <cell r="CC94">
            <v>321</v>
          </cell>
          <cell r="CD94">
            <v>262</v>
          </cell>
          <cell r="CE94">
            <v>314</v>
          </cell>
          <cell r="CF94">
            <v>3023</v>
          </cell>
          <cell r="CG94">
            <v>365</v>
          </cell>
          <cell r="CH94">
            <v>767</v>
          </cell>
          <cell r="CI94">
            <v>200</v>
          </cell>
          <cell r="CJ94">
            <v>532</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254</v>
          </cell>
          <cell r="CY94">
            <v>561</v>
          </cell>
          <cell r="CZ94">
            <v>153</v>
          </cell>
          <cell r="DA94">
            <v>4710</v>
          </cell>
          <cell r="DB94">
            <v>226</v>
          </cell>
          <cell r="DC94">
            <v>499</v>
          </cell>
          <cell r="DD94">
            <v>396</v>
          </cell>
          <cell r="DE94">
            <v>290</v>
          </cell>
          <cell r="DF94">
            <v>1550</v>
          </cell>
          <cell r="DG94">
            <v>373</v>
          </cell>
          <cell r="DH94">
            <v>352</v>
          </cell>
          <cell r="DI94">
            <v>445</v>
          </cell>
          <cell r="DJ94">
            <v>421</v>
          </cell>
          <cell r="DK94">
            <v>1123</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18171</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10427</v>
          </cell>
          <cell r="FC94">
            <v>414</v>
          </cell>
          <cell r="FD94">
            <v>396</v>
          </cell>
          <cell r="FE94">
            <v>409</v>
          </cell>
          <cell r="FF94">
            <v>295</v>
          </cell>
          <cell r="FG94">
            <v>384</v>
          </cell>
          <cell r="FH94">
            <v>352</v>
          </cell>
          <cell r="FI94">
            <v>126</v>
          </cell>
          <cell r="FJ94">
            <v>342</v>
          </cell>
          <cell r="FK94">
            <v>420</v>
          </cell>
          <cell r="FL94">
            <v>1802</v>
          </cell>
          <cell r="FM94">
            <v>5161</v>
          </cell>
          <cell r="FN94">
            <v>619</v>
          </cell>
          <cell r="FO94">
            <v>361</v>
          </cell>
          <cell r="FP94">
            <v>469</v>
          </cell>
          <cell r="FQ94">
            <v>735</v>
          </cell>
          <cell r="FR94">
            <v>364</v>
          </cell>
          <cell r="FS94">
            <v>1050</v>
          </cell>
          <cell r="FT94">
            <v>324</v>
          </cell>
          <cell r="FU94">
            <v>4185</v>
          </cell>
          <cell r="FV94">
            <v>1803</v>
          </cell>
          <cell r="FW94">
            <v>4255</v>
          </cell>
          <cell r="FX94">
            <v>503</v>
          </cell>
          <cell r="FY94">
            <v>824</v>
          </cell>
          <cell r="FZ94">
            <v>292</v>
          </cell>
          <cell r="GA94">
            <v>517</v>
          </cell>
          <cell r="GB94">
            <v>9489</v>
          </cell>
          <cell r="GC94">
            <v>311</v>
          </cell>
          <cell r="GD94">
            <v>255</v>
          </cell>
          <cell r="GE94">
            <v>1124</v>
          </cell>
          <cell r="GF94">
            <v>289</v>
          </cell>
          <cell r="GG94">
            <v>195</v>
          </cell>
          <cell r="GH94">
            <v>9993</v>
          </cell>
          <cell r="GI94">
            <v>418</v>
          </cell>
        </row>
        <row r="95">
          <cell r="A95">
            <v>37530</v>
          </cell>
          <cell r="B95">
            <v>307</v>
          </cell>
          <cell r="C95">
            <v>584</v>
          </cell>
          <cell r="D95">
            <v>452</v>
          </cell>
          <cell r="E95">
            <v>301</v>
          </cell>
          <cell r="F95">
            <v>334</v>
          </cell>
          <cell r="G95">
            <v>449</v>
          </cell>
          <cell r="H95">
            <v>1725</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12071</v>
          </cell>
          <cell r="BA95">
            <v>537</v>
          </cell>
          <cell r="BB95">
            <v>734</v>
          </cell>
          <cell r="BC95">
            <v>1246</v>
          </cell>
          <cell r="BD95">
            <v>9180</v>
          </cell>
          <cell r="BE95">
            <v>634</v>
          </cell>
          <cell r="BF95">
            <v>108699</v>
          </cell>
          <cell r="BG95">
            <v>2861</v>
          </cell>
          <cell r="BH95">
            <v>286</v>
          </cell>
          <cell r="BI95">
            <v>339</v>
          </cell>
          <cell r="BJ95">
            <v>13808</v>
          </cell>
          <cell r="BK95">
            <v>1196</v>
          </cell>
          <cell r="BL95">
            <v>13808</v>
          </cell>
          <cell r="BM95">
            <v>5231</v>
          </cell>
          <cell r="BN95">
            <v>442</v>
          </cell>
          <cell r="BO95">
            <v>226</v>
          </cell>
          <cell r="BP95">
            <v>321</v>
          </cell>
          <cell r="BQ95">
            <v>224</v>
          </cell>
          <cell r="BR95">
            <v>275</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1671</v>
          </cell>
          <cell r="DM95">
            <v>638</v>
          </cell>
          <cell r="DN95">
            <v>1599</v>
          </cell>
          <cell r="DO95">
            <v>14129</v>
          </cell>
          <cell r="DP95">
            <v>405</v>
          </cell>
          <cell r="DQ95">
            <v>1068</v>
          </cell>
          <cell r="DR95">
            <v>207</v>
          </cell>
          <cell r="DS95">
            <v>311</v>
          </cell>
          <cell r="DT95">
            <v>436</v>
          </cell>
          <cell r="DU95">
            <v>167</v>
          </cell>
          <cell r="DV95">
            <v>297</v>
          </cell>
          <cell r="DW95">
            <v>560</v>
          </cell>
          <cell r="DX95">
            <v>281</v>
          </cell>
          <cell r="DY95">
            <v>415</v>
          </cell>
          <cell r="DZ95">
            <v>379</v>
          </cell>
          <cell r="EA95">
            <v>373</v>
          </cell>
          <cell r="EB95">
            <v>406</v>
          </cell>
          <cell r="EC95">
            <v>90</v>
          </cell>
          <cell r="ED95">
            <v>476</v>
          </cell>
          <cell r="EE95">
            <v>451</v>
          </cell>
          <cell r="EF95">
            <v>18290</v>
          </cell>
          <cell r="EG95">
            <v>434</v>
          </cell>
          <cell r="EH95">
            <v>918</v>
          </cell>
          <cell r="EI95">
            <v>541</v>
          </cell>
          <cell r="EJ95">
            <v>266</v>
          </cell>
          <cell r="EK95">
            <v>391</v>
          </cell>
          <cell r="EL95">
            <v>1134</v>
          </cell>
          <cell r="EM95">
            <v>439</v>
          </cell>
          <cell r="EN95">
            <v>176</v>
          </cell>
          <cell r="EO95">
            <v>2317</v>
          </cell>
          <cell r="EP95">
            <v>438</v>
          </cell>
          <cell r="EQ95">
            <v>461</v>
          </cell>
          <cell r="ER95">
            <v>357</v>
          </cell>
          <cell r="ES95">
            <v>282</v>
          </cell>
          <cell r="ET95">
            <v>1545</v>
          </cell>
          <cell r="EU95">
            <v>552</v>
          </cell>
          <cell r="EV95">
            <v>419</v>
          </cell>
          <cell r="EW95">
            <v>544</v>
          </cell>
          <cell r="EX95">
            <v>1400</v>
          </cell>
          <cell r="EY95">
            <v>479</v>
          </cell>
          <cell r="EZ95">
            <v>2402</v>
          </cell>
          <cell r="FA95">
            <v>407</v>
          </cell>
          <cell r="FB95">
            <v>11067</v>
          </cell>
          <cell r="FC95">
            <v>374</v>
          </cell>
          <cell r="FD95">
            <v>421</v>
          </cell>
          <cell r="FE95">
            <v>356</v>
          </cell>
          <cell r="FF95">
            <v>265</v>
          </cell>
          <cell r="FG95">
            <v>296</v>
          </cell>
          <cell r="FH95">
            <v>349</v>
          </cell>
          <cell r="FI95">
            <v>124</v>
          </cell>
          <cell r="FJ95">
            <v>338</v>
          </cell>
          <cell r="FK95">
            <v>462</v>
          </cell>
          <cell r="FL95">
            <v>1898</v>
          </cell>
          <cell r="FM95">
            <v>5161</v>
          </cell>
          <cell r="FN95">
            <v>561</v>
          </cell>
          <cell r="FO95">
            <v>371</v>
          </cell>
          <cell r="FP95">
            <v>426</v>
          </cell>
          <cell r="FQ95">
            <v>635</v>
          </cell>
          <cell r="FR95">
            <v>412</v>
          </cell>
          <cell r="FS95">
            <v>1115</v>
          </cell>
          <cell r="FT95">
            <v>315</v>
          </cell>
          <cell r="FU95">
            <v>4285</v>
          </cell>
          <cell r="FV95">
            <v>1841</v>
          </cell>
          <cell r="FW95">
            <v>4310</v>
          </cell>
          <cell r="FX95">
            <v>626</v>
          </cell>
          <cell r="FY95">
            <v>876</v>
          </cell>
          <cell r="FZ95">
            <v>318</v>
          </cell>
          <cell r="GA95">
            <v>608</v>
          </cell>
          <cell r="GB95">
            <v>9917</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969</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1206</v>
          </cell>
          <cell r="AR96">
            <v>274</v>
          </cell>
          <cell r="AS96">
            <v>229</v>
          </cell>
          <cell r="AT96">
            <v>1638</v>
          </cell>
          <cell r="AU96">
            <v>1577</v>
          </cell>
          <cell r="AV96">
            <v>643</v>
          </cell>
          <cell r="AW96">
            <v>960</v>
          </cell>
          <cell r="AX96">
            <v>465</v>
          </cell>
          <cell r="AY96">
            <v>1072</v>
          </cell>
          <cell r="AZ96">
            <v>12363</v>
          </cell>
          <cell r="BA96">
            <v>501</v>
          </cell>
          <cell r="BB96">
            <v>829</v>
          </cell>
          <cell r="BC96">
            <v>1171</v>
          </cell>
          <cell r="BD96">
            <v>9943</v>
          </cell>
          <cell r="BE96">
            <v>550</v>
          </cell>
          <cell r="BF96">
            <v>114046</v>
          </cell>
          <cell r="BG96">
            <v>2959</v>
          </cell>
          <cell r="BH96">
            <v>292</v>
          </cell>
          <cell r="BI96">
            <v>406</v>
          </cell>
          <cell r="BJ96">
            <v>13618</v>
          </cell>
          <cell r="BK96">
            <v>1173</v>
          </cell>
          <cell r="BL96">
            <v>13618</v>
          </cell>
          <cell r="BM96">
            <v>5708</v>
          </cell>
          <cell r="BN96">
            <v>437</v>
          </cell>
          <cell r="BO96">
            <v>222</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2996</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15609</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18081</v>
          </cell>
          <cell r="EG96">
            <v>479</v>
          </cell>
          <cell r="EH96">
            <v>1016</v>
          </cell>
          <cell r="EI96">
            <v>560</v>
          </cell>
          <cell r="EJ96">
            <v>267</v>
          </cell>
          <cell r="EK96">
            <v>393</v>
          </cell>
          <cell r="EL96">
            <v>1089</v>
          </cell>
          <cell r="EM96">
            <v>469</v>
          </cell>
          <cell r="EN96">
            <v>253</v>
          </cell>
          <cell r="EO96">
            <v>2610</v>
          </cell>
          <cell r="EP96">
            <v>465</v>
          </cell>
          <cell r="EQ96">
            <v>459</v>
          </cell>
          <cell r="ER96">
            <v>391</v>
          </cell>
          <cell r="ES96">
            <v>341</v>
          </cell>
          <cell r="ET96">
            <v>1646</v>
          </cell>
          <cell r="EU96">
            <v>628</v>
          </cell>
          <cell r="EV96">
            <v>465</v>
          </cell>
          <cell r="EW96">
            <v>579</v>
          </cell>
          <cell r="EX96">
            <v>1482</v>
          </cell>
          <cell r="EY96">
            <v>569</v>
          </cell>
          <cell r="EZ96">
            <v>2321</v>
          </cell>
          <cell r="FA96">
            <v>457</v>
          </cell>
          <cell r="FB96">
            <v>11235</v>
          </cell>
          <cell r="FC96">
            <v>464</v>
          </cell>
          <cell r="FD96">
            <v>471</v>
          </cell>
          <cell r="FE96">
            <v>442</v>
          </cell>
          <cell r="FF96">
            <v>277</v>
          </cell>
          <cell r="FG96">
            <v>408</v>
          </cell>
          <cell r="FH96">
            <v>362</v>
          </cell>
          <cell r="FI96">
            <v>188</v>
          </cell>
          <cell r="FJ96">
            <v>309</v>
          </cell>
          <cell r="FK96">
            <v>395</v>
          </cell>
          <cell r="FL96">
            <v>2212</v>
          </cell>
          <cell r="FM96">
            <v>5972</v>
          </cell>
          <cell r="FN96">
            <v>671</v>
          </cell>
          <cell r="FO96">
            <v>433</v>
          </cell>
          <cell r="FP96">
            <v>430</v>
          </cell>
          <cell r="FQ96">
            <v>580</v>
          </cell>
          <cell r="FR96">
            <v>467</v>
          </cell>
          <cell r="FS96">
            <v>1158</v>
          </cell>
          <cell r="FT96">
            <v>267</v>
          </cell>
          <cell r="FU96">
            <v>4610</v>
          </cell>
          <cell r="FV96">
            <v>1821</v>
          </cell>
          <cell r="FW96">
            <v>4795</v>
          </cell>
          <cell r="FX96">
            <v>654</v>
          </cell>
          <cell r="FY96">
            <v>949</v>
          </cell>
          <cell r="FZ96">
            <v>283</v>
          </cell>
          <cell r="GA96">
            <v>704</v>
          </cell>
          <cell r="GB96">
            <v>10483</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507</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679</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184</v>
          </cell>
          <cell r="AT97">
            <v>1441</v>
          </cell>
          <cell r="AU97">
            <v>1426</v>
          </cell>
          <cell r="AV97">
            <v>584</v>
          </cell>
          <cell r="AW97">
            <v>915</v>
          </cell>
          <cell r="AX97">
            <v>435</v>
          </cell>
          <cell r="AY97">
            <v>972</v>
          </cell>
          <cell r="AZ97">
            <v>11705</v>
          </cell>
          <cell r="BA97">
            <v>443</v>
          </cell>
          <cell r="BB97">
            <v>740</v>
          </cell>
          <cell r="BC97">
            <v>1182</v>
          </cell>
          <cell r="BD97">
            <v>8948</v>
          </cell>
          <cell r="BE97">
            <v>541</v>
          </cell>
          <cell r="BF97">
            <v>104841</v>
          </cell>
          <cell r="BG97">
            <v>2725</v>
          </cell>
          <cell r="BH97">
            <v>235</v>
          </cell>
          <cell r="BI97">
            <v>360</v>
          </cell>
          <cell r="BJ97">
            <v>12828</v>
          </cell>
          <cell r="BK97">
            <v>1172</v>
          </cell>
          <cell r="BL97">
            <v>12828</v>
          </cell>
          <cell r="BM97">
            <v>5138</v>
          </cell>
          <cell r="BN97">
            <v>481</v>
          </cell>
          <cell r="BO97">
            <v>200</v>
          </cell>
          <cell r="BP97">
            <v>220</v>
          </cell>
          <cell r="BQ97">
            <v>226</v>
          </cell>
          <cell r="BR97">
            <v>261</v>
          </cell>
          <cell r="BS97">
            <v>2675</v>
          </cell>
          <cell r="BT97">
            <v>343</v>
          </cell>
          <cell r="BU97">
            <v>421</v>
          </cell>
          <cell r="BV97">
            <v>176</v>
          </cell>
          <cell r="BW97">
            <v>349</v>
          </cell>
          <cell r="BX97">
            <v>317</v>
          </cell>
          <cell r="BY97">
            <v>2266</v>
          </cell>
          <cell r="BZ97">
            <v>472</v>
          </cell>
          <cell r="CA97">
            <v>400</v>
          </cell>
          <cell r="CB97">
            <v>142</v>
          </cell>
          <cell r="CC97">
            <v>297</v>
          </cell>
          <cell r="CD97">
            <v>260</v>
          </cell>
          <cell r="CE97">
            <v>257</v>
          </cell>
          <cell r="CF97">
            <v>2799</v>
          </cell>
          <cell r="CG97">
            <v>303</v>
          </cell>
          <cell r="CH97">
            <v>700</v>
          </cell>
          <cell r="CI97">
            <v>206</v>
          </cell>
          <cell r="CJ97">
            <v>485</v>
          </cell>
          <cell r="CK97">
            <v>2881</v>
          </cell>
          <cell r="CL97">
            <v>1382</v>
          </cell>
          <cell r="CM97">
            <v>504</v>
          </cell>
          <cell r="CN97">
            <v>1216</v>
          </cell>
          <cell r="CO97">
            <v>461</v>
          </cell>
          <cell r="CP97">
            <v>1492</v>
          </cell>
          <cell r="CQ97">
            <v>674</v>
          </cell>
          <cell r="CR97">
            <v>426</v>
          </cell>
          <cell r="CS97">
            <v>1065</v>
          </cell>
          <cell r="CT97">
            <v>535</v>
          </cell>
          <cell r="CU97">
            <v>2228</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13963</v>
          </cell>
          <cell r="DP97">
            <v>392</v>
          </cell>
          <cell r="DQ97">
            <v>1166</v>
          </cell>
          <cell r="DR97">
            <v>179</v>
          </cell>
          <cell r="DS97">
            <v>301</v>
          </cell>
          <cell r="DT97">
            <v>429</v>
          </cell>
          <cell r="DU97">
            <v>154</v>
          </cell>
          <cell r="DV97">
            <v>284</v>
          </cell>
          <cell r="DW97">
            <v>509</v>
          </cell>
          <cell r="DX97">
            <v>309</v>
          </cell>
          <cell r="DY97">
            <v>472</v>
          </cell>
          <cell r="DZ97">
            <v>381</v>
          </cell>
          <cell r="EA97">
            <v>359</v>
          </cell>
          <cell r="EB97">
            <v>354</v>
          </cell>
          <cell r="EC97">
            <v>69</v>
          </cell>
          <cell r="ED97">
            <v>432</v>
          </cell>
          <cell r="EE97">
            <v>434</v>
          </cell>
          <cell r="EF97">
            <v>17291</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312</v>
          </cell>
          <cell r="ET97">
            <v>1537</v>
          </cell>
          <cell r="EU97">
            <v>527</v>
          </cell>
          <cell r="EV97">
            <v>402</v>
          </cell>
          <cell r="EW97">
            <v>498</v>
          </cell>
          <cell r="EX97">
            <v>1304</v>
          </cell>
          <cell r="EY97">
            <v>516</v>
          </cell>
          <cell r="EZ97">
            <v>2174</v>
          </cell>
          <cell r="FA97">
            <v>364</v>
          </cell>
          <cell r="FB97">
            <v>10391</v>
          </cell>
          <cell r="FC97">
            <v>403</v>
          </cell>
          <cell r="FD97">
            <v>457</v>
          </cell>
          <cell r="FE97">
            <v>372</v>
          </cell>
          <cell r="FF97">
            <v>306</v>
          </cell>
          <cell r="FG97">
            <v>374</v>
          </cell>
          <cell r="FH97">
            <v>317</v>
          </cell>
          <cell r="FI97">
            <v>138</v>
          </cell>
          <cell r="FJ97">
            <v>302</v>
          </cell>
          <cell r="FK97">
            <v>470</v>
          </cell>
          <cell r="FL97">
            <v>1931</v>
          </cell>
          <cell r="FM97">
            <v>5299</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9548</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368</v>
          </cell>
          <cell r="AM98">
            <v>175</v>
          </cell>
          <cell r="AN98">
            <v>781</v>
          </cell>
          <cell r="AO98">
            <v>410</v>
          </cell>
          <cell r="AP98">
            <v>559</v>
          </cell>
          <cell r="AQ98">
            <v>753</v>
          </cell>
          <cell r="AR98">
            <v>196</v>
          </cell>
          <cell r="AS98">
            <v>180</v>
          </cell>
          <cell r="AT98">
            <v>1049</v>
          </cell>
          <cell r="AU98">
            <v>1144</v>
          </cell>
          <cell r="AV98">
            <v>447</v>
          </cell>
          <cell r="AW98">
            <v>715</v>
          </cell>
          <cell r="AX98">
            <v>346</v>
          </cell>
          <cell r="AY98">
            <v>775</v>
          </cell>
          <cell r="AZ98">
            <v>9141</v>
          </cell>
          <cell r="BA98">
            <v>372</v>
          </cell>
          <cell r="BB98">
            <v>522</v>
          </cell>
          <cell r="BC98">
            <v>954</v>
          </cell>
          <cell r="BD98">
            <v>6781</v>
          </cell>
          <cell r="BE98">
            <v>501</v>
          </cell>
          <cell r="BF98">
            <v>81640</v>
          </cell>
          <cell r="BG98">
            <v>2293</v>
          </cell>
          <cell r="BH98">
            <v>190</v>
          </cell>
          <cell r="BI98">
            <v>254</v>
          </cell>
          <cell r="BJ98">
            <v>10814</v>
          </cell>
          <cell r="BK98">
            <v>942</v>
          </cell>
          <cell r="BL98">
            <v>10814</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971</v>
          </cell>
          <cell r="CO98">
            <v>373</v>
          </cell>
          <cell r="CP98">
            <v>1229</v>
          </cell>
          <cell r="CQ98">
            <v>603</v>
          </cell>
          <cell r="CR98">
            <v>434</v>
          </cell>
          <cell r="CS98">
            <v>792</v>
          </cell>
          <cell r="CT98">
            <v>501</v>
          </cell>
          <cell r="CU98">
            <v>1677</v>
          </cell>
          <cell r="CV98">
            <v>45</v>
          </cell>
          <cell r="CW98">
            <v>291</v>
          </cell>
          <cell r="CX98">
            <v>205</v>
          </cell>
          <cell r="CY98">
            <v>497</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13364</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8201</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176</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8548</v>
          </cell>
          <cell r="BA99">
            <v>384</v>
          </cell>
          <cell r="BB99">
            <v>499</v>
          </cell>
          <cell r="BC99">
            <v>969</v>
          </cell>
          <cell r="BD99">
            <v>6823</v>
          </cell>
          <cell r="BE99">
            <v>486</v>
          </cell>
          <cell r="BF99">
            <v>77690</v>
          </cell>
          <cell r="BG99">
            <v>2119</v>
          </cell>
          <cell r="BH99">
            <v>186</v>
          </cell>
          <cell r="BI99">
            <v>277</v>
          </cell>
          <cell r="BJ99">
            <v>9846</v>
          </cell>
          <cell r="BK99">
            <v>756</v>
          </cell>
          <cell r="BL99">
            <v>9846</v>
          </cell>
          <cell r="BM99">
            <v>4003</v>
          </cell>
          <cell r="BN99">
            <v>287</v>
          </cell>
          <cell r="BO99">
            <v>142</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2054</v>
          </cell>
          <cell r="CG99">
            <v>255</v>
          </cell>
          <cell r="CH99">
            <v>587</v>
          </cell>
          <cell r="CI99">
            <v>183</v>
          </cell>
          <cell r="CJ99">
            <v>310</v>
          </cell>
          <cell r="CK99">
            <v>2082</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10469</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12456</v>
          </cell>
          <cell r="EG99">
            <v>339</v>
          </cell>
          <cell r="EH99">
            <v>728</v>
          </cell>
          <cell r="EI99">
            <v>365</v>
          </cell>
          <cell r="EJ99">
            <v>171</v>
          </cell>
          <cell r="EK99">
            <v>234</v>
          </cell>
          <cell r="EL99">
            <v>681</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7445</v>
          </cell>
          <cell r="FC99">
            <v>284</v>
          </cell>
          <cell r="FD99">
            <v>334</v>
          </cell>
          <cell r="FE99">
            <v>335</v>
          </cell>
          <cell r="FF99">
            <v>197</v>
          </cell>
          <cell r="FG99">
            <v>295</v>
          </cell>
          <cell r="FH99">
            <v>248</v>
          </cell>
          <cell r="FI99">
            <v>98</v>
          </cell>
          <cell r="FJ99">
            <v>213</v>
          </cell>
          <cell r="FK99">
            <v>320</v>
          </cell>
          <cell r="FL99">
            <v>1462</v>
          </cell>
          <cell r="FM99">
            <v>3871</v>
          </cell>
          <cell r="FN99">
            <v>383</v>
          </cell>
          <cell r="FO99">
            <v>285</v>
          </cell>
          <cell r="FP99">
            <v>362</v>
          </cell>
          <cell r="FQ99">
            <v>386</v>
          </cell>
          <cell r="FR99">
            <v>239</v>
          </cell>
          <cell r="FS99">
            <v>870</v>
          </cell>
          <cell r="FT99">
            <v>189</v>
          </cell>
          <cell r="FU99">
            <v>3233</v>
          </cell>
          <cell r="FV99">
            <v>1161</v>
          </cell>
          <cell r="FW99">
            <v>3056</v>
          </cell>
          <cell r="FX99">
            <v>448</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250</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7258</v>
          </cell>
          <cell r="BE100">
            <v>404</v>
          </cell>
          <cell r="BF100">
            <v>82254</v>
          </cell>
          <cell r="BG100">
            <v>2203</v>
          </cell>
          <cell r="BH100">
            <v>210</v>
          </cell>
          <cell r="BI100">
            <v>317</v>
          </cell>
          <cell r="BJ100">
            <v>10067</v>
          </cell>
          <cell r="BK100">
            <v>859</v>
          </cell>
          <cell r="BL100">
            <v>10067</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262</v>
          </cell>
          <cell r="CB100">
            <v>102</v>
          </cell>
          <cell r="CC100">
            <v>249</v>
          </cell>
          <cell r="CD100">
            <v>223</v>
          </cell>
          <cell r="CE100">
            <v>188</v>
          </cell>
          <cell r="CF100">
            <v>2262</v>
          </cell>
          <cell r="CG100">
            <v>221</v>
          </cell>
          <cell r="CH100">
            <v>613</v>
          </cell>
          <cell r="CI100">
            <v>182</v>
          </cell>
          <cell r="CJ100">
            <v>362</v>
          </cell>
          <cell r="CK100">
            <v>2217</v>
          </cell>
          <cell r="CL100">
            <v>1218</v>
          </cell>
          <cell r="CM100">
            <v>475</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147</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290</v>
          </cell>
          <cell r="FB100">
            <v>7723</v>
          </cell>
          <cell r="FC100">
            <v>339</v>
          </cell>
          <cell r="FD100">
            <v>321</v>
          </cell>
          <cell r="FE100">
            <v>357</v>
          </cell>
          <cell r="FF100">
            <v>193</v>
          </cell>
          <cell r="FG100">
            <v>317</v>
          </cell>
          <cell r="FH100">
            <v>205</v>
          </cell>
          <cell r="FI100">
            <v>106</v>
          </cell>
          <cell r="FJ100">
            <v>225</v>
          </cell>
          <cell r="FK100">
            <v>346</v>
          </cell>
          <cell r="FL100">
            <v>1667</v>
          </cell>
          <cell r="FM100">
            <v>4364</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1127</v>
          </cell>
          <cell r="AV101">
            <v>551</v>
          </cell>
          <cell r="AW101">
            <v>733</v>
          </cell>
          <cell r="AX101">
            <v>342</v>
          </cell>
          <cell r="AY101">
            <v>861</v>
          </cell>
          <cell r="AZ101">
            <v>8997</v>
          </cell>
          <cell r="BA101">
            <v>357</v>
          </cell>
          <cell r="BB101">
            <v>661</v>
          </cell>
          <cell r="BC101">
            <v>912</v>
          </cell>
          <cell r="BD101">
            <v>7377</v>
          </cell>
          <cell r="BE101">
            <v>444</v>
          </cell>
          <cell r="BF101">
            <v>85209</v>
          </cell>
          <cell r="BG101">
            <v>2114</v>
          </cell>
          <cell r="BH101">
            <v>212</v>
          </cell>
          <cell r="BI101">
            <v>285</v>
          </cell>
          <cell r="BJ101">
            <v>9852</v>
          </cell>
          <cell r="BK101">
            <v>847</v>
          </cell>
          <cell r="BL101">
            <v>9852</v>
          </cell>
          <cell r="BM101">
            <v>4420</v>
          </cell>
          <cell r="BN101">
            <v>348</v>
          </cell>
          <cell r="BO101">
            <v>176</v>
          </cell>
          <cell r="BP101">
            <v>160</v>
          </cell>
          <cell r="BQ101">
            <v>190</v>
          </cell>
          <cell r="BR101">
            <v>195</v>
          </cell>
          <cell r="BS101">
            <v>1919</v>
          </cell>
          <cell r="BT101">
            <v>274</v>
          </cell>
          <cell r="BU101">
            <v>287</v>
          </cell>
          <cell r="BV101">
            <v>166</v>
          </cell>
          <cell r="BW101">
            <v>289</v>
          </cell>
          <cell r="BX101">
            <v>265</v>
          </cell>
          <cell r="BY101">
            <v>1623</v>
          </cell>
          <cell r="BZ101">
            <v>341</v>
          </cell>
          <cell r="CA101">
            <v>280</v>
          </cell>
          <cell r="CB101">
            <v>102</v>
          </cell>
          <cell r="CC101">
            <v>276</v>
          </cell>
          <cell r="CD101">
            <v>181</v>
          </cell>
          <cell r="CE101">
            <v>164</v>
          </cell>
          <cell r="CF101">
            <v>2280</v>
          </cell>
          <cell r="CG101">
            <v>235</v>
          </cell>
          <cell r="CH101">
            <v>632</v>
          </cell>
          <cell r="CI101">
            <v>194</v>
          </cell>
          <cell r="CJ101">
            <v>282</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159</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13332</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8476</v>
          </cell>
          <cell r="FC101">
            <v>353</v>
          </cell>
          <cell r="FD101">
            <v>342</v>
          </cell>
          <cell r="FE101">
            <v>383</v>
          </cell>
          <cell r="FF101">
            <v>247</v>
          </cell>
          <cell r="FG101">
            <v>287</v>
          </cell>
          <cell r="FH101">
            <v>263</v>
          </cell>
          <cell r="FI101">
            <v>89</v>
          </cell>
          <cell r="FJ101">
            <v>209</v>
          </cell>
          <cell r="FK101">
            <v>363</v>
          </cell>
          <cell r="FL101">
            <v>1607</v>
          </cell>
          <cell r="FM101">
            <v>4574</v>
          </cell>
          <cell r="FN101">
            <v>510</v>
          </cell>
          <cell r="FO101">
            <v>284</v>
          </cell>
          <cell r="FP101">
            <v>308</v>
          </cell>
          <cell r="FQ101">
            <v>431</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734</v>
          </cell>
          <cell r="AE102">
            <v>626</v>
          </cell>
          <cell r="AF102">
            <v>657</v>
          </cell>
          <cell r="AG102">
            <v>410</v>
          </cell>
          <cell r="AH102">
            <v>585</v>
          </cell>
          <cell r="AI102">
            <v>440</v>
          </cell>
          <cell r="AJ102">
            <v>402</v>
          </cell>
          <cell r="AK102">
            <v>406</v>
          </cell>
          <cell r="AL102">
            <v>316</v>
          </cell>
          <cell r="AM102">
            <v>209</v>
          </cell>
          <cell r="AN102">
            <v>831</v>
          </cell>
          <cell r="AO102">
            <v>575</v>
          </cell>
          <cell r="AP102">
            <v>550</v>
          </cell>
          <cell r="AQ102">
            <v>1062</v>
          </cell>
          <cell r="AR102">
            <v>251</v>
          </cell>
          <cell r="AS102">
            <v>162</v>
          </cell>
          <cell r="AT102">
            <v>1391</v>
          </cell>
          <cell r="AU102">
            <v>1161</v>
          </cell>
          <cell r="AV102">
            <v>614</v>
          </cell>
          <cell r="AW102">
            <v>710</v>
          </cell>
          <cell r="AX102">
            <v>370</v>
          </cell>
          <cell r="AY102">
            <v>1080</v>
          </cell>
          <cell r="AZ102">
            <v>10017</v>
          </cell>
          <cell r="BA102">
            <v>396</v>
          </cell>
          <cell r="BB102">
            <v>762</v>
          </cell>
          <cell r="BC102">
            <v>1044</v>
          </cell>
          <cell r="BD102">
            <v>8106</v>
          </cell>
          <cell r="BE102">
            <v>414</v>
          </cell>
          <cell r="BF102">
            <v>94285</v>
          </cell>
          <cell r="BG102">
            <v>2351</v>
          </cell>
          <cell r="BH102">
            <v>239</v>
          </cell>
          <cell r="BI102">
            <v>369</v>
          </cell>
          <cell r="BJ102">
            <v>10652</v>
          </cell>
          <cell r="BK102">
            <v>935</v>
          </cell>
          <cell r="BL102">
            <v>10652</v>
          </cell>
          <cell r="BM102">
            <v>5062</v>
          </cell>
          <cell r="BN102">
            <v>365</v>
          </cell>
          <cell r="BO102">
            <v>158</v>
          </cell>
          <cell r="BP102">
            <v>187</v>
          </cell>
          <cell r="BQ102">
            <v>225</v>
          </cell>
          <cell r="BR102">
            <v>199</v>
          </cell>
          <cell r="BS102">
            <v>2115</v>
          </cell>
          <cell r="BT102">
            <v>275</v>
          </cell>
          <cell r="BU102">
            <v>287</v>
          </cell>
          <cell r="BV102">
            <v>209</v>
          </cell>
          <cell r="BW102">
            <v>346</v>
          </cell>
          <cell r="BX102">
            <v>272</v>
          </cell>
          <cell r="BY102">
            <v>1741</v>
          </cell>
          <cell r="BZ102">
            <v>404</v>
          </cell>
          <cell r="CA102">
            <v>360</v>
          </cell>
          <cell r="CB102">
            <v>105</v>
          </cell>
          <cell r="CC102">
            <v>269</v>
          </cell>
          <cell r="CD102">
            <v>200</v>
          </cell>
          <cell r="CE102">
            <v>202</v>
          </cell>
          <cell r="CF102">
            <v>2531</v>
          </cell>
          <cell r="CG102">
            <v>222</v>
          </cell>
          <cell r="CH102">
            <v>778</v>
          </cell>
          <cell r="CI102">
            <v>223</v>
          </cell>
          <cell r="CJ102">
            <v>399</v>
          </cell>
          <cell r="CK102">
            <v>2546</v>
          </cell>
          <cell r="CL102">
            <v>1465</v>
          </cell>
          <cell r="CM102">
            <v>462</v>
          </cell>
          <cell r="CN102">
            <v>1090</v>
          </cell>
          <cell r="CO102">
            <v>332</v>
          </cell>
          <cell r="CP102">
            <v>1363</v>
          </cell>
          <cell r="CQ102">
            <v>724</v>
          </cell>
          <cell r="CR102">
            <v>346</v>
          </cell>
          <cell r="CS102">
            <v>1007</v>
          </cell>
          <cell r="CT102">
            <v>502</v>
          </cell>
          <cell r="CU102">
            <v>2154</v>
          </cell>
          <cell r="CV102">
            <v>88</v>
          </cell>
          <cell r="CW102">
            <v>260</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13418</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14566</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8792</v>
          </cell>
          <cell r="FC102">
            <v>409</v>
          </cell>
          <cell r="FD102">
            <v>351</v>
          </cell>
          <cell r="FE102">
            <v>466</v>
          </cell>
          <cell r="FF102">
            <v>265</v>
          </cell>
          <cell r="FG102">
            <v>358</v>
          </cell>
          <cell r="FH102">
            <v>303</v>
          </cell>
          <cell r="FI102">
            <v>115</v>
          </cell>
          <cell r="FJ102">
            <v>316</v>
          </cell>
          <cell r="FK102">
            <v>392</v>
          </cell>
          <cell r="FL102">
            <v>2017</v>
          </cell>
          <cell r="FM102">
            <v>5009</v>
          </cell>
          <cell r="FN102">
            <v>534</v>
          </cell>
          <cell r="FO102">
            <v>323</v>
          </cell>
          <cell r="FP102">
            <v>348</v>
          </cell>
          <cell r="FQ102">
            <v>488</v>
          </cell>
          <cell r="FR102">
            <v>368</v>
          </cell>
          <cell r="FS102">
            <v>1061</v>
          </cell>
          <cell r="FT102">
            <v>254</v>
          </cell>
          <cell r="FU102">
            <v>3771</v>
          </cell>
          <cell r="FV102">
            <v>1412</v>
          </cell>
          <cell r="FW102">
            <v>4207</v>
          </cell>
          <cell r="FX102">
            <v>576</v>
          </cell>
          <cell r="FY102">
            <v>728</v>
          </cell>
          <cell r="FZ102">
            <v>190</v>
          </cell>
          <cell r="GA102">
            <v>560</v>
          </cell>
          <cell r="GB102">
            <v>8684</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1734</v>
          </cell>
          <cell r="I103">
            <v>261</v>
          </cell>
          <cell r="J103">
            <v>407</v>
          </cell>
          <cell r="K103">
            <v>109</v>
          </cell>
          <cell r="L103">
            <v>511</v>
          </cell>
          <cell r="M103">
            <v>461</v>
          </cell>
          <cell r="N103">
            <v>233</v>
          </cell>
          <cell r="O103">
            <v>1069</v>
          </cell>
          <cell r="P103">
            <v>317</v>
          </cell>
          <cell r="Q103">
            <v>286</v>
          </cell>
          <cell r="R103">
            <v>514</v>
          </cell>
          <cell r="S103">
            <v>487</v>
          </cell>
          <cell r="T103">
            <v>817</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1261</v>
          </cell>
          <cell r="AV103">
            <v>596</v>
          </cell>
          <cell r="AW103">
            <v>750</v>
          </cell>
          <cell r="AX103">
            <v>425</v>
          </cell>
          <cell r="AY103">
            <v>1018</v>
          </cell>
          <cell r="AZ103">
            <v>10372</v>
          </cell>
          <cell r="BA103">
            <v>431</v>
          </cell>
          <cell r="BB103">
            <v>774</v>
          </cell>
          <cell r="BC103">
            <v>971</v>
          </cell>
          <cell r="BD103">
            <v>8561</v>
          </cell>
          <cell r="BE103">
            <v>493</v>
          </cell>
          <cell r="BF103">
            <v>97047</v>
          </cell>
          <cell r="BG103">
            <v>2502</v>
          </cell>
          <cell r="BH103">
            <v>264</v>
          </cell>
          <cell r="BI103">
            <v>395</v>
          </cell>
          <cell r="BJ103">
            <v>11381</v>
          </cell>
          <cell r="BK103">
            <v>1002</v>
          </cell>
          <cell r="BL103">
            <v>11381</v>
          </cell>
          <cell r="BM103">
            <v>4758</v>
          </cell>
          <cell r="BN103">
            <v>454</v>
          </cell>
          <cell r="BO103">
            <v>204</v>
          </cell>
          <cell r="BP103">
            <v>223</v>
          </cell>
          <cell r="BQ103">
            <v>297</v>
          </cell>
          <cell r="BR103">
            <v>266</v>
          </cell>
          <cell r="BS103">
            <v>2169</v>
          </cell>
          <cell r="BT103">
            <v>290</v>
          </cell>
          <cell r="BU103">
            <v>279</v>
          </cell>
          <cell r="BV103">
            <v>267</v>
          </cell>
          <cell r="BW103">
            <v>276</v>
          </cell>
          <cell r="BX103">
            <v>278</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1469</v>
          </cell>
          <cell r="CQ103">
            <v>796</v>
          </cell>
          <cell r="CR103">
            <v>382</v>
          </cell>
          <cell r="CS103">
            <v>924</v>
          </cell>
          <cell r="CT103">
            <v>473</v>
          </cell>
          <cell r="CU103">
            <v>2320</v>
          </cell>
          <cell r="CV103">
            <v>103</v>
          </cell>
          <cell r="CW103">
            <v>254</v>
          </cell>
          <cell r="CX103">
            <v>277</v>
          </cell>
          <cell r="CY103">
            <v>510</v>
          </cell>
          <cell r="CZ103">
            <v>128</v>
          </cell>
          <cell r="DA103">
            <v>5065</v>
          </cell>
          <cell r="DB103">
            <v>243</v>
          </cell>
          <cell r="DC103">
            <v>445</v>
          </cell>
          <cell r="DD103">
            <v>441</v>
          </cell>
          <cell r="DE103">
            <v>292</v>
          </cell>
          <cell r="DF103">
            <v>1404</v>
          </cell>
          <cell r="DG103">
            <v>383</v>
          </cell>
          <cell r="DH103">
            <v>302</v>
          </cell>
          <cell r="DI103">
            <v>469</v>
          </cell>
          <cell r="DJ103">
            <v>455</v>
          </cell>
          <cell r="DK103">
            <v>1129</v>
          </cell>
          <cell r="DL103">
            <v>1520</v>
          </cell>
          <cell r="DM103">
            <v>585</v>
          </cell>
          <cell r="DN103">
            <v>1473</v>
          </cell>
          <cell r="DO103">
            <v>13341</v>
          </cell>
          <cell r="DP103">
            <v>363</v>
          </cell>
          <cell r="DQ103">
            <v>1008</v>
          </cell>
          <cell r="DR103">
            <v>193</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14649</v>
          </cell>
          <cell r="EG103">
            <v>384</v>
          </cell>
          <cell r="EH103">
            <v>920</v>
          </cell>
          <cell r="EI103">
            <v>437</v>
          </cell>
          <cell r="EJ103">
            <v>252</v>
          </cell>
          <cell r="EK103">
            <v>337</v>
          </cell>
          <cell r="EL103">
            <v>907</v>
          </cell>
          <cell r="EM103">
            <v>360</v>
          </cell>
          <cell r="EN103">
            <v>215</v>
          </cell>
          <cell r="EO103">
            <v>2378</v>
          </cell>
          <cell r="EP103">
            <v>441</v>
          </cell>
          <cell r="EQ103">
            <v>323</v>
          </cell>
          <cell r="ER103">
            <v>352</v>
          </cell>
          <cell r="ES103">
            <v>297</v>
          </cell>
          <cell r="ET103">
            <v>1287</v>
          </cell>
          <cell r="EU103">
            <v>473</v>
          </cell>
          <cell r="EV103">
            <v>413</v>
          </cell>
          <cell r="EW103">
            <v>535</v>
          </cell>
          <cell r="EX103">
            <v>1525</v>
          </cell>
          <cell r="EY103">
            <v>480</v>
          </cell>
          <cell r="EZ103">
            <v>1833</v>
          </cell>
          <cell r="FA103">
            <v>343</v>
          </cell>
          <cell r="FB103">
            <v>9208</v>
          </cell>
          <cell r="FC103">
            <v>434</v>
          </cell>
          <cell r="FD103">
            <v>371</v>
          </cell>
          <cell r="FE103">
            <v>397</v>
          </cell>
          <cell r="FF103">
            <v>302</v>
          </cell>
          <cell r="FG103">
            <v>322</v>
          </cell>
          <cell r="FH103">
            <v>329</v>
          </cell>
          <cell r="FI103">
            <v>102</v>
          </cell>
          <cell r="FJ103">
            <v>280</v>
          </cell>
          <cell r="FK103">
            <v>358</v>
          </cell>
          <cell r="FL103">
            <v>1990</v>
          </cell>
          <cell r="FM103">
            <v>5337</v>
          </cell>
          <cell r="FN103">
            <v>589</v>
          </cell>
          <cell r="FO103">
            <v>345</v>
          </cell>
          <cell r="FP103">
            <v>384</v>
          </cell>
          <cell r="FQ103">
            <v>469</v>
          </cell>
          <cell r="FR103">
            <v>421</v>
          </cell>
          <cell r="FS103">
            <v>1072</v>
          </cell>
          <cell r="FT103">
            <v>207</v>
          </cell>
          <cell r="FU103">
            <v>4053</v>
          </cell>
          <cell r="FV103">
            <v>1341</v>
          </cell>
          <cell r="FW103">
            <v>4306</v>
          </cell>
          <cell r="FX103">
            <v>583</v>
          </cell>
          <cell r="FY103">
            <v>820</v>
          </cell>
          <cell r="FZ103">
            <v>216</v>
          </cell>
          <cell r="GA103">
            <v>591</v>
          </cell>
          <cell r="GB103">
            <v>8942</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1116</v>
          </cell>
          <cell r="AR104">
            <v>275</v>
          </cell>
          <cell r="AS104">
            <v>206</v>
          </cell>
          <cell r="AT104">
            <v>1453</v>
          </cell>
          <cell r="AU104">
            <v>1477</v>
          </cell>
          <cell r="AV104">
            <v>642</v>
          </cell>
          <cell r="AW104">
            <v>811</v>
          </cell>
          <cell r="AX104">
            <v>456</v>
          </cell>
          <cell r="AY104">
            <v>1069</v>
          </cell>
          <cell r="AZ104">
            <v>11587</v>
          </cell>
          <cell r="BA104">
            <v>460</v>
          </cell>
          <cell r="BB104">
            <v>722</v>
          </cell>
          <cell r="BC104">
            <v>1162</v>
          </cell>
          <cell r="BD104">
            <v>8899</v>
          </cell>
          <cell r="BE104">
            <v>553</v>
          </cell>
          <cell r="BF104">
            <v>105238</v>
          </cell>
          <cell r="BG104">
            <v>2812</v>
          </cell>
          <cell r="BH104">
            <v>273</v>
          </cell>
          <cell r="BI104">
            <v>408</v>
          </cell>
          <cell r="BJ104">
            <v>12737</v>
          </cell>
          <cell r="BK104">
            <v>1154</v>
          </cell>
          <cell r="BL104">
            <v>12737</v>
          </cell>
          <cell r="BM104">
            <v>5056</v>
          </cell>
          <cell r="BN104">
            <v>355</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469</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458</v>
          </cell>
          <cell r="DE104">
            <v>238</v>
          </cell>
          <cell r="DF104">
            <v>1734</v>
          </cell>
          <cell r="DG104">
            <v>349</v>
          </cell>
          <cell r="DH104">
            <v>371</v>
          </cell>
          <cell r="DI104">
            <v>457</v>
          </cell>
          <cell r="DJ104">
            <v>482</v>
          </cell>
          <cell r="DK104">
            <v>1292</v>
          </cell>
          <cell r="DL104">
            <v>1573</v>
          </cell>
          <cell r="DM104">
            <v>657</v>
          </cell>
          <cell r="DN104">
            <v>1495</v>
          </cell>
          <cell r="DO104">
            <v>13868</v>
          </cell>
          <cell r="DP104">
            <v>404</v>
          </cell>
          <cell r="DQ104">
            <v>1130</v>
          </cell>
          <cell r="DR104">
            <v>202</v>
          </cell>
          <cell r="DS104">
            <v>345</v>
          </cell>
          <cell r="DT104">
            <v>385</v>
          </cell>
          <cell r="DU104">
            <v>214</v>
          </cell>
          <cell r="DV104">
            <v>338</v>
          </cell>
          <cell r="DW104">
            <v>458</v>
          </cell>
          <cell r="DX104">
            <v>299</v>
          </cell>
          <cell r="DY104">
            <v>462</v>
          </cell>
          <cell r="DZ104">
            <v>410</v>
          </cell>
          <cell r="EA104">
            <v>328</v>
          </cell>
          <cell r="EB104">
            <v>411</v>
          </cell>
          <cell r="EC104">
            <v>84</v>
          </cell>
          <cell r="ED104">
            <v>450</v>
          </cell>
          <cell r="EE104">
            <v>405</v>
          </cell>
          <cell r="EF104">
            <v>16895</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467</v>
          </cell>
          <cell r="FD104">
            <v>395</v>
          </cell>
          <cell r="FE104">
            <v>442</v>
          </cell>
          <cell r="FF104">
            <v>261</v>
          </cell>
          <cell r="FG104">
            <v>305</v>
          </cell>
          <cell r="FH104">
            <v>360</v>
          </cell>
          <cell r="FI104">
            <v>129</v>
          </cell>
          <cell r="FJ104">
            <v>323</v>
          </cell>
          <cell r="FK104">
            <v>431</v>
          </cell>
          <cell r="FL104">
            <v>2076</v>
          </cell>
          <cell r="FM104">
            <v>5359</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269</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1080</v>
          </cell>
          <cell r="AO105">
            <v>609</v>
          </cell>
          <cell r="AP105">
            <v>679</v>
          </cell>
          <cell r="AQ105">
            <v>1122</v>
          </cell>
          <cell r="AR105">
            <v>262</v>
          </cell>
          <cell r="AS105">
            <v>209</v>
          </cell>
          <cell r="AT105">
            <v>1546</v>
          </cell>
          <cell r="AU105">
            <v>1681</v>
          </cell>
          <cell r="AV105">
            <v>637</v>
          </cell>
          <cell r="AW105">
            <v>969</v>
          </cell>
          <cell r="AX105">
            <v>454</v>
          </cell>
          <cell r="AY105">
            <v>1048</v>
          </cell>
          <cell r="AZ105">
            <v>11905</v>
          </cell>
          <cell r="BA105">
            <v>537</v>
          </cell>
          <cell r="BB105">
            <v>804</v>
          </cell>
          <cell r="BC105">
            <v>1235</v>
          </cell>
          <cell r="BD105">
            <v>9494</v>
          </cell>
          <cell r="BE105">
            <v>495</v>
          </cell>
          <cell r="BF105">
            <v>110809</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2844</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2456</v>
          </cell>
          <cell r="CV105">
            <v>74</v>
          </cell>
          <cell r="CW105">
            <v>395</v>
          </cell>
          <cell r="CX105">
            <v>293</v>
          </cell>
          <cell r="CY105">
            <v>550</v>
          </cell>
          <cell r="CZ105">
            <v>177</v>
          </cell>
          <cell r="DA105">
            <v>5370</v>
          </cell>
          <cell r="DB105">
            <v>223</v>
          </cell>
          <cell r="DC105">
            <v>573</v>
          </cell>
          <cell r="DD105">
            <v>410</v>
          </cell>
          <cell r="DE105">
            <v>269</v>
          </cell>
          <cell r="DF105">
            <v>1761</v>
          </cell>
          <cell r="DG105">
            <v>379</v>
          </cell>
          <cell r="DH105">
            <v>352</v>
          </cell>
          <cell r="DI105">
            <v>469</v>
          </cell>
          <cell r="DJ105">
            <v>492</v>
          </cell>
          <cell r="DK105">
            <v>1222</v>
          </cell>
          <cell r="DL105">
            <v>1646</v>
          </cell>
          <cell r="DM105">
            <v>671</v>
          </cell>
          <cell r="DN105">
            <v>1693</v>
          </cell>
          <cell r="DO105">
            <v>14843</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17577</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296</v>
          </cell>
          <cell r="ET105">
            <v>1481</v>
          </cell>
          <cell r="EU105">
            <v>601</v>
          </cell>
          <cell r="EV105">
            <v>411</v>
          </cell>
          <cell r="EW105">
            <v>574</v>
          </cell>
          <cell r="EX105">
            <v>1432</v>
          </cell>
          <cell r="EY105">
            <v>497</v>
          </cell>
          <cell r="EZ105">
            <v>2285</v>
          </cell>
          <cell r="FA105">
            <v>384</v>
          </cell>
          <cell r="FB105">
            <v>11364</v>
          </cell>
          <cell r="FC105">
            <v>472</v>
          </cell>
          <cell r="FD105">
            <v>408</v>
          </cell>
          <cell r="FE105">
            <v>449</v>
          </cell>
          <cell r="FF105">
            <v>298</v>
          </cell>
          <cell r="FG105">
            <v>336</v>
          </cell>
          <cell r="FH105">
            <v>359</v>
          </cell>
          <cell r="FI105">
            <v>141</v>
          </cell>
          <cell r="FJ105">
            <v>335</v>
          </cell>
          <cell r="FK105">
            <v>496</v>
          </cell>
          <cell r="FL105">
            <v>2196</v>
          </cell>
          <cell r="FM105">
            <v>5650</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11663</v>
          </cell>
          <cell r="BA106">
            <v>499</v>
          </cell>
          <cell r="BB106">
            <v>738</v>
          </cell>
          <cell r="BC106">
            <v>1216</v>
          </cell>
          <cell r="BD106">
            <v>8794</v>
          </cell>
          <cell r="BE106">
            <v>488</v>
          </cell>
          <cell r="BF106">
            <v>105798</v>
          </cell>
          <cell r="BG106">
            <v>2843</v>
          </cell>
          <cell r="BH106">
            <v>248</v>
          </cell>
          <cell r="BI106">
            <v>376</v>
          </cell>
          <cell r="BJ106">
            <v>13397</v>
          </cell>
          <cell r="BK106">
            <v>1114</v>
          </cell>
          <cell r="BL106">
            <v>13397</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2094</v>
          </cell>
          <cell r="BZ106">
            <v>529</v>
          </cell>
          <cell r="CA106">
            <v>395</v>
          </cell>
          <cell r="CB106">
            <v>104</v>
          </cell>
          <cell r="CC106">
            <v>346</v>
          </cell>
          <cell r="CD106">
            <v>223</v>
          </cell>
          <cell r="CE106">
            <v>367</v>
          </cell>
          <cell r="CF106">
            <v>2825</v>
          </cell>
          <cell r="CG106">
            <v>305</v>
          </cell>
          <cell r="CH106">
            <v>760</v>
          </cell>
          <cell r="CI106">
            <v>203</v>
          </cell>
          <cell r="CJ106">
            <v>503</v>
          </cell>
          <cell r="CK106">
            <v>2606</v>
          </cell>
          <cell r="CL106">
            <v>1496</v>
          </cell>
          <cell r="CM106">
            <v>562</v>
          </cell>
          <cell r="CN106">
            <v>1245</v>
          </cell>
          <cell r="CO106">
            <v>483</v>
          </cell>
          <cell r="CP106">
            <v>1574</v>
          </cell>
          <cell r="CQ106">
            <v>793</v>
          </cell>
          <cell r="CR106">
            <v>446</v>
          </cell>
          <cell r="CS106">
            <v>1103</v>
          </cell>
          <cell r="CT106">
            <v>555</v>
          </cell>
          <cell r="CU106">
            <v>2385</v>
          </cell>
          <cell r="CV106">
            <v>90</v>
          </cell>
          <cell r="CW106">
            <v>385</v>
          </cell>
          <cell r="CX106">
            <v>248</v>
          </cell>
          <cell r="CY106">
            <v>493</v>
          </cell>
          <cell r="CZ106">
            <v>145</v>
          </cell>
          <cell r="DA106">
            <v>5003</v>
          </cell>
          <cell r="DB106">
            <v>232</v>
          </cell>
          <cell r="DC106">
            <v>542</v>
          </cell>
          <cell r="DD106">
            <v>426</v>
          </cell>
          <cell r="DE106">
            <v>232</v>
          </cell>
          <cell r="DF106">
            <v>1545</v>
          </cell>
          <cell r="DG106">
            <v>344</v>
          </cell>
          <cell r="DH106">
            <v>335</v>
          </cell>
          <cell r="DI106">
            <v>462</v>
          </cell>
          <cell r="DJ106">
            <v>404</v>
          </cell>
          <cell r="DK106">
            <v>1152</v>
          </cell>
          <cell r="DL106">
            <v>1529</v>
          </cell>
          <cell r="DM106">
            <v>574</v>
          </cell>
          <cell r="DN106">
            <v>1479</v>
          </cell>
          <cell r="DO106">
            <v>13887</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613</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1401</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1227</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9912</v>
          </cell>
          <cell r="BE107">
            <v>608</v>
          </cell>
          <cell r="BF107">
            <v>118862</v>
          </cell>
          <cell r="BG107">
            <v>2991</v>
          </cell>
          <cell r="BH107">
            <v>313</v>
          </cell>
          <cell r="BI107">
            <v>420</v>
          </cell>
          <cell r="BJ107">
            <v>14415</v>
          </cell>
          <cell r="BK107">
            <v>1319</v>
          </cell>
          <cell r="BL107">
            <v>14415</v>
          </cell>
          <cell r="BM107">
            <v>5726</v>
          </cell>
          <cell r="BN107">
            <v>387</v>
          </cell>
          <cell r="BO107">
            <v>224</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321</v>
          </cell>
          <cell r="CF107">
            <v>3129</v>
          </cell>
          <cell r="CG107">
            <v>357</v>
          </cell>
          <cell r="CH107">
            <v>844</v>
          </cell>
          <cell r="CI107">
            <v>260</v>
          </cell>
          <cell r="CJ107">
            <v>509</v>
          </cell>
          <cell r="CK107">
            <v>3231</v>
          </cell>
          <cell r="CL107">
            <v>1602</v>
          </cell>
          <cell r="CM107">
            <v>548</v>
          </cell>
          <cell r="CN107">
            <v>1301</v>
          </cell>
          <cell r="CO107">
            <v>491</v>
          </cell>
          <cell r="CP107">
            <v>1771</v>
          </cell>
          <cell r="CQ107">
            <v>963</v>
          </cell>
          <cell r="CR107">
            <v>420</v>
          </cell>
          <cell r="CS107">
            <v>1128</v>
          </cell>
          <cell r="CT107">
            <v>557</v>
          </cell>
          <cell r="CU107">
            <v>2820</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16106</v>
          </cell>
          <cell r="DP107">
            <v>515</v>
          </cell>
          <cell r="DQ107">
            <v>1249</v>
          </cell>
          <cell r="DR107">
            <v>237</v>
          </cell>
          <cell r="DS107">
            <v>372</v>
          </cell>
          <cell r="DT107">
            <v>478</v>
          </cell>
          <cell r="DU107">
            <v>219</v>
          </cell>
          <cell r="DV107">
            <v>368</v>
          </cell>
          <cell r="DW107">
            <v>546</v>
          </cell>
          <cell r="DX107">
            <v>306</v>
          </cell>
          <cell r="DY107">
            <v>501</v>
          </cell>
          <cell r="DZ107">
            <v>485</v>
          </cell>
          <cell r="EA107">
            <v>370</v>
          </cell>
          <cell r="EB107">
            <v>500</v>
          </cell>
          <cell r="EC107">
            <v>72</v>
          </cell>
          <cell r="ED107">
            <v>532</v>
          </cell>
          <cell r="EE107">
            <v>570</v>
          </cell>
          <cell r="EF107">
            <v>18996</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1629</v>
          </cell>
          <cell r="EY107">
            <v>650</v>
          </cell>
          <cell r="EZ107">
            <v>2406</v>
          </cell>
          <cell r="FA107">
            <v>430</v>
          </cell>
          <cell r="FB107">
            <v>12535</v>
          </cell>
          <cell r="FC107">
            <v>497</v>
          </cell>
          <cell r="FD107">
            <v>554</v>
          </cell>
          <cell r="FE107">
            <v>416</v>
          </cell>
          <cell r="FF107">
            <v>294</v>
          </cell>
          <cell r="FG107">
            <v>365</v>
          </cell>
          <cell r="FH107">
            <v>429</v>
          </cell>
          <cell r="FI107">
            <v>131</v>
          </cell>
          <cell r="FJ107">
            <v>393</v>
          </cell>
          <cell r="FK107">
            <v>474</v>
          </cell>
          <cell r="FL107">
            <v>2317</v>
          </cell>
          <cell r="FM107">
            <v>5993</v>
          </cell>
          <cell r="FN107">
            <v>611</v>
          </cell>
          <cell r="FO107">
            <v>431</v>
          </cell>
          <cell r="FP107">
            <v>492</v>
          </cell>
          <cell r="FQ107">
            <v>688</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1550</v>
          </cell>
          <cell r="AV108">
            <v>587</v>
          </cell>
          <cell r="AW108">
            <v>921</v>
          </cell>
          <cell r="AX108">
            <v>428</v>
          </cell>
          <cell r="AY108">
            <v>1125</v>
          </cell>
          <cell r="AZ108">
            <v>12368</v>
          </cell>
          <cell r="BA108">
            <v>570</v>
          </cell>
          <cell r="BB108">
            <v>829</v>
          </cell>
          <cell r="BC108">
            <v>1238</v>
          </cell>
          <cell r="BD108">
            <v>9146</v>
          </cell>
          <cell r="BE108">
            <v>531</v>
          </cell>
          <cell r="BF108">
            <v>111347</v>
          </cell>
          <cell r="BG108">
            <v>3062</v>
          </cell>
          <cell r="BH108">
            <v>256</v>
          </cell>
          <cell r="BI108">
            <v>449</v>
          </cell>
          <cell r="BJ108">
            <v>13451</v>
          </cell>
          <cell r="BK108">
            <v>1258</v>
          </cell>
          <cell r="BL108">
            <v>13451</v>
          </cell>
          <cell r="BM108">
            <v>5398</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347</v>
          </cell>
          <cell r="CF108">
            <v>2916</v>
          </cell>
          <cell r="CG108">
            <v>335</v>
          </cell>
          <cell r="CH108">
            <v>803</v>
          </cell>
          <cell r="CI108">
            <v>240</v>
          </cell>
          <cell r="CJ108">
            <v>433</v>
          </cell>
          <cell r="CK108">
            <v>3018</v>
          </cell>
          <cell r="CL108">
            <v>1623</v>
          </cell>
          <cell r="CM108">
            <v>483</v>
          </cell>
          <cell r="CN108">
            <v>1317</v>
          </cell>
          <cell r="CO108">
            <v>463</v>
          </cell>
          <cell r="CP108">
            <v>1604</v>
          </cell>
          <cell r="CQ108">
            <v>927</v>
          </cell>
          <cell r="CR108">
            <v>405</v>
          </cell>
          <cell r="CS108">
            <v>1063</v>
          </cell>
          <cell r="CT108">
            <v>507</v>
          </cell>
          <cell r="CU108">
            <v>2649</v>
          </cell>
          <cell r="CV108">
            <v>100</v>
          </cell>
          <cell r="CW108">
            <v>351</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1507</v>
          </cell>
          <cell r="DO108">
            <v>15113</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1505</v>
          </cell>
          <cell r="EU108">
            <v>565</v>
          </cell>
          <cell r="EV108">
            <v>408</v>
          </cell>
          <cell r="EW108">
            <v>571</v>
          </cell>
          <cell r="EX108">
            <v>1634</v>
          </cell>
          <cell r="EY108">
            <v>459</v>
          </cell>
          <cell r="EZ108">
            <v>2229</v>
          </cell>
          <cell r="FA108">
            <v>443</v>
          </cell>
          <cell r="FB108">
            <v>11335</v>
          </cell>
          <cell r="FC108">
            <v>457</v>
          </cell>
          <cell r="FD108">
            <v>490</v>
          </cell>
          <cell r="FE108">
            <v>450</v>
          </cell>
          <cell r="FF108">
            <v>322</v>
          </cell>
          <cell r="FG108">
            <v>381</v>
          </cell>
          <cell r="FH108">
            <v>355</v>
          </cell>
          <cell r="FI108">
            <v>166</v>
          </cell>
          <cell r="FJ108">
            <v>436</v>
          </cell>
          <cell r="FK108">
            <v>432</v>
          </cell>
          <cell r="FL108">
            <v>2058</v>
          </cell>
          <cell r="FM108">
            <v>5742</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10009</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1571</v>
          </cell>
          <cell r="AV109">
            <v>630</v>
          </cell>
          <cell r="AW109">
            <v>911</v>
          </cell>
          <cell r="AX109">
            <v>427</v>
          </cell>
          <cell r="AY109">
            <v>1022</v>
          </cell>
          <cell r="AZ109">
            <v>12905</v>
          </cell>
          <cell r="BA109">
            <v>462</v>
          </cell>
          <cell r="BB109">
            <v>793</v>
          </cell>
          <cell r="BC109">
            <v>1270</v>
          </cell>
          <cell r="BD109">
            <v>9806</v>
          </cell>
          <cell r="BE109">
            <v>589</v>
          </cell>
          <cell r="BF109">
            <v>115267</v>
          </cell>
          <cell r="BG109">
            <v>3021</v>
          </cell>
          <cell r="BH109">
            <v>269</v>
          </cell>
          <cell r="BI109">
            <v>438</v>
          </cell>
          <cell r="BJ109">
            <v>13612</v>
          </cell>
          <cell r="BK109">
            <v>1315</v>
          </cell>
          <cell r="BL109">
            <v>13612</v>
          </cell>
          <cell r="BM109">
            <v>5688</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3021</v>
          </cell>
          <cell r="CL109">
            <v>1780</v>
          </cell>
          <cell r="CM109">
            <v>561</v>
          </cell>
          <cell r="CN109">
            <v>1326</v>
          </cell>
          <cell r="CO109">
            <v>487</v>
          </cell>
          <cell r="CP109">
            <v>1688</v>
          </cell>
          <cell r="CQ109">
            <v>857</v>
          </cell>
          <cell r="CR109">
            <v>406</v>
          </cell>
          <cell r="CS109">
            <v>1213</v>
          </cell>
          <cell r="CT109">
            <v>533</v>
          </cell>
          <cell r="CU109">
            <v>2542</v>
          </cell>
          <cell r="CV109">
            <v>100</v>
          </cell>
          <cell r="CW109">
            <v>377</v>
          </cell>
          <cell r="CX109">
            <v>295</v>
          </cell>
          <cell r="CY109">
            <v>569</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15443</v>
          </cell>
          <cell r="DP109">
            <v>404</v>
          </cell>
          <cell r="DQ109">
            <v>1313</v>
          </cell>
          <cell r="DR109">
            <v>203</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19147</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2353</v>
          </cell>
          <cell r="FA109">
            <v>416</v>
          </cell>
          <cell r="FB109">
            <v>11586</v>
          </cell>
          <cell r="FC109">
            <v>395</v>
          </cell>
          <cell r="FD109">
            <v>520</v>
          </cell>
          <cell r="FE109">
            <v>462</v>
          </cell>
          <cell r="FF109">
            <v>290</v>
          </cell>
          <cell r="FG109">
            <v>398</v>
          </cell>
          <cell r="FH109">
            <v>448</v>
          </cell>
          <cell r="FI109">
            <v>157</v>
          </cell>
          <cell r="FJ109">
            <v>409</v>
          </cell>
          <cell r="FK109">
            <v>501</v>
          </cell>
          <cell r="FL109">
            <v>2271</v>
          </cell>
          <cell r="FM109">
            <v>5672</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9370</v>
          </cell>
          <cell r="BA110">
            <v>451</v>
          </cell>
          <cell r="BB110">
            <v>500</v>
          </cell>
          <cell r="BC110">
            <v>1100</v>
          </cell>
          <cell r="BD110">
            <v>6968</v>
          </cell>
          <cell r="BE110">
            <v>414</v>
          </cell>
          <cell r="BF110">
            <v>85782</v>
          </cell>
          <cell r="BG110">
            <v>2360</v>
          </cell>
          <cell r="BH110">
            <v>197</v>
          </cell>
          <cell r="BI110">
            <v>263</v>
          </cell>
          <cell r="BJ110">
            <v>11676</v>
          </cell>
          <cell r="BK110">
            <v>901</v>
          </cell>
          <cell r="BL110">
            <v>11676</v>
          </cell>
          <cell r="BM110">
            <v>4071</v>
          </cell>
          <cell r="BN110">
            <v>273</v>
          </cell>
          <cell r="BO110">
            <v>143</v>
          </cell>
          <cell r="BP110">
            <v>243</v>
          </cell>
          <cell r="BQ110">
            <v>181</v>
          </cell>
          <cell r="BR110">
            <v>257</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375</v>
          </cell>
          <cell r="CN110">
            <v>961</v>
          </cell>
          <cell r="CO110">
            <v>425</v>
          </cell>
          <cell r="CP110">
            <v>1199</v>
          </cell>
          <cell r="CQ110">
            <v>631</v>
          </cell>
          <cell r="CR110">
            <v>345</v>
          </cell>
          <cell r="CS110">
            <v>832</v>
          </cell>
          <cell r="CT110">
            <v>430</v>
          </cell>
          <cell r="CU110">
            <v>1834</v>
          </cell>
          <cell r="CV110">
            <v>81</v>
          </cell>
          <cell r="CW110">
            <v>301</v>
          </cell>
          <cell r="CX110">
            <v>182</v>
          </cell>
          <cell r="CY110">
            <v>467</v>
          </cell>
          <cell r="CZ110">
            <v>97</v>
          </cell>
          <cell r="DA110">
            <v>3657</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14713</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1129</v>
          </cell>
          <cell r="EY110">
            <v>372</v>
          </cell>
          <cell r="EZ110">
            <v>1770</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256</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1124</v>
          </cell>
          <cell r="AV111">
            <v>428</v>
          </cell>
          <cell r="AW111">
            <v>712</v>
          </cell>
          <cell r="AX111">
            <v>365</v>
          </cell>
          <cell r="AY111">
            <v>817</v>
          </cell>
          <cell r="AZ111">
            <v>9764</v>
          </cell>
          <cell r="BA111">
            <v>472</v>
          </cell>
          <cell r="BB111">
            <v>557</v>
          </cell>
          <cell r="BC111">
            <v>1015</v>
          </cell>
          <cell r="BD111">
            <v>7143</v>
          </cell>
          <cell r="BE111">
            <v>501</v>
          </cell>
          <cell r="BF111">
            <v>85614</v>
          </cell>
          <cell r="BG111">
            <v>2402</v>
          </cell>
          <cell r="BH111">
            <v>176</v>
          </cell>
          <cell r="BI111">
            <v>287</v>
          </cell>
          <cell r="BJ111">
            <v>11170</v>
          </cell>
          <cell r="BK111">
            <v>991</v>
          </cell>
          <cell r="BL111">
            <v>11170</v>
          </cell>
          <cell r="BM111">
            <v>4181</v>
          </cell>
          <cell r="BN111">
            <v>329</v>
          </cell>
          <cell r="BO111">
            <v>131</v>
          </cell>
          <cell r="BP111">
            <v>227</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1928</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11145</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14123</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1141</v>
          </cell>
          <cell r="EY111">
            <v>361</v>
          </cell>
          <cell r="EZ111">
            <v>1752</v>
          </cell>
          <cell r="FA111">
            <v>306</v>
          </cell>
          <cell r="FB111">
            <v>8516</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3547</v>
          </cell>
          <cell r="FV111">
            <v>1417</v>
          </cell>
          <cell r="FW111">
            <v>3394</v>
          </cell>
          <cell r="FX111">
            <v>424</v>
          </cell>
          <cell r="FY111">
            <v>688</v>
          </cell>
          <cell r="FZ111">
            <v>169</v>
          </cell>
          <cell r="GA111">
            <v>448</v>
          </cell>
          <cell r="GB111">
            <v>7938</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1257</v>
          </cell>
          <cell r="AV112">
            <v>524</v>
          </cell>
          <cell r="AW112">
            <v>789</v>
          </cell>
          <cell r="AX112">
            <v>422</v>
          </cell>
          <cell r="AY112">
            <v>961</v>
          </cell>
          <cell r="AZ112">
            <v>10999</v>
          </cell>
          <cell r="BA112">
            <v>524</v>
          </cell>
          <cell r="BB112">
            <v>664</v>
          </cell>
          <cell r="BC112">
            <v>1126</v>
          </cell>
          <cell r="BD112">
            <v>8366</v>
          </cell>
          <cell r="BE112">
            <v>515</v>
          </cell>
          <cell r="BF112">
            <v>99456</v>
          </cell>
          <cell r="BG112">
            <v>2689</v>
          </cell>
          <cell r="BH112">
            <v>206</v>
          </cell>
          <cell r="BI112">
            <v>335</v>
          </cell>
          <cell r="BJ112">
            <v>13196</v>
          </cell>
          <cell r="BK112">
            <v>1045</v>
          </cell>
          <cell r="BL112">
            <v>13196</v>
          </cell>
          <cell r="BM112">
            <v>4956</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412</v>
          </cell>
          <cell r="CK112">
            <v>2552</v>
          </cell>
          <cell r="CL112">
            <v>1481</v>
          </cell>
          <cell r="CM112">
            <v>463</v>
          </cell>
          <cell r="CN112">
            <v>1176</v>
          </cell>
          <cell r="CO112">
            <v>435</v>
          </cell>
          <cell r="CP112">
            <v>1521</v>
          </cell>
          <cell r="CQ112">
            <v>809</v>
          </cell>
          <cell r="CR112">
            <v>350</v>
          </cell>
          <cell r="CS112">
            <v>1131</v>
          </cell>
          <cell r="CT112">
            <v>477</v>
          </cell>
          <cell r="CU112">
            <v>2389</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13308</v>
          </cell>
          <cell r="DP112">
            <v>417</v>
          </cell>
          <cell r="DQ112">
            <v>1029</v>
          </cell>
          <cell r="DR112">
            <v>175</v>
          </cell>
          <cell r="DS112">
            <v>354</v>
          </cell>
          <cell r="DT112">
            <v>334</v>
          </cell>
          <cell r="DU112">
            <v>168</v>
          </cell>
          <cell r="DV112">
            <v>279</v>
          </cell>
          <cell r="DW112">
            <v>442</v>
          </cell>
          <cell r="DX112">
            <v>231</v>
          </cell>
          <cell r="DY112">
            <v>400</v>
          </cell>
          <cell r="DZ112">
            <v>334</v>
          </cell>
          <cell r="EA112">
            <v>324</v>
          </cell>
          <cell r="EB112">
            <v>420</v>
          </cell>
          <cell r="EC112">
            <v>71</v>
          </cell>
          <cell r="ED112">
            <v>429</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324</v>
          </cell>
          <cell r="ET112">
            <v>1300</v>
          </cell>
          <cell r="EU112">
            <v>469</v>
          </cell>
          <cell r="EV112">
            <v>379</v>
          </cell>
          <cell r="EW112">
            <v>492</v>
          </cell>
          <cell r="EX112">
            <v>1338</v>
          </cell>
          <cell r="EY112">
            <v>461</v>
          </cell>
          <cell r="EZ112">
            <v>1954</v>
          </cell>
          <cell r="FA112">
            <v>354</v>
          </cell>
          <cell r="FB112">
            <v>9624</v>
          </cell>
          <cell r="FC112">
            <v>370</v>
          </cell>
          <cell r="FD112">
            <v>402</v>
          </cell>
          <cell r="FE112">
            <v>329</v>
          </cell>
          <cell r="FF112">
            <v>278</v>
          </cell>
          <cell r="FG112">
            <v>381</v>
          </cell>
          <cell r="FH112">
            <v>292</v>
          </cell>
          <cell r="FI112">
            <v>111</v>
          </cell>
          <cell r="FJ112">
            <v>429</v>
          </cell>
          <cell r="FK112">
            <v>428</v>
          </cell>
          <cell r="FL112">
            <v>1801</v>
          </cell>
          <cell r="FM112">
            <v>4928</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1730</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265</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1063</v>
          </cell>
          <cell r="AR113">
            <v>298</v>
          </cell>
          <cell r="AS113">
            <v>198</v>
          </cell>
          <cell r="AT113">
            <v>1583</v>
          </cell>
          <cell r="AU113">
            <v>1610</v>
          </cell>
          <cell r="AV113">
            <v>581</v>
          </cell>
          <cell r="AW113">
            <v>995</v>
          </cell>
          <cell r="AX113">
            <v>464</v>
          </cell>
          <cell r="AY113">
            <v>1165</v>
          </cell>
          <cell r="AZ113">
            <v>12455</v>
          </cell>
          <cell r="BA113">
            <v>510</v>
          </cell>
          <cell r="BB113">
            <v>835</v>
          </cell>
          <cell r="BC113">
            <v>1241</v>
          </cell>
          <cell r="BD113">
            <v>9978</v>
          </cell>
          <cell r="BE113">
            <v>467</v>
          </cell>
          <cell r="BF113">
            <v>112780</v>
          </cell>
          <cell r="BG113">
            <v>2884</v>
          </cell>
          <cell r="BH113">
            <v>282</v>
          </cell>
          <cell r="BI113">
            <v>408</v>
          </cell>
          <cell r="BJ113">
            <v>13554</v>
          </cell>
          <cell r="BK113">
            <v>1350</v>
          </cell>
          <cell r="BL113">
            <v>13554</v>
          </cell>
          <cell r="BM113">
            <v>5687</v>
          </cell>
          <cell r="BN113">
            <v>416</v>
          </cell>
          <cell r="BO113">
            <v>192</v>
          </cell>
          <cell r="BP113">
            <v>288</v>
          </cell>
          <cell r="BQ113">
            <v>198</v>
          </cell>
          <cell r="BR113">
            <v>317</v>
          </cell>
          <cell r="BS113">
            <v>2853</v>
          </cell>
          <cell r="BT113">
            <v>365</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381</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1203</v>
          </cell>
          <cell r="CT113">
            <v>513</v>
          </cell>
          <cell r="CU113">
            <v>2477</v>
          </cell>
          <cell r="CV113">
            <v>74</v>
          </cell>
          <cell r="CW113">
            <v>386</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15040</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18336</v>
          </cell>
          <cell r="EG113">
            <v>387</v>
          </cell>
          <cell r="EH113">
            <v>768</v>
          </cell>
          <cell r="EI113">
            <v>566</v>
          </cell>
          <cell r="EJ113">
            <v>265</v>
          </cell>
          <cell r="EK113">
            <v>379</v>
          </cell>
          <cell r="EL113">
            <v>1132</v>
          </cell>
          <cell r="EM113">
            <v>543</v>
          </cell>
          <cell r="EN113">
            <v>265</v>
          </cell>
          <cell r="EO113">
            <v>2295</v>
          </cell>
          <cell r="EP113">
            <v>505</v>
          </cell>
          <cell r="EQ113">
            <v>401</v>
          </cell>
          <cell r="ER113">
            <v>394</v>
          </cell>
          <cell r="ES113">
            <v>335</v>
          </cell>
          <cell r="ET113">
            <v>1514</v>
          </cell>
          <cell r="EU113">
            <v>592</v>
          </cell>
          <cell r="EV113">
            <v>428</v>
          </cell>
          <cell r="EW113">
            <v>588</v>
          </cell>
          <cell r="EX113">
            <v>1587</v>
          </cell>
          <cell r="EY113">
            <v>564</v>
          </cell>
          <cell r="EZ113">
            <v>2317</v>
          </cell>
          <cell r="FA113">
            <v>422</v>
          </cell>
          <cell r="FB113">
            <v>11625</v>
          </cell>
          <cell r="FC113">
            <v>456</v>
          </cell>
          <cell r="FD113">
            <v>501</v>
          </cell>
          <cell r="FE113">
            <v>448</v>
          </cell>
          <cell r="FF113">
            <v>308</v>
          </cell>
          <cell r="FG113">
            <v>378</v>
          </cell>
          <cell r="FH113">
            <v>358</v>
          </cell>
          <cell r="FI113">
            <v>118</v>
          </cell>
          <cell r="FJ113">
            <v>433</v>
          </cell>
          <cell r="FK113">
            <v>521</v>
          </cell>
          <cell r="FL113">
            <v>2206</v>
          </cell>
          <cell r="FM113">
            <v>5419</v>
          </cell>
          <cell r="FN113">
            <v>624</v>
          </cell>
          <cell r="FO113">
            <v>337</v>
          </cell>
          <cell r="FP113">
            <v>410</v>
          </cell>
          <cell r="FQ113">
            <v>731</v>
          </cell>
          <cell r="FR113">
            <v>398</v>
          </cell>
          <cell r="FS113">
            <v>1176</v>
          </cell>
          <cell r="FT113">
            <v>312</v>
          </cell>
          <cell r="FU113">
            <v>4287</v>
          </cell>
          <cell r="FV113">
            <v>1801</v>
          </cell>
          <cell r="FW113">
            <v>4647</v>
          </cell>
          <cell r="FX113">
            <v>654</v>
          </cell>
          <cell r="FY113">
            <v>950</v>
          </cell>
          <cell r="FZ113">
            <v>298</v>
          </cell>
          <cell r="GA113">
            <v>646</v>
          </cell>
          <cell r="GB113">
            <v>9995</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1422</v>
          </cell>
          <cell r="AV114">
            <v>572</v>
          </cell>
          <cell r="AW114">
            <v>862</v>
          </cell>
          <cell r="AX114">
            <v>434</v>
          </cell>
          <cell r="AY114">
            <v>970</v>
          </cell>
          <cell r="AZ114">
            <v>11543</v>
          </cell>
          <cell r="BA114">
            <v>434</v>
          </cell>
          <cell r="BB114">
            <v>779</v>
          </cell>
          <cell r="BC114">
            <v>1173</v>
          </cell>
          <cell r="BD114">
            <v>9027</v>
          </cell>
          <cell r="BE114">
            <v>463</v>
          </cell>
          <cell r="BF114">
            <v>103821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2865</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1220</v>
          </cell>
          <cell r="DL114">
            <v>1655</v>
          </cell>
          <cell r="DM114">
            <v>628</v>
          </cell>
          <cell r="DN114">
            <v>1551</v>
          </cell>
          <cell r="DO114">
            <v>13646</v>
          </cell>
          <cell r="DP114">
            <v>372</v>
          </cell>
          <cell r="DQ114">
            <v>1082</v>
          </cell>
          <cell r="DR114">
            <v>155</v>
          </cell>
          <cell r="DS114">
            <v>300</v>
          </cell>
          <cell r="DT114">
            <v>432</v>
          </cell>
          <cell r="DU114">
            <v>162</v>
          </cell>
          <cell r="DV114">
            <v>330</v>
          </cell>
          <cell r="DW114">
            <v>452</v>
          </cell>
          <cell r="DX114">
            <v>244</v>
          </cell>
          <cell r="DY114">
            <v>429</v>
          </cell>
          <cell r="DZ114">
            <v>419</v>
          </cell>
          <cell r="EA114">
            <v>323</v>
          </cell>
          <cell r="EB114">
            <v>428</v>
          </cell>
          <cell r="EC114">
            <v>73</v>
          </cell>
          <cell r="ED114">
            <v>498</v>
          </cell>
          <cell r="EE114">
            <v>437</v>
          </cell>
          <cell r="EF114">
            <v>17020</v>
          </cell>
          <cell r="EG114">
            <v>417</v>
          </cell>
          <cell r="EH114">
            <v>766</v>
          </cell>
          <cell r="EI114">
            <v>519</v>
          </cell>
          <cell r="EJ114">
            <v>263</v>
          </cell>
          <cell r="EK114">
            <v>367</v>
          </cell>
          <cell r="EL114">
            <v>1070</v>
          </cell>
          <cell r="EM114">
            <v>460</v>
          </cell>
          <cell r="EN114">
            <v>226</v>
          </cell>
          <cell r="EO114">
            <v>2202</v>
          </cell>
          <cell r="EP114">
            <v>467</v>
          </cell>
          <cell r="EQ114">
            <v>370</v>
          </cell>
          <cell r="ER114">
            <v>435</v>
          </cell>
          <cell r="ES114">
            <v>304</v>
          </cell>
          <cell r="ET114">
            <v>1434</v>
          </cell>
          <cell r="EU114">
            <v>504</v>
          </cell>
          <cell r="EV114">
            <v>348</v>
          </cell>
          <cell r="EW114">
            <v>621</v>
          </cell>
          <cell r="EX114">
            <v>1374</v>
          </cell>
          <cell r="EY114">
            <v>512</v>
          </cell>
          <cell r="EZ114">
            <v>2059</v>
          </cell>
          <cell r="FA114">
            <v>396</v>
          </cell>
          <cell r="FB114">
            <v>10549</v>
          </cell>
          <cell r="FC114">
            <v>395</v>
          </cell>
          <cell r="FD114">
            <v>460</v>
          </cell>
          <cell r="FE114">
            <v>395</v>
          </cell>
          <cell r="FF114">
            <v>254</v>
          </cell>
          <cell r="FG114">
            <v>356</v>
          </cell>
          <cell r="FH114">
            <v>286</v>
          </cell>
          <cell r="FI114">
            <v>135</v>
          </cell>
          <cell r="FJ114">
            <v>419</v>
          </cell>
          <cell r="FK114">
            <v>357</v>
          </cell>
          <cell r="FL114">
            <v>1963</v>
          </cell>
          <cell r="FM114">
            <v>4934</v>
          </cell>
          <cell r="FN114">
            <v>624</v>
          </cell>
          <cell r="FO114">
            <v>375</v>
          </cell>
          <cell r="FP114">
            <v>337</v>
          </cell>
          <cell r="FQ114">
            <v>613</v>
          </cell>
          <cell r="FR114">
            <v>394</v>
          </cell>
          <cell r="FS114">
            <v>1119</v>
          </cell>
          <cell r="FT114">
            <v>283</v>
          </cell>
          <cell r="FU114">
            <v>3977</v>
          </cell>
          <cell r="FV114">
            <v>1742</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10211</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534</v>
          </cell>
          <cell r="N115">
            <v>283</v>
          </cell>
          <cell r="O115">
            <v>1206</v>
          </cell>
          <cell r="P115">
            <v>367</v>
          </cell>
          <cell r="Q115">
            <v>286</v>
          </cell>
          <cell r="R115">
            <v>656</v>
          </cell>
          <cell r="S115">
            <v>747</v>
          </cell>
          <cell r="T115">
            <v>1076</v>
          </cell>
          <cell r="U115">
            <v>432</v>
          </cell>
          <cell r="V115">
            <v>270</v>
          </cell>
          <cell r="W115">
            <v>488</v>
          </cell>
          <cell r="X115">
            <v>1289</v>
          </cell>
          <cell r="Y115">
            <v>358</v>
          </cell>
          <cell r="Z115">
            <v>727</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13232</v>
          </cell>
          <cell r="BA115">
            <v>555</v>
          </cell>
          <cell r="BB115">
            <v>823</v>
          </cell>
          <cell r="BC115">
            <v>1377</v>
          </cell>
          <cell r="BD115">
            <v>10016</v>
          </cell>
          <cell r="BE115">
            <v>517</v>
          </cell>
          <cell r="BF115">
            <v>117306</v>
          </cell>
          <cell r="BG115">
            <v>3226</v>
          </cell>
          <cell r="BH115">
            <v>238</v>
          </cell>
          <cell r="BI115">
            <v>460</v>
          </cell>
          <cell r="BJ115">
            <v>14697</v>
          </cell>
          <cell r="BK115">
            <v>1364</v>
          </cell>
          <cell r="BL115">
            <v>14697</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2661</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1485</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150</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19111</v>
          </cell>
          <cell r="EG115">
            <v>471</v>
          </cell>
          <cell r="EH115">
            <v>939</v>
          </cell>
          <cell r="EI115">
            <v>474</v>
          </cell>
          <cell r="EJ115">
            <v>275</v>
          </cell>
          <cell r="EK115">
            <v>362</v>
          </cell>
          <cell r="EL115">
            <v>1220</v>
          </cell>
          <cell r="EM115">
            <v>597</v>
          </cell>
          <cell r="EN115">
            <v>321</v>
          </cell>
          <cell r="EO115">
            <v>2508</v>
          </cell>
          <cell r="EP115">
            <v>486</v>
          </cell>
          <cell r="EQ115">
            <v>415</v>
          </cell>
          <cell r="ER115">
            <v>508</v>
          </cell>
          <cell r="ES115">
            <v>373</v>
          </cell>
          <cell r="ET115">
            <v>1627</v>
          </cell>
          <cell r="EU115">
            <v>574</v>
          </cell>
          <cell r="EV115">
            <v>414</v>
          </cell>
          <cell r="EW115">
            <v>600</v>
          </cell>
          <cell r="EX115">
            <v>1558</v>
          </cell>
          <cell r="EY115">
            <v>567</v>
          </cell>
          <cell r="EZ115">
            <v>2273</v>
          </cell>
          <cell r="FA115">
            <v>427</v>
          </cell>
          <cell r="FB115">
            <v>11813</v>
          </cell>
          <cell r="FC115">
            <v>414</v>
          </cell>
          <cell r="FD115">
            <v>587</v>
          </cell>
          <cell r="FE115">
            <v>463</v>
          </cell>
          <cell r="FF115">
            <v>254</v>
          </cell>
          <cell r="FG115">
            <v>346</v>
          </cell>
          <cell r="FH115">
            <v>345</v>
          </cell>
          <cell r="FI115">
            <v>117</v>
          </cell>
          <cell r="FJ115">
            <v>451</v>
          </cell>
          <cell r="FK115">
            <v>511</v>
          </cell>
          <cell r="FL115">
            <v>2387</v>
          </cell>
          <cell r="FM115">
            <v>5332</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402</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960</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13759</v>
          </cell>
          <cell r="BA116">
            <v>580</v>
          </cell>
          <cell r="BB116">
            <v>912</v>
          </cell>
          <cell r="BC116">
            <v>1534</v>
          </cell>
          <cell r="BD116">
            <v>10697</v>
          </cell>
          <cell r="BE116">
            <v>626</v>
          </cell>
          <cell r="BF116">
            <v>125468</v>
          </cell>
          <cell r="BG116">
            <v>3342</v>
          </cell>
          <cell r="BH116">
            <v>270</v>
          </cell>
          <cell r="BI116">
            <v>436</v>
          </cell>
          <cell r="BJ116">
            <v>16142</v>
          </cell>
          <cell r="BK116">
            <v>1328</v>
          </cell>
          <cell r="BL116">
            <v>16142</v>
          </cell>
          <cell r="BM116">
            <v>6052</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16527</v>
          </cell>
          <cell r="DP116">
            <v>451</v>
          </cell>
          <cell r="DQ116">
            <v>1406</v>
          </cell>
          <cell r="DR116">
            <v>220</v>
          </cell>
          <cell r="DS116">
            <v>383</v>
          </cell>
          <cell r="DT116">
            <v>444</v>
          </cell>
          <cell r="DU116">
            <v>214</v>
          </cell>
          <cell r="DV116">
            <v>413</v>
          </cell>
          <cell r="DW116">
            <v>586</v>
          </cell>
          <cell r="DX116">
            <v>304</v>
          </cell>
          <cell r="DY116">
            <v>549</v>
          </cell>
          <cell r="DZ116">
            <v>501</v>
          </cell>
          <cell r="EA116">
            <v>395</v>
          </cell>
          <cell r="EB116">
            <v>464</v>
          </cell>
          <cell r="EC116">
            <v>99</v>
          </cell>
          <cell r="ED116">
            <v>550</v>
          </cell>
          <cell r="EE116">
            <v>508</v>
          </cell>
          <cell r="EF116">
            <v>20610</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1647</v>
          </cell>
          <cell r="EY116">
            <v>635</v>
          </cell>
          <cell r="EZ116">
            <v>2613</v>
          </cell>
          <cell r="FA116">
            <v>479</v>
          </cell>
          <cell r="FB116">
            <v>12471</v>
          </cell>
          <cell r="FC116">
            <v>432</v>
          </cell>
          <cell r="FD116">
            <v>549</v>
          </cell>
          <cell r="FE116">
            <v>445</v>
          </cell>
          <cell r="FF116">
            <v>291</v>
          </cell>
          <cell r="FG116">
            <v>398</v>
          </cell>
          <cell r="FH116">
            <v>362</v>
          </cell>
          <cell r="FI116">
            <v>102</v>
          </cell>
          <cell r="FJ116">
            <v>642</v>
          </cell>
          <cell r="FK116">
            <v>584</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1051</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101</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12599</v>
          </cell>
          <cell r="BA117">
            <v>486</v>
          </cell>
          <cell r="BB117">
            <v>711</v>
          </cell>
          <cell r="BC117">
            <v>1239</v>
          </cell>
          <cell r="BD117">
            <v>9018</v>
          </cell>
          <cell r="BE117">
            <v>548</v>
          </cell>
          <cell r="BF117">
            <v>108152</v>
          </cell>
          <cell r="BG117">
            <v>2990</v>
          </cell>
          <cell r="BH117">
            <v>226</v>
          </cell>
          <cell r="BI117">
            <v>384</v>
          </cell>
          <cell r="BJ117">
            <v>13912</v>
          </cell>
          <cell r="BK117">
            <v>1155</v>
          </cell>
          <cell r="BL117">
            <v>13912</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95</v>
          </cell>
          <cell r="CC117">
            <v>350</v>
          </cell>
          <cell r="CD117">
            <v>239</v>
          </cell>
          <cell r="CE117">
            <v>278</v>
          </cell>
          <cell r="CF117">
            <v>3152</v>
          </cell>
          <cell r="CG117">
            <v>303</v>
          </cell>
          <cell r="CH117">
            <v>717</v>
          </cell>
          <cell r="CI117">
            <v>206</v>
          </cell>
          <cell r="CJ117">
            <v>597</v>
          </cell>
          <cell r="CK117">
            <v>2591</v>
          </cell>
          <cell r="CL117">
            <v>1371</v>
          </cell>
          <cell r="CM117">
            <v>459</v>
          </cell>
          <cell r="CN117">
            <v>1248</v>
          </cell>
          <cell r="CO117">
            <v>521</v>
          </cell>
          <cell r="CP117">
            <v>1608</v>
          </cell>
          <cell r="CQ117">
            <v>785</v>
          </cell>
          <cell r="CR117">
            <v>385</v>
          </cell>
          <cell r="CS117">
            <v>1121</v>
          </cell>
          <cell r="CT117">
            <v>593</v>
          </cell>
          <cell r="CU117">
            <v>2317</v>
          </cell>
          <cell r="CV117">
            <v>88</v>
          </cell>
          <cell r="CW117">
            <v>415</v>
          </cell>
          <cell r="CX117">
            <v>269</v>
          </cell>
          <cell r="CY117">
            <v>552</v>
          </cell>
          <cell r="CZ117">
            <v>177</v>
          </cell>
          <cell r="DA117">
            <v>4894</v>
          </cell>
          <cell r="DB117">
            <v>175</v>
          </cell>
          <cell r="DC117">
            <v>559</v>
          </cell>
          <cell r="DD117">
            <v>399</v>
          </cell>
          <cell r="DE117">
            <v>197</v>
          </cell>
          <cell r="DF117">
            <v>1770</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18612</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4570</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290</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10518</v>
          </cell>
          <cell r="BA118">
            <v>413</v>
          </cell>
          <cell r="BB118">
            <v>632</v>
          </cell>
          <cell r="BC118">
            <v>1101</v>
          </cell>
          <cell r="BD118">
            <v>7613</v>
          </cell>
          <cell r="BE118">
            <v>503</v>
          </cell>
          <cell r="BF118">
            <v>93385</v>
          </cell>
          <cell r="BG118">
            <v>2616</v>
          </cell>
          <cell r="BH118">
            <v>202</v>
          </cell>
          <cell r="BI118">
            <v>357</v>
          </cell>
          <cell r="BJ118">
            <v>12491</v>
          </cell>
          <cell r="BK118">
            <v>954</v>
          </cell>
          <cell r="BL118">
            <v>12491</v>
          </cell>
          <cell r="BM118">
            <v>4618</v>
          </cell>
          <cell r="BN118">
            <v>478</v>
          </cell>
          <cell r="BO118">
            <v>117</v>
          </cell>
          <cell r="BP118">
            <v>224</v>
          </cell>
          <cell r="BQ118">
            <v>203</v>
          </cell>
          <cell r="BR118">
            <v>263</v>
          </cell>
          <cell r="BS118">
            <v>2344</v>
          </cell>
          <cell r="BT118">
            <v>318</v>
          </cell>
          <cell r="BU118">
            <v>284</v>
          </cell>
          <cell r="BV118">
            <v>218</v>
          </cell>
          <cell r="BW118">
            <v>386</v>
          </cell>
          <cell r="BX118">
            <v>282</v>
          </cell>
          <cell r="BY118">
            <v>1926</v>
          </cell>
          <cell r="BZ118">
            <v>428</v>
          </cell>
          <cell r="CA118">
            <v>370</v>
          </cell>
          <cell r="CB118">
            <v>84</v>
          </cell>
          <cell r="CC118">
            <v>311</v>
          </cell>
          <cell r="CD118">
            <v>234</v>
          </cell>
          <cell r="CE118">
            <v>300</v>
          </cell>
          <cell r="CF118">
            <v>2545</v>
          </cell>
          <cell r="CG118">
            <v>279</v>
          </cell>
          <cell r="CH118">
            <v>660</v>
          </cell>
          <cell r="CI118">
            <v>202</v>
          </cell>
          <cell r="CJ118">
            <v>423</v>
          </cell>
          <cell r="CK118">
            <v>2319</v>
          </cell>
          <cell r="CL118">
            <v>1304</v>
          </cell>
          <cell r="CM118">
            <v>438</v>
          </cell>
          <cell r="CN118">
            <v>1023</v>
          </cell>
          <cell r="CO118">
            <v>440</v>
          </cell>
          <cell r="CP118">
            <v>1335</v>
          </cell>
          <cell r="CQ118">
            <v>736</v>
          </cell>
          <cell r="CR118">
            <v>355</v>
          </cell>
          <cell r="CS118">
            <v>1025</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1140</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436</v>
          </cell>
          <cell r="EE118">
            <v>372</v>
          </cell>
          <cell r="EF118">
            <v>15881</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1323</v>
          </cell>
          <cell r="EU118">
            <v>449</v>
          </cell>
          <cell r="EV118">
            <v>287</v>
          </cell>
          <cell r="EW118">
            <v>483</v>
          </cell>
          <cell r="EX118">
            <v>1355</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4063</v>
          </cell>
          <cell r="FN118">
            <v>526</v>
          </cell>
          <cell r="FO118">
            <v>392</v>
          </cell>
          <cell r="FP118">
            <v>351</v>
          </cell>
          <cell r="FQ118">
            <v>625</v>
          </cell>
          <cell r="FR118">
            <v>316</v>
          </cell>
          <cell r="FS118">
            <v>922</v>
          </cell>
          <cell r="FT118">
            <v>264</v>
          </cell>
          <cell r="FU118">
            <v>3783</v>
          </cell>
          <cell r="FV118">
            <v>1554</v>
          </cell>
          <cell r="FW118">
            <v>3961</v>
          </cell>
          <cell r="FX118">
            <v>492</v>
          </cell>
          <cell r="FY118">
            <v>737</v>
          </cell>
          <cell r="FZ118">
            <v>231</v>
          </cell>
          <cell r="GA118">
            <v>485</v>
          </cell>
          <cell r="GB118">
            <v>8392</v>
          </cell>
          <cell r="GC118">
            <v>277</v>
          </cell>
          <cell r="GD118">
            <v>303</v>
          </cell>
          <cell r="GE118">
            <v>946</v>
          </cell>
          <cell r="GF118">
            <v>238</v>
          </cell>
          <cell r="GG118">
            <v>148</v>
          </cell>
          <cell r="GH118">
            <v>8876</v>
          </cell>
          <cell r="GI118">
            <v>302</v>
          </cell>
        </row>
        <row r="119">
          <cell r="A119">
            <v>38261</v>
          </cell>
          <cell r="B119">
            <v>244</v>
          </cell>
          <cell r="C119">
            <v>467</v>
          </cell>
          <cell r="D119">
            <v>424</v>
          </cell>
          <cell r="E119">
            <v>224</v>
          </cell>
          <cell r="F119">
            <v>251</v>
          </cell>
          <cell r="G119">
            <v>321</v>
          </cell>
          <cell r="H119">
            <v>1611</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884</v>
          </cell>
          <cell r="AR119">
            <v>233</v>
          </cell>
          <cell r="AS119">
            <v>164</v>
          </cell>
          <cell r="AT119">
            <v>1186</v>
          </cell>
          <cell r="AU119">
            <v>1172</v>
          </cell>
          <cell r="AV119">
            <v>479</v>
          </cell>
          <cell r="AW119">
            <v>797</v>
          </cell>
          <cell r="AX119">
            <v>386</v>
          </cell>
          <cell r="AY119">
            <v>961</v>
          </cell>
          <cell r="AZ119">
            <v>9993</v>
          </cell>
          <cell r="BA119">
            <v>429</v>
          </cell>
          <cell r="BB119">
            <v>599</v>
          </cell>
          <cell r="BC119">
            <v>999</v>
          </cell>
          <cell r="BD119">
            <v>7285</v>
          </cell>
          <cell r="BE119">
            <v>453</v>
          </cell>
          <cell r="BF119">
            <v>89873</v>
          </cell>
          <cell r="BG119">
            <v>2414</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2438</v>
          </cell>
          <cell r="CG119">
            <v>284</v>
          </cell>
          <cell r="CH119">
            <v>700</v>
          </cell>
          <cell r="CI119">
            <v>232</v>
          </cell>
          <cell r="CJ119">
            <v>399</v>
          </cell>
          <cell r="CK119">
            <v>2372</v>
          </cell>
          <cell r="CL119">
            <v>1258</v>
          </cell>
          <cell r="CM119">
            <v>404</v>
          </cell>
          <cell r="CN119">
            <v>946</v>
          </cell>
          <cell r="CO119">
            <v>402</v>
          </cell>
          <cell r="CP119">
            <v>1259</v>
          </cell>
          <cell r="CQ119">
            <v>794</v>
          </cell>
          <cell r="CR119">
            <v>313</v>
          </cell>
          <cell r="CS119">
            <v>951</v>
          </cell>
          <cell r="CT119">
            <v>424</v>
          </cell>
          <cell r="CU119">
            <v>2255</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12291</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14684</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3852</v>
          </cell>
          <cell r="FV119">
            <v>1431</v>
          </cell>
          <cell r="FW119">
            <v>3898</v>
          </cell>
          <cell r="FX119">
            <v>553</v>
          </cell>
          <cell r="FY119">
            <v>733</v>
          </cell>
          <cell r="FZ119">
            <v>191</v>
          </cell>
          <cell r="GA119">
            <v>522</v>
          </cell>
          <cell r="GB119">
            <v>8297</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8956</v>
          </cell>
          <cell r="BA120">
            <v>376</v>
          </cell>
          <cell r="BB120">
            <v>528</v>
          </cell>
          <cell r="BC120">
            <v>925</v>
          </cell>
          <cell r="BD120">
            <v>6631</v>
          </cell>
          <cell r="BE120">
            <v>424</v>
          </cell>
          <cell r="BF120">
            <v>79850</v>
          </cell>
          <cell r="BG120">
            <v>2309</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2244</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1245</v>
          </cell>
          <cell r="DG120">
            <v>287</v>
          </cell>
          <cell r="DH120">
            <v>183</v>
          </cell>
          <cell r="DI120">
            <v>367</v>
          </cell>
          <cell r="DJ120">
            <v>307</v>
          </cell>
          <cell r="DK120">
            <v>799</v>
          </cell>
          <cell r="DL120">
            <v>1176</v>
          </cell>
          <cell r="DM120">
            <v>431</v>
          </cell>
          <cell r="DN120">
            <v>1255</v>
          </cell>
          <cell r="DO120">
            <v>10919</v>
          </cell>
          <cell r="DP120">
            <v>320</v>
          </cell>
          <cell r="DQ120">
            <v>906</v>
          </cell>
          <cell r="DR120">
            <v>142</v>
          </cell>
          <cell r="DS120">
            <v>218</v>
          </cell>
          <cell r="DT120">
            <v>316</v>
          </cell>
          <cell r="DU120">
            <v>130</v>
          </cell>
          <cell r="DV120">
            <v>290</v>
          </cell>
          <cell r="DW120">
            <v>412</v>
          </cell>
          <cell r="DX120">
            <v>203</v>
          </cell>
          <cell r="DY120">
            <v>366</v>
          </cell>
          <cell r="DZ120">
            <v>318</v>
          </cell>
          <cell r="EA120">
            <v>248</v>
          </cell>
          <cell r="EB120">
            <v>391</v>
          </cell>
          <cell r="EC120">
            <v>71</v>
          </cell>
          <cell r="ED120">
            <v>443</v>
          </cell>
          <cell r="EE120">
            <v>388</v>
          </cell>
          <cell r="EF120">
            <v>13153</v>
          </cell>
          <cell r="EG120">
            <v>312</v>
          </cell>
          <cell r="EH120">
            <v>739</v>
          </cell>
          <cell r="EI120">
            <v>353</v>
          </cell>
          <cell r="EJ120">
            <v>216</v>
          </cell>
          <cell r="EK120">
            <v>309</v>
          </cell>
          <cell r="EL120">
            <v>822</v>
          </cell>
          <cell r="EM120">
            <v>337</v>
          </cell>
          <cell r="EN120">
            <v>160</v>
          </cell>
          <cell r="EO120">
            <v>1894</v>
          </cell>
          <cell r="EP120">
            <v>294</v>
          </cell>
          <cell r="EQ120">
            <v>256</v>
          </cell>
          <cell r="ER120">
            <v>346</v>
          </cell>
          <cell r="ES120">
            <v>294</v>
          </cell>
          <cell r="ET120">
            <v>1122</v>
          </cell>
          <cell r="EU120">
            <v>378</v>
          </cell>
          <cell r="EV120">
            <v>253</v>
          </cell>
          <cell r="EW120">
            <v>461</v>
          </cell>
          <cell r="EX120">
            <v>1165</v>
          </cell>
          <cell r="EY120">
            <v>402</v>
          </cell>
          <cell r="EZ120">
            <v>1720</v>
          </cell>
          <cell r="FA120">
            <v>314</v>
          </cell>
          <cell r="FB120">
            <v>7662</v>
          </cell>
          <cell r="FC120">
            <v>266</v>
          </cell>
          <cell r="FD120">
            <v>355</v>
          </cell>
          <cell r="FE120">
            <v>289</v>
          </cell>
          <cell r="FF120">
            <v>166</v>
          </cell>
          <cell r="FG120">
            <v>271</v>
          </cell>
          <cell r="FH120">
            <v>245</v>
          </cell>
          <cell r="FI120">
            <v>68</v>
          </cell>
          <cell r="FJ120">
            <v>339</v>
          </cell>
          <cell r="FK120">
            <v>334</v>
          </cell>
          <cell r="FL120">
            <v>1565</v>
          </cell>
          <cell r="FM120">
            <v>3599</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344</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745</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82010</v>
          </cell>
          <cell r="BG121">
            <v>2122</v>
          </cell>
          <cell r="BH121">
            <v>149</v>
          </cell>
          <cell r="BI121">
            <v>280</v>
          </cell>
          <cell r="BJ121">
            <v>10353</v>
          </cell>
          <cell r="BK121">
            <v>845</v>
          </cell>
          <cell r="BL121">
            <v>10353</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2289</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11018</v>
          </cell>
          <cell r="DP121">
            <v>333</v>
          </cell>
          <cell r="DQ121">
            <v>919</v>
          </cell>
          <cell r="DR121">
            <v>97</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13396</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7544</v>
          </cell>
          <cell r="FC121">
            <v>222</v>
          </cell>
          <cell r="FD121">
            <v>453</v>
          </cell>
          <cell r="FE121">
            <v>319</v>
          </cell>
          <cell r="FF121">
            <v>194</v>
          </cell>
          <cell r="FG121">
            <v>314</v>
          </cell>
          <cell r="FH121">
            <v>190</v>
          </cell>
          <cell r="FI121">
            <v>62</v>
          </cell>
          <cell r="FJ121">
            <v>448</v>
          </cell>
          <cell r="FK121">
            <v>314</v>
          </cell>
          <cell r="FL121">
            <v>1670</v>
          </cell>
          <cell r="FM121">
            <v>3563</v>
          </cell>
          <cell r="FN121">
            <v>494</v>
          </cell>
          <cell r="FO121">
            <v>331</v>
          </cell>
          <cell r="FP121">
            <v>276</v>
          </cell>
          <cell r="FQ121">
            <v>476</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54731</v>
          </cell>
          <cell r="BG122">
            <v>1340</v>
          </cell>
          <cell r="BH122">
            <v>97</v>
          </cell>
          <cell r="BI122">
            <v>211</v>
          </cell>
          <cell r="BJ122">
            <v>7788</v>
          </cell>
          <cell r="BK122">
            <v>587</v>
          </cell>
          <cell r="BL122">
            <v>7788</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1275</v>
          </cell>
          <cell r="CL122">
            <v>743</v>
          </cell>
          <cell r="CM122">
            <v>230</v>
          </cell>
          <cell r="CN122">
            <v>523</v>
          </cell>
          <cell r="CO122">
            <v>263</v>
          </cell>
          <cell r="CP122">
            <v>664</v>
          </cell>
          <cell r="CQ122">
            <v>418</v>
          </cell>
          <cell r="CR122">
            <v>217</v>
          </cell>
          <cell r="CS122">
            <v>761</v>
          </cell>
          <cell r="CT122">
            <v>247</v>
          </cell>
          <cell r="CU122">
            <v>1226</v>
          </cell>
          <cell r="CV122">
            <v>58</v>
          </cell>
          <cell r="CW122">
            <v>225</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7205</v>
          </cell>
          <cell r="DP122">
            <v>236</v>
          </cell>
          <cell r="DQ122">
            <v>640</v>
          </cell>
          <cell r="DR122">
            <v>92</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2434</v>
          </cell>
          <cell r="FN122">
            <v>258</v>
          </cell>
          <cell r="FO122">
            <v>188</v>
          </cell>
          <cell r="FP122">
            <v>213</v>
          </cell>
          <cell r="FQ122">
            <v>369</v>
          </cell>
          <cell r="FR122">
            <v>187</v>
          </cell>
          <cell r="FS122">
            <v>557</v>
          </cell>
          <cell r="FT122">
            <v>157</v>
          </cell>
          <cell r="FU122">
            <v>2265</v>
          </cell>
          <cell r="FV122">
            <v>890</v>
          </cell>
          <cell r="FW122">
            <v>2182</v>
          </cell>
          <cell r="FX122">
            <v>300</v>
          </cell>
          <cell r="FY122">
            <v>452</v>
          </cell>
          <cell r="FZ122">
            <v>163</v>
          </cell>
          <cell r="GA122">
            <v>281</v>
          </cell>
          <cell r="GB122">
            <v>4852</v>
          </cell>
          <cell r="GC122">
            <v>132</v>
          </cell>
          <cell r="GD122">
            <v>162</v>
          </cell>
          <cell r="GE122">
            <v>518</v>
          </cell>
          <cell r="GF122">
            <v>149</v>
          </cell>
          <cell r="GG122">
            <v>76</v>
          </cell>
          <cell r="GH122">
            <v>5449</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6468</v>
          </cell>
          <cell r="BA123">
            <v>264</v>
          </cell>
          <cell r="BB123">
            <v>354</v>
          </cell>
          <cell r="BC123">
            <v>638</v>
          </cell>
          <cell r="BD123">
            <v>4734</v>
          </cell>
          <cell r="BE123">
            <v>295</v>
          </cell>
          <cell r="BF123">
            <v>57698</v>
          </cell>
          <cell r="BG123">
            <v>1628</v>
          </cell>
          <cell r="BH123">
            <v>103</v>
          </cell>
          <cell r="BI123">
            <v>241</v>
          </cell>
          <cell r="BJ123">
            <v>7689</v>
          </cell>
          <cell r="BK123">
            <v>648</v>
          </cell>
          <cell r="BL123">
            <v>7689</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259</v>
          </cell>
          <cell r="ES123">
            <v>177</v>
          </cell>
          <cell r="ET123">
            <v>747</v>
          </cell>
          <cell r="EU123">
            <v>265</v>
          </cell>
          <cell r="EV123">
            <v>165</v>
          </cell>
          <cell r="EW123">
            <v>313</v>
          </cell>
          <cell r="EX123">
            <v>814</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1147</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147</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69622</v>
          </cell>
          <cell r="BG124">
            <v>1764</v>
          </cell>
          <cell r="BH124">
            <v>158</v>
          </cell>
          <cell r="BI124">
            <v>242</v>
          </cell>
          <cell r="BJ124">
            <v>9195</v>
          </cell>
          <cell r="BK124">
            <v>770</v>
          </cell>
          <cell r="BL124">
            <v>9195</v>
          </cell>
          <cell r="BM124">
            <v>3551</v>
          </cell>
          <cell r="BN124">
            <v>355</v>
          </cell>
          <cell r="BO124">
            <v>134</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641</v>
          </cell>
          <cell r="EI124">
            <v>339</v>
          </cell>
          <cell r="EJ124">
            <v>173</v>
          </cell>
          <cell r="EK124">
            <v>223</v>
          </cell>
          <cell r="EL124">
            <v>605</v>
          </cell>
          <cell r="EM124">
            <v>341</v>
          </cell>
          <cell r="EN124">
            <v>198</v>
          </cell>
          <cell r="EO124">
            <v>1616</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3224</v>
          </cell>
          <cell r="FN124">
            <v>386</v>
          </cell>
          <cell r="FO124">
            <v>288</v>
          </cell>
          <cell r="FP124">
            <v>238</v>
          </cell>
          <cell r="FQ124">
            <v>482</v>
          </cell>
          <cell r="FR124">
            <v>221</v>
          </cell>
          <cell r="FS124">
            <v>690</v>
          </cell>
          <cell r="FT124">
            <v>211</v>
          </cell>
          <cell r="FU124">
            <v>2928</v>
          </cell>
          <cell r="FV124">
            <v>1121</v>
          </cell>
          <cell r="FW124">
            <v>3068</v>
          </cell>
          <cell r="FX124">
            <v>357</v>
          </cell>
          <cell r="FY124">
            <v>570</v>
          </cell>
          <cell r="FZ124">
            <v>172</v>
          </cell>
          <cell r="GA124">
            <v>305</v>
          </cell>
          <cell r="GB124">
            <v>6486</v>
          </cell>
          <cell r="GC124">
            <v>189</v>
          </cell>
          <cell r="GD124">
            <v>235</v>
          </cell>
          <cell r="GE124">
            <v>702</v>
          </cell>
          <cell r="GF124">
            <v>190</v>
          </cell>
          <cell r="GG124">
            <v>123</v>
          </cell>
          <cell r="GH124">
            <v>7007</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248</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1154</v>
          </cell>
          <cell r="AV125">
            <v>502</v>
          </cell>
          <cell r="AW125">
            <v>715</v>
          </cell>
          <cell r="AX125">
            <v>395</v>
          </cell>
          <cell r="AY125">
            <v>833</v>
          </cell>
          <cell r="AZ125">
            <v>8934</v>
          </cell>
          <cell r="BA125">
            <v>373</v>
          </cell>
          <cell r="BB125">
            <v>589</v>
          </cell>
          <cell r="BC125">
            <v>767</v>
          </cell>
          <cell r="BD125">
            <v>6999</v>
          </cell>
          <cell r="BE125">
            <v>356</v>
          </cell>
          <cell r="BF125">
            <v>81455</v>
          </cell>
          <cell r="BG125">
            <v>2050</v>
          </cell>
          <cell r="BH125">
            <v>189</v>
          </cell>
          <cell r="BI125">
            <v>290</v>
          </cell>
          <cell r="BJ125">
            <v>10042</v>
          </cell>
          <cell r="BK125">
            <v>869</v>
          </cell>
          <cell r="BL125">
            <v>10042</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223</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1168</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12876</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1167</v>
          </cell>
          <cell r="EY125">
            <v>386</v>
          </cell>
          <cell r="EZ125">
            <v>1761</v>
          </cell>
          <cell r="FA125">
            <v>314</v>
          </cell>
          <cell r="FB125">
            <v>8193</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903</v>
          </cell>
          <cell r="FT125">
            <v>245</v>
          </cell>
          <cell r="FU125">
            <v>3450</v>
          </cell>
          <cell r="FV125">
            <v>1185</v>
          </cell>
          <cell r="FW125">
            <v>3475</v>
          </cell>
          <cell r="FX125">
            <v>436</v>
          </cell>
          <cell r="FY125">
            <v>727</v>
          </cell>
          <cell r="FZ125">
            <v>195</v>
          </cell>
          <cell r="GA125">
            <v>390</v>
          </cell>
          <cell r="GB125">
            <v>7674</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567</v>
          </cell>
          <cell r="BC126">
            <v>893</v>
          </cell>
          <cell r="BD126">
            <v>6825</v>
          </cell>
          <cell r="BE126">
            <v>357</v>
          </cell>
          <cell r="BF126">
            <v>82413</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2149</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134</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13548</v>
          </cell>
          <cell r="EG126">
            <v>294</v>
          </cell>
          <cell r="EH126">
            <v>766</v>
          </cell>
          <cell r="EI126">
            <v>404</v>
          </cell>
          <cell r="EJ126">
            <v>202</v>
          </cell>
          <cell r="EK126">
            <v>297</v>
          </cell>
          <cell r="EL126">
            <v>776</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8205</v>
          </cell>
          <cell r="FC126">
            <v>271</v>
          </cell>
          <cell r="FD126">
            <v>356</v>
          </cell>
          <cell r="FE126">
            <v>293</v>
          </cell>
          <cell r="FF126">
            <v>166</v>
          </cell>
          <cell r="FG126">
            <v>265</v>
          </cell>
          <cell r="FH126">
            <v>224</v>
          </cell>
          <cell r="FI126">
            <v>85</v>
          </cell>
          <cell r="FJ126">
            <v>376</v>
          </cell>
          <cell r="FK126">
            <v>310</v>
          </cell>
          <cell r="FL126">
            <v>1824</v>
          </cell>
          <cell r="FM126">
            <v>3744</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8236</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897</v>
          </cell>
          <cell r="AR127">
            <v>224</v>
          </cell>
          <cell r="AS127">
            <v>141</v>
          </cell>
          <cell r="AT127">
            <v>1184</v>
          </cell>
          <cell r="AU127">
            <v>1195</v>
          </cell>
          <cell r="AV127">
            <v>546</v>
          </cell>
          <cell r="AW127">
            <v>769</v>
          </cell>
          <cell r="AX127">
            <v>374</v>
          </cell>
          <cell r="AY127">
            <v>882</v>
          </cell>
          <cell r="AZ127">
            <v>10507</v>
          </cell>
          <cell r="BA127">
            <v>421</v>
          </cell>
          <cell r="BB127">
            <v>665</v>
          </cell>
          <cell r="BC127">
            <v>1003</v>
          </cell>
          <cell r="BD127">
            <v>7772</v>
          </cell>
          <cell r="BE127">
            <v>419</v>
          </cell>
          <cell r="BF127">
            <v>94621</v>
          </cell>
          <cell r="BG127">
            <v>2479</v>
          </cell>
          <cell r="BH127">
            <v>175</v>
          </cell>
          <cell r="BI127">
            <v>415</v>
          </cell>
          <cell r="BJ127">
            <v>11962</v>
          </cell>
          <cell r="BK127">
            <v>993</v>
          </cell>
          <cell r="BL127">
            <v>11962</v>
          </cell>
          <cell r="BM127">
            <v>4566</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294</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973</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12030</v>
          </cell>
          <cell r="DP127">
            <v>348</v>
          </cell>
          <cell r="DQ127">
            <v>1156</v>
          </cell>
          <cell r="DR127">
            <v>145</v>
          </cell>
          <cell r="DS127">
            <v>277</v>
          </cell>
          <cell r="DT127">
            <v>311</v>
          </cell>
          <cell r="DU127">
            <v>159</v>
          </cell>
          <cell r="DV127">
            <v>312</v>
          </cell>
          <cell r="DW127">
            <v>422</v>
          </cell>
          <cell r="DX127">
            <v>211</v>
          </cell>
          <cell r="DY127">
            <v>409</v>
          </cell>
          <cell r="DZ127">
            <v>366</v>
          </cell>
          <cell r="EA127">
            <v>314</v>
          </cell>
          <cell r="EB127">
            <v>399</v>
          </cell>
          <cell r="EC127">
            <v>78</v>
          </cell>
          <cell r="ED127">
            <v>472</v>
          </cell>
          <cell r="EE127">
            <v>448</v>
          </cell>
          <cell r="EF127">
            <v>15850</v>
          </cell>
          <cell r="EG127">
            <v>343</v>
          </cell>
          <cell r="EH127">
            <v>961</v>
          </cell>
          <cell r="EI127">
            <v>439</v>
          </cell>
          <cell r="EJ127">
            <v>245</v>
          </cell>
          <cell r="EK127">
            <v>341</v>
          </cell>
          <cell r="EL127">
            <v>907</v>
          </cell>
          <cell r="EM127">
            <v>478</v>
          </cell>
          <cell r="EN127">
            <v>188</v>
          </cell>
          <cell r="EO127">
            <v>2371</v>
          </cell>
          <cell r="EP127">
            <v>382</v>
          </cell>
          <cell r="EQ127">
            <v>351</v>
          </cell>
          <cell r="ER127">
            <v>319</v>
          </cell>
          <cell r="ES127">
            <v>281</v>
          </cell>
          <cell r="ET127">
            <v>1298</v>
          </cell>
          <cell r="EU127">
            <v>471</v>
          </cell>
          <cell r="EV127">
            <v>302</v>
          </cell>
          <cell r="EW127">
            <v>563</v>
          </cell>
          <cell r="EX127">
            <v>1358</v>
          </cell>
          <cell r="EY127">
            <v>460</v>
          </cell>
          <cell r="EZ127">
            <v>2196</v>
          </cell>
          <cell r="FA127">
            <v>370</v>
          </cell>
          <cell r="FB127">
            <v>9464</v>
          </cell>
          <cell r="FC127">
            <v>303</v>
          </cell>
          <cell r="FD127">
            <v>525</v>
          </cell>
          <cell r="FE127">
            <v>360</v>
          </cell>
          <cell r="FF127">
            <v>151</v>
          </cell>
          <cell r="FG127">
            <v>360</v>
          </cell>
          <cell r="FH127">
            <v>227</v>
          </cell>
          <cell r="FI127">
            <v>84</v>
          </cell>
          <cell r="FJ127">
            <v>386</v>
          </cell>
          <cell r="FK127">
            <v>372</v>
          </cell>
          <cell r="FL127">
            <v>1943</v>
          </cell>
          <cell r="FM127">
            <v>4122</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959</v>
          </cell>
          <cell r="AR128">
            <v>224</v>
          </cell>
          <cell r="AS128">
            <v>111</v>
          </cell>
          <cell r="AT128">
            <v>1407</v>
          </cell>
          <cell r="AU128">
            <v>1370</v>
          </cell>
          <cell r="AV128">
            <v>550</v>
          </cell>
          <cell r="AW128">
            <v>897</v>
          </cell>
          <cell r="AX128">
            <v>475</v>
          </cell>
          <cell r="AY128">
            <v>913</v>
          </cell>
          <cell r="AZ128">
            <v>10946</v>
          </cell>
          <cell r="BA128">
            <v>429</v>
          </cell>
          <cell r="BB128">
            <v>601</v>
          </cell>
          <cell r="BC128">
            <v>1063</v>
          </cell>
          <cell r="BD128">
            <v>8345</v>
          </cell>
          <cell r="BE128">
            <v>514</v>
          </cell>
          <cell r="BF128">
            <v>99667</v>
          </cell>
          <cell r="BG128">
            <v>2512</v>
          </cell>
          <cell r="BH128">
            <v>186</v>
          </cell>
          <cell r="BI128">
            <v>419</v>
          </cell>
          <cell r="BJ128">
            <v>13192</v>
          </cell>
          <cell r="BK128">
            <v>1171</v>
          </cell>
          <cell r="BL128">
            <v>13192</v>
          </cell>
          <cell r="BM128">
            <v>4540</v>
          </cell>
          <cell r="BN128">
            <v>397</v>
          </cell>
          <cell r="BO128">
            <v>154</v>
          </cell>
          <cell r="BP128">
            <v>255</v>
          </cell>
          <cell r="BQ128">
            <v>212</v>
          </cell>
          <cell r="BR128">
            <v>314</v>
          </cell>
          <cell r="BS128">
            <v>2641</v>
          </cell>
          <cell r="BT128">
            <v>343</v>
          </cell>
          <cell r="BU128">
            <v>286</v>
          </cell>
          <cell r="BV128">
            <v>174</v>
          </cell>
          <cell r="BW128">
            <v>368</v>
          </cell>
          <cell r="BX128">
            <v>303</v>
          </cell>
          <cell r="BY128">
            <v>2105</v>
          </cell>
          <cell r="BZ128">
            <v>431</v>
          </cell>
          <cell r="CA128">
            <v>323</v>
          </cell>
          <cell r="CB128">
            <v>106</v>
          </cell>
          <cell r="CC128">
            <v>296</v>
          </cell>
          <cell r="CD128">
            <v>290</v>
          </cell>
          <cell r="CE128">
            <v>300</v>
          </cell>
          <cell r="CF128">
            <v>2761</v>
          </cell>
          <cell r="CG128">
            <v>289</v>
          </cell>
          <cell r="CH128">
            <v>782</v>
          </cell>
          <cell r="CI128">
            <v>188</v>
          </cell>
          <cell r="CJ128">
            <v>493</v>
          </cell>
          <cell r="CK128">
            <v>2440</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1489</v>
          </cell>
          <cell r="DO128">
            <v>12284</v>
          </cell>
          <cell r="DP128">
            <v>353</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16732</v>
          </cell>
          <cell r="EG128">
            <v>377</v>
          </cell>
          <cell r="EH128">
            <v>1006</v>
          </cell>
          <cell r="EI128">
            <v>427</v>
          </cell>
          <cell r="EJ128">
            <v>268</v>
          </cell>
          <cell r="EK128">
            <v>357</v>
          </cell>
          <cell r="EL128">
            <v>1006</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10299</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1582</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289</v>
          </cell>
          <cell r="J129">
            <v>328</v>
          </cell>
          <cell r="K129">
            <v>80</v>
          </cell>
          <cell r="L129">
            <v>428</v>
          </cell>
          <cell r="M129">
            <v>405</v>
          </cell>
          <cell r="N129">
            <v>207</v>
          </cell>
          <cell r="O129">
            <v>992</v>
          </cell>
          <cell r="P129">
            <v>271</v>
          </cell>
          <cell r="Q129">
            <v>159</v>
          </cell>
          <cell r="R129">
            <v>621</v>
          </cell>
          <cell r="S129">
            <v>609</v>
          </cell>
          <cell r="T129">
            <v>944</v>
          </cell>
          <cell r="U129">
            <v>319</v>
          </cell>
          <cell r="V129">
            <v>233</v>
          </cell>
          <cell r="W129">
            <v>429</v>
          </cell>
          <cell r="X129">
            <v>1185</v>
          </cell>
          <cell r="Y129">
            <v>288</v>
          </cell>
          <cell r="Z129">
            <v>556</v>
          </cell>
          <cell r="AA129">
            <v>242</v>
          </cell>
          <cell r="AB129">
            <v>548</v>
          </cell>
          <cell r="AC129">
            <v>80</v>
          </cell>
          <cell r="AD129">
            <v>696</v>
          </cell>
          <cell r="AE129">
            <v>582</v>
          </cell>
          <cell r="AF129">
            <v>768</v>
          </cell>
          <cell r="AG129">
            <v>440</v>
          </cell>
          <cell r="AH129">
            <v>433</v>
          </cell>
          <cell r="AI129">
            <v>459</v>
          </cell>
          <cell r="AJ129">
            <v>293</v>
          </cell>
          <cell r="AK129">
            <v>564</v>
          </cell>
          <cell r="AL129">
            <v>478</v>
          </cell>
          <cell r="AM129">
            <v>179</v>
          </cell>
          <cell r="AN129">
            <v>891</v>
          </cell>
          <cell r="AO129">
            <v>520</v>
          </cell>
          <cell r="AP129">
            <v>595</v>
          </cell>
          <cell r="AQ129">
            <v>925</v>
          </cell>
          <cell r="AR129">
            <v>198</v>
          </cell>
          <cell r="AS129">
            <v>144</v>
          </cell>
          <cell r="AT129">
            <v>1377</v>
          </cell>
          <cell r="AU129">
            <v>1406</v>
          </cell>
          <cell r="AV129">
            <v>474</v>
          </cell>
          <cell r="AW129">
            <v>859</v>
          </cell>
          <cell r="AX129">
            <v>424</v>
          </cell>
          <cell r="AY129">
            <v>867</v>
          </cell>
          <cell r="AZ129">
            <v>11196</v>
          </cell>
          <cell r="BA129">
            <v>484</v>
          </cell>
          <cell r="BB129">
            <v>668</v>
          </cell>
          <cell r="BC129">
            <v>1135</v>
          </cell>
          <cell r="BD129">
            <v>8211</v>
          </cell>
          <cell r="BE129">
            <v>474</v>
          </cell>
          <cell r="BF129">
            <v>97219</v>
          </cell>
          <cell r="BG129">
            <v>2638</v>
          </cell>
          <cell r="BH129">
            <v>199</v>
          </cell>
          <cell r="BI129">
            <v>379</v>
          </cell>
          <cell r="BJ129">
            <v>12892</v>
          </cell>
          <cell r="BK129">
            <v>1139</v>
          </cell>
          <cell r="BL129">
            <v>12892</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2277</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4297</v>
          </cell>
          <cell r="DB129">
            <v>201</v>
          </cell>
          <cell r="DC129">
            <v>470</v>
          </cell>
          <cell r="DD129">
            <v>321</v>
          </cell>
          <cell r="DE129">
            <v>232</v>
          </cell>
          <cell r="DF129">
            <v>1699</v>
          </cell>
          <cell r="DG129">
            <v>280</v>
          </cell>
          <cell r="DH129">
            <v>211</v>
          </cell>
          <cell r="DI129">
            <v>465</v>
          </cell>
          <cell r="DJ129">
            <v>372</v>
          </cell>
          <cell r="DK129">
            <v>1014</v>
          </cell>
          <cell r="DL129">
            <v>1510</v>
          </cell>
          <cell r="DM129">
            <v>481</v>
          </cell>
          <cell r="DN129">
            <v>1388</v>
          </cell>
          <cell r="DO129">
            <v>11772</v>
          </cell>
          <cell r="DP129">
            <v>351</v>
          </cell>
          <cell r="DQ129">
            <v>1216</v>
          </cell>
          <cell r="DR129">
            <v>169</v>
          </cell>
          <cell r="DS129">
            <v>339</v>
          </cell>
          <cell r="DT129">
            <v>353</v>
          </cell>
          <cell r="DU129">
            <v>162</v>
          </cell>
          <cell r="DV129">
            <v>304</v>
          </cell>
          <cell r="DW129">
            <v>390</v>
          </cell>
          <cell r="DX129">
            <v>222</v>
          </cell>
          <cell r="DY129">
            <v>344</v>
          </cell>
          <cell r="DZ129">
            <v>423</v>
          </cell>
          <cell r="EA129">
            <v>301</v>
          </cell>
          <cell r="EB129">
            <v>373</v>
          </cell>
          <cell r="EC129">
            <v>82</v>
          </cell>
          <cell r="ED129">
            <v>368</v>
          </cell>
          <cell r="EE129">
            <v>435</v>
          </cell>
          <cell r="EF129">
            <v>16521</v>
          </cell>
          <cell r="EG129">
            <v>338</v>
          </cell>
          <cell r="EH129">
            <v>838</v>
          </cell>
          <cell r="EI129">
            <v>486</v>
          </cell>
          <cell r="EJ129">
            <v>235</v>
          </cell>
          <cell r="EK129">
            <v>335</v>
          </cell>
          <cell r="EL129">
            <v>1016</v>
          </cell>
          <cell r="EM129">
            <v>488</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2275</v>
          </cell>
          <cell r="FA129">
            <v>345</v>
          </cell>
          <cell r="FB129">
            <v>10258</v>
          </cell>
          <cell r="FC129">
            <v>353</v>
          </cell>
          <cell r="FD129">
            <v>453</v>
          </cell>
          <cell r="FE129">
            <v>311</v>
          </cell>
          <cell r="FF129">
            <v>171</v>
          </cell>
          <cell r="FG129">
            <v>361</v>
          </cell>
          <cell r="FH129">
            <v>296</v>
          </cell>
          <cell r="FI129">
            <v>120</v>
          </cell>
          <cell r="FJ129">
            <v>392</v>
          </cell>
          <cell r="FK129">
            <v>409</v>
          </cell>
          <cell r="FL129">
            <v>1857</v>
          </cell>
          <cell r="FM129">
            <v>4269</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214</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800</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11262</v>
          </cell>
          <cell r="BA130">
            <v>505</v>
          </cell>
          <cell r="BB130">
            <v>708</v>
          </cell>
          <cell r="BC130">
            <v>1169</v>
          </cell>
          <cell r="BD130">
            <v>8350</v>
          </cell>
          <cell r="BE130">
            <v>461</v>
          </cell>
          <cell r="BF130">
            <v>98955</v>
          </cell>
          <cell r="BG130">
            <v>2662</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1384</v>
          </cell>
          <cell r="CQ130">
            <v>686</v>
          </cell>
          <cell r="CR130">
            <v>347</v>
          </cell>
          <cell r="CS130">
            <v>1113</v>
          </cell>
          <cell r="CT130">
            <v>461</v>
          </cell>
          <cell r="CU130">
            <v>1980</v>
          </cell>
          <cell r="CV130">
            <v>69</v>
          </cell>
          <cell r="CW130">
            <v>367</v>
          </cell>
          <cell r="CX130">
            <v>262</v>
          </cell>
          <cell r="CY130">
            <v>473</v>
          </cell>
          <cell r="CZ130">
            <v>132</v>
          </cell>
          <cell r="DA130">
            <v>4573</v>
          </cell>
          <cell r="DB130">
            <v>179</v>
          </cell>
          <cell r="DC130">
            <v>425</v>
          </cell>
          <cell r="DD130">
            <v>340</v>
          </cell>
          <cell r="DE130">
            <v>215</v>
          </cell>
          <cell r="DF130">
            <v>1573</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180</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16444</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1440</v>
          </cell>
          <cell r="EY130">
            <v>450</v>
          </cell>
          <cell r="EZ130">
            <v>2247</v>
          </cell>
          <cell r="FA130">
            <v>349</v>
          </cell>
          <cell r="FB130">
            <v>9878</v>
          </cell>
          <cell r="FC130">
            <v>346</v>
          </cell>
          <cell r="FD130">
            <v>457</v>
          </cell>
          <cell r="FE130">
            <v>311</v>
          </cell>
          <cell r="FF130">
            <v>209</v>
          </cell>
          <cell r="FG130">
            <v>343</v>
          </cell>
          <cell r="FH130">
            <v>276</v>
          </cell>
          <cell r="FI130">
            <v>99</v>
          </cell>
          <cell r="FJ130">
            <v>419</v>
          </cell>
          <cell r="FK130">
            <v>375</v>
          </cell>
          <cell r="FL130">
            <v>1892</v>
          </cell>
          <cell r="FM130">
            <v>4395</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1036</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10295</v>
          </cell>
          <cell r="BA131">
            <v>443</v>
          </cell>
          <cell r="BB131">
            <v>680</v>
          </cell>
          <cell r="BC131">
            <v>1077</v>
          </cell>
          <cell r="BD131">
            <v>7566</v>
          </cell>
          <cell r="BE131">
            <v>429</v>
          </cell>
          <cell r="BF131">
            <v>91144</v>
          </cell>
          <cell r="BG131">
            <v>2404</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10698</v>
          </cell>
          <cell r="BA132">
            <v>464</v>
          </cell>
          <cell r="BB132">
            <v>621</v>
          </cell>
          <cell r="BC132">
            <v>1090</v>
          </cell>
          <cell r="BD132">
            <v>7665</v>
          </cell>
          <cell r="BE132">
            <v>491</v>
          </cell>
          <cell r="BF132">
            <v>94033</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141</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341</v>
          </cell>
          <cell r="ER132">
            <v>434</v>
          </cell>
          <cell r="ES132">
            <v>229</v>
          </cell>
          <cell r="ET132">
            <v>1393</v>
          </cell>
          <cell r="EU132">
            <v>398</v>
          </cell>
          <cell r="EV132">
            <v>315</v>
          </cell>
          <cell r="EW132">
            <v>497</v>
          </cell>
          <cell r="EX132">
            <v>1325</v>
          </cell>
          <cell r="EY132">
            <v>373</v>
          </cell>
          <cell r="EZ132">
            <v>2255</v>
          </cell>
          <cell r="FA132">
            <v>386</v>
          </cell>
          <cell r="FB132">
            <v>9820</v>
          </cell>
          <cell r="FC132">
            <v>391</v>
          </cell>
          <cell r="FD132">
            <v>434</v>
          </cell>
          <cell r="FE132">
            <v>281</v>
          </cell>
          <cell r="FF132">
            <v>197</v>
          </cell>
          <cell r="FG132">
            <v>324</v>
          </cell>
          <cell r="FH132">
            <v>293</v>
          </cell>
          <cell r="FI132">
            <v>132</v>
          </cell>
          <cell r="FJ132">
            <v>385</v>
          </cell>
          <cell r="FK132">
            <v>357</v>
          </cell>
          <cell r="FL132">
            <v>1761</v>
          </cell>
          <cell r="FM132">
            <v>4251</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891</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12266</v>
          </cell>
          <cell r="BA133">
            <v>460</v>
          </cell>
          <cell r="BB133">
            <v>698</v>
          </cell>
          <cell r="BC133">
            <v>1158</v>
          </cell>
          <cell r="BD133">
            <v>8813</v>
          </cell>
          <cell r="BE133">
            <v>551</v>
          </cell>
          <cell r="BF133">
            <v>104968</v>
          </cell>
          <cell r="BG133">
            <v>3056</v>
          </cell>
          <cell r="BH133">
            <v>248</v>
          </cell>
          <cell r="BI133">
            <v>416</v>
          </cell>
          <cell r="BJ133">
            <v>12736</v>
          </cell>
          <cell r="BK133">
            <v>1124</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2310</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1407</v>
          </cell>
          <cell r="CQ133">
            <v>711</v>
          </cell>
          <cell r="CR133">
            <v>348</v>
          </cell>
          <cell r="CS133">
            <v>1101</v>
          </cell>
          <cell r="CT133">
            <v>489</v>
          </cell>
          <cell r="CU133">
            <v>2001</v>
          </cell>
          <cell r="CV133">
            <v>86</v>
          </cell>
          <cell r="CW133">
            <v>360</v>
          </cell>
          <cell r="CX133">
            <v>269</v>
          </cell>
          <cell r="CY133">
            <v>587</v>
          </cell>
          <cell r="CZ133">
            <v>112</v>
          </cell>
          <cell r="DA133">
            <v>5096</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171</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427</v>
          </cell>
          <cell r="EW133">
            <v>509</v>
          </cell>
          <cell r="EX133">
            <v>1640</v>
          </cell>
          <cell r="EY133">
            <v>440</v>
          </cell>
          <cell r="EZ133">
            <v>2386</v>
          </cell>
          <cell r="FA133">
            <v>354</v>
          </cell>
          <cell r="FB133">
            <v>10848</v>
          </cell>
          <cell r="FC133">
            <v>392</v>
          </cell>
          <cell r="FD133">
            <v>618</v>
          </cell>
          <cell r="FE133">
            <v>400</v>
          </cell>
          <cell r="FF133">
            <v>321</v>
          </cell>
          <cell r="FG133">
            <v>338</v>
          </cell>
          <cell r="FH133">
            <v>261</v>
          </cell>
          <cell r="FI133">
            <v>104</v>
          </cell>
          <cell r="FJ133">
            <v>400</v>
          </cell>
          <cell r="FK133">
            <v>455</v>
          </cell>
          <cell r="FL133">
            <v>2025</v>
          </cell>
          <cell r="FM133">
            <v>4538</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74701</v>
          </cell>
          <cell r="BG134">
            <v>1988</v>
          </cell>
          <cell r="BH134">
            <v>124</v>
          </cell>
          <cell r="BI134">
            <v>246</v>
          </cell>
          <cell r="BJ134">
            <v>10449</v>
          </cell>
          <cell r="BK134">
            <v>891</v>
          </cell>
          <cell r="BL134">
            <v>10449</v>
          </cell>
          <cell r="BM134">
            <v>3514</v>
          </cell>
          <cell r="BN134">
            <v>332</v>
          </cell>
          <cell r="BO134">
            <v>116</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2145</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9193</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12762</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293</v>
          </cell>
          <cell r="FF134">
            <v>163</v>
          </cell>
          <cell r="FG134">
            <v>250</v>
          </cell>
          <cell r="FH134">
            <v>203</v>
          </cell>
          <cell r="FI134">
            <v>67</v>
          </cell>
          <cell r="FJ134">
            <v>341</v>
          </cell>
          <cell r="FK134">
            <v>278</v>
          </cell>
          <cell r="FL134">
            <v>1319</v>
          </cell>
          <cell r="FM134">
            <v>3145</v>
          </cell>
          <cell r="FN134">
            <v>339</v>
          </cell>
          <cell r="FO134">
            <v>255</v>
          </cell>
          <cell r="FP134">
            <v>320</v>
          </cell>
          <cell r="FQ134">
            <v>527</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733</v>
          </cell>
          <cell r="AO135">
            <v>427</v>
          </cell>
          <cell r="AP135">
            <v>550</v>
          </cell>
          <cell r="AQ135">
            <v>720</v>
          </cell>
          <cell r="AR135">
            <v>173</v>
          </cell>
          <cell r="AS135">
            <v>113</v>
          </cell>
          <cell r="AT135">
            <v>991</v>
          </cell>
          <cell r="AU135">
            <v>998</v>
          </cell>
          <cell r="AV135">
            <v>369</v>
          </cell>
          <cell r="AW135">
            <v>703</v>
          </cell>
          <cell r="AX135">
            <v>388</v>
          </cell>
          <cell r="AY135">
            <v>746</v>
          </cell>
          <cell r="AZ135">
            <v>8964</v>
          </cell>
          <cell r="BA135">
            <v>378</v>
          </cell>
          <cell r="BB135">
            <v>533</v>
          </cell>
          <cell r="BC135">
            <v>872</v>
          </cell>
          <cell r="BD135">
            <v>6316</v>
          </cell>
          <cell r="BE135">
            <v>393</v>
          </cell>
          <cell r="BF135">
            <v>77729</v>
          </cell>
          <cell r="BG135">
            <v>2206</v>
          </cell>
          <cell r="BH135">
            <v>147</v>
          </cell>
          <cell r="BI135">
            <v>259</v>
          </cell>
          <cell r="BJ135">
            <v>10520</v>
          </cell>
          <cell r="BK135">
            <v>862</v>
          </cell>
          <cell r="BL135">
            <v>10520</v>
          </cell>
          <cell r="BM135">
            <v>3741</v>
          </cell>
          <cell r="BN135">
            <v>281</v>
          </cell>
          <cell r="BO135">
            <v>126</v>
          </cell>
          <cell r="BP135">
            <v>218</v>
          </cell>
          <cell r="BQ135">
            <v>146</v>
          </cell>
          <cell r="BR135">
            <v>218</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120</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1215</v>
          </cell>
          <cell r="EY135">
            <v>308</v>
          </cell>
          <cell r="EZ135">
            <v>1746</v>
          </cell>
          <cell r="FA135">
            <v>298</v>
          </cell>
          <cell r="FB135">
            <v>7773</v>
          </cell>
          <cell r="FC135">
            <v>317</v>
          </cell>
          <cell r="FD135">
            <v>311</v>
          </cell>
          <cell r="FE135">
            <v>322</v>
          </cell>
          <cell r="FF135">
            <v>175</v>
          </cell>
          <cell r="FG135">
            <v>235</v>
          </cell>
          <cell r="FH135">
            <v>236</v>
          </cell>
          <cell r="FI135">
            <v>85</v>
          </cell>
          <cell r="FJ135">
            <v>314</v>
          </cell>
          <cell r="FK135">
            <v>275</v>
          </cell>
          <cell r="FL135">
            <v>1446</v>
          </cell>
          <cell r="FM135">
            <v>3447</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246</v>
          </cell>
          <cell r="AB136">
            <v>524</v>
          </cell>
          <cell r="AC136">
            <v>82</v>
          </cell>
          <cell r="AD136">
            <v>696</v>
          </cell>
          <cell r="AE136">
            <v>568</v>
          </cell>
          <cell r="AF136">
            <v>778</v>
          </cell>
          <cell r="AG136">
            <v>454</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8626</v>
          </cell>
          <cell r="BE136">
            <v>535</v>
          </cell>
          <cell r="BF136">
            <v>101936</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2811</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2125</v>
          </cell>
          <cell r="CV136">
            <v>84</v>
          </cell>
          <cell r="CW136">
            <v>390</v>
          </cell>
          <cell r="CX136">
            <v>279</v>
          </cell>
          <cell r="CY136">
            <v>575</v>
          </cell>
          <cell r="CZ136">
            <v>130</v>
          </cell>
          <cell r="DA136">
            <v>5043</v>
          </cell>
          <cell r="DB136">
            <v>227</v>
          </cell>
          <cell r="DC136">
            <v>616</v>
          </cell>
          <cell r="DD136">
            <v>356</v>
          </cell>
          <cell r="DE136">
            <v>253</v>
          </cell>
          <cell r="DF136">
            <v>1575</v>
          </cell>
          <cell r="DG136">
            <v>337</v>
          </cell>
          <cell r="DH136">
            <v>302</v>
          </cell>
          <cell r="DI136">
            <v>451</v>
          </cell>
          <cell r="DJ136">
            <v>460</v>
          </cell>
          <cell r="DK136">
            <v>1083</v>
          </cell>
          <cell r="DL136">
            <v>1538</v>
          </cell>
          <cell r="DM136">
            <v>566</v>
          </cell>
          <cell r="DN136">
            <v>1399</v>
          </cell>
          <cell r="DO136">
            <v>13059</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16748</v>
          </cell>
          <cell r="EG136">
            <v>406</v>
          </cell>
          <cell r="EH136">
            <v>785</v>
          </cell>
          <cell r="EI136">
            <v>509</v>
          </cell>
          <cell r="EJ136">
            <v>234</v>
          </cell>
          <cell r="EK136">
            <v>369</v>
          </cell>
          <cell r="EL136">
            <v>1008</v>
          </cell>
          <cell r="EM136">
            <v>488</v>
          </cell>
          <cell r="EN136">
            <v>186</v>
          </cell>
          <cell r="EO136">
            <v>2140</v>
          </cell>
          <cell r="EP136">
            <v>419</v>
          </cell>
          <cell r="EQ136">
            <v>382</v>
          </cell>
          <cell r="ER136">
            <v>438</v>
          </cell>
          <cell r="ES136">
            <v>263</v>
          </cell>
          <cell r="ET136">
            <v>1450</v>
          </cell>
          <cell r="EU136">
            <v>473</v>
          </cell>
          <cell r="EV136">
            <v>361</v>
          </cell>
          <cell r="EW136">
            <v>543</v>
          </cell>
          <cell r="EX136">
            <v>1500</v>
          </cell>
          <cell r="EY136">
            <v>495</v>
          </cell>
          <cell r="EZ136">
            <v>2293</v>
          </cell>
          <cell r="FA136">
            <v>387</v>
          </cell>
          <cell r="FB136">
            <v>10312</v>
          </cell>
          <cell r="FC136">
            <v>406</v>
          </cell>
          <cell r="FD136">
            <v>555</v>
          </cell>
          <cell r="FE136">
            <v>442</v>
          </cell>
          <cell r="FF136">
            <v>216</v>
          </cell>
          <cell r="FG136">
            <v>294</v>
          </cell>
          <cell r="FH136">
            <v>281</v>
          </cell>
          <cell r="FI136">
            <v>124</v>
          </cell>
          <cell r="FJ136">
            <v>405</v>
          </cell>
          <cell r="FK136">
            <v>407</v>
          </cell>
          <cell r="FL136">
            <v>2079</v>
          </cell>
          <cell r="FM136">
            <v>4530</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9680</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93558</v>
          </cell>
          <cell r="BG137">
            <v>2452</v>
          </cell>
          <cell r="BH137">
            <v>184</v>
          </cell>
          <cell r="BI137">
            <v>305</v>
          </cell>
          <cell r="BJ137">
            <v>11486</v>
          </cell>
          <cell r="BK137">
            <v>1116</v>
          </cell>
          <cell r="BL137">
            <v>11486</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316</v>
          </cell>
          <cell r="CF137">
            <v>2615</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384</v>
          </cell>
          <cell r="EA137">
            <v>309</v>
          </cell>
          <cell r="EB137">
            <v>373</v>
          </cell>
          <cell r="EC137">
            <v>63</v>
          </cell>
          <cell r="ED137">
            <v>394</v>
          </cell>
          <cell r="EE137">
            <v>372</v>
          </cell>
          <cell r="EF137">
            <v>15681</v>
          </cell>
          <cell r="EG137">
            <v>310</v>
          </cell>
          <cell r="EH137">
            <v>780</v>
          </cell>
          <cell r="EI137">
            <v>503</v>
          </cell>
          <cell r="EJ137">
            <v>170</v>
          </cell>
          <cell r="EK137">
            <v>341</v>
          </cell>
          <cell r="EL137">
            <v>948</v>
          </cell>
          <cell r="EM137">
            <v>483</v>
          </cell>
          <cell r="EN137">
            <v>235</v>
          </cell>
          <cell r="EO137">
            <v>2073</v>
          </cell>
          <cell r="EP137">
            <v>422</v>
          </cell>
          <cell r="EQ137">
            <v>323</v>
          </cell>
          <cell r="ER137">
            <v>364</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532</v>
          </cell>
          <cell r="AL138">
            <v>495</v>
          </cell>
          <cell r="AM138">
            <v>197</v>
          </cell>
          <cell r="AN138">
            <v>946</v>
          </cell>
          <cell r="AO138">
            <v>554</v>
          </cell>
          <cell r="AP138">
            <v>580</v>
          </cell>
          <cell r="AQ138">
            <v>1076</v>
          </cell>
          <cell r="AR138">
            <v>228</v>
          </cell>
          <cell r="AS138">
            <v>120</v>
          </cell>
          <cell r="AT138">
            <v>1446</v>
          </cell>
          <cell r="AU138">
            <v>1461</v>
          </cell>
          <cell r="AV138">
            <v>464</v>
          </cell>
          <cell r="AW138">
            <v>965</v>
          </cell>
          <cell r="AX138">
            <v>477</v>
          </cell>
          <cell r="AY138">
            <v>944</v>
          </cell>
          <cell r="AZ138">
            <v>11685</v>
          </cell>
          <cell r="BA138">
            <v>416</v>
          </cell>
          <cell r="BB138">
            <v>785</v>
          </cell>
          <cell r="BC138">
            <v>1083</v>
          </cell>
          <cell r="BD138">
            <v>8758</v>
          </cell>
          <cell r="BE138">
            <v>503</v>
          </cell>
          <cell r="BF138">
            <v>103346</v>
          </cell>
          <cell r="BG138">
            <v>2843</v>
          </cell>
          <cell r="BH138">
            <v>208</v>
          </cell>
          <cell r="BI138">
            <v>348</v>
          </cell>
          <cell r="BJ138">
            <v>12835</v>
          </cell>
          <cell r="BK138">
            <v>1237</v>
          </cell>
          <cell r="BL138">
            <v>12835</v>
          </cell>
          <cell r="BM138">
            <v>4891</v>
          </cell>
          <cell r="BN138">
            <v>389</v>
          </cell>
          <cell r="BO138">
            <v>145</v>
          </cell>
          <cell r="BP138">
            <v>237</v>
          </cell>
          <cell r="BQ138">
            <v>215</v>
          </cell>
          <cell r="BR138">
            <v>317</v>
          </cell>
          <cell r="BS138">
            <v>2790</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821</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306</v>
          </cell>
          <cell r="DZ138">
            <v>384</v>
          </cell>
          <cell r="EA138">
            <v>332</v>
          </cell>
          <cell r="EB138">
            <v>379</v>
          </cell>
          <cell r="EC138">
            <v>73</v>
          </cell>
          <cell r="ED138">
            <v>456</v>
          </cell>
          <cell r="EE138">
            <v>469</v>
          </cell>
          <cell r="EF138">
            <v>17580</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1403</v>
          </cell>
          <cell r="EU138">
            <v>561</v>
          </cell>
          <cell r="EV138">
            <v>390</v>
          </cell>
          <cell r="EW138">
            <v>516</v>
          </cell>
          <cell r="EX138">
            <v>1500</v>
          </cell>
          <cell r="EY138">
            <v>460</v>
          </cell>
          <cell r="EZ138">
            <v>2327</v>
          </cell>
          <cell r="FA138">
            <v>357</v>
          </cell>
          <cell r="FB138">
            <v>10851</v>
          </cell>
          <cell r="FC138">
            <v>363</v>
          </cell>
          <cell r="FD138">
            <v>533</v>
          </cell>
          <cell r="FE138">
            <v>382</v>
          </cell>
          <cell r="FF138">
            <v>225</v>
          </cell>
          <cell r="FG138">
            <v>312</v>
          </cell>
          <cell r="FH138">
            <v>284</v>
          </cell>
          <cell r="FI138">
            <v>107</v>
          </cell>
          <cell r="FJ138">
            <v>434</v>
          </cell>
          <cell r="FK138">
            <v>411</v>
          </cell>
          <cell r="FL138">
            <v>1934</v>
          </cell>
          <cell r="FM138">
            <v>4419</v>
          </cell>
          <cell r="FN138">
            <v>490</v>
          </cell>
          <cell r="FO138">
            <v>362</v>
          </cell>
          <cell r="FP138">
            <v>352</v>
          </cell>
          <cell r="FQ138">
            <v>681</v>
          </cell>
          <cell r="FR138">
            <v>389</v>
          </cell>
          <cell r="FS138">
            <v>1004</v>
          </cell>
          <cell r="FT138">
            <v>320</v>
          </cell>
          <cell r="FU138">
            <v>4156</v>
          </cell>
          <cell r="FV138">
            <v>1791</v>
          </cell>
          <cell r="FW138">
            <v>4405</v>
          </cell>
          <cell r="FX138">
            <v>517</v>
          </cell>
          <cell r="FY138">
            <v>923</v>
          </cell>
          <cell r="FZ138">
            <v>256</v>
          </cell>
          <cell r="GA138">
            <v>503</v>
          </cell>
          <cell r="GB138">
            <v>9362</v>
          </cell>
          <cell r="GC138">
            <v>294</v>
          </cell>
          <cell r="GD138">
            <v>309</v>
          </cell>
          <cell r="GE138">
            <v>1057</v>
          </cell>
          <cell r="GF138">
            <v>326</v>
          </cell>
          <cell r="GG138">
            <v>219</v>
          </cell>
          <cell r="GH138">
            <v>10012</v>
          </cell>
          <cell r="GI138">
            <v>402</v>
          </cell>
        </row>
        <row r="139">
          <cell r="A139">
            <v>38869</v>
          </cell>
          <cell r="B139">
            <v>328</v>
          </cell>
          <cell r="C139">
            <v>616</v>
          </cell>
          <cell r="D139">
            <v>559</v>
          </cell>
          <cell r="E139">
            <v>352</v>
          </cell>
          <cell r="F139">
            <v>365</v>
          </cell>
          <cell r="G139">
            <v>465</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341</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1654</v>
          </cell>
          <cell r="AV139">
            <v>636</v>
          </cell>
          <cell r="AW139">
            <v>1065</v>
          </cell>
          <cell r="AX139">
            <v>573</v>
          </cell>
          <cell r="AY139">
            <v>1136</v>
          </cell>
          <cell r="AZ139">
            <v>13952</v>
          </cell>
          <cell r="BA139">
            <v>542</v>
          </cell>
          <cell r="BB139">
            <v>954</v>
          </cell>
          <cell r="BC139">
            <v>1319</v>
          </cell>
          <cell r="BD139">
            <v>10520</v>
          </cell>
          <cell r="BE139">
            <v>583</v>
          </cell>
          <cell r="BF139">
            <v>123704</v>
          </cell>
          <cell r="BG139">
            <v>3141</v>
          </cell>
          <cell r="BH139">
            <v>236</v>
          </cell>
          <cell r="BI139">
            <v>406</v>
          </cell>
          <cell r="BJ139">
            <v>15475</v>
          </cell>
          <cell r="BK139">
            <v>1421</v>
          </cell>
          <cell r="BL139">
            <v>15475</v>
          </cell>
          <cell r="BM139">
            <v>5930</v>
          </cell>
          <cell r="BN139">
            <v>460</v>
          </cell>
          <cell r="BO139">
            <v>166</v>
          </cell>
          <cell r="BP139">
            <v>245</v>
          </cell>
          <cell r="BQ139">
            <v>260</v>
          </cell>
          <cell r="BR139">
            <v>388</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5662</v>
          </cell>
          <cell r="DB139">
            <v>302</v>
          </cell>
          <cell r="DC139">
            <v>642</v>
          </cell>
          <cell r="DD139">
            <v>376</v>
          </cell>
          <cell r="DE139">
            <v>259</v>
          </cell>
          <cell r="DF139">
            <v>2125</v>
          </cell>
          <cell r="DG139">
            <v>412</v>
          </cell>
          <cell r="DH139">
            <v>341</v>
          </cell>
          <cell r="DI139">
            <v>623</v>
          </cell>
          <cell r="DJ139">
            <v>458</v>
          </cell>
          <cell r="DK139">
            <v>1455</v>
          </cell>
          <cell r="DL139">
            <v>2046</v>
          </cell>
          <cell r="DM139">
            <v>662</v>
          </cell>
          <cell r="DN139">
            <v>1820</v>
          </cell>
          <cell r="DO139">
            <v>15485</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20902</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1761</v>
          </cell>
          <cell r="EY139">
            <v>522</v>
          </cell>
          <cell r="EZ139">
            <v>2990</v>
          </cell>
          <cell r="FA139">
            <v>499</v>
          </cell>
          <cell r="FB139">
            <v>12831</v>
          </cell>
          <cell r="FC139">
            <v>462</v>
          </cell>
          <cell r="FD139">
            <v>705</v>
          </cell>
          <cell r="FE139">
            <v>442</v>
          </cell>
          <cell r="FF139">
            <v>320</v>
          </cell>
          <cell r="FG139">
            <v>375</v>
          </cell>
          <cell r="FH139">
            <v>347</v>
          </cell>
          <cell r="FI139">
            <v>127</v>
          </cell>
          <cell r="FJ139">
            <v>541</v>
          </cell>
          <cell r="FK139">
            <v>505</v>
          </cell>
          <cell r="FL139">
            <v>2272</v>
          </cell>
          <cell r="FM139">
            <v>5558</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1063</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1178</v>
          </cell>
          <cell r="AO140">
            <v>535</v>
          </cell>
          <cell r="AP140">
            <v>705</v>
          </cell>
          <cell r="AQ140">
            <v>965</v>
          </cell>
          <cell r="AR140">
            <v>253</v>
          </cell>
          <cell r="AS140">
            <v>167</v>
          </cell>
          <cell r="AT140">
            <v>1443</v>
          </cell>
          <cell r="AU140">
            <v>1859</v>
          </cell>
          <cell r="AV140">
            <v>562</v>
          </cell>
          <cell r="AW140">
            <v>990</v>
          </cell>
          <cell r="AX140">
            <v>513</v>
          </cell>
          <cell r="AY140">
            <v>1047</v>
          </cell>
          <cell r="AZ140">
            <v>13108</v>
          </cell>
          <cell r="BA140">
            <v>612</v>
          </cell>
          <cell r="BB140">
            <v>776</v>
          </cell>
          <cell r="BC140">
            <v>1354</v>
          </cell>
          <cell r="BD140">
            <v>9262</v>
          </cell>
          <cell r="BE140">
            <v>535</v>
          </cell>
          <cell r="BF140">
            <v>115003</v>
          </cell>
          <cell r="BG140">
            <v>3103</v>
          </cell>
          <cell r="BH140">
            <v>218</v>
          </cell>
          <cell r="BI140">
            <v>421</v>
          </cell>
          <cell r="BJ140">
            <v>15577</v>
          </cell>
          <cell r="BK140">
            <v>1333</v>
          </cell>
          <cell r="BL140">
            <v>15577</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903</v>
          </cell>
          <cell r="CI140">
            <v>208</v>
          </cell>
          <cell r="CJ140">
            <v>615</v>
          </cell>
          <cell r="CK140">
            <v>2628</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13610</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489</v>
          </cell>
          <cell r="FB140">
            <v>12513</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4907</v>
          </cell>
          <cell r="FX140">
            <v>534</v>
          </cell>
          <cell r="FY140">
            <v>1012</v>
          </cell>
          <cell r="FZ140">
            <v>353</v>
          </cell>
          <cell r="GA140">
            <v>537</v>
          </cell>
          <cell r="GB140">
            <v>9800</v>
          </cell>
          <cell r="GC140">
            <v>372</v>
          </cell>
          <cell r="GD140">
            <v>279</v>
          </cell>
          <cell r="GE140">
            <v>1218</v>
          </cell>
          <cell r="GF140">
            <v>325</v>
          </cell>
          <cell r="GG140">
            <v>226</v>
          </cell>
          <cell r="GH140">
            <v>11025</v>
          </cell>
          <cell r="GI140">
            <v>466</v>
          </cell>
        </row>
        <row r="141">
          <cell r="A141">
            <v>38930</v>
          </cell>
          <cell r="B141">
            <v>324</v>
          </cell>
          <cell r="C141">
            <v>677</v>
          </cell>
          <cell r="D141">
            <v>484</v>
          </cell>
          <cell r="E141">
            <v>421</v>
          </cell>
          <cell r="F141">
            <v>326</v>
          </cell>
          <cell r="G141">
            <v>457</v>
          </cell>
          <cell r="H141">
            <v>1819</v>
          </cell>
          <cell r="I141">
            <v>280</v>
          </cell>
          <cell r="J141">
            <v>379</v>
          </cell>
          <cell r="K141">
            <v>73</v>
          </cell>
          <cell r="L141">
            <v>503</v>
          </cell>
          <cell r="M141">
            <v>598</v>
          </cell>
          <cell r="N141">
            <v>342</v>
          </cell>
          <cell r="O141">
            <v>1212</v>
          </cell>
          <cell r="P141">
            <v>394</v>
          </cell>
          <cell r="Q141">
            <v>263</v>
          </cell>
          <cell r="R141">
            <v>801</v>
          </cell>
          <cell r="S141">
            <v>843</v>
          </cell>
          <cell r="T141">
            <v>1219</v>
          </cell>
          <cell r="U141">
            <v>314</v>
          </cell>
          <cell r="V141">
            <v>263</v>
          </cell>
          <cell r="W141">
            <v>544</v>
          </cell>
          <cell r="X141">
            <v>1393</v>
          </cell>
          <cell r="Y141">
            <v>407</v>
          </cell>
          <cell r="Z141">
            <v>798</v>
          </cell>
          <cell r="AA141">
            <v>336</v>
          </cell>
          <cell r="AB141">
            <v>579</v>
          </cell>
          <cell r="AC141">
            <v>77</v>
          </cell>
          <cell r="AD141">
            <v>833</v>
          </cell>
          <cell r="AE141">
            <v>661</v>
          </cell>
          <cell r="AF141">
            <v>1058</v>
          </cell>
          <cell r="AG141">
            <v>553</v>
          </cell>
          <cell r="AH141">
            <v>517</v>
          </cell>
          <cell r="AI141">
            <v>609</v>
          </cell>
          <cell r="AJ141">
            <v>458</v>
          </cell>
          <cell r="AK141">
            <v>660</v>
          </cell>
          <cell r="AL141">
            <v>488</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13779</v>
          </cell>
          <cell r="BA141">
            <v>660</v>
          </cell>
          <cell r="BB141">
            <v>737</v>
          </cell>
          <cell r="BC141">
            <v>1497</v>
          </cell>
          <cell r="BD141">
            <v>10019</v>
          </cell>
          <cell r="BE141">
            <v>588</v>
          </cell>
          <cell r="BF141">
            <v>121364</v>
          </cell>
          <cell r="BG141">
            <v>3416</v>
          </cell>
          <cell r="BH141">
            <v>206</v>
          </cell>
          <cell r="BI141">
            <v>380</v>
          </cell>
          <cell r="BJ141">
            <v>16225</v>
          </cell>
          <cell r="BK141">
            <v>1410</v>
          </cell>
          <cell r="BL141">
            <v>16225</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640</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1998</v>
          </cell>
          <cell r="DG141">
            <v>361</v>
          </cell>
          <cell r="DH141">
            <v>334</v>
          </cell>
          <cell r="DI141">
            <v>621</v>
          </cell>
          <cell r="DJ141">
            <v>446</v>
          </cell>
          <cell r="DK141">
            <v>1318</v>
          </cell>
          <cell r="DL141">
            <v>1950</v>
          </cell>
          <cell r="DM141">
            <v>625</v>
          </cell>
          <cell r="DN141">
            <v>1645</v>
          </cell>
          <cell r="DO141">
            <v>14289</v>
          </cell>
          <cell r="DP141">
            <v>417</v>
          </cell>
          <cell r="DQ141">
            <v>1522</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21955</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5294</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405</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13379</v>
          </cell>
          <cell r="BA142">
            <v>578</v>
          </cell>
          <cell r="BB142">
            <v>823</v>
          </cell>
          <cell r="BC142">
            <v>1372</v>
          </cell>
          <cell r="BD142">
            <v>9613</v>
          </cell>
          <cell r="BE142">
            <v>592</v>
          </cell>
          <cell r="BF142">
            <v>116395</v>
          </cell>
          <cell r="BG142">
            <v>3238</v>
          </cell>
          <cell r="BH142">
            <v>215</v>
          </cell>
          <cell r="BI142">
            <v>381</v>
          </cell>
          <cell r="BJ142">
            <v>15065</v>
          </cell>
          <cell r="BK142">
            <v>1374</v>
          </cell>
          <cell r="BL142">
            <v>15065</v>
          </cell>
          <cell r="BM142">
            <v>5368</v>
          </cell>
          <cell r="BN142">
            <v>492</v>
          </cell>
          <cell r="BO142">
            <v>164</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1306</v>
          </cell>
          <cell r="DL142">
            <v>1777</v>
          </cell>
          <cell r="DM142">
            <v>682</v>
          </cell>
          <cell r="DN142">
            <v>1634</v>
          </cell>
          <cell r="DO142">
            <v>14189</v>
          </cell>
          <cell r="DP142">
            <v>413</v>
          </cell>
          <cell r="DQ142">
            <v>1375</v>
          </cell>
          <cell r="DR142">
            <v>175</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5304</v>
          </cell>
          <cell r="FN142">
            <v>561</v>
          </cell>
          <cell r="FO142">
            <v>418</v>
          </cell>
          <cell r="FP142">
            <v>396</v>
          </cell>
          <cell r="FQ142">
            <v>876</v>
          </cell>
          <cell r="FR142">
            <v>467</v>
          </cell>
          <cell r="FS142">
            <v>1209</v>
          </cell>
          <cell r="FT142">
            <v>350</v>
          </cell>
          <cell r="FU142">
            <v>4595</v>
          </cell>
          <cell r="FV142">
            <v>1971</v>
          </cell>
          <cell r="FW142">
            <v>4773</v>
          </cell>
          <cell r="FX142">
            <v>579</v>
          </cell>
          <cell r="FY142">
            <v>945</v>
          </cell>
          <cell r="FZ142">
            <v>319</v>
          </cell>
          <cell r="GA142">
            <v>553</v>
          </cell>
          <cell r="GB142">
            <v>10230</v>
          </cell>
          <cell r="GC142">
            <v>392</v>
          </cell>
          <cell r="GD142">
            <v>352</v>
          </cell>
          <cell r="GE142">
            <v>1127</v>
          </cell>
          <cell r="GF142">
            <v>344</v>
          </cell>
          <cell r="GG142">
            <v>258</v>
          </cell>
          <cell r="GH142">
            <v>10892</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1765</v>
          </cell>
          <cell r="AV143">
            <v>566</v>
          </cell>
          <cell r="AW143">
            <v>963</v>
          </cell>
          <cell r="AX143">
            <v>492</v>
          </cell>
          <cell r="AY143">
            <v>1117</v>
          </cell>
          <cell r="AZ143">
            <v>12964</v>
          </cell>
          <cell r="BA143">
            <v>619</v>
          </cell>
          <cell r="BB143">
            <v>785</v>
          </cell>
          <cell r="BC143">
            <v>1336</v>
          </cell>
          <cell r="BD143">
            <v>9299</v>
          </cell>
          <cell r="BE143">
            <v>577</v>
          </cell>
          <cell r="BF143">
            <v>113473</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3272</v>
          </cell>
          <cell r="CG143">
            <v>374</v>
          </cell>
          <cell r="CH143">
            <v>883</v>
          </cell>
          <cell r="CI143">
            <v>175</v>
          </cell>
          <cell r="CJ143">
            <v>553</v>
          </cell>
          <cell r="CK143">
            <v>2698</v>
          </cell>
          <cell r="CL143">
            <v>1589</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1937</v>
          </cell>
          <cell r="DG143">
            <v>373</v>
          </cell>
          <cell r="DH143">
            <v>331</v>
          </cell>
          <cell r="DI143">
            <v>529</v>
          </cell>
          <cell r="DJ143">
            <v>405</v>
          </cell>
          <cell r="DK143">
            <v>1306</v>
          </cell>
          <cell r="DL143">
            <v>1789</v>
          </cell>
          <cell r="DM143">
            <v>625</v>
          </cell>
          <cell r="DN143">
            <v>1505</v>
          </cell>
          <cell r="DO143">
            <v>13855</v>
          </cell>
          <cell r="DP143">
            <v>363</v>
          </cell>
          <cell r="DQ143">
            <v>1232</v>
          </cell>
          <cell r="DR143">
            <v>186</v>
          </cell>
          <cell r="DS143">
            <v>382</v>
          </cell>
          <cell r="DT143">
            <v>468</v>
          </cell>
          <cell r="DU143">
            <v>221</v>
          </cell>
          <cell r="DV143">
            <v>371</v>
          </cell>
          <cell r="DW143">
            <v>506</v>
          </cell>
          <cell r="DX143">
            <v>283</v>
          </cell>
          <cell r="DY143">
            <v>372</v>
          </cell>
          <cell r="DZ143">
            <v>452</v>
          </cell>
          <cell r="EA143">
            <v>321</v>
          </cell>
          <cell r="EB143">
            <v>474</v>
          </cell>
          <cell r="EC143">
            <v>69</v>
          </cell>
          <cell r="ED143">
            <v>453</v>
          </cell>
          <cell r="EE143">
            <v>431</v>
          </cell>
          <cell r="EF143">
            <v>19237</v>
          </cell>
          <cell r="EG143">
            <v>479</v>
          </cell>
          <cell r="EH143">
            <v>922</v>
          </cell>
          <cell r="EI143">
            <v>563</v>
          </cell>
          <cell r="EJ143">
            <v>234</v>
          </cell>
          <cell r="EK143">
            <v>435</v>
          </cell>
          <cell r="EL143">
            <v>1209</v>
          </cell>
          <cell r="EM143">
            <v>512</v>
          </cell>
          <cell r="EN143">
            <v>243</v>
          </cell>
          <cell r="EO143">
            <v>2404</v>
          </cell>
          <cell r="EP143">
            <v>465</v>
          </cell>
          <cell r="EQ143">
            <v>414</v>
          </cell>
          <cell r="ER143">
            <v>438</v>
          </cell>
          <cell r="ES143">
            <v>276</v>
          </cell>
          <cell r="ET143">
            <v>1613</v>
          </cell>
          <cell r="EU143">
            <v>640</v>
          </cell>
          <cell r="EV143">
            <v>408</v>
          </cell>
          <cell r="EW143">
            <v>580</v>
          </cell>
          <cell r="EX143">
            <v>1731</v>
          </cell>
          <cell r="EY143">
            <v>449</v>
          </cell>
          <cell r="EZ143">
            <v>2496</v>
          </cell>
          <cell r="FA143">
            <v>420</v>
          </cell>
          <cell r="FB143">
            <v>12087</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4748</v>
          </cell>
          <cell r="FX143">
            <v>592</v>
          </cell>
          <cell r="FY143">
            <v>930</v>
          </cell>
          <cell r="FZ143">
            <v>323</v>
          </cell>
          <cell r="GA143">
            <v>584</v>
          </cell>
          <cell r="GB143">
            <v>10125</v>
          </cell>
          <cell r="GC143">
            <v>354</v>
          </cell>
          <cell r="GD143">
            <v>339</v>
          </cell>
          <cell r="GE143">
            <v>1171</v>
          </cell>
          <cell r="GF143">
            <v>287</v>
          </cell>
          <cell r="GG143">
            <v>228</v>
          </cell>
          <cell r="GH143">
            <v>10883</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407</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519</v>
          </cell>
          <cell r="AY144">
            <v>1096</v>
          </cell>
          <cell r="AZ144">
            <v>12823</v>
          </cell>
          <cell r="BA144">
            <v>586</v>
          </cell>
          <cell r="BB144">
            <v>810</v>
          </cell>
          <cell r="BC144">
            <v>1343</v>
          </cell>
          <cell r="BD144">
            <v>9619</v>
          </cell>
          <cell r="BE144">
            <v>546</v>
          </cell>
          <cell r="BF144">
            <v>115347</v>
          </cell>
          <cell r="BG144">
            <v>3046</v>
          </cell>
          <cell r="BH144">
            <v>245</v>
          </cell>
          <cell r="BI144">
            <v>362</v>
          </cell>
          <cell r="BJ144">
            <v>14600</v>
          </cell>
          <cell r="BK144">
            <v>1382</v>
          </cell>
          <cell r="BL144">
            <v>14600</v>
          </cell>
          <cell r="BM144">
            <v>5562</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3114</v>
          </cell>
          <cell r="CG144">
            <v>344</v>
          </cell>
          <cell r="CH144">
            <v>829</v>
          </cell>
          <cell r="CI144">
            <v>213</v>
          </cell>
          <cell r="CJ144">
            <v>583</v>
          </cell>
          <cell r="CK144">
            <v>2771</v>
          </cell>
          <cell r="CL144">
            <v>1711</v>
          </cell>
          <cell r="CM144">
            <v>541</v>
          </cell>
          <cell r="CN144">
            <v>1406</v>
          </cell>
          <cell r="CO144">
            <v>477</v>
          </cell>
          <cell r="CP144">
            <v>1674</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1889</v>
          </cell>
          <cell r="DG144">
            <v>401</v>
          </cell>
          <cell r="DH144">
            <v>344</v>
          </cell>
          <cell r="DI144">
            <v>512</v>
          </cell>
          <cell r="DJ144">
            <v>418</v>
          </cell>
          <cell r="DK144">
            <v>1228</v>
          </cell>
          <cell r="DL144">
            <v>1785</v>
          </cell>
          <cell r="DM144">
            <v>659</v>
          </cell>
          <cell r="DN144">
            <v>1586</v>
          </cell>
          <cell r="DO144">
            <v>14766</v>
          </cell>
          <cell r="DP144">
            <v>459</v>
          </cell>
          <cell r="DQ144">
            <v>1221</v>
          </cell>
          <cell r="DR144">
            <v>185</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19112</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5336</v>
          </cell>
          <cell r="FN144">
            <v>629</v>
          </cell>
          <cell r="FO144">
            <v>436</v>
          </cell>
          <cell r="FP144">
            <v>472</v>
          </cell>
          <cell r="FQ144">
            <v>750</v>
          </cell>
          <cell r="FR144">
            <v>457</v>
          </cell>
          <cell r="FS144">
            <v>1163</v>
          </cell>
          <cell r="FT144">
            <v>343</v>
          </cell>
          <cell r="FU144">
            <v>4612</v>
          </cell>
          <cell r="FV144">
            <v>1838</v>
          </cell>
          <cell r="FW144">
            <v>4966</v>
          </cell>
          <cell r="FX144">
            <v>679</v>
          </cell>
          <cell r="FY144">
            <v>1020</v>
          </cell>
          <cell r="FZ144">
            <v>309</v>
          </cell>
          <cell r="GA144">
            <v>629</v>
          </cell>
          <cell r="GB144">
            <v>10367</v>
          </cell>
          <cell r="GC144">
            <v>369</v>
          </cell>
          <cell r="GD144">
            <v>360</v>
          </cell>
          <cell r="GE144">
            <v>1122</v>
          </cell>
          <cell r="GF144">
            <v>289</v>
          </cell>
          <cell r="GG144">
            <v>225</v>
          </cell>
          <cell r="GH144">
            <v>11179</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704</v>
          </cell>
          <cell r="S145">
            <v>777</v>
          </cell>
          <cell r="T145">
            <v>1086</v>
          </cell>
          <cell r="U145">
            <v>386</v>
          </cell>
          <cell r="V145">
            <v>353</v>
          </cell>
          <cell r="W145">
            <v>566</v>
          </cell>
          <cell r="X145">
            <v>1534</v>
          </cell>
          <cell r="Y145">
            <v>326</v>
          </cell>
          <cell r="Z145">
            <v>781</v>
          </cell>
          <cell r="AA145">
            <v>359</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10201</v>
          </cell>
          <cell r="BE145">
            <v>518</v>
          </cell>
          <cell r="BF145">
            <v>122038</v>
          </cell>
          <cell r="BG145">
            <v>3233</v>
          </cell>
          <cell r="BH145">
            <v>271</v>
          </cell>
          <cell r="BI145">
            <v>419</v>
          </cell>
          <cell r="BJ145">
            <v>14591</v>
          </cell>
          <cell r="BK145">
            <v>1472</v>
          </cell>
          <cell r="BL145">
            <v>14591</v>
          </cell>
          <cell r="BM145">
            <v>5973</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3448</v>
          </cell>
          <cell r="CG145">
            <v>359</v>
          </cell>
          <cell r="CH145">
            <v>981</v>
          </cell>
          <cell r="CI145">
            <v>229</v>
          </cell>
          <cell r="CJ145">
            <v>535</v>
          </cell>
          <cell r="CK145">
            <v>2800</v>
          </cell>
          <cell r="CL145">
            <v>1706</v>
          </cell>
          <cell r="CM145">
            <v>532</v>
          </cell>
          <cell r="CN145">
            <v>1369</v>
          </cell>
          <cell r="CO145">
            <v>492</v>
          </cell>
          <cell r="CP145">
            <v>1863</v>
          </cell>
          <cell r="CQ145">
            <v>870</v>
          </cell>
          <cell r="CR145">
            <v>409</v>
          </cell>
          <cell r="CS145">
            <v>1325</v>
          </cell>
          <cell r="CT145">
            <v>552</v>
          </cell>
          <cell r="CU145">
            <v>2497</v>
          </cell>
          <cell r="CV145">
            <v>93</v>
          </cell>
          <cell r="CW145">
            <v>409</v>
          </cell>
          <cell r="CX145">
            <v>316</v>
          </cell>
          <cell r="CY145">
            <v>684</v>
          </cell>
          <cell r="CZ145">
            <v>151</v>
          </cell>
          <cell r="DA145">
            <v>5889</v>
          </cell>
          <cell r="DB145">
            <v>284</v>
          </cell>
          <cell r="DC145">
            <v>523</v>
          </cell>
          <cell r="DD145">
            <v>330</v>
          </cell>
          <cell r="DE145">
            <v>254</v>
          </cell>
          <cell r="DF145">
            <v>2211</v>
          </cell>
          <cell r="DG145">
            <v>408</v>
          </cell>
          <cell r="DH145">
            <v>357</v>
          </cell>
          <cell r="DI145">
            <v>617</v>
          </cell>
          <cell r="DJ145">
            <v>462</v>
          </cell>
          <cell r="DK145">
            <v>1297</v>
          </cell>
          <cell r="DL145">
            <v>2013</v>
          </cell>
          <cell r="DM145">
            <v>738</v>
          </cell>
          <cell r="DN145">
            <v>1795</v>
          </cell>
          <cell r="DO145">
            <v>15319</v>
          </cell>
          <cell r="DP145">
            <v>479</v>
          </cell>
          <cell r="DQ145">
            <v>1315</v>
          </cell>
          <cell r="DR145">
            <v>198</v>
          </cell>
          <cell r="DS145">
            <v>420</v>
          </cell>
          <cell r="DT145">
            <v>523</v>
          </cell>
          <cell r="DU145">
            <v>178</v>
          </cell>
          <cell r="DV145">
            <v>356</v>
          </cell>
          <cell r="DW145">
            <v>469</v>
          </cell>
          <cell r="DX145">
            <v>344</v>
          </cell>
          <cell r="DY145">
            <v>420</v>
          </cell>
          <cell r="DZ145">
            <v>436</v>
          </cell>
          <cell r="EA145">
            <v>413</v>
          </cell>
          <cell r="EB145">
            <v>430</v>
          </cell>
          <cell r="EC145">
            <v>64</v>
          </cell>
          <cell r="ED145">
            <v>564</v>
          </cell>
          <cell r="EE145">
            <v>597</v>
          </cell>
          <cell r="EF145">
            <v>20466</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2742</v>
          </cell>
          <cell r="FA145">
            <v>458</v>
          </cell>
          <cell r="FB145">
            <v>12846</v>
          </cell>
          <cell r="FC145">
            <v>440</v>
          </cell>
          <cell r="FD145">
            <v>798</v>
          </cell>
          <cell r="FE145">
            <v>528</v>
          </cell>
          <cell r="FF145">
            <v>220</v>
          </cell>
          <cell r="FG145">
            <v>374</v>
          </cell>
          <cell r="FH145">
            <v>309</v>
          </cell>
          <cell r="FI145">
            <v>176</v>
          </cell>
          <cell r="FJ145">
            <v>413</v>
          </cell>
          <cell r="FK145">
            <v>436</v>
          </cell>
          <cell r="FL145">
            <v>2219</v>
          </cell>
          <cell r="FM145">
            <v>5681</v>
          </cell>
          <cell r="FN145">
            <v>661</v>
          </cell>
          <cell r="FO145">
            <v>446</v>
          </cell>
          <cell r="FP145">
            <v>417</v>
          </cell>
          <cell r="FQ145">
            <v>834</v>
          </cell>
          <cell r="FR145">
            <v>523</v>
          </cell>
          <cell r="FS145">
            <v>1364</v>
          </cell>
          <cell r="FT145">
            <v>429</v>
          </cell>
          <cell r="FU145">
            <v>5006</v>
          </cell>
          <cell r="FV145">
            <v>1950</v>
          </cell>
          <cell r="FW145">
            <v>5111</v>
          </cell>
          <cell r="FX145">
            <v>702</v>
          </cell>
          <cell r="FY145">
            <v>1092</v>
          </cell>
          <cell r="FZ145">
            <v>310</v>
          </cell>
          <cell r="GA145">
            <v>620</v>
          </cell>
          <cell r="GB145">
            <v>11280</v>
          </cell>
          <cell r="GC145">
            <v>417</v>
          </cell>
          <cell r="GD145">
            <v>358</v>
          </cell>
          <cell r="GE145">
            <v>1263</v>
          </cell>
          <cell r="GF145">
            <v>346</v>
          </cell>
          <cell r="GG145">
            <v>286</v>
          </cell>
          <cell r="GH145">
            <v>11494</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193</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853</v>
          </cell>
          <cell r="AO146">
            <v>390</v>
          </cell>
          <cell r="AP146">
            <v>590</v>
          </cell>
          <cell r="AQ146">
            <v>734</v>
          </cell>
          <cell r="AR146">
            <v>180</v>
          </cell>
          <cell r="AS146">
            <v>142</v>
          </cell>
          <cell r="AT146">
            <v>1117</v>
          </cell>
          <cell r="AU146">
            <v>1194</v>
          </cell>
          <cell r="AV146">
            <v>437</v>
          </cell>
          <cell r="AW146">
            <v>751</v>
          </cell>
          <cell r="AX146">
            <v>373</v>
          </cell>
          <cell r="AY146">
            <v>759</v>
          </cell>
          <cell r="AZ146">
            <v>9888</v>
          </cell>
          <cell r="BA146">
            <v>501</v>
          </cell>
          <cell r="BB146">
            <v>585</v>
          </cell>
          <cell r="BC146">
            <v>1103</v>
          </cell>
          <cell r="BD146">
            <v>6938</v>
          </cell>
          <cell r="BE146">
            <v>434</v>
          </cell>
          <cell r="BF146">
            <v>87205</v>
          </cell>
          <cell r="BG146">
            <v>2449</v>
          </cell>
          <cell r="BH146">
            <v>235</v>
          </cell>
          <cell r="BI146">
            <v>343</v>
          </cell>
          <cell r="BJ146">
            <v>12283</v>
          </cell>
          <cell r="BK146">
            <v>982</v>
          </cell>
          <cell r="BL146">
            <v>12283</v>
          </cell>
          <cell r="BM146">
            <v>4069</v>
          </cell>
          <cell r="BN146">
            <v>350</v>
          </cell>
          <cell r="BO146">
            <v>136</v>
          </cell>
          <cell r="BP146">
            <v>224</v>
          </cell>
          <cell r="BQ146">
            <v>182</v>
          </cell>
          <cell r="BR146">
            <v>259</v>
          </cell>
          <cell r="BS146">
            <v>2155</v>
          </cell>
          <cell r="BT146">
            <v>375</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1260</v>
          </cell>
          <cell r="CQ146">
            <v>661</v>
          </cell>
          <cell r="CR146">
            <v>326</v>
          </cell>
          <cell r="CS146">
            <v>888</v>
          </cell>
          <cell r="CT146">
            <v>427</v>
          </cell>
          <cell r="CU146">
            <v>1788</v>
          </cell>
          <cell r="CV146">
            <v>67</v>
          </cell>
          <cell r="CW146">
            <v>332</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306</v>
          </cell>
          <cell r="DW146">
            <v>367</v>
          </cell>
          <cell r="DX146">
            <v>181</v>
          </cell>
          <cell r="DY146">
            <v>283</v>
          </cell>
          <cell r="DZ146">
            <v>376</v>
          </cell>
          <cell r="EA146">
            <v>263</v>
          </cell>
          <cell r="EB146">
            <v>286</v>
          </cell>
          <cell r="EC146">
            <v>52</v>
          </cell>
          <cell r="ED146">
            <v>335</v>
          </cell>
          <cell r="EE146">
            <v>398</v>
          </cell>
          <cell r="EF146">
            <v>15125</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1120</v>
          </cell>
          <cell r="EY146">
            <v>325</v>
          </cell>
          <cell r="EZ146">
            <v>2080</v>
          </cell>
          <cell r="FA146">
            <v>362</v>
          </cell>
          <cell r="FB146">
            <v>8916</v>
          </cell>
          <cell r="FC146">
            <v>281</v>
          </cell>
          <cell r="FD146">
            <v>371</v>
          </cell>
          <cell r="FE146">
            <v>350</v>
          </cell>
          <cell r="FF146">
            <v>156</v>
          </cell>
          <cell r="FG146">
            <v>313</v>
          </cell>
          <cell r="FH146">
            <v>254</v>
          </cell>
          <cell r="FI146">
            <v>121</v>
          </cell>
          <cell r="FJ146">
            <v>370</v>
          </cell>
          <cell r="FK146">
            <v>374</v>
          </cell>
          <cell r="FL146">
            <v>1613</v>
          </cell>
          <cell r="FM146">
            <v>3843</v>
          </cell>
          <cell r="FN146">
            <v>493</v>
          </cell>
          <cell r="FO146">
            <v>332</v>
          </cell>
          <cell r="FP146">
            <v>334</v>
          </cell>
          <cell r="FQ146">
            <v>664</v>
          </cell>
          <cell r="FR146">
            <v>310</v>
          </cell>
          <cell r="FS146">
            <v>860</v>
          </cell>
          <cell r="FT146">
            <v>272</v>
          </cell>
          <cell r="FU146">
            <v>3558</v>
          </cell>
          <cell r="FV146">
            <v>1496</v>
          </cell>
          <cell r="FW146">
            <v>3640</v>
          </cell>
          <cell r="FX146">
            <v>474</v>
          </cell>
          <cell r="FY146">
            <v>685</v>
          </cell>
          <cell r="FZ146">
            <v>232</v>
          </cell>
          <cell r="GA146">
            <v>442</v>
          </cell>
          <cell r="GB146">
            <v>7624</v>
          </cell>
          <cell r="GC146">
            <v>268</v>
          </cell>
          <cell r="GD146">
            <v>284</v>
          </cell>
          <cell r="GE146">
            <v>847</v>
          </cell>
          <cell r="GF146">
            <v>210</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375</v>
          </cell>
          <cell r="AM147">
            <v>207</v>
          </cell>
          <cell r="AN147">
            <v>816</v>
          </cell>
          <cell r="AO147">
            <v>438</v>
          </cell>
          <cell r="AP147">
            <v>575</v>
          </cell>
          <cell r="AQ147">
            <v>699</v>
          </cell>
          <cell r="AR147">
            <v>203</v>
          </cell>
          <cell r="AS147">
            <v>143</v>
          </cell>
          <cell r="AT147">
            <v>1140</v>
          </cell>
          <cell r="AU147">
            <v>1188</v>
          </cell>
          <cell r="AV147">
            <v>439</v>
          </cell>
          <cell r="AW147">
            <v>778</v>
          </cell>
          <cell r="AX147">
            <v>371</v>
          </cell>
          <cell r="AY147">
            <v>872</v>
          </cell>
          <cell r="AZ147">
            <v>9778</v>
          </cell>
          <cell r="BA147">
            <v>445</v>
          </cell>
          <cell r="BB147">
            <v>562</v>
          </cell>
          <cell r="BC147">
            <v>1103</v>
          </cell>
          <cell r="BD147">
            <v>7012</v>
          </cell>
          <cell r="BE147">
            <v>439</v>
          </cell>
          <cell r="BF147">
            <v>86335</v>
          </cell>
          <cell r="BG147">
            <v>2448</v>
          </cell>
          <cell r="BH147">
            <v>166</v>
          </cell>
          <cell r="BI147">
            <v>299</v>
          </cell>
          <cell r="BJ147">
            <v>11744</v>
          </cell>
          <cell r="BK147">
            <v>876</v>
          </cell>
          <cell r="BL147">
            <v>11744</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738</v>
          </cell>
          <cell r="CI147">
            <v>230</v>
          </cell>
          <cell r="CJ147">
            <v>440</v>
          </cell>
          <cell r="CK147">
            <v>1956</v>
          </cell>
          <cell r="CL147">
            <v>1190</v>
          </cell>
          <cell r="CM147">
            <v>409</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133</v>
          </cell>
          <cell r="DS147">
            <v>299</v>
          </cell>
          <cell r="DT147">
            <v>438</v>
          </cell>
          <cell r="DU147">
            <v>123</v>
          </cell>
          <cell r="DV147">
            <v>251</v>
          </cell>
          <cell r="DW147">
            <v>399</v>
          </cell>
          <cell r="DX147">
            <v>197</v>
          </cell>
          <cell r="DY147">
            <v>250</v>
          </cell>
          <cell r="DZ147">
            <v>331</v>
          </cell>
          <cell r="EA147">
            <v>345</v>
          </cell>
          <cell r="EB147">
            <v>356</v>
          </cell>
          <cell r="EC147">
            <v>41</v>
          </cell>
          <cell r="ED147">
            <v>396</v>
          </cell>
          <cell r="EE147">
            <v>388</v>
          </cell>
          <cell r="EF147">
            <v>14595</v>
          </cell>
          <cell r="EG147">
            <v>338</v>
          </cell>
          <cell r="EH147">
            <v>704</v>
          </cell>
          <cell r="EI147">
            <v>366</v>
          </cell>
          <cell r="EJ147">
            <v>194</v>
          </cell>
          <cell r="EK147">
            <v>296</v>
          </cell>
          <cell r="EL147">
            <v>813</v>
          </cell>
          <cell r="EM147">
            <v>352</v>
          </cell>
          <cell r="EN147">
            <v>157</v>
          </cell>
          <cell r="EO147">
            <v>1857</v>
          </cell>
          <cell r="EP147">
            <v>362</v>
          </cell>
          <cell r="EQ147">
            <v>312</v>
          </cell>
          <cell r="ER147">
            <v>366</v>
          </cell>
          <cell r="ES147">
            <v>228</v>
          </cell>
          <cell r="ET147">
            <v>1118</v>
          </cell>
          <cell r="EU147">
            <v>463</v>
          </cell>
          <cell r="EV147">
            <v>298</v>
          </cell>
          <cell r="EW147">
            <v>471</v>
          </cell>
          <cell r="EX147">
            <v>1170</v>
          </cell>
          <cell r="EY147">
            <v>343</v>
          </cell>
          <cell r="EZ147">
            <v>1972</v>
          </cell>
          <cell r="FA147">
            <v>341</v>
          </cell>
          <cell r="FB147">
            <v>8665</v>
          </cell>
          <cell r="FC147">
            <v>320</v>
          </cell>
          <cell r="FD147">
            <v>379</v>
          </cell>
          <cell r="FE147">
            <v>368</v>
          </cell>
          <cell r="FF147">
            <v>177</v>
          </cell>
          <cell r="FG147">
            <v>301</v>
          </cell>
          <cell r="FH147">
            <v>282</v>
          </cell>
          <cell r="FI147">
            <v>75</v>
          </cell>
          <cell r="FJ147">
            <v>356</v>
          </cell>
          <cell r="FK147">
            <v>338</v>
          </cell>
          <cell r="FL147">
            <v>1499</v>
          </cell>
          <cell r="FM147">
            <v>3654</v>
          </cell>
          <cell r="FN147">
            <v>431</v>
          </cell>
          <cell r="FO147">
            <v>341</v>
          </cell>
          <cell r="FP147">
            <v>352</v>
          </cell>
          <cell r="FQ147">
            <v>573</v>
          </cell>
          <cell r="FR147">
            <v>299</v>
          </cell>
          <cell r="FS147">
            <v>787</v>
          </cell>
          <cell r="FT147">
            <v>219</v>
          </cell>
          <cell r="FU147">
            <v>3561</v>
          </cell>
          <cell r="FV147">
            <v>1457</v>
          </cell>
          <cell r="FW147">
            <v>3724</v>
          </cell>
          <cell r="FX147">
            <v>491</v>
          </cell>
          <cell r="FY147">
            <v>722</v>
          </cell>
          <cell r="FZ147">
            <v>212</v>
          </cell>
          <cell r="GA147">
            <v>462</v>
          </cell>
          <cell r="GB147">
            <v>7548</v>
          </cell>
          <cell r="GC147">
            <v>256</v>
          </cell>
          <cell r="GD147">
            <v>255</v>
          </cell>
          <cell r="GE147">
            <v>797</v>
          </cell>
          <cell r="GF147">
            <v>224</v>
          </cell>
          <cell r="GG147">
            <v>157</v>
          </cell>
          <cell r="GH147">
            <v>8306</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302</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1048</v>
          </cell>
          <cell r="AO148">
            <v>628</v>
          </cell>
          <cell r="AP148">
            <v>670</v>
          </cell>
          <cell r="AQ148">
            <v>992</v>
          </cell>
          <cell r="AR148">
            <v>217</v>
          </cell>
          <cell r="AS148">
            <v>165</v>
          </cell>
          <cell r="AT148">
            <v>1424</v>
          </cell>
          <cell r="AU148">
            <v>1323</v>
          </cell>
          <cell r="AV148">
            <v>637</v>
          </cell>
          <cell r="AW148">
            <v>848</v>
          </cell>
          <cell r="AX148">
            <v>469</v>
          </cell>
          <cell r="AY148">
            <v>1159</v>
          </cell>
          <cell r="AZ148">
            <v>11681</v>
          </cell>
          <cell r="BA148">
            <v>572</v>
          </cell>
          <cell r="BB148">
            <v>689</v>
          </cell>
          <cell r="BC148">
            <v>1235</v>
          </cell>
          <cell r="BD148">
            <v>8992</v>
          </cell>
          <cell r="BE148">
            <v>509</v>
          </cell>
          <cell r="BF148">
            <v>105630</v>
          </cell>
          <cell r="BG148">
            <v>2815</v>
          </cell>
          <cell r="BH148">
            <v>273</v>
          </cell>
          <cell r="BI148">
            <v>437</v>
          </cell>
          <cell r="BJ148">
            <v>13991</v>
          </cell>
          <cell r="BK148">
            <v>1124</v>
          </cell>
          <cell r="BL148">
            <v>13991</v>
          </cell>
          <cell r="BM148">
            <v>5278</v>
          </cell>
          <cell r="BN148">
            <v>469</v>
          </cell>
          <cell r="BO148">
            <v>152</v>
          </cell>
          <cell r="BP148">
            <v>259</v>
          </cell>
          <cell r="BQ148">
            <v>220</v>
          </cell>
          <cell r="BR148">
            <v>337</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3147</v>
          </cell>
          <cell r="CG148">
            <v>338</v>
          </cell>
          <cell r="CH148">
            <v>848</v>
          </cell>
          <cell r="CI148">
            <v>235</v>
          </cell>
          <cell r="CJ148">
            <v>518</v>
          </cell>
          <cell r="CK148">
            <v>2515</v>
          </cell>
          <cell r="CL148">
            <v>1498</v>
          </cell>
          <cell r="CM148">
            <v>485</v>
          </cell>
          <cell r="CN148">
            <v>1213</v>
          </cell>
          <cell r="CO148">
            <v>458</v>
          </cell>
          <cell r="CP148">
            <v>1575</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13581</v>
          </cell>
          <cell r="DP148">
            <v>412</v>
          </cell>
          <cell r="DQ148">
            <v>1063</v>
          </cell>
          <cell r="DR148">
            <v>173</v>
          </cell>
          <cell r="DS148">
            <v>361</v>
          </cell>
          <cell r="DT148">
            <v>392</v>
          </cell>
          <cell r="DU148">
            <v>166</v>
          </cell>
          <cell r="DV148">
            <v>338</v>
          </cell>
          <cell r="DW148">
            <v>450</v>
          </cell>
          <cell r="DX148">
            <v>283</v>
          </cell>
          <cell r="DY148">
            <v>377</v>
          </cell>
          <cell r="DZ148">
            <v>360</v>
          </cell>
          <cell r="EA148">
            <v>345</v>
          </cell>
          <cell r="EB148">
            <v>412</v>
          </cell>
          <cell r="EC148">
            <v>66</v>
          </cell>
          <cell r="ED148">
            <v>629</v>
          </cell>
          <cell r="EE148">
            <v>498</v>
          </cell>
          <cell r="EF148">
            <v>17144</v>
          </cell>
          <cell r="EG148">
            <v>352</v>
          </cell>
          <cell r="EH148">
            <v>777</v>
          </cell>
          <cell r="EI148">
            <v>438</v>
          </cell>
          <cell r="EJ148">
            <v>241</v>
          </cell>
          <cell r="EK148">
            <v>380</v>
          </cell>
          <cell r="EL148">
            <v>969</v>
          </cell>
          <cell r="EM148">
            <v>478</v>
          </cell>
          <cell r="EN148">
            <v>282</v>
          </cell>
          <cell r="EO148">
            <v>2314</v>
          </cell>
          <cell r="EP148">
            <v>444</v>
          </cell>
          <cell r="EQ148">
            <v>404</v>
          </cell>
          <cell r="ER148">
            <v>453</v>
          </cell>
          <cell r="ES148">
            <v>284</v>
          </cell>
          <cell r="ET148">
            <v>1477</v>
          </cell>
          <cell r="EU148">
            <v>526</v>
          </cell>
          <cell r="EV148">
            <v>414</v>
          </cell>
          <cell r="EW148">
            <v>561</v>
          </cell>
          <cell r="EX148">
            <v>1481</v>
          </cell>
          <cell r="EY148">
            <v>441</v>
          </cell>
          <cell r="EZ148">
            <v>2254</v>
          </cell>
          <cell r="FA148">
            <v>380</v>
          </cell>
          <cell r="FB148">
            <v>10353</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10248</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262</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10688</v>
          </cell>
          <cell r="BA149">
            <v>439</v>
          </cell>
          <cell r="BB149">
            <v>652</v>
          </cell>
          <cell r="BC149">
            <v>1098</v>
          </cell>
          <cell r="BD149">
            <v>8051</v>
          </cell>
          <cell r="BE149">
            <v>479</v>
          </cell>
          <cell r="BF149">
            <v>94849</v>
          </cell>
          <cell r="BG149">
            <v>2662</v>
          </cell>
          <cell r="BH149">
            <v>180</v>
          </cell>
          <cell r="BI149">
            <v>384</v>
          </cell>
          <cell r="BJ149">
            <v>12169</v>
          </cell>
          <cell r="BK149">
            <v>1022</v>
          </cell>
          <cell r="BL149">
            <v>12169</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1935</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4650</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338</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4317</v>
          </cell>
          <cell r="FN149">
            <v>541</v>
          </cell>
          <cell r="FO149">
            <v>354</v>
          </cell>
          <cell r="FP149">
            <v>332</v>
          </cell>
          <cell r="FQ149">
            <v>665</v>
          </cell>
          <cell r="FR149">
            <v>400</v>
          </cell>
          <cell r="FS149">
            <v>954</v>
          </cell>
          <cell r="FT149">
            <v>276</v>
          </cell>
          <cell r="FU149">
            <v>3770</v>
          </cell>
          <cell r="FV149">
            <v>1565</v>
          </cell>
          <cell r="FW149">
            <v>3978</v>
          </cell>
          <cell r="FX149">
            <v>542</v>
          </cell>
          <cell r="FY149">
            <v>847</v>
          </cell>
          <cell r="FZ149">
            <v>276</v>
          </cell>
          <cell r="GA149">
            <v>516</v>
          </cell>
          <cell r="GB149">
            <v>8278</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1569</v>
          </cell>
          <cell r="I150">
            <v>305</v>
          </cell>
          <cell r="J150">
            <v>322</v>
          </cell>
          <cell r="K150">
            <v>98</v>
          </cell>
          <cell r="L150">
            <v>502</v>
          </cell>
          <cell r="M150">
            <v>476</v>
          </cell>
          <cell r="N150">
            <v>248</v>
          </cell>
          <cell r="O150">
            <v>1101</v>
          </cell>
          <cell r="P150">
            <v>364</v>
          </cell>
          <cell r="Q150">
            <v>254</v>
          </cell>
          <cell r="R150">
            <v>633</v>
          </cell>
          <cell r="S150">
            <v>651</v>
          </cell>
          <cell r="T150">
            <v>1091</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1003</v>
          </cell>
          <cell r="AR150">
            <v>250</v>
          </cell>
          <cell r="AS150">
            <v>220</v>
          </cell>
          <cell r="AT150">
            <v>1358</v>
          </cell>
          <cell r="AU150">
            <v>1542</v>
          </cell>
          <cell r="AV150">
            <v>528</v>
          </cell>
          <cell r="AW150">
            <v>940</v>
          </cell>
          <cell r="AX150">
            <v>396</v>
          </cell>
          <cell r="AY150">
            <v>1171</v>
          </cell>
          <cell r="AZ150">
            <v>12339</v>
          </cell>
          <cell r="BA150">
            <v>520</v>
          </cell>
          <cell r="BB150">
            <v>796</v>
          </cell>
          <cell r="BC150">
            <v>1218</v>
          </cell>
          <cell r="BD150">
            <v>8768</v>
          </cell>
          <cell r="BE150">
            <v>564</v>
          </cell>
          <cell r="BF150">
            <v>107540</v>
          </cell>
          <cell r="BG150">
            <v>2978</v>
          </cell>
          <cell r="BH150">
            <v>228</v>
          </cell>
          <cell r="BI150">
            <v>420</v>
          </cell>
          <cell r="BJ150">
            <v>13509</v>
          </cell>
          <cell r="BK150">
            <v>1223</v>
          </cell>
          <cell r="BL150">
            <v>13509</v>
          </cell>
          <cell r="BM150">
            <v>5007</v>
          </cell>
          <cell r="BN150">
            <v>397</v>
          </cell>
          <cell r="BO150">
            <v>165</v>
          </cell>
          <cell r="BP150">
            <v>300</v>
          </cell>
          <cell r="BQ150">
            <v>162</v>
          </cell>
          <cell r="BR150">
            <v>317</v>
          </cell>
          <cell r="BS150">
            <v>2708</v>
          </cell>
          <cell r="BT150">
            <v>334</v>
          </cell>
          <cell r="BU150">
            <v>317</v>
          </cell>
          <cell r="BV150">
            <v>188</v>
          </cell>
          <cell r="BW150">
            <v>501</v>
          </cell>
          <cell r="BX150">
            <v>333</v>
          </cell>
          <cell r="BY150">
            <v>2315</v>
          </cell>
          <cell r="BZ150">
            <v>483</v>
          </cell>
          <cell r="CA150">
            <v>380</v>
          </cell>
          <cell r="CB150">
            <v>91</v>
          </cell>
          <cell r="CC150">
            <v>340</v>
          </cell>
          <cell r="CD150">
            <v>257</v>
          </cell>
          <cell r="CE150">
            <v>298</v>
          </cell>
          <cell r="CF150">
            <v>3019</v>
          </cell>
          <cell r="CG150">
            <v>343</v>
          </cell>
          <cell r="CH150">
            <v>818</v>
          </cell>
          <cell r="CI150">
            <v>181</v>
          </cell>
          <cell r="CJ150">
            <v>467</v>
          </cell>
          <cell r="CK150">
            <v>2529</v>
          </cell>
          <cell r="CL150">
            <v>1424</v>
          </cell>
          <cell r="CM150">
            <v>460</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13413</v>
          </cell>
          <cell r="DP150">
            <v>407</v>
          </cell>
          <cell r="DQ150">
            <v>1067</v>
          </cell>
          <cell r="DR150">
            <v>147</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18245</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1513</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4873</v>
          </cell>
          <cell r="FN150">
            <v>595</v>
          </cell>
          <cell r="FO150">
            <v>424</v>
          </cell>
          <cell r="FP150">
            <v>385</v>
          </cell>
          <cell r="FQ150">
            <v>692</v>
          </cell>
          <cell r="FR150">
            <v>452</v>
          </cell>
          <cell r="FS150">
            <v>1042</v>
          </cell>
          <cell r="FT150">
            <v>315</v>
          </cell>
          <cell r="FU150">
            <v>4071</v>
          </cell>
          <cell r="FV150">
            <v>1757</v>
          </cell>
          <cell r="FW150">
            <v>4359</v>
          </cell>
          <cell r="FX150">
            <v>586</v>
          </cell>
          <cell r="FY150">
            <v>936</v>
          </cell>
          <cell r="FZ150">
            <v>340</v>
          </cell>
          <cell r="GA150">
            <v>593</v>
          </cell>
          <cell r="GB150">
            <v>9322</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354</v>
          </cell>
          <cell r="G151">
            <v>458</v>
          </cell>
          <cell r="H151">
            <v>1865</v>
          </cell>
          <cell r="I151">
            <v>286</v>
          </cell>
          <cell r="J151">
            <v>293</v>
          </cell>
          <cell r="K151">
            <v>120</v>
          </cell>
          <cell r="L151">
            <v>678</v>
          </cell>
          <cell r="M151">
            <v>515</v>
          </cell>
          <cell r="N151">
            <v>256</v>
          </cell>
          <cell r="O151">
            <v>1333</v>
          </cell>
          <cell r="P151">
            <v>383</v>
          </cell>
          <cell r="Q151">
            <v>285</v>
          </cell>
          <cell r="R151">
            <v>694</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831</v>
          </cell>
          <cell r="AG151">
            <v>510</v>
          </cell>
          <cell r="AH151">
            <v>685</v>
          </cell>
          <cell r="AI151">
            <v>560</v>
          </cell>
          <cell r="AJ151">
            <v>446</v>
          </cell>
          <cell r="AK151">
            <v>558</v>
          </cell>
          <cell r="AL151">
            <v>446</v>
          </cell>
          <cell r="AM151">
            <v>248</v>
          </cell>
          <cell r="AN151">
            <v>1175</v>
          </cell>
          <cell r="AO151">
            <v>746</v>
          </cell>
          <cell r="AP151">
            <v>693</v>
          </cell>
          <cell r="AQ151">
            <v>1087</v>
          </cell>
          <cell r="AR151">
            <v>310</v>
          </cell>
          <cell r="AS151">
            <v>203</v>
          </cell>
          <cell r="AT151">
            <v>1680</v>
          </cell>
          <cell r="AU151">
            <v>1616</v>
          </cell>
          <cell r="AV151">
            <v>656</v>
          </cell>
          <cell r="AW151">
            <v>922</v>
          </cell>
          <cell r="AX151">
            <v>611</v>
          </cell>
          <cell r="AY151">
            <v>1398</v>
          </cell>
          <cell r="AZ151">
            <v>14028</v>
          </cell>
          <cell r="BA151">
            <v>617</v>
          </cell>
          <cell r="BB151">
            <v>847</v>
          </cell>
          <cell r="BC151">
            <v>1385</v>
          </cell>
          <cell r="BD151">
            <v>10444</v>
          </cell>
          <cell r="BE151">
            <v>593</v>
          </cell>
          <cell r="BF151">
            <v>122908</v>
          </cell>
          <cell r="BG151">
            <v>3357</v>
          </cell>
          <cell r="BH151">
            <v>217</v>
          </cell>
          <cell r="BI151">
            <v>481</v>
          </cell>
          <cell r="BJ151">
            <v>15140</v>
          </cell>
          <cell r="BK151">
            <v>1482</v>
          </cell>
          <cell r="BL151">
            <v>15140</v>
          </cell>
          <cell r="BM151">
            <v>5995</v>
          </cell>
          <cell r="BN151">
            <v>422</v>
          </cell>
          <cell r="BO151">
            <v>194</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3505</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15321</v>
          </cell>
          <cell r="DP151">
            <v>403</v>
          </cell>
          <cell r="DQ151">
            <v>1323</v>
          </cell>
          <cell r="DR151">
            <v>175</v>
          </cell>
          <cell r="DS151">
            <v>351</v>
          </cell>
          <cell r="DT151">
            <v>483</v>
          </cell>
          <cell r="DU151">
            <v>192</v>
          </cell>
          <cell r="DV151">
            <v>372</v>
          </cell>
          <cell r="DW151">
            <v>474</v>
          </cell>
          <cell r="DX151">
            <v>280</v>
          </cell>
          <cell r="DY151">
            <v>459</v>
          </cell>
          <cell r="DZ151">
            <v>388</v>
          </cell>
          <cell r="EA151">
            <v>379</v>
          </cell>
          <cell r="EB151">
            <v>451</v>
          </cell>
          <cell r="EC151">
            <v>83</v>
          </cell>
          <cell r="ED151">
            <v>613</v>
          </cell>
          <cell r="EE151">
            <v>583</v>
          </cell>
          <cell r="EF151">
            <v>20704</v>
          </cell>
          <cell r="EG151">
            <v>428</v>
          </cell>
          <cell r="EH151">
            <v>999</v>
          </cell>
          <cell r="EI151">
            <v>540</v>
          </cell>
          <cell r="EJ151">
            <v>331</v>
          </cell>
          <cell r="EK151">
            <v>507</v>
          </cell>
          <cell r="EL151">
            <v>1208</v>
          </cell>
          <cell r="EM151">
            <v>503</v>
          </cell>
          <cell r="EN151">
            <v>299</v>
          </cell>
          <cell r="EO151">
            <v>2639</v>
          </cell>
          <cell r="EP151">
            <v>513</v>
          </cell>
          <cell r="EQ151">
            <v>404</v>
          </cell>
          <cell r="ER151">
            <v>443</v>
          </cell>
          <cell r="ES151">
            <v>337</v>
          </cell>
          <cell r="ET151">
            <v>1645</v>
          </cell>
          <cell r="EU151">
            <v>603</v>
          </cell>
          <cell r="EV151">
            <v>477</v>
          </cell>
          <cell r="EW151">
            <v>621</v>
          </cell>
          <cell r="EX151">
            <v>1727</v>
          </cell>
          <cell r="EY151">
            <v>586</v>
          </cell>
          <cell r="EZ151">
            <v>2729</v>
          </cell>
          <cell r="FA151">
            <v>364</v>
          </cell>
          <cell r="FB151">
            <v>12282</v>
          </cell>
          <cell r="FC151">
            <v>467</v>
          </cell>
          <cell r="FD151">
            <v>663</v>
          </cell>
          <cell r="FE151">
            <v>486</v>
          </cell>
          <cell r="FF151">
            <v>240</v>
          </cell>
          <cell r="FG151">
            <v>344</v>
          </cell>
          <cell r="FH151">
            <v>331</v>
          </cell>
          <cell r="FI151">
            <v>171</v>
          </cell>
          <cell r="FJ151">
            <v>480</v>
          </cell>
          <cell r="FK151">
            <v>469</v>
          </cell>
          <cell r="FL151">
            <v>2537</v>
          </cell>
          <cell r="FM151">
            <v>5752</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402</v>
          </cell>
          <cell r="Q152">
            <v>246</v>
          </cell>
          <cell r="R152">
            <v>667</v>
          </cell>
          <cell r="S152">
            <v>729</v>
          </cell>
          <cell r="T152">
            <v>1188</v>
          </cell>
          <cell r="U152">
            <v>357</v>
          </cell>
          <cell r="V152">
            <v>275</v>
          </cell>
          <cell r="W152">
            <v>455</v>
          </cell>
          <cell r="X152">
            <v>1268</v>
          </cell>
          <cell r="Y152">
            <v>327</v>
          </cell>
          <cell r="Z152">
            <v>699</v>
          </cell>
          <cell r="AA152">
            <v>277</v>
          </cell>
          <cell r="AB152">
            <v>575</v>
          </cell>
          <cell r="AC152">
            <v>92</v>
          </cell>
          <cell r="AD152">
            <v>797</v>
          </cell>
          <cell r="AE152">
            <v>676</v>
          </cell>
          <cell r="AF152">
            <v>971</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13142</v>
          </cell>
          <cell r="BA152">
            <v>534</v>
          </cell>
          <cell r="BB152">
            <v>763</v>
          </cell>
          <cell r="BC152">
            <v>1408</v>
          </cell>
          <cell r="BD152">
            <v>9362</v>
          </cell>
          <cell r="BE152">
            <v>603</v>
          </cell>
          <cell r="BF152">
            <v>116244</v>
          </cell>
          <cell r="BG152">
            <v>3208</v>
          </cell>
          <cell r="BH152">
            <v>241</v>
          </cell>
          <cell r="BI152">
            <v>480</v>
          </cell>
          <cell r="BJ152">
            <v>15496</v>
          </cell>
          <cell r="BK152">
            <v>1170</v>
          </cell>
          <cell r="BL152">
            <v>15496</v>
          </cell>
          <cell r="BM152">
            <v>5457</v>
          </cell>
          <cell r="BN152">
            <v>462</v>
          </cell>
          <cell r="BO152">
            <v>186</v>
          </cell>
          <cell r="BP152">
            <v>293</v>
          </cell>
          <cell r="BQ152">
            <v>243</v>
          </cell>
          <cell r="BR152">
            <v>360</v>
          </cell>
          <cell r="BS152">
            <v>2881</v>
          </cell>
          <cell r="BT152">
            <v>443</v>
          </cell>
          <cell r="BU152">
            <v>353</v>
          </cell>
          <cell r="BV152">
            <v>200</v>
          </cell>
          <cell r="BW152">
            <v>524</v>
          </cell>
          <cell r="BX152">
            <v>329</v>
          </cell>
          <cell r="BY152">
            <v>2600</v>
          </cell>
          <cell r="BZ152">
            <v>474</v>
          </cell>
          <cell r="CA152">
            <v>424</v>
          </cell>
          <cell r="CB152">
            <v>125</v>
          </cell>
          <cell r="CC152">
            <v>312</v>
          </cell>
          <cell r="CD152">
            <v>338</v>
          </cell>
          <cell r="CE152">
            <v>348</v>
          </cell>
          <cell r="CF152">
            <v>3361</v>
          </cell>
          <cell r="CG152">
            <v>387</v>
          </cell>
          <cell r="CH152">
            <v>783</v>
          </cell>
          <cell r="CI152">
            <v>217</v>
          </cell>
          <cell r="CJ152">
            <v>601</v>
          </cell>
          <cell r="CK152">
            <v>2631</v>
          </cell>
          <cell r="CL152">
            <v>1810</v>
          </cell>
          <cell r="CM152">
            <v>511</v>
          </cell>
          <cell r="CN152">
            <v>1261</v>
          </cell>
          <cell r="CO152">
            <v>615</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1213</v>
          </cell>
          <cell r="DL152">
            <v>1619</v>
          </cell>
          <cell r="DM152">
            <v>671</v>
          </cell>
          <cell r="DN152">
            <v>1617</v>
          </cell>
          <cell r="DO152">
            <v>14442</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20101</v>
          </cell>
          <cell r="EG152">
            <v>468</v>
          </cell>
          <cell r="EH152">
            <v>1044</v>
          </cell>
          <cell r="EI152">
            <v>533</v>
          </cell>
          <cell r="EJ152">
            <v>267</v>
          </cell>
          <cell r="EK152">
            <v>416</v>
          </cell>
          <cell r="EL152">
            <v>1153</v>
          </cell>
          <cell r="EM152">
            <v>530</v>
          </cell>
          <cell r="EN152">
            <v>228</v>
          </cell>
          <cell r="EO152">
            <v>2568</v>
          </cell>
          <cell r="EP152">
            <v>460</v>
          </cell>
          <cell r="EQ152">
            <v>432</v>
          </cell>
          <cell r="ER152">
            <v>499</v>
          </cell>
          <cell r="ES152">
            <v>283</v>
          </cell>
          <cell r="ET152">
            <v>1547</v>
          </cell>
          <cell r="EU152">
            <v>636</v>
          </cell>
          <cell r="EV152">
            <v>379</v>
          </cell>
          <cell r="EW152">
            <v>547</v>
          </cell>
          <cell r="EX152">
            <v>1635</v>
          </cell>
          <cell r="EY152">
            <v>514</v>
          </cell>
          <cell r="EZ152">
            <v>2729</v>
          </cell>
          <cell r="FA152">
            <v>471</v>
          </cell>
          <cell r="FB152">
            <v>11802</v>
          </cell>
          <cell r="FC152">
            <v>427</v>
          </cell>
          <cell r="FD152">
            <v>608</v>
          </cell>
          <cell r="FE152">
            <v>416</v>
          </cell>
          <cell r="FF152">
            <v>262</v>
          </cell>
          <cell r="FG152">
            <v>414</v>
          </cell>
          <cell r="FH152">
            <v>352</v>
          </cell>
          <cell r="FI152">
            <v>142</v>
          </cell>
          <cell r="FJ152">
            <v>518</v>
          </cell>
          <cell r="FK152">
            <v>439</v>
          </cell>
          <cell r="FL152">
            <v>2260</v>
          </cell>
          <cell r="FM152">
            <v>5242</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9959</v>
          </cell>
          <cell r="GC152">
            <v>338</v>
          </cell>
          <cell r="GD152">
            <v>357</v>
          </cell>
          <cell r="GE152">
            <v>1029</v>
          </cell>
          <cell r="GF152">
            <v>306</v>
          </cell>
          <cell r="GG152">
            <v>222</v>
          </cell>
          <cell r="GH152">
            <v>11071</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14035</v>
          </cell>
          <cell r="BA153">
            <v>582</v>
          </cell>
          <cell r="BB153">
            <v>755</v>
          </cell>
          <cell r="BC153">
            <v>1551</v>
          </cell>
          <cell r="BD153">
            <v>10283</v>
          </cell>
          <cell r="BE153">
            <v>622</v>
          </cell>
          <cell r="BF153">
            <v>123947</v>
          </cell>
          <cell r="BG153">
            <v>3385</v>
          </cell>
          <cell r="BH153">
            <v>247</v>
          </cell>
          <cell r="BI153">
            <v>450</v>
          </cell>
          <cell r="BJ153">
            <v>16223</v>
          </cell>
          <cell r="BK153">
            <v>1398</v>
          </cell>
          <cell r="BL153">
            <v>16223</v>
          </cell>
          <cell r="BM153">
            <v>5842</v>
          </cell>
          <cell r="BN153">
            <v>494</v>
          </cell>
          <cell r="BO153">
            <v>160</v>
          </cell>
          <cell r="BP153">
            <v>322</v>
          </cell>
          <cell r="BQ153">
            <v>255</v>
          </cell>
          <cell r="BR153">
            <v>347</v>
          </cell>
          <cell r="BS153">
            <v>3183</v>
          </cell>
          <cell r="BT153">
            <v>448</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2844</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2121</v>
          </cell>
          <cell r="DG153">
            <v>417</v>
          </cell>
          <cell r="DH153">
            <v>339</v>
          </cell>
          <cell r="DI153">
            <v>578</v>
          </cell>
          <cell r="DJ153">
            <v>516</v>
          </cell>
          <cell r="DK153">
            <v>1300</v>
          </cell>
          <cell r="DL153">
            <v>1753</v>
          </cell>
          <cell r="DM153">
            <v>670</v>
          </cell>
          <cell r="DN153">
            <v>1814</v>
          </cell>
          <cell r="DO153">
            <v>15416</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1314</v>
          </cell>
          <cell r="EM153">
            <v>552</v>
          </cell>
          <cell r="EN153">
            <v>313</v>
          </cell>
          <cell r="EO153">
            <v>2629</v>
          </cell>
          <cell r="EP153">
            <v>530</v>
          </cell>
          <cell r="EQ153">
            <v>454</v>
          </cell>
          <cell r="ER153">
            <v>512</v>
          </cell>
          <cell r="ES153">
            <v>256</v>
          </cell>
          <cell r="ET153">
            <v>1633</v>
          </cell>
          <cell r="EU153">
            <v>640</v>
          </cell>
          <cell r="EV153">
            <v>495</v>
          </cell>
          <cell r="EW153">
            <v>539</v>
          </cell>
          <cell r="EX153">
            <v>1734</v>
          </cell>
          <cell r="EY153">
            <v>589</v>
          </cell>
          <cell r="EZ153">
            <v>3016</v>
          </cell>
          <cell r="FA153">
            <v>464</v>
          </cell>
          <cell r="FB153">
            <v>12989</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10518</v>
          </cell>
          <cell r="GC153">
            <v>335</v>
          </cell>
          <cell r="GD153">
            <v>351</v>
          </cell>
          <cell r="GE153">
            <v>1115</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557</v>
          </cell>
          <cell r="AA154">
            <v>216</v>
          </cell>
          <cell r="AB154">
            <v>470</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1423</v>
          </cell>
          <cell r="AV154">
            <v>471</v>
          </cell>
          <cell r="AW154">
            <v>845</v>
          </cell>
          <cell r="AX154">
            <v>438</v>
          </cell>
          <cell r="AY154">
            <v>1060</v>
          </cell>
          <cell r="AZ154">
            <v>11035</v>
          </cell>
          <cell r="BA154">
            <v>450</v>
          </cell>
          <cell r="BB154">
            <v>631</v>
          </cell>
          <cell r="BC154">
            <v>1077</v>
          </cell>
          <cell r="BD154">
            <v>8084</v>
          </cell>
          <cell r="BE154">
            <v>522</v>
          </cell>
          <cell r="BF154">
            <v>97622</v>
          </cell>
          <cell r="BG154">
            <v>2776</v>
          </cell>
          <cell r="BH154">
            <v>172</v>
          </cell>
          <cell r="BI154">
            <v>392</v>
          </cell>
          <cell r="BJ154">
            <v>13229</v>
          </cell>
          <cell r="BK154">
            <v>1016</v>
          </cell>
          <cell r="BL154">
            <v>13229</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2078</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464</v>
          </cell>
          <cell r="CP154">
            <v>1401</v>
          </cell>
          <cell r="CQ154">
            <v>662</v>
          </cell>
          <cell r="CR154">
            <v>367</v>
          </cell>
          <cell r="CS154">
            <v>924</v>
          </cell>
          <cell r="CT154">
            <v>525</v>
          </cell>
          <cell r="CU154">
            <v>1980</v>
          </cell>
          <cell r="CV154">
            <v>84</v>
          </cell>
          <cell r="CW154">
            <v>366</v>
          </cell>
          <cell r="CX154">
            <v>254</v>
          </cell>
          <cell r="CY154">
            <v>591</v>
          </cell>
          <cell r="CZ154">
            <v>131</v>
          </cell>
          <cell r="DA154">
            <v>4683</v>
          </cell>
          <cell r="DB154">
            <v>194</v>
          </cell>
          <cell r="DC154">
            <v>429</v>
          </cell>
          <cell r="DD154">
            <v>365</v>
          </cell>
          <cell r="DE154">
            <v>162</v>
          </cell>
          <cell r="DF154">
            <v>1621</v>
          </cell>
          <cell r="DG154">
            <v>298</v>
          </cell>
          <cell r="DH154">
            <v>281</v>
          </cell>
          <cell r="DI154">
            <v>462</v>
          </cell>
          <cell r="DJ154">
            <v>376</v>
          </cell>
          <cell r="DK154">
            <v>984</v>
          </cell>
          <cell r="DL154">
            <v>1452</v>
          </cell>
          <cell r="DM154">
            <v>559</v>
          </cell>
          <cell r="DN154">
            <v>1422</v>
          </cell>
          <cell r="DO154">
            <v>12368</v>
          </cell>
          <cell r="DP154">
            <v>375</v>
          </cell>
          <cell r="DQ154">
            <v>1108</v>
          </cell>
          <cell r="DR154">
            <v>154</v>
          </cell>
          <cell r="DS154">
            <v>318</v>
          </cell>
          <cell r="DT154">
            <v>339</v>
          </cell>
          <cell r="DU154">
            <v>171</v>
          </cell>
          <cell r="DV154">
            <v>269</v>
          </cell>
          <cell r="DW154">
            <v>466</v>
          </cell>
          <cell r="DX154">
            <v>252</v>
          </cell>
          <cell r="DY154">
            <v>352</v>
          </cell>
          <cell r="DZ154">
            <v>370</v>
          </cell>
          <cell r="EA154">
            <v>357</v>
          </cell>
          <cell r="EB154">
            <v>363</v>
          </cell>
          <cell r="EC154">
            <v>61</v>
          </cell>
          <cell r="ED154">
            <v>622</v>
          </cell>
          <cell r="EE154">
            <v>436</v>
          </cell>
          <cell r="EF154">
            <v>16640</v>
          </cell>
          <cell r="EG154">
            <v>387</v>
          </cell>
          <cell r="EH154">
            <v>818</v>
          </cell>
          <cell r="EI154">
            <v>422</v>
          </cell>
          <cell r="EJ154">
            <v>247</v>
          </cell>
          <cell r="EK154">
            <v>363</v>
          </cell>
          <cell r="EL154">
            <v>972</v>
          </cell>
          <cell r="EM154">
            <v>397</v>
          </cell>
          <cell r="EN154">
            <v>199</v>
          </cell>
          <cell r="EO154">
            <v>2060</v>
          </cell>
          <cell r="EP154">
            <v>383</v>
          </cell>
          <cell r="EQ154">
            <v>379</v>
          </cell>
          <cell r="ER154">
            <v>491</v>
          </cell>
          <cell r="ES154">
            <v>258</v>
          </cell>
          <cell r="ET154">
            <v>1296</v>
          </cell>
          <cell r="EU154">
            <v>511</v>
          </cell>
          <cell r="EV154">
            <v>352</v>
          </cell>
          <cell r="EW154">
            <v>491</v>
          </cell>
          <cell r="EX154">
            <v>1283</v>
          </cell>
          <cell r="EY154">
            <v>439</v>
          </cell>
          <cell r="EZ154">
            <v>2310</v>
          </cell>
          <cell r="FA154">
            <v>394</v>
          </cell>
          <cell r="FB154">
            <v>9926</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503</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837</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1511</v>
          </cell>
          <cell r="AV155">
            <v>503</v>
          </cell>
          <cell r="AW155">
            <v>862</v>
          </cell>
          <cell r="AX155">
            <v>467</v>
          </cell>
          <cell r="AY155">
            <v>1089</v>
          </cell>
          <cell r="AZ155">
            <v>11700</v>
          </cell>
          <cell r="BA155">
            <v>499</v>
          </cell>
          <cell r="BB155">
            <v>684</v>
          </cell>
          <cell r="BC155">
            <v>1265</v>
          </cell>
          <cell r="BD155">
            <v>8018</v>
          </cell>
          <cell r="BE155">
            <v>563</v>
          </cell>
          <cell r="BF155">
            <v>102115</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1428</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10355</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386</v>
          </cell>
          <cell r="FP155">
            <v>414</v>
          </cell>
          <cell r="FQ155">
            <v>554</v>
          </cell>
          <cell r="FR155">
            <v>373</v>
          </cell>
          <cell r="FS155">
            <v>1015</v>
          </cell>
          <cell r="FT155">
            <v>253</v>
          </cell>
          <cell r="FU155">
            <v>4061</v>
          </cell>
          <cell r="FV155">
            <v>1913</v>
          </cell>
          <cell r="FW155">
            <v>4179</v>
          </cell>
          <cell r="FX155">
            <v>595</v>
          </cell>
          <cell r="FY155">
            <v>856</v>
          </cell>
          <cell r="FZ155">
            <v>245</v>
          </cell>
          <cell r="GA155">
            <v>528</v>
          </cell>
          <cell r="GB155">
            <v>8950</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1404</v>
          </cell>
          <cell r="AV156">
            <v>490</v>
          </cell>
          <cell r="AW156">
            <v>770</v>
          </cell>
          <cell r="AX156">
            <v>483</v>
          </cell>
          <cell r="AY156">
            <v>1192</v>
          </cell>
          <cell r="AZ156">
            <v>11405</v>
          </cell>
          <cell r="BA156">
            <v>432</v>
          </cell>
          <cell r="BB156">
            <v>590</v>
          </cell>
          <cell r="BC156">
            <v>1178</v>
          </cell>
          <cell r="BD156">
            <v>8530</v>
          </cell>
          <cell r="BE156">
            <v>523</v>
          </cell>
          <cell r="BF156">
            <v>100179</v>
          </cell>
          <cell r="BG156">
            <v>2766</v>
          </cell>
          <cell r="BH156">
            <v>236</v>
          </cell>
          <cell r="BI156">
            <v>425</v>
          </cell>
          <cell r="BJ156">
            <v>12697</v>
          </cell>
          <cell r="BK156">
            <v>1055</v>
          </cell>
          <cell r="BL156">
            <v>12697</v>
          </cell>
          <cell r="BM156">
            <v>5005</v>
          </cell>
          <cell r="BN156">
            <v>396</v>
          </cell>
          <cell r="BO156">
            <v>122</v>
          </cell>
          <cell r="BP156">
            <v>289</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298</v>
          </cell>
          <cell r="CH156">
            <v>726</v>
          </cell>
          <cell r="CI156">
            <v>207</v>
          </cell>
          <cell r="CJ156">
            <v>446</v>
          </cell>
          <cell r="CK156">
            <v>2400</v>
          </cell>
          <cell r="CL156">
            <v>1325</v>
          </cell>
          <cell r="CM156">
            <v>428</v>
          </cell>
          <cell r="CN156">
            <v>1217</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974</v>
          </cell>
          <cell r="EM156">
            <v>407</v>
          </cell>
          <cell r="EN156">
            <v>240</v>
          </cell>
          <cell r="EO156">
            <v>2189</v>
          </cell>
          <cell r="EP156">
            <v>420</v>
          </cell>
          <cell r="EQ156">
            <v>413</v>
          </cell>
          <cell r="ER156">
            <v>423</v>
          </cell>
          <cell r="ES156">
            <v>275</v>
          </cell>
          <cell r="ET156">
            <v>1393</v>
          </cell>
          <cell r="EU156">
            <v>507</v>
          </cell>
          <cell r="EV156">
            <v>388</v>
          </cell>
          <cell r="EW156">
            <v>495</v>
          </cell>
          <cell r="EX156">
            <v>1474</v>
          </cell>
          <cell r="EY156">
            <v>519</v>
          </cell>
          <cell r="EZ156">
            <v>2312</v>
          </cell>
          <cell r="FA156">
            <v>365</v>
          </cell>
          <cell r="FB156">
            <v>9786</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9359</v>
          </cell>
          <cell r="GI156">
            <v>320</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252</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9276</v>
          </cell>
          <cell r="BA157">
            <v>345</v>
          </cell>
          <cell r="BB157">
            <v>553</v>
          </cell>
          <cell r="BC157">
            <v>867</v>
          </cell>
          <cell r="BD157">
            <v>6908</v>
          </cell>
          <cell r="BE157">
            <v>398</v>
          </cell>
          <cell r="BF157">
            <v>80917</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1451</v>
          </cell>
          <cell r="DG157">
            <v>221</v>
          </cell>
          <cell r="DH157">
            <v>218</v>
          </cell>
          <cell r="DI157">
            <v>505</v>
          </cell>
          <cell r="DJ157">
            <v>351</v>
          </cell>
          <cell r="DK157">
            <v>899</v>
          </cell>
          <cell r="DL157">
            <v>1328</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3869</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274</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257</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6241</v>
          </cell>
          <cell r="BA158">
            <v>329</v>
          </cell>
          <cell r="BB158">
            <v>350</v>
          </cell>
          <cell r="BC158">
            <v>659</v>
          </cell>
          <cell r="BD158">
            <v>4644</v>
          </cell>
          <cell r="BE158">
            <v>351</v>
          </cell>
          <cell r="BF158">
            <v>57344</v>
          </cell>
          <cell r="BG158">
            <v>1519</v>
          </cell>
          <cell r="BH158">
            <v>114</v>
          </cell>
          <cell r="BI158">
            <v>209</v>
          </cell>
          <cell r="BJ158">
            <v>8217</v>
          </cell>
          <cell r="BK158">
            <v>633</v>
          </cell>
          <cell r="BL158">
            <v>8217</v>
          </cell>
          <cell r="BM158">
            <v>2853</v>
          </cell>
          <cell r="BN158">
            <v>236</v>
          </cell>
          <cell r="BO158">
            <v>87</v>
          </cell>
          <cell r="BP158">
            <v>165</v>
          </cell>
          <cell r="BQ158">
            <v>123</v>
          </cell>
          <cell r="BR158">
            <v>175</v>
          </cell>
          <cell r="BS158">
            <v>1370</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470</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7243</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252</v>
          </cell>
          <cell r="EE158">
            <v>282</v>
          </cell>
          <cell r="EF158">
            <v>9618</v>
          </cell>
          <cell r="EG158">
            <v>297</v>
          </cell>
          <cell r="EH158">
            <v>558</v>
          </cell>
          <cell r="EI158">
            <v>225</v>
          </cell>
          <cell r="EJ158">
            <v>150</v>
          </cell>
          <cell r="EK158">
            <v>222</v>
          </cell>
          <cell r="EL158">
            <v>549</v>
          </cell>
          <cell r="EM158">
            <v>200</v>
          </cell>
          <cell r="EN158">
            <v>137</v>
          </cell>
          <cell r="EO158">
            <v>1392</v>
          </cell>
          <cell r="EP158">
            <v>249</v>
          </cell>
          <cell r="EQ158">
            <v>259</v>
          </cell>
          <cell r="ER158">
            <v>246</v>
          </cell>
          <cell r="ES158">
            <v>143</v>
          </cell>
          <cell r="ET158">
            <v>733</v>
          </cell>
          <cell r="EU158">
            <v>280</v>
          </cell>
          <cell r="EV158">
            <v>212</v>
          </cell>
          <cell r="EW158">
            <v>205</v>
          </cell>
          <cell r="EX158">
            <v>784</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2370</v>
          </cell>
          <cell r="FX158">
            <v>340</v>
          </cell>
          <cell r="FY158">
            <v>469</v>
          </cell>
          <cell r="FZ158">
            <v>147</v>
          </cell>
          <cell r="GA158">
            <v>337</v>
          </cell>
          <cell r="GB158">
            <v>4946</v>
          </cell>
          <cell r="GC158">
            <v>177</v>
          </cell>
          <cell r="GD158">
            <v>189</v>
          </cell>
          <cell r="GE158">
            <v>421</v>
          </cell>
          <cell r="GF158">
            <v>171</v>
          </cell>
          <cell r="GG158">
            <v>102</v>
          </cell>
          <cell r="GH158">
            <v>5559</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49</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5115</v>
          </cell>
          <cell r="BE159">
            <v>373</v>
          </cell>
          <cell r="BF159">
            <v>61176</v>
          </cell>
          <cell r="BG159">
            <v>1646</v>
          </cell>
          <cell r="BH159">
            <v>111</v>
          </cell>
          <cell r="BI159">
            <v>220</v>
          </cell>
          <cell r="BJ159">
            <v>8412</v>
          </cell>
          <cell r="BK159">
            <v>662</v>
          </cell>
          <cell r="BL159">
            <v>8412</v>
          </cell>
          <cell r="BM159">
            <v>3128</v>
          </cell>
          <cell r="BN159">
            <v>252</v>
          </cell>
          <cell r="BO159">
            <v>88</v>
          </cell>
          <cell r="BP159">
            <v>175</v>
          </cell>
          <cell r="BQ159">
            <v>119</v>
          </cell>
          <cell r="BR159">
            <v>160</v>
          </cell>
          <cell r="BS159">
            <v>1586</v>
          </cell>
          <cell r="BT159">
            <v>208</v>
          </cell>
          <cell r="BU159">
            <v>214</v>
          </cell>
          <cell r="BV159">
            <v>91</v>
          </cell>
          <cell r="BW159">
            <v>262</v>
          </cell>
          <cell r="BX159">
            <v>158</v>
          </cell>
          <cell r="BY159">
            <v>1276</v>
          </cell>
          <cell r="BZ159">
            <v>331</v>
          </cell>
          <cell r="CA159">
            <v>237</v>
          </cell>
          <cell r="CB159">
            <v>74</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167</v>
          </cell>
          <cell r="DI159">
            <v>252</v>
          </cell>
          <cell r="DJ159">
            <v>256</v>
          </cell>
          <cell r="DK159">
            <v>579</v>
          </cell>
          <cell r="DL159">
            <v>939</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1124</v>
          </cell>
          <cell r="FM159">
            <v>2607</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137</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4862</v>
          </cell>
          <cell r="BE160">
            <v>298</v>
          </cell>
          <cell r="BF160">
            <v>57373</v>
          </cell>
          <cell r="BG160">
            <v>1584</v>
          </cell>
          <cell r="BH160">
            <v>125</v>
          </cell>
          <cell r="BI160">
            <v>192</v>
          </cell>
          <cell r="BJ160">
            <v>7696</v>
          </cell>
          <cell r="BK160">
            <v>621</v>
          </cell>
          <cell r="BL160">
            <v>7696</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700</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787</v>
          </cell>
          <cell r="DO160">
            <v>7568</v>
          </cell>
          <cell r="DP160">
            <v>264</v>
          </cell>
          <cell r="DQ160">
            <v>539</v>
          </cell>
          <cell r="DR160">
            <v>120</v>
          </cell>
          <cell r="DS160">
            <v>175</v>
          </cell>
          <cell r="DT160">
            <v>240</v>
          </cell>
          <cell r="DU160">
            <v>104</v>
          </cell>
          <cell r="DV160">
            <v>179</v>
          </cell>
          <cell r="DW160">
            <v>293</v>
          </cell>
          <cell r="DX160">
            <v>159</v>
          </cell>
          <cell r="DY160">
            <v>232</v>
          </cell>
          <cell r="DZ160">
            <v>176</v>
          </cell>
          <cell r="EA160">
            <v>191</v>
          </cell>
          <cell r="EB160">
            <v>241</v>
          </cell>
          <cell r="EC160">
            <v>39</v>
          </cell>
          <cell r="ED160">
            <v>371</v>
          </cell>
          <cell r="EE160">
            <v>267</v>
          </cell>
          <cell r="EF160">
            <v>9341</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805</v>
          </cell>
          <cell r="EU160">
            <v>294</v>
          </cell>
          <cell r="EV160">
            <v>222</v>
          </cell>
          <cell r="EW160">
            <v>303</v>
          </cell>
          <cell r="EX160">
            <v>828</v>
          </cell>
          <cell r="EY160">
            <v>219</v>
          </cell>
          <cell r="EZ160">
            <v>1126</v>
          </cell>
          <cell r="FA160">
            <v>211</v>
          </cell>
          <cell r="FB160">
            <v>5485</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5162</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6899</v>
          </cell>
          <cell r="BA161">
            <v>259</v>
          </cell>
          <cell r="BB161">
            <v>459</v>
          </cell>
          <cell r="BC161">
            <v>713</v>
          </cell>
          <cell r="BD161">
            <v>5215</v>
          </cell>
          <cell r="BE161">
            <v>286</v>
          </cell>
          <cell r="BF161">
            <v>61811</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1236</v>
          </cell>
          <cell r="BZ161">
            <v>295</v>
          </cell>
          <cell r="CA161">
            <v>222</v>
          </cell>
          <cell r="CB161">
            <v>57</v>
          </cell>
          <cell r="CC161">
            <v>184</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10206</v>
          </cell>
          <cell r="EG161">
            <v>227</v>
          </cell>
          <cell r="EH161">
            <v>596</v>
          </cell>
          <cell r="EI161">
            <v>269</v>
          </cell>
          <cell r="EJ161">
            <v>150</v>
          </cell>
          <cell r="EK161">
            <v>196</v>
          </cell>
          <cell r="EL161">
            <v>651</v>
          </cell>
          <cell r="EM161">
            <v>257</v>
          </cell>
          <cell r="EN161">
            <v>133</v>
          </cell>
          <cell r="EO161">
            <v>1425</v>
          </cell>
          <cell r="EP161">
            <v>289</v>
          </cell>
          <cell r="EQ161">
            <v>233</v>
          </cell>
          <cell r="ER161">
            <v>223</v>
          </cell>
          <cell r="ES161">
            <v>189</v>
          </cell>
          <cell r="ET161">
            <v>931</v>
          </cell>
          <cell r="EU161">
            <v>323</v>
          </cell>
          <cell r="EV161">
            <v>241</v>
          </cell>
          <cell r="EW161">
            <v>316</v>
          </cell>
          <cell r="EX161">
            <v>865</v>
          </cell>
          <cell r="EY161">
            <v>294</v>
          </cell>
          <cell r="EZ161">
            <v>1406</v>
          </cell>
          <cell r="FA161">
            <v>210</v>
          </cell>
          <cell r="FB161">
            <v>6363</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5687</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7138</v>
          </cell>
          <cell r="BA162">
            <v>249</v>
          </cell>
          <cell r="BB162">
            <v>426</v>
          </cell>
          <cell r="BC162">
            <v>709</v>
          </cell>
          <cell r="BD162">
            <v>5501</v>
          </cell>
          <cell r="BE162">
            <v>261</v>
          </cell>
          <cell r="BF162">
            <v>64639</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1298</v>
          </cell>
          <cell r="BZ162">
            <v>299</v>
          </cell>
          <cell r="CA162">
            <v>191</v>
          </cell>
          <cell r="CB162">
            <v>57</v>
          </cell>
          <cell r="CC162">
            <v>205</v>
          </cell>
          <cell r="CD162">
            <v>206</v>
          </cell>
          <cell r="CE162">
            <v>153</v>
          </cell>
          <cell r="CF162">
            <v>1796</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10955</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880</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305</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284</v>
          </cell>
          <cell r="AW163">
            <v>401</v>
          </cell>
          <cell r="AX163">
            <v>291</v>
          </cell>
          <cell r="AY163">
            <v>647</v>
          </cell>
          <cell r="AZ163">
            <v>6296</v>
          </cell>
          <cell r="BA163">
            <v>206</v>
          </cell>
          <cell r="BB163">
            <v>414</v>
          </cell>
          <cell r="BC163">
            <v>584</v>
          </cell>
          <cell r="BD163">
            <v>4906</v>
          </cell>
          <cell r="BE163">
            <v>248</v>
          </cell>
          <cell r="BF163">
            <v>58267</v>
          </cell>
          <cell r="BG163">
            <v>1509</v>
          </cell>
          <cell r="BH163">
            <v>114</v>
          </cell>
          <cell r="BI163">
            <v>174</v>
          </cell>
          <cell r="BJ163">
            <v>7252</v>
          </cell>
          <cell r="BK163">
            <v>666</v>
          </cell>
          <cell r="BL163">
            <v>7252</v>
          </cell>
          <cell r="BM163">
            <v>2590</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6836</v>
          </cell>
          <cell r="DP163">
            <v>225</v>
          </cell>
          <cell r="DQ163">
            <v>641</v>
          </cell>
          <cell r="DR163">
            <v>96</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1376</v>
          </cell>
          <cell r="EP163">
            <v>271</v>
          </cell>
          <cell r="EQ163">
            <v>237</v>
          </cell>
          <cell r="ER163">
            <v>210</v>
          </cell>
          <cell r="ES163">
            <v>135</v>
          </cell>
          <cell r="ET163">
            <v>815</v>
          </cell>
          <cell r="EU163">
            <v>271</v>
          </cell>
          <cell r="EV163">
            <v>254</v>
          </cell>
          <cell r="EW163">
            <v>314</v>
          </cell>
          <cell r="EX163">
            <v>762</v>
          </cell>
          <cell r="EY163">
            <v>246</v>
          </cell>
          <cell r="EZ163">
            <v>1267</v>
          </cell>
          <cell r="FA163">
            <v>231</v>
          </cell>
          <cell r="FB163">
            <v>6054</v>
          </cell>
          <cell r="FC163">
            <v>225</v>
          </cell>
          <cell r="FD163">
            <v>300</v>
          </cell>
          <cell r="FE163">
            <v>240</v>
          </cell>
          <cell r="FF163">
            <v>136</v>
          </cell>
          <cell r="FG163">
            <v>153</v>
          </cell>
          <cell r="FH163">
            <v>170</v>
          </cell>
          <cell r="FI163">
            <v>68</v>
          </cell>
          <cell r="FJ163">
            <v>267</v>
          </cell>
          <cell r="FK163">
            <v>221</v>
          </cell>
          <cell r="FL163">
            <v>1001</v>
          </cell>
          <cell r="FM163">
            <v>2913</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5827</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5830</v>
          </cell>
          <cell r="BA164">
            <v>246</v>
          </cell>
          <cell r="BB164">
            <v>338</v>
          </cell>
          <cell r="BC164">
            <v>623</v>
          </cell>
          <cell r="BD164">
            <v>4344</v>
          </cell>
          <cell r="BE164">
            <v>288</v>
          </cell>
          <cell r="BF164">
            <v>52254</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608</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8801</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732</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398</v>
          </cell>
          <cell r="AG165">
            <v>198</v>
          </cell>
          <cell r="AH165">
            <v>231</v>
          </cell>
          <cell r="AI165">
            <v>215</v>
          </cell>
          <cell r="AJ165">
            <v>143</v>
          </cell>
          <cell r="AK165">
            <v>231</v>
          </cell>
          <cell r="AL165">
            <v>168</v>
          </cell>
          <cell r="AM165">
            <v>70</v>
          </cell>
          <cell r="AN165">
            <v>526</v>
          </cell>
          <cell r="AO165">
            <v>271</v>
          </cell>
          <cell r="AP165">
            <v>253</v>
          </cell>
          <cell r="AQ165">
            <v>518</v>
          </cell>
          <cell r="AR165">
            <v>86</v>
          </cell>
          <cell r="AS165">
            <v>70</v>
          </cell>
          <cell r="AT165">
            <v>658</v>
          </cell>
          <cell r="AU165">
            <v>709</v>
          </cell>
          <cell r="AV165">
            <v>233</v>
          </cell>
          <cell r="AW165">
            <v>471</v>
          </cell>
          <cell r="AX165">
            <v>210</v>
          </cell>
          <cell r="AY165">
            <v>434</v>
          </cell>
          <cell r="AZ165">
            <v>5370</v>
          </cell>
          <cell r="BA165">
            <v>179</v>
          </cell>
          <cell r="BB165">
            <v>362</v>
          </cell>
          <cell r="BC165">
            <v>577</v>
          </cell>
          <cell r="BD165">
            <v>4000</v>
          </cell>
          <cell r="BE165">
            <v>220</v>
          </cell>
          <cell r="BF165">
            <v>47908</v>
          </cell>
          <cell r="BG165">
            <v>1292</v>
          </cell>
          <cell r="BH165">
            <v>84</v>
          </cell>
          <cell r="BI165">
            <v>157</v>
          </cell>
          <cell r="BJ165">
            <v>5744</v>
          </cell>
          <cell r="BK165">
            <v>629</v>
          </cell>
          <cell r="BL165">
            <v>5744</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1341</v>
          </cell>
          <cell r="CG165">
            <v>136</v>
          </cell>
          <cell r="CH165">
            <v>356</v>
          </cell>
          <cell r="CI165">
            <v>87</v>
          </cell>
          <cell r="CJ165">
            <v>212</v>
          </cell>
          <cell r="CK165">
            <v>1035</v>
          </cell>
          <cell r="CL165">
            <v>624</v>
          </cell>
          <cell r="CM165">
            <v>163</v>
          </cell>
          <cell r="CN165">
            <v>595</v>
          </cell>
          <cell r="CO165">
            <v>189</v>
          </cell>
          <cell r="CP165">
            <v>713</v>
          </cell>
          <cell r="CQ165">
            <v>336</v>
          </cell>
          <cell r="CR165">
            <v>150</v>
          </cell>
          <cell r="CS165">
            <v>383</v>
          </cell>
          <cell r="CT165">
            <v>230</v>
          </cell>
          <cell r="CU165">
            <v>1007</v>
          </cell>
          <cell r="CV165">
            <v>43</v>
          </cell>
          <cell r="CW165">
            <v>150</v>
          </cell>
          <cell r="CX165">
            <v>126</v>
          </cell>
          <cell r="CY165">
            <v>306</v>
          </cell>
          <cell r="CZ165">
            <v>56</v>
          </cell>
          <cell r="DA165">
            <v>2062</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5746</v>
          </cell>
          <cell r="DP165">
            <v>170</v>
          </cell>
          <cell r="DQ165">
            <v>620</v>
          </cell>
          <cell r="DR165">
            <v>102</v>
          </cell>
          <cell r="DS165">
            <v>167</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8764</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5121</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4574</v>
          </cell>
          <cell r="BA166">
            <v>157</v>
          </cell>
          <cell r="BB166">
            <v>262</v>
          </cell>
          <cell r="BC166">
            <v>463</v>
          </cell>
          <cell r="BD166">
            <v>3498</v>
          </cell>
          <cell r="BE166">
            <v>169</v>
          </cell>
          <cell r="BF166">
            <v>40971</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145</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607</v>
          </cell>
          <cell r="EY166">
            <v>199</v>
          </cell>
          <cell r="EZ166">
            <v>978</v>
          </cell>
          <cell r="FA166">
            <v>148</v>
          </cell>
          <cell r="FB166">
            <v>4441</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388</v>
          </cell>
          <cell r="FZ166">
            <v>103</v>
          </cell>
          <cell r="GA166">
            <v>188</v>
          </cell>
          <cell r="GB166">
            <v>3631</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426</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3872</v>
          </cell>
          <cell r="BE167">
            <v>192</v>
          </cell>
          <cell r="BF167">
            <v>44086</v>
          </cell>
          <cell r="BG167">
            <v>1168</v>
          </cell>
          <cell r="BH167">
            <v>92</v>
          </cell>
          <cell r="BI167">
            <v>140</v>
          </cell>
          <cell r="BJ167">
            <v>4977</v>
          </cell>
          <cell r="BK167">
            <v>563</v>
          </cell>
          <cell r="BL167">
            <v>4977</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535</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5121</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156</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4084</v>
          </cell>
          <cell r="BA168">
            <v>114</v>
          </cell>
          <cell r="BB168">
            <v>194</v>
          </cell>
          <cell r="BC168">
            <v>402</v>
          </cell>
          <cell r="BD168">
            <v>3142</v>
          </cell>
          <cell r="BE168">
            <v>147</v>
          </cell>
          <cell r="BF168">
            <v>35918</v>
          </cell>
          <cell r="BG168">
            <v>975</v>
          </cell>
          <cell r="BH168">
            <v>69</v>
          </cell>
          <cell r="BI168">
            <v>116</v>
          </cell>
          <cell r="BJ168">
            <v>3914</v>
          </cell>
          <cell r="BK168">
            <v>485</v>
          </cell>
          <cell r="BL168">
            <v>3914</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132</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669</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1444</v>
          </cell>
          <cell r="FV168">
            <v>659</v>
          </cell>
          <cell r="FW168">
            <v>1432</v>
          </cell>
          <cell r="FX168">
            <v>243</v>
          </cell>
          <cell r="FY168">
            <v>334</v>
          </cell>
          <cell r="FZ168">
            <v>102</v>
          </cell>
          <cell r="GA168">
            <v>163</v>
          </cell>
          <cell r="GB168">
            <v>3280</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328</v>
          </cell>
          <cell r="AZ169">
            <v>4506</v>
          </cell>
          <cell r="BA169">
            <v>161</v>
          </cell>
          <cell r="BB169">
            <v>266</v>
          </cell>
          <cell r="BC169">
            <v>411</v>
          </cell>
          <cell r="BD169">
            <v>3594</v>
          </cell>
          <cell r="BE169">
            <v>159</v>
          </cell>
          <cell r="BF169">
            <v>39365</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3048</v>
          </cell>
          <cell r="BA170">
            <v>89</v>
          </cell>
          <cell r="BB170">
            <v>141</v>
          </cell>
          <cell r="BC170">
            <v>375</v>
          </cell>
          <cell r="BD170">
            <v>2186</v>
          </cell>
          <cell r="BE170">
            <v>86</v>
          </cell>
          <cell r="BF170">
            <v>26325</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5020</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27339</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1202</v>
          </cell>
          <cell r="DB171">
            <v>64</v>
          </cell>
          <cell r="DC171">
            <v>168</v>
          </cell>
          <cell r="DD171">
            <v>71</v>
          </cell>
          <cell r="DE171">
            <v>67</v>
          </cell>
          <cell r="DF171">
            <v>495</v>
          </cell>
          <cell r="DG171">
            <v>104</v>
          </cell>
          <cell r="DH171">
            <v>75</v>
          </cell>
          <cell r="DI171">
            <v>126</v>
          </cell>
          <cell r="DJ171">
            <v>87</v>
          </cell>
          <cell r="DK171">
            <v>298</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229</v>
          </cell>
          <cell r="EI171">
            <v>144</v>
          </cell>
          <cell r="EJ171">
            <v>57</v>
          </cell>
          <cell r="EK171">
            <v>122</v>
          </cell>
          <cell r="EL171">
            <v>304</v>
          </cell>
          <cell r="EM171">
            <v>154</v>
          </cell>
          <cell r="EN171">
            <v>45</v>
          </cell>
          <cell r="EO171">
            <v>602</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505</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2633</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329</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4100</v>
          </cell>
          <cell r="BA172">
            <v>113</v>
          </cell>
          <cell r="BB172">
            <v>221</v>
          </cell>
          <cell r="BC172">
            <v>446</v>
          </cell>
          <cell r="BD172">
            <v>3133</v>
          </cell>
          <cell r="BE172">
            <v>134</v>
          </cell>
          <cell r="BF172">
            <v>35621</v>
          </cell>
          <cell r="BG172">
            <v>1006</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128</v>
          </cell>
          <cell r="DF172">
            <v>635</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3992</v>
          </cell>
          <cell r="FC172">
            <v>172</v>
          </cell>
          <cell r="FD172">
            <v>203</v>
          </cell>
          <cell r="FE172">
            <v>147</v>
          </cell>
          <cell r="FF172">
            <v>61</v>
          </cell>
          <cell r="FG172">
            <v>71</v>
          </cell>
          <cell r="FH172">
            <v>85</v>
          </cell>
          <cell r="FI172">
            <v>54</v>
          </cell>
          <cell r="FJ172">
            <v>144</v>
          </cell>
          <cell r="FK172">
            <v>104</v>
          </cell>
          <cell r="FL172">
            <v>642</v>
          </cell>
          <cell r="FM172">
            <v>1919</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4674</v>
          </cell>
          <cell r="BA173">
            <v>144</v>
          </cell>
          <cell r="BB173">
            <v>263</v>
          </cell>
          <cell r="BC173">
            <v>491</v>
          </cell>
          <cell r="BD173">
            <v>3358</v>
          </cell>
          <cell r="BE173">
            <v>170</v>
          </cell>
          <cell r="BF173">
            <v>39425</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862</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708</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477</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5459</v>
          </cell>
          <cell r="BA174">
            <v>162</v>
          </cell>
          <cell r="BB174">
            <v>320</v>
          </cell>
          <cell r="BC174">
            <v>602</v>
          </cell>
          <cell r="BD174">
            <v>3909</v>
          </cell>
          <cell r="BE174">
            <v>193</v>
          </cell>
          <cell r="BF174">
            <v>45932</v>
          </cell>
          <cell r="BG174">
            <v>1233</v>
          </cell>
          <cell r="BH174">
            <v>96</v>
          </cell>
          <cell r="BI174">
            <v>150</v>
          </cell>
          <cell r="BJ174">
            <v>5072</v>
          </cell>
          <cell r="BK174">
            <v>645</v>
          </cell>
          <cell r="BL174">
            <v>5072</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5022</v>
          </cell>
          <cell r="DP174">
            <v>134</v>
          </cell>
          <cell r="DQ174">
            <v>623</v>
          </cell>
          <cell r="DR174">
            <v>105</v>
          </cell>
          <cell r="DS174">
            <v>218</v>
          </cell>
          <cell r="DT174">
            <v>198</v>
          </cell>
          <cell r="DU174">
            <v>89</v>
          </cell>
          <cell r="DV174">
            <v>143</v>
          </cell>
          <cell r="DW174">
            <v>149</v>
          </cell>
          <cell r="DX174">
            <v>93</v>
          </cell>
          <cell r="DY174">
            <v>145</v>
          </cell>
          <cell r="DZ174">
            <v>161</v>
          </cell>
          <cell r="EA174">
            <v>120</v>
          </cell>
          <cell r="EB174">
            <v>166</v>
          </cell>
          <cell r="EC174">
            <v>40</v>
          </cell>
          <cell r="ED174">
            <v>141</v>
          </cell>
          <cell r="EE174">
            <v>125</v>
          </cell>
          <cell r="EF174">
            <v>8552</v>
          </cell>
          <cell r="EG174">
            <v>143</v>
          </cell>
          <cell r="EH174">
            <v>397</v>
          </cell>
          <cell r="EI174">
            <v>216</v>
          </cell>
          <cell r="EJ174">
            <v>87</v>
          </cell>
          <cell r="EK174">
            <v>171</v>
          </cell>
          <cell r="EL174">
            <v>547</v>
          </cell>
          <cell r="EM174">
            <v>281</v>
          </cell>
          <cell r="EN174">
            <v>86</v>
          </cell>
          <cell r="EO174">
            <v>938</v>
          </cell>
          <cell r="EP174">
            <v>179</v>
          </cell>
          <cell r="EQ174">
            <v>191</v>
          </cell>
          <cell r="ER174">
            <v>143</v>
          </cell>
          <cell r="ES174">
            <v>80</v>
          </cell>
          <cell r="ET174">
            <v>587</v>
          </cell>
          <cell r="EU174">
            <v>198</v>
          </cell>
          <cell r="EV174">
            <v>168</v>
          </cell>
          <cell r="EW174">
            <v>217</v>
          </cell>
          <cell r="EX174">
            <v>817</v>
          </cell>
          <cell r="EY174">
            <v>198</v>
          </cell>
          <cell r="EZ174">
            <v>1196</v>
          </cell>
          <cell r="FA174">
            <v>168</v>
          </cell>
          <cell r="FB174">
            <v>5722</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1001</v>
          </cell>
          <cell r="AV175">
            <v>249</v>
          </cell>
          <cell r="AW175">
            <v>557</v>
          </cell>
          <cell r="AX175">
            <v>245</v>
          </cell>
          <cell r="AY175">
            <v>503</v>
          </cell>
          <cell r="AZ175">
            <v>6519</v>
          </cell>
          <cell r="BA175">
            <v>227</v>
          </cell>
          <cell r="BB175">
            <v>342</v>
          </cell>
          <cell r="BC175">
            <v>702</v>
          </cell>
          <cell r="BD175">
            <v>4730</v>
          </cell>
          <cell r="BE175">
            <v>153</v>
          </cell>
          <cell r="BF175">
            <v>54853</v>
          </cell>
          <cell r="BG175">
            <v>1449</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1089</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2252</v>
          </cell>
          <cell r="DB175">
            <v>112</v>
          </cell>
          <cell r="DC175">
            <v>277</v>
          </cell>
          <cell r="DD175">
            <v>113</v>
          </cell>
          <cell r="DE175">
            <v>115</v>
          </cell>
          <cell r="DF175">
            <v>1092</v>
          </cell>
          <cell r="DG175">
            <v>167</v>
          </cell>
          <cell r="DH175">
            <v>139</v>
          </cell>
          <cell r="DI175">
            <v>255</v>
          </cell>
          <cell r="DJ175">
            <v>206</v>
          </cell>
          <cell r="DK175">
            <v>658</v>
          </cell>
          <cell r="DL175">
            <v>826</v>
          </cell>
          <cell r="DM175">
            <v>265</v>
          </cell>
          <cell r="DN175">
            <v>814</v>
          </cell>
          <cell r="DO175">
            <v>5975</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6722</v>
          </cell>
          <cell r="FC175">
            <v>264</v>
          </cell>
          <cell r="FD175">
            <v>274</v>
          </cell>
          <cell r="FE175">
            <v>197</v>
          </cell>
          <cell r="FF175">
            <v>105</v>
          </cell>
          <cell r="FG175">
            <v>105</v>
          </cell>
          <cell r="FH175">
            <v>195</v>
          </cell>
          <cell r="FI175">
            <v>73</v>
          </cell>
          <cell r="FJ175">
            <v>270</v>
          </cell>
          <cell r="FK175">
            <v>186</v>
          </cell>
          <cell r="FL175">
            <v>913</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595</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63793</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1866</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310</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12288</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7715</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643</v>
          </cell>
          <cell r="U177">
            <v>133</v>
          </cell>
          <cell r="V177">
            <v>119</v>
          </cell>
          <cell r="W177">
            <v>178</v>
          </cell>
          <cell r="X177">
            <v>814</v>
          </cell>
          <cell r="Y177">
            <v>216</v>
          </cell>
          <cell r="Z177">
            <v>370</v>
          </cell>
          <cell r="AA177">
            <v>119</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7422</v>
          </cell>
          <cell r="BA177">
            <v>228</v>
          </cell>
          <cell r="BB177">
            <v>362</v>
          </cell>
          <cell r="BC177">
            <v>824</v>
          </cell>
          <cell r="BD177">
            <v>4790</v>
          </cell>
          <cell r="BE177">
            <v>250</v>
          </cell>
          <cell r="BF177">
            <v>58446</v>
          </cell>
          <cell r="BG177">
            <v>1708</v>
          </cell>
          <cell r="BH177">
            <v>97</v>
          </cell>
          <cell r="BI177">
            <v>158</v>
          </cell>
          <cell r="BJ177">
            <v>7518</v>
          </cell>
          <cell r="BK177">
            <v>802</v>
          </cell>
          <cell r="BL177">
            <v>7518</v>
          </cell>
          <cell r="BM177">
            <v>2189</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227</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914</v>
          </cell>
          <cell r="CV177">
            <v>35</v>
          </cell>
          <cell r="CW177">
            <v>198</v>
          </cell>
          <cell r="CX177">
            <v>86</v>
          </cell>
          <cell r="CY177">
            <v>325</v>
          </cell>
          <cell r="CZ177">
            <v>82</v>
          </cell>
          <cell r="DA177">
            <v>2134</v>
          </cell>
          <cell r="DB177">
            <v>95</v>
          </cell>
          <cell r="DC177">
            <v>268</v>
          </cell>
          <cell r="DD177">
            <v>111</v>
          </cell>
          <cell r="DE177">
            <v>98</v>
          </cell>
          <cell r="DF177">
            <v>1238</v>
          </cell>
          <cell r="DG177">
            <v>140</v>
          </cell>
          <cell r="DH177">
            <v>159</v>
          </cell>
          <cell r="DI177">
            <v>290</v>
          </cell>
          <cell r="DJ177">
            <v>195</v>
          </cell>
          <cell r="DK177">
            <v>704</v>
          </cell>
          <cell r="DL177">
            <v>803</v>
          </cell>
          <cell r="DM177">
            <v>253</v>
          </cell>
          <cell r="DN177">
            <v>782</v>
          </cell>
          <cell r="DO177">
            <v>6015</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11290</v>
          </cell>
          <cell r="EG177">
            <v>187</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682</v>
          </cell>
          <cell r="EU177">
            <v>302</v>
          </cell>
          <cell r="EV177">
            <v>168</v>
          </cell>
          <cell r="EW177">
            <v>191</v>
          </cell>
          <cell r="EX177">
            <v>1037</v>
          </cell>
          <cell r="EY177">
            <v>189</v>
          </cell>
          <cell r="EZ177">
            <v>1566</v>
          </cell>
          <cell r="FA177">
            <v>224</v>
          </cell>
          <cell r="FB177">
            <v>7126</v>
          </cell>
          <cell r="FC177">
            <v>231</v>
          </cell>
          <cell r="FD177">
            <v>219</v>
          </cell>
          <cell r="FE177">
            <v>165</v>
          </cell>
          <cell r="FF177">
            <v>121</v>
          </cell>
          <cell r="FG177">
            <v>116</v>
          </cell>
          <cell r="FH177">
            <v>190</v>
          </cell>
          <cell r="FI177">
            <v>59</v>
          </cell>
          <cell r="FJ177">
            <v>297</v>
          </cell>
          <cell r="FK177">
            <v>202</v>
          </cell>
          <cell r="FL177">
            <v>920</v>
          </cell>
          <cell r="FM177">
            <v>2491</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4902</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7208</v>
          </cell>
          <cell r="BA178">
            <v>238</v>
          </cell>
          <cell r="BB178">
            <v>364</v>
          </cell>
          <cell r="BC178">
            <v>836</v>
          </cell>
          <cell r="BD178">
            <v>4710</v>
          </cell>
          <cell r="BE178">
            <v>247</v>
          </cell>
          <cell r="BF178">
            <v>58631</v>
          </cell>
          <cell r="BG178">
            <v>1774</v>
          </cell>
          <cell r="BH178">
            <v>97</v>
          </cell>
          <cell r="BI178">
            <v>165</v>
          </cell>
          <cell r="BJ178">
            <v>7882</v>
          </cell>
          <cell r="BK178">
            <v>814</v>
          </cell>
          <cell r="BL178">
            <v>7882</v>
          </cell>
          <cell r="BM178">
            <v>2183</v>
          </cell>
          <cell r="BN178">
            <v>201</v>
          </cell>
          <cell r="BO178">
            <v>101</v>
          </cell>
          <cell r="BP178">
            <v>166</v>
          </cell>
          <cell r="BQ178">
            <v>101</v>
          </cell>
          <cell r="BR178">
            <v>242</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2070</v>
          </cell>
          <cell r="FX178">
            <v>246</v>
          </cell>
          <cell r="FY178">
            <v>548</v>
          </cell>
          <cell r="FZ178">
            <v>199</v>
          </cell>
          <cell r="GA178">
            <v>234</v>
          </cell>
          <cell r="GB178">
            <v>4777</v>
          </cell>
          <cell r="GC178">
            <v>232</v>
          </cell>
          <cell r="GD178">
            <v>151</v>
          </cell>
          <cell r="GE178">
            <v>566</v>
          </cell>
          <cell r="GF178">
            <v>144</v>
          </cell>
          <cell r="GG178">
            <v>107</v>
          </cell>
          <cell r="GH178">
            <v>4868</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326</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443</v>
          </cell>
          <cell r="AZ179">
            <v>8121</v>
          </cell>
          <cell r="BA179">
            <v>265</v>
          </cell>
          <cell r="BB179">
            <v>438</v>
          </cell>
          <cell r="BC179">
            <v>873</v>
          </cell>
          <cell r="BD179">
            <v>5514</v>
          </cell>
          <cell r="BE179">
            <v>305</v>
          </cell>
          <cell r="BF179">
            <v>65916</v>
          </cell>
          <cell r="BG179">
            <v>1911</v>
          </cell>
          <cell r="BH179">
            <v>106</v>
          </cell>
          <cell r="BI179">
            <v>178</v>
          </cell>
          <cell r="BJ179">
            <v>8453</v>
          </cell>
          <cell r="BK179">
            <v>912</v>
          </cell>
          <cell r="BL179">
            <v>8453</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949</v>
          </cell>
          <cell r="CQ179">
            <v>364</v>
          </cell>
          <cell r="CR179">
            <v>182</v>
          </cell>
          <cell r="CS179">
            <v>427</v>
          </cell>
          <cell r="CT179">
            <v>324</v>
          </cell>
          <cell r="CU179">
            <v>1129</v>
          </cell>
          <cell r="CV179">
            <v>57</v>
          </cell>
          <cell r="CW179">
            <v>255</v>
          </cell>
          <cell r="CX179">
            <v>159</v>
          </cell>
          <cell r="CY179">
            <v>321</v>
          </cell>
          <cell r="CZ179">
            <v>101</v>
          </cell>
          <cell r="DA179">
            <v>2430</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6929</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347</v>
          </cell>
          <cell r="EN179">
            <v>101</v>
          </cell>
          <cell r="EO179">
            <v>1177</v>
          </cell>
          <cell r="EP179">
            <v>256</v>
          </cell>
          <cell r="EQ179">
            <v>231</v>
          </cell>
          <cell r="ER179">
            <v>300</v>
          </cell>
          <cell r="ES179">
            <v>121</v>
          </cell>
          <cell r="ET179">
            <v>922</v>
          </cell>
          <cell r="EU179">
            <v>331</v>
          </cell>
          <cell r="EV179">
            <v>187</v>
          </cell>
          <cell r="EW179">
            <v>219</v>
          </cell>
          <cell r="EX179">
            <v>1112</v>
          </cell>
          <cell r="EY179">
            <v>194</v>
          </cell>
          <cell r="EZ179">
            <v>1752</v>
          </cell>
          <cell r="FA179">
            <v>270</v>
          </cell>
          <cell r="FB179">
            <v>7989</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500</v>
          </cell>
          <cell r="FR179">
            <v>193</v>
          </cell>
          <cell r="FS179">
            <v>689</v>
          </cell>
          <cell r="FT179">
            <v>247</v>
          </cell>
          <cell r="FU179">
            <v>2377</v>
          </cell>
          <cell r="FV179">
            <v>1304</v>
          </cell>
          <cell r="FW179">
            <v>2310</v>
          </cell>
          <cell r="FX179">
            <v>273</v>
          </cell>
          <cell r="FY179">
            <v>608</v>
          </cell>
          <cell r="FZ179">
            <v>217</v>
          </cell>
          <cell r="GA179">
            <v>346</v>
          </cell>
          <cell r="GB179">
            <v>5624</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239</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4907</v>
          </cell>
          <cell r="BE180">
            <v>281</v>
          </cell>
          <cell r="BF180">
            <v>61232</v>
          </cell>
          <cell r="BG180">
            <v>1881</v>
          </cell>
          <cell r="BH180">
            <v>115</v>
          </cell>
          <cell r="BI180">
            <v>162</v>
          </cell>
          <cell r="BJ180">
            <v>7956</v>
          </cell>
          <cell r="BK180">
            <v>833</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318</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229</v>
          </cell>
          <cell r="EF180">
            <v>11664</v>
          </cell>
          <cell r="EG180">
            <v>224</v>
          </cell>
          <cell r="EH180">
            <v>518</v>
          </cell>
          <cell r="EI180">
            <v>348</v>
          </cell>
          <cell r="EJ180">
            <v>108</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7361</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2120</v>
          </cell>
          <cell r="FV180">
            <v>1225</v>
          </cell>
          <cell r="FW180">
            <v>2009</v>
          </cell>
          <cell r="FX180">
            <v>300</v>
          </cell>
          <cell r="FY180">
            <v>619</v>
          </cell>
          <cell r="FZ180">
            <v>179</v>
          </cell>
          <cell r="GA180">
            <v>233</v>
          </cell>
          <cell r="GB180">
            <v>4996</v>
          </cell>
          <cell r="GC180">
            <v>241</v>
          </cell>
          <cell r="GD180">
            <v>144</v>
          </cell>
          <cell r="GE180">
            <v>635</v>
          </cell>
          <cell r="GF180">
            <v>123</v>
          </cell>
          <cell r="GG180">
            <v>99</v>
          </cell>
          <cell r="GH180">
            <v>5100</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173</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10044</v>
          </cell>
          <cell r="BA181">
            <v>312</v>
          </cell>
          <cell r="BB181">
            <v>533</v>
          </cell>
          <cell r="BC181">
            <v>1095</v>
          </cell>
          <cell r="BD181">
            <v>6820</v>
          </cell>
          <cell r="BE181">
            <v>316</v>
          </cell>
          <cell r="BF181">
            <v>78651</v>
          </cell>
          <cell r="BG181">
            <v>2477</v>
          </cell>
          <cell r="BH181">
            <v>130</v>
          </cell>
          <cell r="BI181">
            <v>214</v>
          </cell>
          <cell r="BJ181">
            <v>9499</v>
          </cell>
          <cell r="BK181">
            <v>1127</v>
          </cell>
          <cell r="BL181">
            <v>9499</v>
          </cell>
          <cell r="BM181">
            <v>3097</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2463</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8263</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14946</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1027</v>
          </cell>
          <cell r="EU181">
            <v>406</v>
          </cell>
          <cell r="EV181">
            <v>278</v>
          </cell>
          <cell r="EW181">
            <v>248</v>
          </cell>
          <cell r="EX181">
            <v>1258</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3392</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6346</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35899</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2909</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115</v>
          </cell>
          <cell r="F183">
            <v>127</v>
          </cell>
          <cell r="G183">
            <v>177</v>
          </cell>
          <cell r="H183">
            <v>579</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486</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42588</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4735</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1516</v>
          </cell>
          <cell r="FV183">
            <v>854</v>
          </cell>
          <cell r="FW183">
            <v>1491</v>
          </cell>
          <cell r="FX183">
            <v>204</v>
          </cell>
          <cell r="FY183">
            <v>357</v>
          </cell>
          <cell r="FZ183">
            <v>150</v>
          </cell>
          <cell r="GA183">
            <v>215</v>
          </cell>
          <cell r="GB183">
            <v>3410</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51487</v>
          </cell>
          <cell r="BG184">
            <v>1513</v>
          </cell>
          <cell r="BH184">
            <v>129</v>
          </cell>
          <cell r="BI184">
            <v>135</v>
          </cell>
          <cell r="BJ184">
            <v>7295</v>
          </cell>
          <cell r="BK184">
            <v>685</v>
          </cell>
          <cell r="BL184">
            <v>7295</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180</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245</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5734</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355</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727</v>
          </cell>
          <cell r="AU185">
            <v>924</v>
          </cell>
          <cell r="AV185">
            <v>199</v>
          </cell>
          <cell r="AW185">
            <v>462</v>
          </cell>
          <cell r="AX185">
            <v>209</v>
          </cell>
          <cell r="AY185">
            <v>424</v>
          </cell>
          <cell r="AZ185">
            <v>6246</v>
          </cell>
          <cell r="BA185">
            <v>247</v>
          </cell>
          <cell r="BB185">
            <v>344</v>
          </cell>
          <cell r="BC185">
            <v>599</v>
          </cell>
          <cell r="BD185">
            <v>4364</v>
          </cell>
          <cell r="BE185">
            <v>244</v>
          </cell>
          <cell r="BF185">
            <v>52377</v>
          </cell>
          <cell r="BG185">
            <v>1467</v>
          </cell>
          <cell r="BH185">
            <v>113</v>
          </cell>
          <cell r="BI185">
            <v>167</v>
          </cell>
          <cell r="BJ185">
            <v>7040</v>
          </cell>
          <cell r="BK185">
            <v>691</v>
          </cell>
          <cell r="BL185">
            <v>7040</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1116</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5678</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928</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178</v>
          </cell>
          <cell r="FD185">
            <v>221</v>
          </cell>
          <cell r="FE185">
            <v>156</v>
          </cell>
          <cell r="FF185">
            <v>122</v>
          </cell>
          <cell r="FG185">
            <v>137</v>
          </cell>
          <cell r="FH185">
            <v>173</v>
          </cell>
          <cell r="FI185">
            <v>84</v>
          </cell>
          <cell r="FJ185">
            <v>291</v>
          </cell>
          <cell r="FK185">
            <v>246</v>
          </cell>
          <cell r="FL185">
            <v>854</v>
          </cell>
          <cell r="FM185">
            <v>2543</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4390</v>
          </cell>
          <cell r="GI185">
            <v>228</v>
          </cell>
        </row>
        <row r="186">
          <cell r="A186">
            <v>40299</v>
          </cell>
          <cell r="B186">
            <v>122</v>
          </cell>
          <cell r="C186">
            <v>334</v>
          </cell>
          <cell r="D186">
            <v>211</v>
          </cell>
          <cell r="E186">
            <v>189</v>
          </cell>
          <cell r="F186">
            <v>154</v>
          </cell>
          <cell r="G186">
            <v>233</v>
          </cell>
          <cell r="H186">
            <v>689</v>
          </cell>
          <cell r="I186">
            <v>117</v>
          </cell>
          <cell r="J186">
            <v>118</v>
          </cell>
          <cell r="K186">
            <v>30</v>
          </cell>
          <cell r="L186">
            <v>174</v>
          </cell>
          <cell r="M186">
            <v>223</v>
          </cell>
          <cell r="N186">
            <v>109</v>
          </cell>
          <cell r="O186">
            <v>365</v>
          </cell>
          <cell r="P186">
            <v>192</v>
          </cell>
          <cell r="Q186">
            <v>144</v>
          </cell>
          <cell r="R186">
            <v>345</v>
          </cell>
          <cell r="S186">
            <v>349</v>
          </cell>
          <cell r="T186">
            <v>529</v>
          </cell>
          <cell r="U186">
            <v>140</v>
          </cell>
          <cell r="V186">
            <v>120</v>
          </cell>
          <cell r="W186">
            <v>180</v>
          </cell>
          <cell r="X186">
            <v>650</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967</v>
          </cell>
          <cell r="AV186">
            <v>212</v>
          </cell>
          <cell r="AW186">
            <v>477</v>
          </cell>
          <cell r="AX186">
            <v>186</v>
          </cell>
          <cell r="AY186">
            <v>401</v>
          </cell>
          <cell r="AZ186">
            <v>6297</v>
          </cell>
          <cell r="BA186">
            <v>230</v>
          </cell>
          <cell r="BB186">
            <v>404</v>
          </cell>
          <cell r="BC186">
            <v>643</v>
          </cell>
          <cell r="BD186">
            <v>4186</v>
          </cell>
          <cell r="BE186">
            <v>231</v>
          </cell>
          <cell r="BF186">
            <v>52260</v>
          </cell>
          <cell r="BG186">
            <v>1474</v>
          </cell>
          <cell r="BH186">
            <v>100</v>
          </cell>
          <cell r="BI186">
            <v>139</v>
          </cell>
          <cell r="BJ186">
            <v>7097</v>
          </cell>
          <cell r="BK186">
            <v>754</v>
          </cell>
          <cell r="BL186">
            <v>7097</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87</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721</v>
          </cell>
          <cell r="EU186">
            <v>252</v>
          </cell>
          <cell r="EV186">
            <v>157</v>
          </cell>
          <cell r="EW186">
            <v>192</v>
          </cell>
          <cell r="EX186">
            <v>843</v>
          </cell>
          <cell r="EY186">
            <v>179</v>
          </cell>
          <cell r="EZ186">
            <v>1336</v>
          </cell>
          <cell r="FA186">
            <v>156</v>
          </cell>
          <cell r="FB186">
            <v>6111</v>
          </cell>
          <cell r="FC186">
            <v>259</v>
          </cell>
          <cell r="FD186">
            <v>233</v>
          </cell>
          <cell r="FE186">
            <v>164</v>
          </cell>
          <cell r="FF186">
            <v>117</v>
          </cell>
          <cell r="FG186">
            <v>150</v>
          </cell>
          <cell r="FH186">
            <v>163</v>
          </cell>
          <cell r="FI186">
            <v>51</v>
          </cell>
          <cell r="FJ186">
            <v>344</v>
          </cell>
          <cell r="FK186">
            <v>247</v>
          </cell>
          <cell r="FL186">
            <v>786</v>
          </cell>
          <cell r="FM186">
            <v>2532</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4267</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62815</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11472</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237</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938</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952</v>
          </cell>
          <cell r="AU188">
            <v>1250</v>
          </cell>
          <cell r="AV188">
            <v>249</v>
          </cell>
          <cell r="AW188">
            <v>740</v>
          </cell>
          <cell r="AX188">
            <v>292</v>
          </cell>
          <cell r="AY188">
            <v>517</v>
          </cell>
          <cell r="AZ188">
            <v>8107</v>
          </cell>
          <cell r="BA188">
            <v>310</v>
          </cell>
          <cell r="BB188">
            <v>455</v>
          </cell>
          <cell r="BC188">
            <v>865</v>
          </cell>
          <cell r="BD188">
            <v>5514</v>
          </cell>
          <cell r="BE188">
            <v>280</v>
          </cell>
          <cell r="BF188">
            <v>67573</v>
          </cell>
          <cell r="BG188">
            <v>1976</v>
          </cell>
          <cell r="BH188">
            <v>125</v>
          </cell>
          <cell r="BI188">
            <v>195</v>
          </cell>
          <cell r="BJ188">
            <v>9470</v>
          </cell>
          <cell r="BK188">
            <v>833</v>
          </cell>
          <cell r="BL188">
            <v>9470</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2038</v>
          </cell>
          <cell r="CG188">
            <v>222</v>
          </cell>
          <cell r="CH188">
            <v>395</v>
          </cell>
          <cell r="CI188">
            <v>83</v>
          </cell>
          <cell r="CJ188">
            <v>388</v>
          </cell>
          <cell r="CK188">
            <v>1316</v>
          </cell>
          <cell r="CL188">
            <v>806</v>
          </cell>
          <cell r="CM188">
            <v>304</v>
          </cell>
          <cell r="CN188">
            <v>802</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12579</v>
          </cell>
          <cell r="EG188">
            <v>264</v>
          </cell>
          <cell r="EH188">
            <v>560</v>
          </cell>
          <cell r="EI188">
            <v>319</v>
          </cell>
          <cell r="EJ188">
            <v>113</v>
          </cell>
          <cell r="EK188">
            <v>287</v>
          </cell>
          <cell r="EL188">
            <v>773</v>
          </cell>
          <cell r="EM188">
            <v>311</v>
          </cell>
          <cell r="EN188">
            <v>113</v>
          </cell>
          <cell r="EO188">
            <v>1262</v>
          </cell>
          <cell r="EP188">
            <v>262</v>
          </cell>
          <cell r="EQ188">
            <v>272</v>
          </cell>
          <cell r="ER188">
            <v>357</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2461</v>
          </cell>
          <cell r="FV188">
            <v>1309</v>
          </cell>
          <cell r="FW188">
            <v>2223</v>
          </cell>
          <cell r="FX188">
            <v>277</v>
          </cell>
          <cell r="FY188">
            <v>676</v>
          </cell>
          <cell r="FZ188">
            <v>207</v>
          </cell>
          <cell r="GA188">
            <v>315</v>
          </cell>
          <cell r="GB188">
            <v>5692</v>
          </cell>
          <cell r="GC188">
            <v>218</v>
          </cell>
          <cell r="GD188">
            <v>146</v>
          </cell>
          <cell r="GE188">
            <v>689</v>
          </cell>
          <cell r="GF188">
            <v>174</v>
          </cell>
          <cell r="GG188">
            <v>110</v>
          </cell>
          <cell r="GH188">
            <v>5646</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600</v>
          </cell>
          <cell r="AX189">
            <v>325</v>
          </cell>
          <cell r="AY189">
            <v>460</v>
          </cell>
          <cell r="AZ189">
            <v>7561</v>
          </cell>
          <cell r="BA189">
            <v>269</v>
          </cell>
          <cell r="BB189">
            <v>394</v>
          </cell>
          <cell r="BC189">
            <v>736</v>
          </cell>
          <cell r="BD189">
            <v>4923</v>
          </cell>
          <cell r="BE189">
            <v>285</v>
          </cell>
          <cell r="BF189">
            <v>61555</v>
          </cell>
          <cell r="BG189">
            <v>1870</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1923</v>
          </cell>
          <cell r="CG189">
            <v>233</v>
          </cell>
          <cell r="CH189">
            <v>384</v>
          </cell>
          <cell r="CI189">
            <v>60</v>
          </cell>
          <cell r="CJ189">
            <v>355</v>
          </cell>
          <cell r="CK189">
            <v>1217</v>
          </cell>
          <cell r="CL189">
            <v>787</v>
          </cell>
          <cell r="CM189">
            <v>247</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2326</v>
          </cell>
          <cell r="DB189">
            <v>106</v>
          </cell>
          <cell r="DC189">
            <v>211</v>
          </cell>
          <cell r="DD189">
            <v>140</v>
          </cell>
          <cell r="DE189">
            <v>95</v>
          </cell>
          <cell r="DF189">
            <v>1121</v>
          </cell>
          <cell r="DG189">
            <v>155</v>
          </cell>
          <cell r="DH189">
            <v>168</v>
          </cell>
          <cell r="DI189">
            <v>247</v>
          </cell>
          <cell r="DJ189">
            <v>225</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11763</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7096</v>
          </cell>
          <cell r="FC189">
            <v>211</v>
          </cell>
          <cell r="FD189">
            <v>237</v>
          </cell>
          <cell r="FE189">
            <v>173</v>
          </cell>
          <cell r="FF189">
            <v>138</v>
          </cell>
          <cell r="FG189">
            <v>171</v>
          </cell>
          <cell r="FH189">
            <v>182</v>
          </cell>
          <cell r="FI189">
            <v>53</v>
          </cell>
          <cell r="FJ189">
            <v>277</v>
          </cell>
          <cell r="FK189">
            <v>283</v>
          </cell>
          <cell r="FL189">
            <v>897</v>
          </cell>
          <cell r="FM189">
            <v>2685</v>
          </cell>
          <cell r="FN189">
            <v>180</v>
          </cell>
          <cell r="FO189">
            <v>223</v>
          </cell>
          <cell r="FP189">
            <v>209</v>
          </cell>
          <cell r="FQ189">
            <v>553</v>
          </cell>
          <cell r="FR189">
            <v>202</v>
          </cell>
          <cell r="FS189">
            <v>658</v>
          </cell>
          <cell r="FT189">
            <v>177</v>
          </cell>
          <cell r="FU189">
            <v>2293</v>
          </cell>
          <cell r="FV189">
            <v>1227</v>
          </cell>
          <cell r="FW189">
            <v>1966</v>
          </cell>
          <cell r="FX189">
            <v>258</v>
          </cell>
          <cell r="FY189">
            <v>605</v>
          </cell>
          <cell r="FZ189">
            <v>215</v>
          </cell>
          <cell r="GA189">
            <v>274</v>
          </cell>
          <cell r="GB189">
            <v>5179</v>
          </cell>
          <cell r="GC189">
            <v>210</v>
          </cell>
          <cell r="GD189">
            <v>173</v>
          </cell>
          <cell r="GE189">
            <v>662</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217</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6897</v>
          </cell>
          <cell r="BA190">
            <v>310</v>
          </cell>
          <cell r="BB190">
            <v>417</v>
          </cell>
          <cell r="BC190">
            <v>745</v>
          </cell>
          <cell r="BD190">
            <v>4514</v>
          </cell>
          <cell r="BE190">
            <v>243</v>
          </cell>
          <cell r="BF190">
            <v>57558</v>
          </cell>
          <cell r="BG190">
            <v>1593</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712</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909</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661</v>
          </cell>
          <cell r="FT190">
            <v>169</v>
          </cell>
          <cell r="FU190">
            <v>2127</v>
          </cell>
          <cell r="FV190">
            <v>1111</v>
          </cell>
          <cell r="FW190">
            <v>1851</v>
          </cell>
          <cell r="FX190">
            <v>238</v>
          </cell>
          <cell r="FY190">
            <v>604</v>
          </cell>
          <cell r="FZ190">
            <v>182</v>
          </cell>
          <cell r="GA190">
            <v>240</v>
          </cell>
          <cell r="GB190">
            <v>4885</v>
          </cell>
          <cell r="GC190">
            <v>178</v>
          </cell>
          <cell r="GD190">
            <v>154</v>
          </cell>
          <cell r="GE190">
            <v>560</v>
          </cell>
          <cell r="GF190">
            <v>139</v>
          </cell>
          <cell r="GG190">
            <v>100</v>
          </cell>
          <cell r="GH190">
            <v>4768</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841</v>
          </cell>
          <cell r="AU191">
            <v>1078</v>
          </cell>
          <cell r="AV191">
            <v>241</v>
          </cell>
          <cell r="AW191">
            <v>508</v>
          </cell>
          <cell r="AX191">
            <v>296</v>
          </cell>
          <cell r="AY191">
            <v>449</v>
          </cell>
          <cell r="AZ191">
            <v>7168</v>
          </cell>
          <cell r="BA191">
            <v>257</v>
          </cell>
          <cell r="BB191">
            <v>385</v>
          </cell>
          <cell r="BC191">
            <v>716</v>
          </cell>
          <cell r="BD191">
            <v>4892</v>
          </cell>
          <cell r="BE191">
            <v>228</v>
          </cell>
          <cell r="BF191">
            <v>58721</v>
          </cell>
          <cell r="BG191">
            <v>1762</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720</v>
          </cell>
          <cell r="CO191">
            <v>267</v>
          </cell>
          <cell r="CP191">
            <v>894</v>
          </cell>
          <cell r="CQ191">
            <v>342</v>
          </cell>
          <cell r="CR191">
            <v>167</v>
          </cell>
          <cell r="CS191">
            <v>440</v>
          </cell>
          <cell r="CT191">
            <v>257</v>
          </cell>
          <cell r="CU191">
            <v>991</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6284</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10575</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1202</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778</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6901</v>
          </cell>
          <cell r="BA192">
            <v>295</v>
          </cell>
          <cell r="BB192">
            <v>370</v>
          </cell>
          <cell r="BC192">
            <v>699</v>
          </cell>
          <cell r="BD192">
            <v>4671</v>
          </cell>
          <cell r="BE192">
            <v>220</v>
          </cell>
          <cell r="BF192">
            <v>56386</v>
          </cell>
          <cell r="BG192">
            <v>1624</v>
          </cell>
          <cell r="BH192">
            <v>113</v>
          </cell>
          <cell r="BI192">
            <v>134</v>
          </cell>
          <cell r="BJ192">
            <v>7651</v>
          </cell>
          <cell r="BK192">
            <v>771</v>
          </cell>
          <cell r="BL192">
            <v>7651</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1620</v>
          </cell>
          <cell r="CG192">
            <v>189</v>
          </cell>
          <cell r="CH192">
            <v>372</v>
          </cell>
          <cell r="CI192">
            <v>60</v>
          </cell>
          <cell r="CJ192">
            <v>286</v>
          </cell>
          <cell r="CK192">
            <v>1154</v>
          </cell>
          <cell r="CL192">
            <v>601</v>
          </cell>
          <cell r="CM192">
            <v>260</v>
          </cell>
          <cell r="CN192">
            <v>714</v>
          </cell>
          <cell r="CO192">
            <v>226</v>
          </cell>
          <cell r="CP192">
            <v>825</v>
          </cell>
          <cell r="CQ192">
            <v>288</v>
          </cell>
          <cell r="CR192">
            <v>155</v>
          </cell>
          <cell r="CS192">
            <v>389</v>
          </cell>
          <cell r="CT192">
            <v>247</v>
          </cell>
          <cell r="CU192">
            <v>915</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6128</v>
          </cell>
          <cell r="DP192">
            <v>168</v>
          </cell>
          <cell r="DQ192">
            <v>722</v>
          </cell>
          <cell r="DR192">
            <v>130</v>
          </cell>
          <cell r="DS192">
            <v>190</v>
          </cell>
          <cell r="DT192">
            <v>190</v>
          </cell>
          <cell r="DU192">
            <v>92</v>
          </cell>
          <cell r="DV192">
            <v>162</v>
          </cell>
          <cell r="DW192">
            <v>200</v>
          </cell>
          <cell r="DX192">
            <v>120</v>
          </cell>
          <cell r="DY192">
            <v>204</v>
          </cell>
          <cell r="DZ192">
            <v>239</v>
          </cell>
          <cell r="EA192">
            <v>141</v>
          </cell>
          <cell r="EB192">
            <v>213</v>
          </cell>
          <cell r="EC192">
            <v>47</v>
          </cell>
          <cell r="ED192">
            <v>207</v>
          </cell>
          <cell r="EE192">
            <v>218</v>
          </cell>
          <cell r="EF192">
            <v>10214</v>
          </cell>
          <cell r="EG192">
            <v>200</v>
          </cell>
          <cell r="EH192">
            <v>410</v>
          </cell>
          <cell r="EI192">
            <v>284</v>
          </cell>
          <cell r="EJ192">
            <v>116</v>
          </cell>
          <cell r="EK192">
            <v>181</v>
          </cell>
          <cell r="EL192">
            <v>641</v>
          </cell>
          <cell r="EM192">
            <v>308</v>
          </cell>
          <cell r="EN192">
            <v>75</v>
          </cell>
          <cell r="EO192">
            <v>1067</v>
          </cell>
          <cell r="EP192">
            <v>222</v>
          </cell>
          <cell r="EQ192">
            <v>222</v>
          </cell>
          <cell r="ER192">
            <v>259</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1830</v>
          </cell>
          <cell r="FX192">
            <v>272</v>
          </cell>
          <cell r="FY192">
            <v>516</v>
          </cell>
          <cell r="FZ192">
            <v>157</v>
          </cell>
          <cell r="GA192">
            <v>255</v>
          </cell>
          <cell r="GB192">
            <v>4779</v>
          </cell>
          <cell r="GC192">
            <v>187</v>
          </cell>
          <cell r="GD192">
            <v>171</v>
          </cell>
          <cell r="GE192">
            <v>606</v>
          </cell>
          <cell r="GF192">
            <v>109</v>
          </cell>
          <cell r="GG192">
            <v>88</v>
          </cell>
          <cell r="GH192">
            <v>4667</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314</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56957</v>
          </cell>
          <cell r="BG193">
            <v>1650</v>
          </cell>
          <cell r="BH193">
            <v>125</v>
          </cell>
          <cell r="BI193">
            <v>170</v>
          </cell>
          <cell r="BJ193">
            <v>7419</v>
          </cell>
          <cell r="BK193">
            <v>744</v>
          </cell>
          <cell r="BL193">
            <v>7419</v>
          </cell>
          <cell r="BM193">
            <v>2306</v>
          </cell>
          <cell r="BN193">
            <v>197</v>
          </cell>
          <cell r="BO193">
            <v>136</v>
          </cell>
          <cell r="BP193">
            <v>195</v>
          </cell>
          <cell r="BQ193">
            <v>94</v>
          </cell>
          <cell r="BR193">
            <v>189</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598</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10330</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4610</v>
          </cell>
          <cell r="GI193">
            <v>208</v>
          </cell>
        </row>
        <row r="194">
          <cell r="A194">
            <v>40544</v>
          </cell>
          <cell r="B194">
            <v>91</v>
          </cell>
          <cell r="C194">
            <v>246</v>
          </cell>
          <cell r="D194">
            <v>128</v>
          </cell>
          <cell r="E194">
            <v>112</v>
          </cell>
          <cell r="F194">
            <v>98</v>
          </cell>
          <cell r="G194">
            <v>165</v>
          </cell>
          <cell r="H194">
            <v>527</v>
          </cell>
          <cell r="I194">
            <v>81</v>
          </cell>
          <cell r="J194">
            <v>74</v>
          </cell>
          <cell r="K194">
            <v>34</v>
          </cell>
          <cell r="L194">
            <v>177</v>
          </cell>
          <cell r="M194">
            <v>170</v>
          </cell>
          <cell r="N194">
            <v>84</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386</v>
          </cell>
          <cell r="AR194">
            <v>56</v>
          </cell>
          <cell r="AS194">
            <v>61</v>
          </cell>
          <cell r="AT194">
            <v>475</v>
          </cell>
          <cell r="AU194">
            <v>587</v>
          </cell>
          <cell r="AV194">
            <v>151</v>
          </cell>
          <cell r="AW194">
            <v>405</v>
          </cell>
          <cell r="AX194">
            <v>146</v>
          </cell>
          <cell r="AY194">
            <v>277</v>
          </cell>
          <cell r="AZ194">
            <v>4574</v>
          </cell>
          <cell r="BA194">
            <v>186</v>
          </cell>
          <cell r="BB194">
            <v>236</v>
          </cell>
          <cell r="BC194">
            <v>449</v>
          </cell>
          <cell r="BD194">
            <v>2913</v>
          </cell>
          <cell r="BE194">
            <v>181</v>
          </cell>
          <cell r="BF194">
            <v>37630</v>
          </cell>
          <cell r="BG194">
            <v>993</v>
          </cell>
          <cell r="BH194">
            <v>61</v>
          </cell>
          <cell r="BI194">
            <v>110</v>
          </cell>
          <cell r="BJ194">
            <v>5827</v>
          </cell>
          <cell r="BK194">
            <v>447</v>
          </cell>
          <cell r="BL194">
            <v>5827</v>
          </cell>
          <cell r="BM194">
            <v>1571</v>
          </cell>
          <cell r="BN194">
            <v>144</v>
          </cell>
          <cell r="BO194">
            <v>57</v>
          </cell>
          <cell r="BP194">
            <v>132</v>
          </cell>
          <cell r="BQ194">
            <v>54</v>
          </cell>
          <cell r="BR194">
            <v>182</v>
          </cell>
          <cell r="BS194">
            <v>944</v>
          </cell>
          <cell r="BT194">
            <v>157</v>
          </cell>
          <cell r="BU194">
            <v>131</v>
          </cell>
          <cell r="BV194">
            <v>44</v>
          </cell>
          <cell r="BW194">
            <v>142</v>
          </cell>
          <cell r="BX194">
            <v>125</v>
          </cell>
          <cell r="BY194">
            <v>974</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4150</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6864</v>
          </cell>
          <cell r="EG194">
            <v>144</v>
          </cell>
          <cell r="EH194">
            <v>288</v>
          </cell>
          <cell r="EI194">
            <v>157</v>
          </cell>
          <cell r="EJ194">
            <v>68</v>
          </cell>
          <cell r="EK194">
            <v>133</v>
          </cell>
          <cell r="EL194">
            <v>375</v>
          </cell>
          <cell r="EM194">
            <v>176</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3985</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341</v>
          </cell>
          <cell r="FR194">
            <v>112</v>
          </cell>
          <cell r="FS194">
            <v>432</v>
          </cell>
          <cell r="FT194">
            <v>131</v>
          </cell>
          <cell r="FU194">
            <v>1419</v>
          </cell>
          <cell r="FV194">
            <v>751</v>
          </cell>
          <cell r="FW194">
            <v>1229</v>
          </cell>
          <cell r="FX194">
            <v>186</v>
          </cell>
          <cell r="FY194">
            <v>324</v>
          </cell>
          <cell r="FZ194">
            <v>95</v>
          </cell>
          <cell r="GA194">
            <v>167</v>
          </cell>
          <cell r="GB194">
            <v>3153</v>
          </cell>
          <cell r="GC194">
            <v>145</v>
          </cell>
          <cell r="GD194">
            <v>112</v>
          </cell>
          <cell r="GE194">
            <v>342</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228</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39695</v>
          </cell>
          <cell r="BG195">
            <v>1195</v>
          </cell>
          <cell r="BH195">
            <v>78</v>
          </cell>
          <cell r="BI195">
            <v>118</v>
          </cell>
          <cell r="BJ195">
            <v>5777</v>
          </cell>
          <cell r="BK195">
            <v>461</v>
          </cell>
          <cell r="BL195">
            <v>5777</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46769</v>
          </cell>
          <cell r="BG196">
            <v>1266</v>
          </cell>
          <cell r="BH196">
            <v>87</v>
          </cell>
          <cell r="BI196">
            <v>152</v>
          </cell>
          <cell r="BJ196">
            <v>6669</v>
          </cell>
          <cell r="BK196">
            <v>554</v>
          </cell>
          <cell r="BL196">
            <v>6669</v>
          </cell>
          <cell r="BM196">
            <v>2050</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5372</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8126</v>
          </cell>
          <cell r="EG196">
            <v>196</v>
          </cell>
          <cell r="EH196">
            <v>328</v>
          </cell>
          <cell r="EI196">
            <v>256</v>
          </cell>
          <cell r="EJ196">
            <v>87</v>
          </cell>
          <cell r="EK196">
            <v>156</v>
          </cell>
          <cell r="EL196">
            <v>467</v>
          </cell>
          <cell r="EM196">
            <v>184</v>
          </cell>
          <cell r="EN196">
            <v>100</v>
          </cell>
          <cell r="EO196">
            <v>915</v>
          </cell>
          <cell r="EP196">
            <v>191</v>
          </cell>
          <cell r="EQ196">
            <v>197</v>
          </cell>
          <cell r="ER196">
            <v>233</v>
          </cell>
          <cell r="ES196">
            <v>121</v>
          </cell>
          <cell r="ET196">
            <v>622</v>
          </cell>
          <cell r="EU196">
            <v>250</v>
          </cell>
          <cell r="EV196">
            <v>180</v>
          </cell>
          <cell r="EW196">
            <v>163</v>
          </cell>
          <cell r="EX196">
            <v>738</v>
          </cell>
          <cell r="EY196">
            <v>206</v>
          </cell>
          <cell r="EZ196">
            <v>1214</v>
          </cell>
          <cell r="FA196">
            <v>159</v>
          </cell>
          <cell r="FB196">
            <v>5108</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325</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3859</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5898</v>
          </cell>
          <cell r="BA197">
            <v>222</v>
          </cell>
          <cell r="BB197">
            <v>367</v>
          </cell>
          <cell r="BC197">
            <v>616</v>
          </cell>
          <cell r="BD197">
            <v>4241</v>
          </cell>
          <cell r="BE197">
            <v>202</v>
          </cell>
          <cell r="BF197">
            <v>50777</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1314</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8981</v>
          </cell>
          <cell r="EG197">
            <v>176</v>
          </cell>
          <cell r="EH197">
            <v>460</v>
          </cell>
          <cell r="EI197">
            <v>239</v>
          </cell>
          <cell r="EJ197">
            <v>99</v>
          </cell>
          <cell r="EK197">
            <v>191</v>
          </cell>
          <cell r="EL197">
            <v>617</v>
          </cell>
          <cell r="EM197">
            <v>288</v>
          </cell>
          <cell r="EN197">
            <v>101</v>
          </cell>
          <cell r="EO197">
            <v>1083</v>
          </cell>
          <cell r="EP197">
            <v>175</v>
          </cell>
          <cell r="EQ197">
            <v>174</v>
          </cell>
          <cell r="ER197">
            <v>248</v>
          </cell>
          <cell r="ES197">
            <v>103</v>
          </cell>
          <cell r="ET197">
            <v>707</v>
          </cell>
          <cell r="EU197">
            <v>247</v>
          </cell>
          <cell r="EV197">
            <v>175</v>
          </cell>
          <cell r="EW197">
            <v>188</v>
          </cell>
          <cell r="EX197">
            <v>765</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485</v>
          </cell>
          <cell r="FT197">
            <v>174</v>
          </cell>
          <cell r="FU197">
            <v>1877</v>
          </cell>
          <cell r="FV197">
            <v>912</v>
          </cell>
          <cell r="FW197">
            <v>1727</v>
          </cell>
          <cell r="FX197">
            <v>234</v>
          </cell>
          <cell r="FY197">
            <v>484</v>
          </cell>
          <cell r="FZ197">
            <v>142</v>
          </cell>
          <cell r="GA197">
            <v>273</v>
          </cell>
          <cell r="GB197">
            <v>4277</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118</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5880</v>
          </cell>
          <cell r="BA198">
            <v>227</v>
          </cell>
          <cell r="BB198">
            <v>367</v>
          </cell>
          <cell r="BC198">
            <v>585</v>
          </cell>
          <cell r="BD198">
            <v>4054</v>
          </cell>
          <cell r="BE198">
            <v>184</v>
          </cell>
          <cell r="BF198">
            <v>48999</v>
          </cell>
          <cell r="BG198">
            <v>1324</v>
          </cell>
          <cell r="BH198">
            <v>97</v>
          </cell>
          <cell r="BI198">
            <v>114</v>
          </cell>
          <cell r="BJ198">
            <v>6445</v>
          </cell>
          <cell r="BK198">
            <v>596</v>
          </cell>
          <cell r="BL198">
            <v>6445</v>
          </cell>
          <cell r="BM198">
            <v>2010</v>
          </cell>
          <cell r="BN198">
            <v>202</v>
          </cell>
          <cell r="BO198">
            <v>84</v>
          </cell>
          <cell r="BP198">
            <v>163</v>
          </cell>
          <cell r="BQ198">
            <v>65</v>
          </cell>
          <cell r="BR198">
            <v>202</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931</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8824</v>
          </cell>
          <cell r="EG198">
            <v>175</v>
          </cell>
          <cell r="EH198">
            <v>366</v>
          </cell>
          <cell r="EI198">
            <v>223</v>
          </cell>
          <cell r="EJ198">
            <v>106</v>
          </cell>
          <cell r="EK198">
            <v>201</v>
          </cell>
          <cell r="EL198">
            <v>558</v>
          </cell>
          <cell r="EM198">
            <v>307</v>
          </cell>
          <cell r="EN198">
            <v>78</v>
          </cell>
          <cell r="EO198">
            <v>942</v>
          </cell>
          <cell r="EP198">
            <v>190</v>
          </cell>
          <cell r="EQ198">
            <v>185</v>
          </cell>
          <cell r="ER198">
            <v>225</v>
          </cell>
          <cell r="ES198">
            <v>116</v>
          </cell>
          <cell r="ET198">
            <v>654</v>
          </cell>
          <cell r="EU198">
            <v>242</v>
          </cell>
          <cell r="EV198">
            <v>186</v>
          </cell>
          <cell r="EW198">
            <v>159</v>
          </cell>
          <cell r="EX198">
            <v>760</v>
          </cell>
          <cell r="EY198">
            <v>206</v>
          </cell>
          <cell r="EZ198">
            <v>1276</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2227</v>
          </cell>
          <cell r="FN198">
            <v>257</v>
          </cell>
          <cell r="FO198">
            <v>158</v>
          </cell>
          <cell r="FP198">
            <v>159</v>
          </cell>
          <cell r="FQ198">
            <v>386</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209</v>
          </cell>
          <cell r="AJ199">
            <v>215</v>
          </cell>
          <cell r="AK199">
            <v>280</v>
          </cell>
          <cell r="AL199">
            <v>296</v>
          </cell>
          <cell r="AM199">
            <v>102</v>
          </cell>
          <cell r="AN199">
            <v>607</v>
          </cell>
          <cell r="AO199">
            <v>266</v>
          </cell>
          <cell r="AP199">
            <v>275</v>
          </cell>
          <cell r="AQ199">
            <v>521</v>
          </cell>
          <cell r="AR199">
            <v>89</v>
          </cell>
          <cell r="AS199">
            <v>67</v>
          </cell>
          <cell r="AT199">
            <v>783</v>
          </cell>
          <cell r="AU199">
            <v>983</v>
          </cell>
          <cell r="AV199">
            <v>277</v>
          </cell>
          <cell r="AW199">
            <v>526</v>
          </cell>
          <cell r="AX199">
            <v>272</v>
          </cell>
          <cell r="AY199">
            <v>520</v>
          </cell>
          <cell r="AZ199">
            <v>7016</v>
          </cell>
          <cell r="BA199">
            <v>222</v>
          </cell>
          <cell r="BB199">
            <v>382</v>
          </cell>
          <cell r="BC199">
            <v>711</v>
          </cell>
          <cell r="BD199">
            <v>4945</v>
          </cell>
          <cell r="BE199">
            <v>233</v>
          </cell>
          <cell r="BF199">
            <v>57741</v>
          </cell>
          <cell r="BG199">
            <v>1662</v>
          </cell>
          <cell r="BH199">
            <v>120</v>
          </cell>
          <cell r="BI199">
            <v>191</v>
          </cell>
          <cell r="BJ199">
            <v>7802</v>
          </cell>
          <cell r="BK199">
            <v>737</v>
          </cell>
          <cell r="BL199">
            <v>7802</v>
          </cell>
          <cell r="BM199">
            <v>2215</v>
          </cell>
          <cell r="BN199">
            <v>231</v>
          </cell>
          <cell r="BO199">
            <v>94</v>
          </cell>
          <cell r="BP199">
            <v>232</v>
          </cell>
          <cell r="BQ199">
            <v>69</v>
          </cell>
          <cell r="BR199">
            <v>205</v>
          </cell>
          <cell r="BS199">
            <v>1514</v>
          </cell>
          <cell r="BT199">
            <v>181</v>
          </cell>
          <cell r="BU199">
            <v>193</v>
          </cell>
          <cell r="BV199">
            <v>76</v>
          </cell>
          <cell r="BW199">
            <v>211</v>
          </cell>
          <cell r="BX199">
            <v>155</v>
          </cell>
          <cell r="BY199">
            <v>1289</v>
          </cell>
          <cell r="BZ199">
            <v>260</v>
          </cell>
          <cell r="CA199">
            <v>208</v>
          </cell>
          <cell r="CB199">
            <v>62</v>
          </cell>
          <cell r="CC199">
            <v>170</v>
          </cell>
          <cell r="CD199">
            <v>211</v>
          </cell>
          <cell r="CE199">
            <v>186</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2477</v>
          </cell>
          <cell r="DB199">
            <v>108</v>
          </cell>
          <cell r="DC199">
            <v>235</v>
          </cell>
          <cell r="DD199">
            <v>123</v>
          </cell>
          <cell r="DE199">
            <v>107</v>
          </cell>
          <cell r="DF199">
            <v>1091</v>
          </cell>
          <cell r="DG199">
            <v>152</v>
          </cell>
          <cell r="DH199">
            <v>123</v>
          </cell>
          <cell r="DI199">
            <v>295</v>
          </cell>
          <cell r="DJ199">
            <v>222</v>
          </cell>
          <cell r="DK199">
            <v>682</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223</v>
          </cell>
          <cell r="ER199">
            <v>316</v>
          </cell>
          <cell r="ES199">
            <v>131</v>
          </cell>
          <cell r="ET199">
            <v>830</v>
          </cell>
          <cell r="EU199">
            <v>244</v>
          </cell>
          <cell r="EV199">
            <v>231</v>
          </cell>
          <cell r="EW199">
            <v>209</v>
          </cell>
          <cell r="EX199">
            <v>867</v>
          </cell>
          <cell r="EY199">
            <v>229</v>
          </cell>
          <cell r="EZ199">
            <v>1463</v>
          </cell>
          <cell r="FA199">
            <v>219</v>
          </cell>
          <cell r="FB199">
            <v>6502</v>
          </cell>
          <cell r="FC199">
            <v>235</v>
          </cell>
          <cell r="FD199">
            <v>251</v>
          </cell>
          <cell r="FE199">
            <v>164</v>
          </cell>
          <cell r="FF199">
            <v>112</v>
          </cell>
          <cell r="FG199">
            <v>165</v>
          </cell>
          <cell r="FH199">
            <v>166</v>
          </cell>
          <cell r="FI199">
            <v>71</v>
          </cell>
          <cell r="FJ199">
            <v>345</v>
          </cell>
          <cell r="FK199">
            <v>238</v>
          </cell>
          <cell r="FL199">
            <v>1003</v>
          </cell>
          <cell r="FM199">
            <v>2684</v>
          </cell>
          <cell r="FN199">
            <v>277</v>
          </cell>
          <cell r="FO199">
            <v>222</v>
          </cell>
          <cell r="FP199">
            <v>190</v>
          </cell>
          <cell r="FQ199">
            <v>476</v>
          </cell>
          <cell r="FR199">
            <v>244</v>
          </cell>
          <cell r="FS199">
            <v>586</v>
          </cell>
          <cell r="FT199">
            <v>158</v>
          </cell>
          <cell r="FU199">
            <v>2228</v>
          </cell>
          <cell r="FV199">
            <v>1064</v>
          </cell>
          <cell r="FW199">
            <v>1853</v>
          </cell>
          <cell r="FX199">
            <v>275</v>
          </cell>
          <cell r="FY199">
            <v>589</v>
          </cell>
          <cell r="FZ199">
            <v>159</v>
          </cell>
          <cell r="GA199">
            <v>227</v>
          </cell>
          <cell r="GB199">
            <v>5025</v>
          </cell>
          <cell r="GC199">
            <v>163</v>
          </cell>
          <cell r="GD199">
            <v>175</v>
          </cell>
          <cell r="GE199">
            <v>610</v>
          </cell>
          <cell r="GF199">
            <v>162</v>
          </cell>
          <cell r="GG199">
            <v>110</v>
          </cell>
          <cell r="GH199">
            <v>4882</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175</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62331</v>
          </cell>
          <cell r="BG200">
            <v>1919</v>
          </cell>
          <cell r="BH200">
            <v>122</v>
          </cell>
          <cell r="BI200">
            <v>169</v>
          </cell>
          <cell r="BJ200">
            <v>8693</v>
          </cell>
          <cell r="BK200">
            <v>777</v>
          </cell>
          <cell r="BL200">
            <v>8693</v>
          </cell>
          <cell r="BM200">
            <v>2396</v>
          </cell>
          <cell r="BN200">
            <v>306</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1262</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121</v>
          </cell>
          <cell r="CY200">
            <v>271</v>
          </cell>
          <cell r="CZ200">
            <v>101</v>
          </cell>
          <cell r="DA200">
            <v>2510</v>
          </cell>
          <cell r="DB200">
            <v>114</v>
          </cell>
          <cell r="DC200">
            <v>250</v>
          </cell>
          <cell r="DD200">
            <v>143</v>
          </cell>
          <cell r="DE200">
            <v>119</v>
          </cell>
          <cell r="DF200">
            <v>1179</v>
          </cell>
          <cell r="DG200">
            <v>168</v>
          </cell>
          <cell r="DH200">
            <v>139</v>
          </cell>
          <cell r="DI200">
            <v>274</v>
          </cell>
          <cell r="DJ200">
            <v>243</v>
          </cell>
          <cell r="DK200">
            <v>726</v>
          </cell>
          <cell r="DL200">
            <v>902</v>
          </cell>
          <cell r="DM200">
            <v>313</v>
          </cell>
          <cell r="DN200">
            <v>949</v>
          </cell>
          <cell r="DO200">
            <v>6694</v>
          </cell>
          <cell r="DP200">
            <v>164</v>
          </cell>
          <cell r="DQ200">
            <v>847</v>
          </cell>
          <cell r="DR200">
            <v>100</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2786</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8149</v>
          </cell>
          <cell r="BA201">
            <v>285</v>
          </cell>
          <cell r="BB201">
            <v>435</v>
          </cell>
          <cell r="BC201">
            <v>900</v>
          </cell>
          <cell r="BD201">
            <v>5332</v>
          </cell>
          <cell r="BE201">
            <v>265</v>
          </cell>
          <cell r="BF201">
            <v>64436</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1221</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6554</v>
          </cell>
          <cell r="DP201">
            <v>145</v>
          </cell>
          <cell r="DQ201">
            <v>885</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11998</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1039</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677</v>
          </cell>
          <cell r="U202">
            <v>159</v>
          </cell>
          <cell r="V202">
            <v>142</v>
          </cell>
          <cell r="W202">
            <v>171</v>
          </cell>
          <cell r="X202">
            <v>914</v>
          </cell>
          <cell r="Y202">
            <v>270</v>
          </cell>
          <cell r="Z202">
            <v>365</v>
          </cell>
          <cell r="AA202">
            <v>142</v>
          </cell>
          <cell r="AB202">
            <v>364</v>
          </cell>
          <cell r="AC202">
            <v>66</v>
          </cell>
          <cell r="AD202">
            <v>449</v>
          </cell>
          <cell r="AE202">
            <v>353</v>
          </cell>
          <cell r="AF202">
            <v>513</v>
          </cell>
          <cell r="AG202">
            <v>284</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1078</v>
          </cell>
          <cell r="AV202">
            <v>241</v>
          </cell>
          <cell r="AW202">
            <v>630</v>
          </cell>
          <cell r="AX202">
            <v>305</v>
          </cell>
          <cell r="AY202">
            <v>493</v>
          </cell>
          <cell r="AZ202">
            <v>7771</v>
          </cell>
          <cell r="BA202">
            <v>282</v>
          </cell>
          <cell r="BB202">
            <v>455</v>
          </cell>
          <cell r="BC202">
            <v>803</v>
          </cell>
          <cell r="BD202">
            <v>5075</v>
          </cell>
          <cell r="BE202">
            <v>233</v>
          </cell>
          <cell r="BF202">
            <v>63567</v>
          </cell>
          <cell r="BG202">
            <v>1776</v>
          </cell>
          <cell r="BH202">
            <v>138</v>
          </cell>
          <cell r="BI202">
            <v>193</v>
          </cell>
          <cell r="BJ202">
            <v>8673</v>
          </cell>
          <cell r="BK202">
            <v>800</v>
          </cell>
          <cell r="BL202">
            <v>8673</v>
          </cell>
          <cell r="BM202">
            <v>2479</v>
          </cell>
          <cell r="BN202">
            <v>243</v>
          </cell>
          <cell r="BO202">
            <v>118</v>
          </cell>
          <cell r="BP202">
            <v>269</v>
          </cell>
          <cell r="BQ202">
            <v>109</v>
          </cell>
          <cell r="BR202">
            <v>233</v>
          </cell>
          <cell r="BS202">
            <v>1814</v>
          </cell>
          <cell r="BT202">
            <v>240</v>
          </cell>
          <cell r="BU202">
            <v>222</v>
          </cell>
          <cell r="BV202">
            <v>90</v>
          </cell>
          <cell r="BW202">
            <v>275</v>
          </cell>
          <cell r="BX202">
            <v>189</v>
          </cell>
          <cell r="BY202">
            <v>1536</v>
          </cell>
          <cell r="BZ202">
            <v>358</v>
          </cell>
          <cell r="CA202">
            <v>220</v>
          </cell>
          <cell r="CB202">
            <v>75</v>
          </cell>
          <cell r="CC202">
            <v>203</v>
          </cell>
          <cell r="CD202">
            <v>280</v>
          </cell>
          <cell r="CE202">
            <v>236</v>
          </cell>
          <cell r="CF202">
            <v>1954</v>
          </cell>
          <cell r="CG202">
            <v>190</v>
          </cell>
          <cell r="CH202">
            <v>385</v>
          </cell>
          <cell r="CI202">
            <v>90</v>
          </cell>
          <cell r="CJ202">
            <v>359</v>
          </cell>
          <cell r="CK202">
            <v>1229</v>
          </cell>
          <cell r="CL202">
            <v>765</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2582</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11940</v>
          </cell>
          <cell r="EG202">
            <v>251</v>
          </cell>
          <cell r="EH202">
            <v>468</v>
          </cell>
          <cell r="EI202">
            <v>330</v>
          </cell>
          <cell r="EJ202">
            <v>112</v>
          </cell>
          <cell r="EK202">
            <v>237</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231</v>
          </cell>
          <cell r="EZ202">
            <v>1728</v>
          </cell>
          <cell r="FA202">
            <v>216</v>
          </cell>
          <cell r="FB202">
            <v>7272</v>
          </cell>
          <cell r="FC202">
            <v>195</v>
          </cell>
          <cell r="FD202">
            <v>310</v>
          </cell>
          <cell r="FE202">
            <v>208</v>
          </cell>
          <cell r="FF202">
            <v>163</v>
          </cell>
          <cell r="FG202">
            <v>148</v>
          </cell>
          <cell r="FH202">
            <v>203</v>
          </cell>
          <cell r="FI202">
            <v>77</v>
          </cell>
          <cell r="FJ202">
            <v>258</v>
          </cell>
          <cell r="FK202">
            <v>256</v>
          </cell>
          <cell r="FL202">
            <v>1083</v>
          </cell>
          <cell r="FM202">
            <v>2851</v>
          </cell>
          <cell r="FN202">
            <v>270</v>
          </cell>
          <cell r="FO202">
            <v>215</v>
          </cell>
          <cell r="FP202">
            <v>214</v>
          </cell>
          <cell r="FQ202">
            <v>512</v>
          </cell>
          <cell r="FR202">
            <v>204</v>
          </cell>
          <cell r="FS202">
            <v>672</v>
          </cell>
          <cell r="FT202">
            <v>203</v>
          </cell>
          <cell r="FU202">
            <v>2304</v>
          </cell>
          <cell r="FV202">
            <v>1287</v>
          </cell>
          <cell r="FW202">
            <v>2045</v>
          </cell>
          <cell r="FX202">
            <v>263</v>
          </cell>
          <cell r="FY202">
            <v>614</v>
          </cell>
          <cell r="FZ202">
            <v>163</v>
          </cell>
          <cell r="GA202">
            <v>324</v>
          </cell>
          <cell r="GB202">
            <v>5358</v>
          </cell>
          <cell r="GC202">
            <v>211</v>
          </cell>
          <cell r="GD202">
            <v>178</v>
          </cell>
          <cell r="GE202">
            <v>641</v>
          </cell>
          <cell r="GF202">
            <v>176</v>
          </cell>
          <cell r="GG202">
            <v>108</v>
          </cell>
          <cell r="GH202">
            <v>5257</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121</v>
          </cell>
          <cell r="W203">
            <v>199</v>
          </cell>
          <cell r="X203">
            <v>780</v>
          </cell>
          <cell r="Y203">
            <v>250</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137</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58006</v>
          </cell>
          <cell r="BG203">
            <v>1696</v>
          </cell>
          <cell r="BH203">
            <v>110</v>
          </cell>
          <cell r="BI203">
            <v>157</v>
          </cell>
          <cell r="BJ203">
            <v>7836</v>
          </cell>
          <cell r="BK203">
            <v>688</v>
          </cell>
          <cell r="BL203">
            <v>7836</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250</v>
          </cell>
          <cell r="CP203">
            <v>918</v>
          </cell>
          <cell r="CQ203">
            <v>338</v>
          </cell>
          <cell r="CR203">
            <v>175</v>
          </cell>
          <cell r="CS203">
            <v>348</v>
          </cell>
          <cell r="CT203">
            <v>288</v>
          </cell>
          <cell r="CU203">
            <v>1119</v>
          </cell>
          <cell r="CV203">
            <v>42</v>
          </cell>
          <cell r="CW203">
            <v>220</v>
          </cell>
          <cell r="CX203">
            <v>120</v>
          </cell>
          <cell r="CY203">
            <v>273</v>
          </cell>
          <cell r="CZ203">
            <v>98</v>
          </cell>
          <cell r="DA203">
            <v>2263</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6235</v>
          </cell>
          <cell r="DP203">
            <v>194</v>
          </cell>
          <cell r="DQ203">
            <v>787</v>
          </cell>
          <cell r="DR203">
            <v>118</v>
          </cell>
          <cell r="DS203">
            <v>234</v>
          </cell>
          <cell r="DT203">
            <v>189</v>
          </cell>
          <cell r="DU203">
            <v>124</v>
          </cell>
          <cell r="DV203">
            <v>169</v>
          </cell>
          <cell r="DW203">
            <v>243</v>
          </cell>
          <cell r="DX203">
            <v>126</v>
          </cell>
          <cell r="DY203">
            <v>196</v>
          </cell>
          <cell r="DZ203">
            <v>267</v>
          </cell>
          <cell r="EA203">
            <v>150</v>
          </cell>
          <cell r="EB203">
            <v>192</v>
          </cell>
          <cell r="EC203">
            <v>36</v>
          </cell>
          <cell r="ED203">
            <v>213</v>
          </cell>
          <cell r="EE203">
            <v>230</v>
          </cell>
          <cell r="EF203">
            <v>10443</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1465</v>
          </cell>
          <cell r="FA203">
            <v>242</v>
          </cell>
          <cell r="FB203">
            <v>6769</v>
          </cell>
          <cell r="FC203">
            <v>212</v>
          </cell>
          <cell r="FD203">
            <v>241</v>
          </cell>
          <cell r="FE203">
            <v>149</v>
          </cell>
          <cell r="FF203">
            <v>135</v>
          </cell>
          <cell r="FG203">
            <v>131</v>
          </cell>
          <cell r="FH203">
            <v>195</v>
          </cell>
          <cell r="FI203">
            <v>85</v>
          </cell>
          <cell r="FJ203">
            <v>251</v>
          </cell>
          <cell r="FK203">
            <v>224</v>
          </cell>
          <cell r="FL203">
            <v>916</v>
          </cell>
          <cell r="FM203">
            <v>2715</v>
          </cell>
          <cell r="FN203">
            <v>289</v>
          </cell>
          <cell r="FO203">
            <v>222</v>
          </cell>
          <cell r="FP203">
            <v>211</v>
          </cell>
          <cell r="FQ203">
            <v>473</v>
          </cell>
          <cell r="FR203">
            <v>173</v>
          </cell>
          <cell r="FS203">
            <v>617</v>
          </cell>
          <cell r="FT203">
            <v>209</v>
          </cell>
          <cell r="FU203">
            <v>2238</v>
          </cell>
          <cell r="FV203">
            <v>1147</v>
          </cell>
          <cell r="FW203">
            <v>1953</v>
          </cell>
          <cell r="FX203">
            <v>258</v>
          </cell>
          <cell r="FY203">
            <v>536</v>
          </cell>
          <cell r="FZ203">
            <v>165</v>
          </cell>
          <cell r="GA203">
            <v>305</v>
          </cell>
          <cell r="GB203">
            <v>5042</v>
          </cell>
          <cell r="GC203">
            <v>206</v>
          </cell>
          <cell r="GD203">
            <v>188</v>
          </cell>
          <cell r="GE203">
            <v>616</v>
          </cell>
          <cell r="GF203">
            <v>126</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384</v>
          </cell>
          <cell r="T204">
            <v>614</v>
          </cell>
          <cell r="U204">
            <v>154</v>
          </cell>
          <cell r="V204">
            <v>151</v>
          </cell>
          <cell r="W204">
            <v>192</v>
          </cell>
          <cell r="X204">
            <v>873</v>
          </cell>
          <cell r="Y204">
            <v>203</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7437</v>
          </cell>
          <cell r="BA204">
            <v>275</v>
          </cell>
          <cell r="BB204">
            <v>433</v>
          </cell>
          <cell r="BC204">
            <v>860</v>
          </cell>
          <cell r="BD204">
            <v>4898</v>
          </cell>
          <cell r="BE204">
            <v>261</v>
          </cell>
          <cell r="BF204">
            <v>60369</v>
          </cell>
          <cell r="BG204">
            <v>1800</v>
          </cell>
          <cell r="BH204">
            <v>142</v>
          </cell>
          <cell r="BI204">
            <v>202</v>
          </cell>
          <cell r="BJ204">
            <v>7920</v>
          </cell>
          <cell r="BK204">
            <v>720</v>
          </cell>
          <cell r="BL204">
            <v>7920</v>
          </cell>
          <cell r="BM204">
            <v>2332</v>
          </cell>
          <cell r="BN204">
            <v>218</v>
          </cell>
          <cell r="BO204">
            <v>127</v>
          </cell>
          <cell r="BP204">
            <v>199</v>
          </cell>
          <cell r="BQ204">
            <v>84</v>
          </cell>
          <cell r="BR204">
            <v>253</v>
          </cell>
          <cell r="BS204">
            <v>1756</v>
          </cell>
          <cell r="BT204">
            <v>188</v>
          </cell>
          <cell r="BU204">
            <v>198</v>
          </cell>
          <cell r="BV204">
            <v>83</v>
          </cell>
          <cell r="BW204">
            <v>257</v>
          </cell>
          <cell r="BX204">
            <v>170</v>
          </cell>
          <cell r="BY204">
            <v>1412</v>
          </cell>
          <cell r="BZ204">
            <v>329</v>
          </cell>
          <cell r="CA204">
            <v>185</v>
          </cell>
          <cell r="CB204">
            <v>56</v>
          </cell>
          <cell r="CC204">
            <v>188</v>
          </cell>
          <cell r="CD204">
            <v>231</v>
          </cell>
          <cell r="CE204">
            <v>199</v>
          </cell>
          <cell r="CF204">
            <v>1839</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362</v>
          </cell>
          <cell r="CT204">
            <v>325</v>
          </cell>
          <cell r="CU204">
            <v>1077</v>
          </cell>
          <cell r="CV204">
            <v>46</v>
          </cell>
          <cell r="CW204">
            <v>223</v>
          </cell>
          <cell r="CX204">
            <v>142</v>
          </cell>
          <cell r="CY204">
            <v>339</v>
          </cell>
          <cell r="CZ204">
            <v>88</v>
          </cell>
          <cell r="DA204">
            <v>2480</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6303</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11196</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212</v>
          </cell>
          <cell r="EW204">
            <v>199</v>
          </cell>
          <cell r="EX204">
            <v>962</v>
          </cell>
          <cell r="EY204">
            <v>195</v>
          </cell>
          <cell r="EZ204">
            <v>1556</v>
          </cell>
          <cell r="FA204">
            <v>217</v>
          </cell>
          <cell r="FB204">
            <v>6861</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231</v>
          </cell>
          <cell r="FP204">
            <v>203</v>
          </cell>
          <cell r="FQ204">
            <v>414</v>
          </cell>
          <cell r="FR204">
            <v>167</v>
          </cell>
          <cell r="FS204">
            <v>633</v>
          </cell>
          <cell r="FT204">
            <v>176</v>
          </cell>
          <cell r="FU204">
            <v>2237</v>
          </cell>
          <cell r="FV204">
            <v>1198</v>
          </cell>
          <cell r="FW204">
            <v>2016</v>
          </cell>
          <cell r="FX204">
            <v>258</v>
          </cell>
          <cell r="FY204">
            <v>540</v>
          </cell>
          <cell r="FZ204">
            <v>161</v>
          </cell>
          <cell r="GA204">
            <v>315</v>
          </cell>
          <cell r="GB204">
            <v>5193</v>
          </cell>
          <cell r="GC204">
            <v>217</v>
          </cell>
          <cell r="GD204">
            <v>153</v>
          </cell>
          <cell r="GE204">
            <v>667</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308</v>
          </cell>
          <cell r="M205">
            <v>253</v>
          </cell>
          <cell r="N205">
            <v>171</v>
          </cell>
          <cell r="O205">
            <v>437</v>
          </cell>
          <cell r="P205">
            <v>209</v>
          </cell>
          <cell r="Q205">
            <v>150</v>
          </cell>
          <cell r="R205">
            <v>403</v>
          </cell>
          <cell r="S205">
            <v>484</v>
          </cell>
          <cell r="T205">
            <v>736</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7851</v>
          </cell>
          <cell r="BA205">
            <v>282</v>
          </cell>
          <cell r="BB205">
            <v>437</v>
          </cell>
          <cell r="BC205">
            <v>873</v>
          </cell>
          <cell r="BD205">
            <v>5215</v>
          </cell>
          <cell r="BE205">
            <v>262</v>
          </cell>
          <cell r="BF205">
            <v>63582</v>
          </cell>
          <cell r="BG205">
            <v>1797</v>
          </cell>
          <cell r="BH205">
            <v>131</v>
          </cell>
          <cell r="BI205">
            <v>187</v>
          </cell>
          <cell r="BJ205">
            <v>8156</v>
          </cell>
          <cell r="BK205">
            <v>756</v>
          </cell>
          <cell r="BL205">
            <v>8156</v>
          </cell>
          <cell r="BM205">
            <v>2556</v>
          </cell>
          <cell r="BN205">
            <v>214</v>
          </cell>
          <cell r="BO205">
            <v>109</v>
          </cell>
          <cell r="BP205">
            <v>197</v>
          </cell>
          <cell r="BQ205">
            <v>100</v>
          </cell>
          <cell r="BR205">
            <v>205</v>
          </cell>
          <cell r="BS205">
            <v>1755</v>
          </cell>
          <cell r="BT205">
            <v>209</v>
          </cell>
          <cell r="BU205">
            <v>192</v>
          </cell>
          <cell r="BV205">
            <v>74</v>
          </cell>
          <cell r="BW205">
            <v>221</v>
          </cell>
          <cell r="BX205">
            <v>216</v>
          </cell>
          <cell r="BY205">
            <v>1465</v>
          </cell>
          <cell r="BZ205">
            <v>311</v>
          </cell>
          <cell r="CA205">
            <v>214</v>
          </cell>
          <cell r="CB205">
            <v>63</v>
          </cell>
          <cell r="CC205">
            <v>206</v>
          </cell>
          <cell r="CD205">
            <v>238</v>
          </cell>
          <cell r="CE205">
            <v>169</v>
          </cell>
          <cell r="CF205">
            <v>1900</v>
          </cell>
          <cell r="CG205">
            <v>224</v>
          </cell>
          <cell r="CH205">
            <v>401</v>
          </cell>
          <cell r="CI205">
            <v>87</v>
          </cell>
          <cell r="CJ205">
            <v>308</v>
          </cell>
          <cell r="CK205">
            <v>1362</v>
          </cell>
          <cell r="CL205">
            <v>675</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287</v>
          </cell>
          <cell r="DD205">
            <v>182</v>
          </cell>
          <cell r="DE205">
            <v>124</v>
          </cell>
          <cell r="DF205">
            <v>1202</v>
          </cell>
          <cell r="DG205">
            <v>146</v>
          </cell>
          <cell r="DH205">
            <v>153</v>
          </cell>
          <cell r="DI205">
            <v>327</v>
          </cell>
          <cell r="DJ205">
            <v>270</v>
          </cell>
          <cell r="DK205">
            <v>699</v>
          </cell>
          <cell r="DL205">
            <v>838</v>
          </cell>
          <cell r="DM205">
            <v>297</v>
          </cell>
          <cell r="DN205">
            <v>926</v>
          </cell>
          <cell r="DO205">
            <v>6930</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229</v>
          </cell>
          <cell r="EE205">
            <v>248</v>
          </cell>
          <cell r="EF205">
            <v>11793</v>
          </cell>
          <cell r="EG205">
            <v>243</v>
          </cell>
          <cell r="EH205">
            <v>489</v>
          </cell>
          <cell r="EI205">
            <v>339</v>
          </cell>
          <cell r="EJ205">
            <v>115</v>
          </cell>
          <cell r="EK205">
            <v>226</v>
          </cell>
          <cell r="EL205">
            <v>781</v>
          </cell>
          <cell r="EM205">
            <v>361</v>
          </cell>
          <cell r="EN205">
            <v>120</v>
          </cell>
          <cell r="EO205">
            <v>1304</v>
          </cell>
          <cell r="EP205">
            <v>256</v>
          </cell>
          <cell r="EQ205">
            <v>255</v>
          </cell>
          <cell r="ER205">
            <v>249</v>
          </cell>
          <cell r="ES205">
            <v>133</v>
          </cell>
          <cell r="ET205">
            <v>857</v>
          </cell>
          <cell r="EU205">
            <v>333</v>
          </cell>
          <cell r="EV205">
            <v>250</v>
          </cell>
          <cell r="EW205">
            <v>219</v>
          </cell>
          <cell r="EX205">
            <v>921</v>
          </cell>
          <cell r="EY205">
            <v>245</v>
          </cell>
          <cell r="EZ205">
            <v>1724</v>
          </cell>
          <cell r="FA205">
            <v>237</v>
          </cell>
          <cell r="FB205">
            <v>7295</v>
          </cell>
          <cell r="FC205">
            <v>217</v>
          </cell>
          <cell r="FD205">
            <v>292</v>
          </cell>
          <cell r="FE205">
            <v>194</v>
          </cell>
          <cell r="FF205">
            <v>116</v>
          </cell>
          <cell r="FG205">
            <v>188</v>
          </cell>
          <cell r="FH205">
            <v>205</v>
          </cell>
          <cell r="FI205">
            <v>83</v>
          </cell>
          <cell r="FJ205">
            <v>243</v>
          </cell>
          <cell r="FK205">
            <v>269</v>
          </cell>
          <cell r="FL205">
            <v>1109</v>
          </cell>
          <cell r="FM205">
            <v>2875</v>
          </cell>
          <cell r="FN205">
            <v>265</v>
          </cell>
          <cell r="FO205">
            <v>234</v>
          </cell>
          <cell r="FP205">
            <v>215</v>
          </cell>
          <cell r="FQ205">
            <v>487</v>
          </cell>
          <cell r="FR205">
            <v>213</v>
          </cell>
          <cell r="FS205">
            <v>690</v>
          </cell>
          <cell r="FT205">
            <v>187</v>
          </cell>
          <cell r="FU205">
            <v>2441</v>
          </cell>
          <cell r="FV205">
            <v>1193</v>
          </cell>
          <cell r="FW205">
            <v>1999</v>
          </cell>
          <cell r="FX205">
            <v>296</v>
          </cell>
          <cell r="FY205">
            <v>626</v>
          </cell>
          <cell r="FZ205">
            <v>191</v>
          </cell>
          <cell r="GA205">
            <v>308</v>
          </cell>
          <cell r="GB205">
            <v>5613</v>
          </cell>
          <cell r="GC205">
            <v>210</v>
          </cell>
          <cell r="GD205">
            <v>197</v>
          </cell>
          <cell r="GE205">
            <v>693</v>
          </cell>
          <cell r="GF205">
            <v>158</v>
          </cell>
          <cell r="GG205">
            <v>113</v>
          </cell>
          <cell r="GH205">
            <v>5237</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474</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790</v>
          </cell>
          <cell r="AV206">
            <v>180</v>
          </cell>
          <cell r="AW206">
            <v>473</v>
          </cell>
          <cell r="AX206">
            <v>177</v>
          </cell>
          <cell r="AY206">
            <v>294</v>
          </cell>
          <cell r="AZ206">
            <v>5327</v>
          </cell>
          <cell r="BA206">
            <v>224</v>
          </cell>
          <cell r="BB206">
            <v>266</v>
          </cell>
          <cell r="BC206">
            <v>560</v>
          </cell>
          <cell r="BD206">
            <v>3546</v>
          </cell>
          <cell r="BE206">
            <v>206</v>
          </cell>
          <cell r="BF206">
            <v>43736</v>
          </cell>
          <cell r="BG206">
            <v>1292</v>
          </cell>
          <cell r="BH206">
            <v>65</v>
          </cell>
          <cell r="BI206">
            <v>121</v>
          </cell>
          <cell r="BJ206">
            <v>6461</v>
          </cell>
          <cell r="BK206">
            <v>526</v>
          </cell>
          <cell r="BL206">
            <v>6461</v>
          </cell>
          <cell r="BM206">
            <v>1660</v>
          </cell>
          <cell r="BN206">
            <v>179</v>
          </cell>
          <cell r="BO206">
            <v>77</v>
          </cell>
          <cell r="BP206">
            <v>122</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237</v>
          </cell>
          <cell r="CZ206">
            <v>58</v>
          </cell>
          <cell r="DA206">
            <v>1693</v>
          </cell>
          <cell r="DB206">
            <v>68</v>
          </cell>
          <cell r="DC206">
            <v>166</v>
          </cell>
          <cell r="DD206">
            <v>170</v>
          </cell>
          <cell r="DE206">
            <v>86</v>
          </cell>
          <cell r="DF206">
            <v>788</v>
          </cell>
          <cell r="DG206">
            <v>117</v>
          </cell>
          <cell r="DH206">
            <v>79</v>
          </cell>
          <cell r="DI206">
            <v>198</v>
          </cell>
          <cell r="DJ206">
            <v>169</v>
          </cell>
          <cell r="DK206">
            <v>513</v>
          </cell>
          <cell r="DL206">
            <v>559</v>
          </cell>
          <cell r="DM206">
            <v>234</v>
          </cell>
          <cell r="DN206">
            <v>681</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8013</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554</v>
          </cell>
          <cell r="EU206">
            <v>223</v>
          </cell>
          <cell r="EV206">
            <v>127</v>
          </cell>
          <cell r="EW206">
            <v>163</v>
          </cell>
          <cell r="EX206">
            <v>708</v>
          </cell>
          <cell r="EY206">
            <v>169</v>
          </cell>
          <cell r="EZ206">
            <v>1148</v>
          </cell>
          <cell r="FA206">
            <v>165</v>
          </cell>
          <cell r="FB206">
            <v>5073</v>
          </cell>
          <cell r="FC206">
            <v>119</v>
          </cell>
          <cell r="FD206">
            <v>197</v>
          </cell>
          <cell r="FE206">
            <v>129</v>
          </cell>
          <cell r="FF206">
            <v>109</v>
          </cell>
          <cell r="FG206">
            <v>117</v>
          </cell>
          <cell r="FH206">
            <v>112</v>
          </cell>
          <cell r="FI206">
            <v>29</v>
          </cell>
          <cell r="FJ206">
            <v>203</v>
          </cell>
          <cell r="FK206">
            <v>163</v>
          </cell>
          <cell r="FL206">
            <v>722</v>
          </cell>
          <cell r="FM206">
            <v>1811</v>
          </cell>
          <cell r="FN206">
            <v>189</v>
          </cell>
          <cell r="FO206">
            <v>149</v>
          </cell>
          <cell r="FP206">
            <v>162</v>
          </cell>
          <cell r="FQ206">
            <v>352</v>
          </cell>
          <cell r="FR206">
            <v>144</v>
          </cell>
          <cell r="FS206">
            <v>452</v>
          </cell>
          <cell r="FT206">
            <v>143</v>
          </cell>
          <cell r="FU206">
            <v>1628</v>
          </cell>
          <cell r="FV206">
            <v>836</v>
          </cell>
          <cell r="FW206">
            <v>1449</v>
          </cell>
          <cell r="FX206">
            <v>230</v>
          </cell>
          <cell r="FY206">
            <v>385</v>
          </cell>
          <cell r="FZ206">
            <v>120</v>
          </cell>
          <cell r="GA206">
            <v>206</v>
          </cell>
          <cell r="GB206">
            <v>3672</v>
          </cell>
          <cell r="GC206">
            <v>142</v>
          </cell>
          <cell r="GD206">
            <v>111</v>
          </cell>
          <cell r="GE206">
            <v>429</v>
          </cell>
          <cell r="GF206">
            <v>114</v>
          </cell>
          <cell r="GG206">
            <v>81</v>
          </cell>
          <cell r="GH206">
            <v>3565</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241</v>
          </cell>
          <cell r="AA207">
            <v>124</v>
          </cell>
          <cell r="AB207">
            <v>269</v>
          </cell>
          <cell r="AC207">
            <v>40</v>
          </cell>
          <cell r="AD207">
            <v>323</v>
          </cell>
          <cell r="AE207">
            <v>242</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5508</v>
          </cell>
          <cell r="BA207">
            <v>196</v>
          </cell>
          <cell r="BB207">
            <v>287</v>
          </cell>
          <cell r="BC207">
            <v>592</v>
          </cell>
          <cell r="BD207">
            <v>3535</v>
          </cell>
          <cell r="BE207">
            <v>229</v>
          </cell>
          <cell r="BF207">
            <v>44790</v>
          </cell>
          <cell r="BG207">
            <v>1334</v>
          </cell>
          <cell r="BH207">
            <v>93</v>
          </cell>
          <cell r="BI207">
            <v>101</v>
          </cell>
          <cell r="BJ207">
            <v>6607</v>
          </cell>
          <cell r="BK207">
            <v>547</v>
          </cell>
          <cell r="BL207">
            <v>6607</v>
          </cell>
          <cell r="BM207">
            <v>1788</v>
          </cell>
          <cell r="BN207">
            <v>217</v>
          </cell>
          <cell r="BO207">
            <v>76</v>
          </cell>
          <cell r="BP207">
            <v>187</v>
          </cell>
          <cell r="BQ207">
            <v>63</v>
          </cell>
          <cell r="BR207">
            <v>156</v>
          </cell>
          <cell r="BS207">
            <v>1197</v>
          </cell>
          <cell r="BT207">
            <v>167</v>
          </cell>
          <cell r="BU207">
            <v>167</v>
          </cell>
          <cell r="BV207">
            <v>51</v>
          </cell>
          <cell r="BW207">
            <v>215</v>
          </cell>
          <cell r="BX207">
            <v>129</v>
          </cell>
          <cell r="BY207">
            <v>1118</v>
          </cell>
          <cell r="BZ207">
            <v>251</v>
          </cell>
          <cell r="CA207">
            <v>172</v>
          </cell>
          <cell r="CB207">
            <v>39</v>
          </cell>
          <cell r="CC207">
            <v>151</v>
          </cell>
          <cell r="CD207">
            <v>223</v>
          </cell>
          <cell r="CE207">
            <v>165</v>
          </cell>
          <cell r="CF207">
            <v>1358</v>
          </cell>
          <cell r="CG207">
            <v>144</v>
          </cell>
          <cell r="CH207">
            <v>270</v>
          </cell>
          <cell r="CI207">
            <v>66</v>
          </cell>
          <cell r="CJ207">
            <v>262</v>
          </cell>
          <cell r="CK207">
            <v>832</v>
          </cell>
          <cell r="CL207">
            <v>484</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204</v>
          </cell>
          <cell r="DJ207">
            <v>151</v>
          </cell>
          <cell r="DK207">
            <v>533</v>
          </cell>
          <cell r="DL207">
            <v>618</v>
          </cell>
          <cell r="DM207">
            <v>216</v>
          </cell>
          <cell r="DN207">
            <v>630</v>
          </cell>
          <cell r="DO207">
            <v>4678</v>
          </cell>
          <cell r="DP207">
            <v>150</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8262</v>
          </cell>
          <cell r="EG207">
            <v>191</v>
          </cell>
          <cell r="EH207">
            <v>357</v>
          </cell>
          <cell r="EI207">
            <v>192</v>
          </cell>
          <cell r="EJ207">
            <v>72</v>
          </cell>
          <cell r="EK207">
            <v>160</v>
          </cell>
          <cell r="EL207">
            <v>526</v>
          </cell>
          <cell r="EM207">
            <v>232</v>
          </cell>
          <cell r="EN207">
            <v>92</v>
          </cell>
          <cell r="EO207">
            <v>869</v>
          </cell>
          <cell r="EP207">
            <v>191</v>
          </cell>
          <cell r="EQ207">
            <v>191</v>
          </cell>
          <cell r="ER207">
            <v>234</v>
          </cell>
          <cell r="ES207">
            <v>84</v>
          </cell>
          <cell r="ET207">
            <v>628</v>
          </cell>
          <cell r="EU207">
            <v>238</v>
          </cell>
          <cell r="EV207">
            <v>123</v>
          </cell>
          <cell r="EW207">
            <v>150</v>
          </cell>
          <cell r="EX207">
            <v>699</v>
          </cell>
          <cell r="EY207">
            <v>135</v>
          </cell>
          <cell r="EZ207">
            <v>1179</v>
          </cell>
          <cell r="FA207">
            <v>190</v>
          </cell>
          <cell r="FB207">
            <v>5197</v>
          </cell>
          <cell r="FC207">
            <v>115</v>
          </cell>
          <cell r="FD207">
            <v>171</v>
          </cell>
          <cell r="FE207">
            <v>122</v>
          </cell>
          <cell r="FF207">
            <v>101</v>
          </cell>
          <cell r="FG207">
            <v>126</v>
          </cell>
          <cell r="FH207">
            <v>157</v>
          </cell>
          <cell r="FI207">
            <v>69</v>
          </cell>
          <cell r="FJ207">
            <v>244</v>
          </cell>
          <cell r="FK207">
            <v>194</v>
          </cell>
          <cell r="FL207">
            <v>658</v>
          </cell>
          <cell r="FM207">
            <v>1964</v>
          </cell>
          <cell r="FN207">
            <v>202</v>
          </cell>
          <cell r="FO207">
            <v>168</v>
          </cell>
          <cell r="FP207">
            <v>161</v>
          </cell>
          <cell r="FQ207">
            <v>355</v>
          </cell>
          <cell r="FR207">
            <v>144</v>
          </cell>
          <cell r="FS207">
            <v>419</v>
          </cell>
          <cell r="FT207">
            <v>136</v>
          </cell>
          <cell r="FU207">
            <v>1702</v>
          </cell>
          <cell r="FV207">
            <v>865</v>
          </cell>
          <cell r="FW207">
            <v>1423</v>
          </cell>
          <cell r="FX207">
            <v>204</v>
          </cell>
          <cell r="FY207">
            <v>400</v>
          </cell>
          <cell r="FZ207">
            <v>117</v>
          </cell>
          <cell r="GA207">
            <v>214</v>
          </cell>
          <cell r="GB207">
            <v>3753</v>
          </cell>
          <cell r="GC207">
            <v>140</v>
          </cell>
          <cell r="GD207">
            <v>109</v>
          </cell>
          <cell r="GE207">
            <v>435</v>
          </cell>
          <cell r="GF207">
            <v>98</v>
          </cell>
          <cell r="GG207">
            <v>87</v>
          </cell>
          <cell r="GH207">
            <v>3654</v>
          </cell>
          <cell r="GI207">
            <v>189</v>
          </cell>
        </row>
        <row r="208">
          <cell r="A208">
            <v>40969</v>
          </cell>
          <cell r="B208">
            <v>161</v>
          </cell>
          <cell r="C208">
            <v>362</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811</v>
          </cell>
          <cell r="Y208">
            <v>206</v>
          </cell>
          <cell r="Z208">
            <v>343</v>
          </cell>
          <cell r="AA208">
            <v>161</v>
          </cell>
          <cell r="AB208">
            <v>380</v>
          </cell>
          <cell r="AC208">
            <v>53</v>
          </cell>
          <cell r="AD208">
            <v>391</v>
          </cell>
          <cell r="AE208">
            <v>351</v>
          </cell>
          <cell r="AF208">
            <v>581</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1065</v>
          </cell>
          <cell r="AV208">
            <v>254</v>
          </cell>
          <cell r="AW208">
            <v>539</v>
          </cell>
          <cell r="AX208">
            <v>280</v>
          </cell>
          <cell r="AY208">
            <v>465</v>
          </cell>
          <cell r="AZ208">
            <v>7512</v>
          </cell>
          <cell r="BA208">
            <v>301</v>
          </cell>
          <cell r="BB208">
            <v>354</v>
          </cell>
          <cell r="BC208">
            <v>730</v>
          </cell>
          <cell r="BD208">
            <v>4849</v>
          </cell>
          <cell r="BE208">
            <v>307</v>
          </cell>
          <cell r="BF208">
            <v>61269</v>
          </cell>
          <cell r="BG208">
            <v>1812</v>
          </cell>
          <cell r="BH208">
            <v>98</v>
          </cell>
          <cell r="BI208">
            <v>183</v>
          </cell>
          <cell r="BJ208">
            <v>9055</v>
          </cell>
          <cell r="BK208">
            <v>789</v>
          </cell>
          <cell r="BL208">
            <v>9055</v>
          </cell>
          <cell r="BM208">
            <v>2344</v>
          </cell>
          <cell r="BN208">
            <v>351</v>
          </cell>
          <cell r="BO208">
            <v>111</v>
          </cell>
          <cell r="BP208">
            <v>216</v>
          </cell>
          <cell r="BQ208">
            <v>89</v>
          </cell>
          <cell r="BR208">
            <v>227</v>
          </cell>
          <cell r="BS208">
            <v>1722</v>
          </cell>
          <cell r="BT208">
            <v>219</v>
          </cell>
          <cell r="BU208">
            <v>199</v>
          </cell>
          <cell r="BV208">
            <v>88</v>
          </cell>
          <cell r="BW208">
            <v>342</v>
          </cell>
          <cell r="BX208">
            <v>185</v>
          </cell>
          <cell r="BY208">
            <v>1603</v>
          </cell>
          <cell r="BZ208">
            <v>339</v>
          </cell>
          <cell r="CA208">
            <v>260</v>
          </cell>
          <cell r="CB208">
            <v>57</v>
          </cell>
          <cell r="CC208">
            <v>222</v>
          </cell>
          <cell r="CD208">
            <v>219</v>
          </cell>
          <cell r="CE208">
            <v>162</v>
          </cell>
          <cell r="CF208">
            <v>1887</v>
          </cell>
          <cell r="CG208">
            <v>211</v>
          </cell>
          <cell r="CH208">
            <v>358</v>
          </cell>
          <cell r="CI208">
            <v>85</v>
          </cell>
          <cell r="CJ208">
            <v>401</v>
          </cell>
          <cell r="CK208">
            <v>1180</v>
          </cell>
          <cell r="CL208">
            <v>790</v>
          </cell>
          <cell r="CM208">
            <v>202</v>
          </cell>
          <cell r="CN208">
            <v>817</v>
          </cell>
          <cell r="CO208">
            <v>332</v>
          </cell>
          <cell r="CP208">
            <v>851</v>
          </cell>
          <cell r="CQ208">
            <v>335</v>
          </cell>
          <cell r="CR208">
            <v>207</v>
          </cell>
          <cell r="CS208">
            <v>413</v>
          </cell>
          <cell r="CT208">
            <v>336</v>
          </cell>
          <cell r="CU208">
            <v>1045</v>
          </cell>
          <cell r="CV208">
            <v>27</v>
          </cell>
          <cell r="CW208">
            <v>259</v>
          </cell>
          <cell r="CX208">
            <v>107</v>
          </cell>
          <cell r="CY208">
            <v>353</v>
          </cell>
          <cell r="CZ208">
            <v>87</v>
          </cell>
          <cell r="DA208">
            <v>2352</v>
          </cell>
          <cell r="DB208">
            <v>120</v>
          </cell>
          <cell r="DC208">
            <v>221</v>
          </cell>
          <cell r="DD208">
            <v>214</v>
          </cell>
          <cell r="DE208">
            <v>114</v>
          </cell>
          <cell r="DF208">
            <v>993</v>
          </cell>
          <cell r="DG208">
            <v>149</v>
          </cell>
          <cell r="DH208">
            <v>178</v>
          </cell>
          <cell r="DI208">
            <v>262</v>
          </cell>
          <cell r="DJ208">
            <v>219</v>
          </cell>
          <cell r="DK208">
            <v>658</v>
          </cell>
          <cell r="DL208">
            <v>792</v>
          </cell>
          <cell r="DM208">
            <v>323</v>
          </cell>
          <cell r="DN208">
            <v>902</v>
          </cell>
          <cell r="DO208">
            <v>6379</v>
          </cell>
          <cell r="DP208">
            <v>137</v>
          </cell>
          <cell r="DQ208">
            <v>776</v>
          </cell>
          <cell r="DR208">
            <v>73</v>
          </cell>
          <cell r="DS208">
            <v>176</v>
          </cell>
          <cell r="DT208">
            <v>213</v>
          </cell>
          <cell r="DU208">
            <v>74</v>
          </cell>
          <cell r="DV208">
            <v>242</v>
          </cell>
          <cell r="DW208">
            <v>242</v>
          </cell>
          <cell r="DX208">
            <v>137</v>
          </cell>
          <cell r="DY208">
            <v>198</v>
          </cell>
          <cell r="DZ208">
            <v>251</v>
          </cell>
          <cell r="EA208">
            <v>163</v>
          </cell>
          <cell r="EB208">
            <v>211</v>
          </cell>
          <cell r="EC208">
            <v>42</v>
          </cell>
          <cell r="ED208">
            <v>213</v>
          </cell>
          <cell r="EE208">
            <v>261</v>
          </cell>
          <cell r="EF208">
            <v>11409</v>
          </cell>
          <cell r="EG208">
            <v>232</v>
          </cell>
          <cell r="EH208">
            <v>464</v>
          </cell>
          <cell r="EI208">
            <v>310</v>
          </cell>
          <cell r="EJ208">
            <v>155</v>
          </cell>
          <cell r="EK208">
            <v>239</v>
          </cell>
          <cell r="EL208">
            <v>672</v>
          </cell>
          <cell r="EM208">
            <v>347</v>
          </cell>
          <cell r="EN208">
            <v>113</v>
          </cell>
          <cell r="EO208">
            <v>1147</v>
          </cell>
          <cell r="EP208">
            <v>285</v>
          </cell>
          <cell r="EQ208">
            <v>248</v>
          </cell>
          <cell r="ER208">
            <v>383</v>
          </cell>
          <cell r="ES208">
            <v>143</v>
          </cell>
          <cell r="ET208">
            <v>785</v>
          </cell>
          <cell r="EU208">
            <v>308</v>
          </cell>
          <cell r="EV208">
            <v>174</v>
          </cell>
          <cell r="EW208">
            <v>216</v>
          </cell>
          <cell r="EX208">
            <v>925</v>
          </cell>
          <cell r="EY208">
            <v>211</v>
          </cell>
          <cell r="EZ208">
            <v>1569</v>
          </cell>
          <cell r="FA208">
            <v>268</v>
          </cell>
          <cell r="FB208">
            <v>6888</v>
          </cell>
          <cell r="FC208">
            <v>199</v>
          </cell>
          <cell r="FD208">
            <v>256</v>
          </cell>
          <cell r="FE208">
            <v>178</v>
          </cell>
          <cell r="FF208">
            <v>115</v>
          </cell>
          <cell r="FG208">
            <v>156</v>
          </cell>
          <cell r="FH208">
            <v>225</v>
          </cell>
          <cell r="FI208">
            <v>47</v>
          </cell>
          <cell r="FJ208">
            <v>352</v>
          </cell>
          <cell r="FK208">
            <v>278</v>
          </cell>
          <cell r="FL208">
            <v>947</v>
          </cell>
          <cell r="FM208">
            <v>2576</v>
          </cell>
          <cell r="FN208">
            <v>280</v>
          </cell>
          <cell r="FO208">
            <v>220</v>
          </cell>
          <cell r="FP208">
            <v>250</v>
          </cell>
          <cell r="FQ208">
            <v>431</v>
          </cell>
          <cell r="FR208">
            <v>205</v>
          </cell>
          <cell r="FS208">
            <v>593</v>
          </cell>
          <cell r="FT208">
            <v>187</v>
          </cell>
          <cell r="FU208">
            <v>2351</v>
          </cell>
          <cell r="FV208">
            <v>1221</v>
          </cell>
          <cell r="FW208">
            <v>2028</v>
          </cell>
          <cell r="FX208">
            <v>266</v>
          </cell>
          <cell r="FY208">
            <v>566</v>
          </cell>
          <cell r="FZ208">
            <v>161</v>
          </cell>
          <cell r="GA208">
            <v>250</v>
          </cell>
          <cell r="GB208">
            <v>5318</v>
          </cell>
          <cell r="GC208">
            <v>202</v>
          </cell>
          <cell r="GD208">
            <v>160</v>
          </cell>
          <cell r="GE208">
            <v>677</v>
          </cell>
          <cell r="GF208">
            <v>201</v>
          </cell>
          <cell r="GG208">
            <v>125</v>
          </cell>
          <cell r="GH208">
            <v>4931</v>
          </cell>
          <cell r="GI208">
            <v>235</v>
          </cell>
        </row>
        <row r="209">
          <cell r="A209">
            <v>41000</v>
          </cell>
          <cell r="B209">
            <v>69</v>
          </cell>
          <cell r="C209">
            <v>277</v>
          </cell>
          <cell r="D209">
            <v>143</v>
          </cell>
          <cell r="E209">
            <v>146</v>
          </cell>
          <cell r="F209">
            <v>125</v>
          </cell>
          <cell r="G209">
            <v>185</v>
          </cell>
          <cell r="H209">
            <v>620</v>
          </cell>
          <cell r="I209">
            <v>68</v>
          </cell>
          <cell r="J209">
            <v>102</v>
          </cell>
          <cell r="K209">
            <v>44</v>
          </cell>
          <cell r="L209">
            <v>183</v>
          </cell>
          <cell r="M209">
            <v>164</v>
          </cell>
          <cell r="N209">
            <v>106</v>
          </cell>
          <cell r="O209">
            <v>282</v>
          </cell>
          <cell r="P209">
            <v>130</v>
          </cell>
          <cell r="Q209">
            <v>97</v>
          </cell>
          <cell r="R209">
            <v>222</v>
          </cell>
          <cell r="S209">
            <v>274</v>
          </cell>
          <cell r="T209">
            <v>448</v>
          </cell>
          <cell r="U209">
            <v>144</v>
          </cell>
          <cell r="V209">
            <v>97</v>
          </cell>
          <cell r="W209">
            <v>140</v>
          </cell>
          <cell r="X209">
            <v>540</v>
          </cell>
          <cell r="Y209">
            <v>150</v>
          </cell>
          <cell r="Z209">
            <v>288</v>
          </cell>
          <cell r="AA209">
            <v>128</v>
          </cell>
          <cell r="AB209">
            <v>235</v>
          </cell>
          <cell r="AC209">
            <v>54</v>
          </cell>
          <cell r="AD209">
            <v>330</v>
          </cell>
          <cell r="AE209">
            <v>230</v>
          </cell>
          <cell r="AF209">
            <v>373</v>
          </cell>
          <cell r="AG209">
            <v>176</v>
          </cell>
          <cell r="AH209">
            <v>158</v>
          </cell>
          <cell r="AI209">
            <v>169</v>
          </cell>
          <cell r="AJ209">
            <v>160</v>
          </cell>
          <cell r="AK209">
            <v>204</v>
          </cell>
          <cell r="AL209">
            <v>228</v>
          </cell>
          <cell r="AM209">
            <v>95</v>
          </cell>
          <cell r="AN209">
            <v>483</v>
          </cell>
          <cell r="AO209">
            <v>214</v>
          </cell>
          <cell r="AP209">
            <v>192</v>
          </cell>
          <cell r="AQ209">
            <v>415</v>
          </cell>
          <cell r="AR209">
            <v>93</v>
          </cell>
          <cell r="AS209">
            <v>63</v>
          </cell>
          <cell r="AT209">
            <v>614</v>
          </cell>
          <cell r="AU209">
            <v>751</v>
          </cell>
          <cell r="AV209">
            <v>185</v>
          </cell>
          <cell r="AW209">
            <v>422</v>
          </cell>
          <cell r="AX209">
            <v>177</v>
          </cell>
          <cell r="AY209">
            <v>337</v>
          </cell>
          <cell r="AZ209">
            <v>5122</v>
          </cell>
          <cell r="BA209">
            <v>172</v>
          </cell>
          <cell r="BB209">
            <v>304</v>
          </cell>
          <cell r="BC209">
            <v>553</v>
          </cell>
          <cell r="BD209">
            <v>3649</v>
          </cell>
          <cell r="BE209">
            <v>200</v>
          </cell>
          <cell r="BF209">
            <v>43196</v>
          </cell>
          <cell r="BG209">
            <v>1201</v>
          </cell>
          <cell r="BH209">
            <v>98</v>
          </cell>
          <cell r="BI209">
            <v>135</v>
          </cell>
          <cell r="BJ209">
            <v>5878</v>
          </cell>
          <cell r="BK209">
            <v>548</v>
          </cell>
          <cell r="BL209">
            <v>5878</v>
          </cell>
          <cell r="BM209">
            <v>1769</v>
          </cell>
          <cell r="BN209">
            <v>171</v>
          </cell>
          <cell r="BO209">
            <v>87</v>
          </cell>
          <cell r="BP209">
            <v>140</v>
          </cell>
          <cell r="BQ209">
            <v>68</v>
          </cell>
          <cell r="BR209">
            <v>231</v>
          </cell>
          <cell r="BS209">
            <v>1101</v>
          </cell>
          <cell r="BT209">
            <v>145</v>
          </cell>
          <cell r="BU209">
            <v>123</v>
          </cell>
          <cell r="BV209">
            <v>65</v>
          </cell>
          <cell r="BW209">
            <v>189</v>
          </cell>
          <cell r="BX209">
            <v>167</v>
          </cell>
          <cell r="BY209">
            <v>953</v>
          </cell>
          <cell r="BZ209">
            <v>183</v>
          </cell>
          <cell r="CA209">
            <v>154</v>
          </cell>
          <cell r="CB209">
            <v>48</v>
          </cell>
          <cell r="CC209">
            <v>142</v>
          </cell>
          <cell r="CD209">
            <v>190</v>
          </cell>
          <cell r="CE209">
            <v>166</v>
          </cell>
          <cell r="CF209">
            <v>1224</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155</v>
          </cell>
          <cell r="CX209">
            <v>82</v>
          </cell>
          <cell r="CY209">
            <v>198</v>
          </cell>
          <cell r="CZ209">
            <v>78</v>
          </cell>
          <cell r="DA209">
            <v>1792</v>
          </cell>
          <cell r="DB209">
            <v>88</v>
          </cell>
          <cell r="DC209">
            <v>157</v>
          </cell>
          <cell r="DD209">
            <v>82</v>
          </cell>
          <cell r="DE209">
            <v>97</v>
          </cell>
          <cell r="DF209">
            <v>796</v>
          </cell>
          <cell r="DG209">
            <v>140</v>
          </cell>
          <cell r="DH209">
            <v>128</v>
          </cell>
          <cell r="DI209">
            <v>210</v>
          </cell>
          <cell r="DJ209">
            <v>154</v>
          </cell>
          <cell r="DK209">
            <v>546</v>
          </cell>
          <cell r="DL209">
            <v>611</v>
          </cell>
          <cell r="DM209">
            <v>240</v>
          </cell>
          <cell r="DN209">
            <v>670</v>
          </cell>
          <cell r="DO209">
            <v>4799</v>
          </cell>
          <cell r="DP209">
            <v>119</v>
          </cell>
          <cell r="DQ209">
            <v>513</v>
          </cell>
          <cell r="DR209">
            <v>70</v>
          </cell>
          <cell r="DS209">
            <v>144</v>
          </cell>
          <cell r="DT209">
            <v>177</v>
          </cell>
          <cell r="DU209">
            <v>60</v>
          </cell>
          <cell r="DV209">
            <v>102</v>
          </cell>
          <cell r="DW209">
            <v>173</v>
          </cell>
          <cell r="DX209">
            <v>113</v>
          </cell>
          <cell r="DY209">
            <v>156</v>
          </cell>
          <cell r="DZ209">
            <v>218</v>
          </cell>
          <cell r="EA209">
            <v>112</v>
          </cell>
          <cell r="EB209">
            <v>210</v>
          </cell>
          <cell r="EC209">
            <v>18</v>
          </cell>
          <cell r="ED209">
            <v>152</v>
          </cell>
          <cell r="EE209">
            <v>191</v>
          </cell>
          <cell r="EF209">
            <v>7500</v>
          </cell>
          <cell r="EG209">
            <v>147</v>
          </cell>
          <cell r="EH209">
            <v>321</v>
          </cell>
          <cell r="EI209">
            <v>211</v>
          </cell>
          <cell r="EJ209">
            <v>64</v>
          </cell>
          <cell r="EK209">
            <v>138</v>
          </cell>
          <cell r="EL209">
            <v>523</v>
          </cell>
          <cell r="EM209">
            <v>199</v>
          </cell>
          <cell r="EN209">
            <v>96</v>
          </cell>
          <cell r="EO209">
            <v>859</v>
          </cell>
          <cell r="EP209">
            <v>169</v>
          </cell>
          <cell r="EQ209">
            <v>138</v>
          </cell>
          <cell r="ER209">
            <v>213</v>
          </cell>
          <cell r="ES209">
            <v>111</v>
          </cell>
          <cell r="ET209">
            <v>586</v>
          </cell>
          <cell r="EU209">
            <v>211</v>
          </cell>
          <cell r="EV209">
            <v>151</v>
          </cell>
          <cell r="EW209">
            <v>163</v>
          </cell>
          <cell r="EX209">
            <v>754</v>
          </cell>
          <cell r="EY209">
            <v>169</v>
          </cell>
          <cell r="EZ209">
            <v>1122</v>
          </cell>
          <cell r="FA209">
            <v>151</v>
          </cell>
          <cell r="FB209">
            <v>4871</v>
          </cell>
          <cell r="FC209">
            <v>156</v>
          </cell>
          <cell r="FD209">
            <v>150</v>
          </cell>
          <cell r="FE209">
            <v>168</v>
          </cell>
          <cell r="FF209">
            <v>105</v>
          </cell>
          <cell r="FG209">
            <v>111</v>
          </cell>
          <cell r="FH209">
            <v>144</v>
          </cell>
          <cell r="FI209">
            <v>48</v>
          </cell>
          <cell r="FJ209">
            <v>222</v>
          </cell>
          <cell r="FK209">
            <v>165</v>
          </cell>
          <cell r="FL209">
            <v>711</v>
          </cell>
          <cell r="FM209">
            <v>2077</v>
          </cell>
          <cell r="FN209">
            <v>235</v>
          </cell>
          <cell r="FO209">
            <v>122</v>
          </cell>
          <cell r="FP209">
            <v>123</v>
          </cell>
          <cell r="FQ209">
            <v>372</v>
          </cell>
          <cell r="FR209">
            <v>137</v>
          </cell>
          <cell r="FS209">
            <v>412</v>
          </cell>
          <cell r="FT209">
            <v>142</v>
          </cell>
          <cell r="FU209">
            <v>1589</v>
          </cell>
          <cell r="FV209">
            <v>753</v>
          </cell>
          <cell r="FW209">
            <v>1491</v>
          </cell>
          <cell r="FX209">
            <v>195</v>
          </cell>
          <cell r="FY209">
            <v>410</v>
          </cell>
          <cell r="FZ209">
            <v>118</v>
          </cell>
          <cell r="GA209">
            <v>194</v>
          </cell>
          <cell r="GB209">
            <v>3708</v>
          </cell>
          <cell r="GC209">
            <v>132</v>
          </cell>
          <cell r="GD209">
            <v>127</v>
          </cell>
          <cell r="GE209">
            <v>483</v>
          </cell>
          <cell r="GF209">
            <v>97</v>
          </cell>
          <cell r="GG209">
            <v>86</v>
          </cell>
          <cell r="GH209">
            <v>3800</v>
          </cell>
          <cell r="GI209">
            <v>174</v>
          </cell>
        </row>
        <row r="210">
          <cell r="A210">
            <v>41030</v>
          </cell>
          <cell r="B210">
            <v>101</v>
          </cell>
          <cell r="C210">
            <v>335</v>
          </cell>
          <cell r="D210">
            <v>208</v>
          </cell>
          <cell r="E210">
            <v>181</v>
          </cell>
          <cell r="F210">
            <v>196</v>
          </cell>
          <cell r="G210">
            <v>210</v>
          </cell>
          <cell r="H210">
            <v>688</v>
          </cell>
          <cell r="I210">
            <v>91</v>
          </cell>
          <cell r="J210">
            <v>120</v>
          </cell>
          <cell r="K210">
            <v>45</v>
          </cell>
          <cell r="L210">
            <v>182</v>
          </cell>
          <cell r="M210">
            <v>217</v>
          </cell>
          <cell r="N210">
            <v>133</v>
          </cell>
          <cell r="O210">
            <v>357</v>
          </cell>
          <cell r="P210">
            <v>124</v>
          </cell>
          <cell r="Q210">
            <v>110</v>
          </cell>
          <cell r="R210">
            <v>341</v>
          </cell>
          <cell r="S210">
            <v>380</v>
          </cell>
          <cell r="T210">
            <v>537</v>
          </cell>
          <cell r="U210">
            <v>144</v>
          </cell>
          <cell r="V210">
            <v>114</v>
          </cell>
          <cell r="W210">
            <v>212</v>
          </cell>
          <cell r="X210">
            <v>669</v>
          </cell>
          <cell r="Y210">
            <v>195</v>
          </cell>
          <cell r="Z210">
            <v>299</v>
          </cell>
          <cell r="AA210">
            <v>126</v>
          </cell>
          <cell r="AB210">
            <v>289</v>
          </cell>
          <cell r="AC210">
            <v>55</v>
          </cell>
          <cell r="AD210">
            <v>375</v>
          </cell>
          <cell r="AE210">
            <v>298</v>
          </cell>
          <cell r="AF210">
            <v>419</v>
          </cell>
          <cell r="AG210">
            <v>205</v>
          </cell>
          <cell r="AH210">
            <v>170</v>
          </cell>
          <cell r="AI210">
            <v>228</v>
          </cell>
          <cell r="AJ210">
            <v>183</v>
          </cell>
          <cell r="AK210">
            <v>259</v>
          </cell>
          <cell r="AL210">
            <v>303</v>
          </cell>
          <cell r="AM210">
            <v>108</v>
          </cell>
          <cell r="AN210">
            <v>645</v>
          </cell>
          <cell r="AO210">
            <v>245</v>
          </cell>
          <cell r="AP210">
            <v>299</v>
          </cell>
          <cell r="AQ210">
            <v>497</v>
          </cell>
          <cell r="AR210">
            <v>84</v>
          </cell>
          <cell r="AS210">
            <v>74</v>
          </cell>
          <cell r="AT210">
            <v>735</v>
          </cell>
          <cell r="AU210">
            <v>906</v>
          </cell>
          <cell r="AV210">
            <v>223</v>
          </cell>
          <cell r="AW210">
            <v>509</v>
          </cell>
          <cell r="AX210">
            <v>229</v>
          </cell>
          <cell r="AY210">
            <v>420</v>
          </cell>
          <cell r="AZ210">
            <v>6236</v>
          </cell>
          <cell r="BA210">
            <v>264</v>
          </cell>
          <cell r="BB210">
            <v>363</v>
          </cell>
          <cell r="BC210">
            <v>621</v>
          </cell>
          <cell r="BD210">
            <v>4460</v>
          </cell>
          <cell r="BE210">
            <v>230</v>
          </cell>
          <cell r="BF210">
            <v>52377</v>
          </cell>
          <cell r="BG210">
            <v>1488</v>
          </cell>
          <cell r="BH210">
            <v>90</v>
          </cell>
          <cell r="BI210">
            <v>146</v>
          </cell>
          <cell r="BJ210">
            <v>7287</v>
          </cell>
          <cell r="BK210">
            <v>630</v>
          </cell>
          <cell r="BL210">
            <v>7287</v>
          </cell>
          <cell r="BM210">
            <v>1911</v>
          </cell>
          <cell r="BN210">
            <v>218</v>
          </cell>
          <cell r="BO210">
            <v>79</v>
          </cell>
          <cell r="BP210">
            <v>186</v>
          </cell>
          <cell r="BQ210">
            <v>83</v>
          </cell>
          <cell r="BR210">
            <v>206</v>
          </cell>
          <cell r="BS210">
            <v>1461</v>
          </cell>
          <cell r="BT210">
            <v>173</v>
          </cell>
          <cell r="BU210">
            <v>163</v>
          </cell>
          <cell r="BV210">
            <v>57</v>
          </cell>
          <cell r="BW210">
            <v>254</v>
          </cell>
          <cell r="BX210">
            <v>169</v>
          </cell>
          <cell r="BY210">
            <v>1147</v>
          </cell>
          <cell r="BZ210">
            <v>218</v>
          </cell>
          <cell r="CA210">
            <v>173</v>
          </cell>
          <cell r="CB210">
            <v>58</v>
          </cell>
          <cell r="CC210">
            <v>210</v>
          </cell>
          <cell r="CD210">
            <v>229</v>
          </cell>
          <cell r="CE210">
            <v>189</v>
          </cell>
          <cell r="CF210">
            <v>1652</v>
          </cell>
          <cell r="CG210">
            <v>179</v>
          </cell>
          <cell r="CH210">
            <v>358</v>
          </cell>
          <cell r="CI210">
            <v>77</v>
          </cell>
          <cell r="CJ210">
            <v>312</v>
          </cell>
          <cell r="CK210">
            <v>1058</v>
          </cell>
          <cell r="CL210">
            <v>634</v>
          </cell>
          <cell r="CM210">
            <v>196</v>
          </cell>
          <cell r="CN210">
            <v>654</v>
          </cell>
          <cell r="CO210">
            <v>222</v>
          </cell>
          <cell r="CP210">
            <v>800</v>
          </cell>
          <cell r="CQ210">
            <v>280</v>
          </cell>
          <cell r="CR210">
            <v>125</v>
          </cell>
          <cell r="CS210">
            <v>313</v>
          </cell>
          <cell r="CT210">
            <v>265</v>
          </cell>
          <cell r="CU210">
            <v>937</v>
          </cell>
          <cell r="CV210">
            <v>20</v>
          </cell>
          <cell r="CW210">
            <v>210</v>
          </cell>
          <cell r="CX210">
            <v>125</v>
          </cell>
          <cell r="CY210">
            <v>255</v>
          </cell>
          <cell r="CZ210">
            <v>75</v>
          </cell>
          <cell r="DA210">
            <v>2143</v>
          </cell>
          <cell r="DB210">
            <v>122</v>
          </cell>
          <cell r="DC210">
            <v>215</v>
          </cell>
          <cell r="DD210">
            <v>103</v>
          </cell>
          <cell r="DE210">
            <v>114</v>
          </cell>
          <cell r="DF210">
            <v>982</v>
          </cell>
          <cell r="DG210">
            <v>147</v>
          </cell>
          <cell r="DH210">
            <v>134</v>
          </cell>
          <cell r="DI210">
            <v>242</v>
          </cell>
          <cell r="DJ210">
            <v>217</v>
          </cell>
          <cell r="DK210">
            <v>660</v>
          </cell>
          <cell r="DL210">
            <v>776</v>
          </cell>
          <cell r="DM210">
            <v>246</v>
          </cell>
          <cell r="DN210">
            <v>820</v>
          </cell>
          <cell r="DO210">
            <v>5566</v>
          </cell>
          <cell r="DP210">
            <v>155</v>
          </cell>
          <cell r="DQ210">
            <v>631</v>
          </cell>
          <cell r="DR210">
            <v>92</v>
          </cell>
          <cell r="DS210">
            <v>164</v>
          </cell>
          <cell r="DT210">
            <v>178</v>
          </cell>
          <cell r="DU210">
            <v>97</v>
          </cell>
          <cell r="DV210">
            <v>148</v>
          </cell>
          <cell r="DW210">
            <v>181</v>
          </cell>
          <cell r="DX210">
            <v>108</v>
          </cell>
          <cell r="DY210">
            <v>182</v>
          </cell>
          <cell r="DZ210">
            <v>263</v>
          </cell>
          <cell r="EA210">
            <v>125</v>
          </cell>
          <cell r="EB210">
            <v>194</v>
          </cell>
          <cell r="EC210">
            <v>46</v>
          </cell>
          <cell r="ED210">
            <v>161</v>
          </cell>
          <cell r="EE210">
            <v>161</v>
          </cell>
          <cell r="EF210">
            <v>9501</v>
          </cell>
          <cell r="EG210">
            <v>231</v>
          </cell>
          <cell r="EH210">
            <v>420</v>
          </cell>
          <cell r="EI210">
            <v>285</v>
          </cell>
          <cell r="EJ210">
            <v>85</v>
          </cell>
          <cell r="EK210">
            <v>225</v>
          </cell>
          <cell r="EL210">
            <v>606</v>
          </cell>
          <cell r="EM210">
            <v>245</v>
          </cell>
          <cell r="EN210">
            <v>130</v>
          </cell>
          <cell r="EO210">
            <v>1045</v>
          </cell>
          <cell r="EP210">
            <v>177</v>
          </cell>
          <cell r="EQ210">
            <v>206</v>
          </cell>
          <cell r="ER210">
            <v>265</v>
          </cell>
          <cell r="ES210">
            <v>111</v>
          </cell>
          <cell r="ET210">
            <v>739</v>
          </cell>
          <cell r="EU210">
            <v>256</v>
          </cell>
          <cell r="EV210">
            <v>174</v>
          </cell>
          <cell r="EW210">
            <v>178</v>
          </cell>
          <cell r="EX210">
            <v>794</v>
          </cell>
          <cell r="EY210">
            <v>221</v>
          </cell>
          <cell r="EZ210">
            <v>1310</v>
          </cell>
          <cell r="FA210">
            <v>160</v>
          </cell>
          <cell r="FB210">
            <v>5899</v>
          </cell>
          <cell r="FC210">
            <v>189</v>
          </cell>
          <cell r="FD210">
            <v>230</v>
          </cell>
          <cell r="FE210">
            <v>163</v>
          </cell>
          <cell r="FF210">
            <v>102</v>
          </cell>
          <cell r="FG210">
            <v>157</v>
          </cell>
          <cell r="FH210">
            <v>143</v>
          </cell>
          <cell r="FI210">
            <v>69</v>
          </cell>
          <cell r="FJ210">
            <v>326</v>
          </cell>
          <cell r="FK210">
            <v>211</v>
          </cell>
          <cell r="FL210">
            <v>929</v>
          </cell>
          <cell r="FM210">
            <v>2299</v>
          </cell>
          <cell r="FN210">
            <v>239</v>
          </cell>
          <cell r="FO210">
            <v>171</v>
          </cell>
          <cell r="FP210">
            <v>158</v>
          </cell>
          <cell r="FQ210">
            <v>446</v>
          </cell>
          <cell r="FR210">
            <v>196</v>
          </cell>
          <cell r="FS210">
            <v>557</v>
          </cell>
          <cell r="FT210">
            <v>146</v>
          </cell>
          <cell r="FU210">
            <v>1864</v>
          </cell>
          <cell r="FV210">
            <v>1024</v>
          </cell>
          <cell r="FW210">
            <v>1800</v>
          </cell>
          <cell r="FX210">
            <v>201</v>
          </cell>
          <cell r="FY210">
            <v>503</v>
          </cell>
          <cell r="FZ210">
            <v>165</v>
          </cell>
          <cell r="GA210">
            <v>238</v>
          </cell>
          <cell r="GB210">
            <v>4477</v>
          </cell>
          <cell r="GC210">
            <v>162</v>
          </cell>
          <cell r="GD210">
            <v>145</v>
          </cell>
          <cell r="GE210">
            <v>545</v>
          </cell>
          <cell r="GF210">
            <v>140</v>
          </cell>
          <cell r="GG210">
            <v>79</v>
          </cell>
          <cell r="GH210">
            <v>4509</v>
          </cell>
          <cell r="GI210">
            <v>190</v>
          </cell>
        </row>
        <row r="211">
          <cell r="A211">
            <v>41061</v>
          </cell>
          <cell r="B211">
            <v>128</v>
          </cell>
          <cell r="C211">
            <v>375</v>
          </cell>
          <cell r="D211">
            <v>243</v>
          </cell>
          <cell r="E211">
            <v>228</v>
          </cell>
          <cell r="F211">
            <v>204</v>
          </cell>
          <cell r="G211">
            <v>238</v>
          </cell>
          <cell r="H211">
            <v>760</v>
          </cell>
          <cell r="I211">
            <v>104</v>
          </cell>
          <cell r="J211">
            <v>111</v>
          </cell>
          <cell r="K211">
            <v>58</v>
          </cell>
          <cell r="L211">
            <v>219</v>
          </cell>
          <cell r="M211">
            <v>214</v>
          </cell>
          <cell r="N211">
            <v>186</v>
          </cell>
          <cell r="O211">
            <v>429</v>
          </cell>
          <cell r="P211">
            <v>147</v>
          </cell>
          <cell r="Q211">
            <v>130</v>
          </cell>
          <cell r="R211">
            <v>328</v>
          </cell>
          <cell r="S211">
            <v>449</v>
          </cell>
          <cell r="T211">
            <v>636</v>
          </cell>
          <cell r="U211">
            <v>131</v>
          </cell>
          <cell r="V211">
            <v>193</v>
          </cell>
          <cell r="W211">
            <v>209</v>
          </cell>
          <cell r="X211">
            <v>829</v>
          </cell>
          <cell r="Y211">
            <v>202</v>
          </cell>
          <cell r="Z211">
            <v>350</v>
          </cell>
          <cell r="AA211">
            <v>215</v>
          </cell>
          <cell r="AB211">
            <v>433</v>
          </cell>
          <cell r="AC211">
            <v>61</v>
          </cell>
          <cell r="AD211">
            <v>396</v>
          </cell>
          <cell r="AE211">
            <v>295</v>
          </cell>
          <cell r="AF211">
            <v>516</v>
          </cell>
          <cell r="AG211">
            <v>246</v>
          </cell>
          <cell r="AH211">
            <v>225</v>
          </cell>
          <cell r="AI211">
            <v>229</v>
          </cell>
          <cell r="AJ211">
            <v>219</v>
          </cell>
          <cell r="AK211">
            <v>286</v>
          </cell>
          <cell r="AL211">
            <v>275</v>
          </cell>
          <cell r="AM211">
            <v>121</v>
          </cell>
          <cell r="AN211">
            <v>625</v>
          </cell>
          <cell r="AO211">
            <v>305</v>
          </cell>
          <cell r="AP211">
            <v>273</v>
          </cell>
          <cell r="AQ211">
            <v>517</v>
          </cell>
          <cell r="AR211">
            <v>98</v>
          </cell>
          <cell r="AS211">
            <v>92</v>
          </cell>
          <cell r="AT211">
            <v>845</v>
          </cell>
          <cell r="AU211">
            <v>1017</v>
          </cell>
          <cell r="AV211">
            <v>243</v>
          </cell>
          <cell r="AW211">
            <v>548</v>
          </cell>
          <cell r="AX211">
            <v>281</v>
          </cell>
          <cell r="AY211">
            <v>520</v>
          </cell>
          <cell r="AZ211">
            <v>7279</v>
          </cell>
          <cell r="BA211">
            <v>280</v>
          </cell>
          <cell r="BB211">
            <v>424</v>
          </cell>
          <cell r="BC211">
            <v>765</v>
          </cell>
          <cell r="BD211">
            <v>5065</v>
          </cell>
          <cell r="BE211">
            <v>230</v>
          </cell>
          <cell r="BF211">
            <v>59577</v>
          </cell>
          <cell r="BG211">
            <v>1703</v>
          </cell>
          <cell r="BH211">
            <v>132</v>
          </cell>
          <cell r="BI211">
            <v>220</v>
          </cell>
          <cell r="BJ211">
            <v>8030</v>
          </cell>
          <cell r="BK211">
            <v>720</v>
          </cell>
          <cell r="BL211">
            <v>8030</v>
          </cell>
          <cell r="BM211">
            <v>2177</v>
          </cell>
          <cell r="BN211">
            <v>272</v>
          </cell>
          <cell r="BO211">
            <v>96</v>
          </cell>
          <cell r="BP211">
            <v>209</v>
          </cell>
          <cell r="BQ211">
            <v>91</v>
          </cell>
          <cell r="BR211">
            <v>217</v>
          </cell>
          <cell r="BS211">
            <v>1637</v>
          </cell>
          <cell r="BT211">
            <v>178</v>
          </cell>
          <cell r="BU211">
            <v>191</v>
          </cell>
          <cell r="BV211">
            <v>84</v>
          </cell>
          <cell r="BW211">
            <v>200</v>
          </cell>
          <cell r="BX211">
            <v>200</v>
          </cell>
          <cell r="BY211">
            <v>1384</v>
          </cell>
          <cell r="BZ211">
            <v>264</v>
          </cell>
          <cell r="CA211">
            <v>212</v>
          </cell>
          <cell r="CB211">
            <v>52</v>
          </cell>
          <cell r="CC211">
            <v>161</v>
          </cell>
          <cell r="CD211">
            <v>274</v>
          </cell>
          <cell r="CE211">
            <v>188</v>
          </cell>
          <cell r="CF211">
            <v>1730</v>
          </cell>
          <cell r="CG211">
            <v>192</v>
          </cell>
          <cell r="CH211">
            <v>385</v>
          </cell>
          <cell r="CI211">
            <v>98</v>
          </cell>
          <cell r="CJ211">
            <v>301</v>
          </cell>
          <cell r="CK211">
            <v>1148</v>
          </cell>
          <cell r="CL211">
            <v>748</v>
          </cell>
          <cell r="CM211">
            <v>229</v>
          </cell>
          <cell r="CN211">
            <v>822</v>
          </cell>
          <cell r="CO211">
            <v>343</v>
          </cell>
          <cell r="CP211">
            <v>850</v>
          </cell>
          <cell r="CQ211">
            <v>317</v>
          </cell>
          <cell r="CR211">
            <v>156</v>
          </cell>
          <cell r="CS211">
            <v>390</v>
          </cell>
          <cell r="CT211">
            <v>301</v>
          </cell>
          <cell r="CU211">
            <v>1010</v>
          </cell>
          <cell r="CV211">
            <v>55</v>
          </cell>
          <cell r="CW211">
            <v>238</v>
          </cell>
          <cell r="CX211">
            <v>118</v>
          </cell>
          <cell r="CY211">
            <v>366</v>
          </cell>
          <cell r="CZ211">
            <v>135</v>
          </cell>
          <cell r="DA211">
            <v>2561</v>
          </cell>
          <cell r="DB211">
            <v>133</v>
          </cell>
          <cell r="DC211">
            <v>221</v>
          </cell>
          <cell r="DD211">
            <v>109</v>
          </cell>
          <cell r="DE211">
            <v>129</v>
          </cell>
          <cell r="DF211">
            <v>1084</v>
          </cell>
          <cell r="DG211">
            <v>151</v>
          </cell>
          <cell r="DH211">
            <v>184</v>
          </cell>
          <cell r="DI211">
            <v>364</v>
          </cell>
          <cell r="DJ211">
            <v>228</v>
          </cell>
          <cell r="DK211">
            <v>657</v>
          </cell>
          <cell r="DL211">
            <v>868</v>
          </cell>
          <cell r="DM211">
            <v>323</v>
          </cell>
          <cell r="DN211">
            <v>934</v>
          </cell>
          <cell r="DO211">
            <v>6083</v>
          </cell>
          <cell r="DP211">
            <v>116</v>
          </cell>
          <cell r="DQ211">
            <v>717</v>
          </cell>
          <cell r="DR211">
            <v>103</v>
          </cell>
          <cell r="DS211">
            <v>206</v>
          </cell>
          <cell r="DT211">
            <v>215</v>
          </cell>
          <cell r="DU211">
            <v>76</v>
          </cell>
          <cell r="DV211">
            <v>145</v>
          </cell>
          <cell r="DW211">
            <v>203</v>
          </cell>
          <cell r="DX211">
            <v>133</v>
          </cell>
          <cell r="DY211">
            <v>213</v>
          </cell>
          <cell r="DZ211">
            <v>301</v>
          </cell>
          <cell r="EA211">
            <v>152</v>
          </cell>
          <cell r="EB211">
            <v>223</v>
          </cell>
          <cell r="EC211">
            <v>42</v>
          </cell>
          <cell r="ED211">
            <v>194</v>
          </cell>
          <cell r="EE211">
            <v>256</v>
          </cell>
          <cell r="EF211">
            <v>10639</v>
          </cell>
          <cell r="EG211">
            <v>194</v>
          </cell>
          <cell r="EH211">
            <v>479</v>
          </cell>
          <cell r="EI211">
            <v>332</v>
          </cell>
          <cell r="EJ211">
            <v>96</v>
          </cell>
          <cell r="EK211">
            <v>230</v>
          </cell>
          <cell r="EL211">
            <v>710</v>
          </cell>
          <cell r="EM211">
            <v>266</v>
          </cell>
          <cell r="EN211">
            <v>125</v>
          </cell>
          <cell r="EO211">
            <v>1188</v>
          </cell>
          <cell r="EP211">
            <v>247</v>
          </cell>
          <cell r="EQ211">
            <v>233</v>
          </cell>
          <cell r="ER211">
            <v>238</v>
          </cell>
          <cell r="ES211">
            <v>112</v>
          </cell>
          <cell r="ET211">
            <v>895</v>
          </cell>
          <cell r="EU211">
            <v>234</v>
          </cell>
          <cell r="EV211">
            <v>257</v>
          </cell>
          <cell r="EW211">
            <v>209</v>
          </cell>
          <cell r="EX211">
            <v>890</v>
          </cell>
          <cell r="EY211">
            <v>234</v>
          </cell>
          <cell r="EZ211">
            <v>1471</v>
          </cell>
          <cell r="FA211">
            <v>216</v>
          </cell>
          <cell r="FB211">
            <v>6676</v>
          </cell>
          <cell r="FC211">
            <v>249</v>
          </cell>
          <cell r="FD211">
            <v>228</v>
          </cell>
          <cell r="FE211">
            <v>184</v>
          </cell>
          <cell r="FF211">
            <v>114</v>
          </cell>
          <cell r="FG211">
            <v>144</v>
          </cell>
          <cell r="FH211">
            <v>174</v>
          </cell>
          <cell r="FI211">
            <v>81</v>
          </cell>
          <cell r="FJ211">
            <v>358</v>
          </cell>
          <cell r="FK211">
            <v>273</v>
          </cell>
          <cell r="FL211">
            <v>1028</v>
          </cell>
          <cell r="FM211">
            <v>2891</v>
          </cell>
          <cell r="FN211">
            <v>297</v>
          </cell>
          <cell r="FO211">
            <v>188</v>
          </cell>
          <cell r="FP211">
            <v>200</v>
          </cell>
          <cell r="FQ211">
            <v>508</v>
          </cell>
          <cell r="FR211">
            <v>234</v>
          </cell>
          <cell r="FS211">
            <v>563</v>
          </cell>
          <cell r="FT211">
            <v>188</v>
          </cell>
          <cell r="FU211">
            <v>2173</v>
          </cell>
          <cell r="FV211">
            <v>1104</v>
          </cell>
          <cell r="FW211">
            <v>2068</v>
          </cell>
          <cell r="FX211">
            <v>284</v>
          </cell>
          <cell r="FY211">
            <v>574</v>
          </cell>
          <cell r="FZ211">
            <v>151</v>
          </cell>
          <cell r="GA211">
            <v>289</v>
          </cell>
          <cell r="GB211">
            <v>5177</v>
          </cell>
          <cell r="GC211">
            <v>195</v>
          </cell>
          <cell r="GD211">
            <v>153</v>
          </cell>
          <cell r="GE211">
            <v>631</v>
          </cell>
          <cell r="GF211">
            <v>174</v>
          </cell>
          <cell r="GG211">
            <v>103</v>
          </cell>
          <cell r="GH211">
            <v>5176</v>
          </cell>
          <cell r="GI211">
            <v>279</v>
          </cell>
        </row>
        <row r="212">
          <cell r="A212">
            <v>41091</v>
          </cell>
          <cell r="B212">
            <v>129</v>
          </cell>
          <cell r="C212">
            <v>317</v>
          </cell>
          <cell r="D212">
            <v>195</v>
          </cell>
          <cell r="E212">
            <v>215</v>
          </cell>
          <cell r="F212">
            <v>184</v>
          </cell>
          <cell r="G212">
            <v>277</v>
          </cell>
          <cell r="H212">
            <v>711</v>
          </cell>
          <cell r="I212">
            <v>88</v>
          </cell>
          <cell r="J212">
            <v>109</v>
          </cell>
          <cell r="K212">
            <v>51</v>
          </cell>
          <cell r="L212">
            <v>186</v>
          </cell>
          <cell r="M212">
            <v>268</v>
          </cell>
          <cell r="N212">
            <v>133</v>
          </cell>
          <cell r="O212">
            <v>355</v>
          </cell>
          <cell r="P212">
            <v>192</v>
          </cell>
          <cell r="Q212">
            <v>103</v>
          </cell>
          <cell r="R212">
            <v>360</v>
          </cell>
          <cell r="S212">
            <v>456</v>
          </cell>
          <cell r="T212">
            <v>712</v>
          </cell>
          <cell r="U212">
            <v>185</v>
          </cell>
          <cell r="V212">
            <v>118</v>
          </cell>
          <cell r="W212">
            <v>194</v>
          </cell>
          <cell r="X212">
            <v>709</v>
          </cell>
          <cell r="Y212">
            <v>248</v>
          </cell>
          <cell r="Z212">
            <v>373</v>
          </cell>
          <cell r="AA212">
            <v>145</v>
          </cell>
          <cell r="AB212">
            <v>341</v>
          </cell>
          <cell r="AC212">
            <v>57</v>
          </cell>
          <cell r="AD212">
            <v>436</v>
          </cell>
          <cell r="AE212">
            <v>354</v>
          </cell>
          <cell r="AF212">
            <v>522</v>
          </cell>
          <cell r="AG212">
            <v>247</v>
          </cell>
          <cell r="AH212">
            <v>217</v>
          </cell>
          <cell r="AI212">
            <v>211</v>
          </cell>
          <cell r="AJ212">
            <v>145</v>
          </cell>
          <cell r="AK212">
            <v>263</v>
          </cell>
          <cell r="AL212">
            <v>336</v>
          </cell>
          <cell r="AM212">
            <v>137</v>
          </cell>
          <cell r="AN212">
            <v>700</v>
          </cell>
          <cell r="AO212">
            <v>292</v>
          </cell>
          <cell r="AP212">
            <v>309</v>
          </cell>
          <cell r="AQ212">
            <v>525</v>
          </cell>
          <cell r="AR212">
            <v>82</v>
          </cell>
          <cell r="AS212">
            <v>87</v>
          </cell>
          <cell r="AT212">
            <v>739</v>
          </cell>
          <cell r="AU212">
            <v>1043</v>
          </cell>
          <cell r="AV212">
            <v>215</v>
          </cell>
          <cell r="AW212">
            <v>555</v>
          </cell>
          <cell r="AX212">
            <v>265</v>
          </cell>
          <cell r="AY212">
            <v>412</v>
          </cell>
          <cell r="AZ212">
            <v>7133</v>
          </cell>
          <cell r="BA212">
            <v>296</v>
          </cell>
          <cell r="BB212">
            <v>394</v>
          </cell>
          <cell r="BC212">
            <v>805</v>
          </cell>
          <cell r="BD212">
            <v>4724</v>
          </cell>
          <cell r="BE212">
            <v>224</v>
          </cell>
          <cell r="BF212">
            <v>58852</v>
          </cell>
          <cell r="BG212">
            <v>1751</v>
          </cell>
          <cell r="BH212">
            <v>98</v>
          </cell>
          <cell r="BI212">
            <v>170</v>
          </cell>
          <cell r="BJ212">
            <v>8630</v>
          </cell>
          <cell r="BK212">
            <v>768</v>
          </cell>
          <cell r="BL212">
            <v>8630</v>
          </cell>
          <cell r="BM212">
            <v>2276</v>
          </cell>
          <cell r="BN212">
            <v>253</v>
          </cell>
          <cell r="BO212">
            <v>103</v>
          </cell>
          <cell r="BP212">
            <v>214</v>
          </cell>
          <cell r="BQ212">
            <v>92</v>
          </cell>
          <cell r="BR212">
            <v>258</v>
          </cell>
          <cell r="BS212">
            <v>1685</v>
          </cell>
          <cell r="BT212">
            <v>260</v>
          </cell>
          <cell r="BU212">
            <v>190</v>
          </cell>
          <cell r="BV212">
            <v>69</v>
          </cell>
          <cell r="BW212">
            <v>266</v>
          </cell>
          <cell r="BX212">
            <v>201</v>
          </cell>
          <cell r="BY212">
            <v>1447</v>
          </cell>
          <cell r="BZ212">
            <v>280</v>
          </cell>
          <cell r="CA212">
            <v>182</v>
          </cell>
          <cell r="CB212">
            <v>62</v>
          </cell>
          <cell r="CC212">
            <v>205</v>
          </cell>
          <cell r="CD212">
            <v>292</v>
          </cell>
          <cell r="CE212">
            <v>231</v>
          </cell>
          <cell r="CF212">
            <v>1818</v>
          </cell>
          <cell r="CG212">
            <v>207</v>
          </cell>
          <cell r="CH212">
            <v>382</v>
          </cell>
          <cell r="CI212">
            <v>86</v>
          </cell>
          <cell r="CJ212">
            <v>375</v>
          </cell>
          <cell r="CK212">
            <v>1094</v>
          </cell>
          <cell r="CL212">
            <v>714</v>
          </cell>
          <cell r="CM212">
            <v>202</v>
          </cell>
          <cell r="CN212">
            <v>752</v>
          </cell>
          <cell r="CO212">
            <v>293</v>
          </cell>
          <cell r="CP212">
            <v>809</v>
          </cell>
          <cell r="CQ212">
            <v>305</v>
          </cell>
          <cell r="CR212">
            <v>169</v>
          </cell>
          <cell r="CS212">
            <v>425</v>
          </cell>
          <cell r="CT212">
            <v>294</v>
          </cell>
          <cell r="CU212">
            <v>1033</v>
          </cell>
          <cell r="CV212">
            <v>36</v>
          </cell>
          <cell r="CW212">
            <v>247</v>
          </cell>
          <cell r="CX212">
            <v>93</v>
          </cell>
          <cell r="CY212">
            <v>280</v>
          </cell>
          <cell r="CZ212">
            <v>78</v>
          </cell>
          <cell r="DA212">
            <v>2092</v>
          </cell>
          <cell r="DB212">
            <v>98</v>
          </cell>
          <cell r="DC212">
            <v>228</v>
          </cell>
          <cell r="DD212">
            <v>129</v>
          </cell>
          <cell r="DE212">
            <v>104</v>
          </cell>
          <cell r="DF212">
            <v>1096</v>
          </cell>
          <cell r="DG212">
            <v>152</v>
          </cell>
          <cell r="DH212">
            <v>131</v>
          </cell>
          <cell r="DI212">
            <v>277</v>
          </cell>
          <cell r="DJ212">
            <v>216</v>
          </cell>
          <cell r="DK212">
            <v>678</v>
          </cell>
          <cell r="DL212">
            <v>820</v>
          </cell>
          <cell r="DM212">
            <v>292</v>
          </cell>
          <cell r="DN212">
            <v>908</v>
          </cell>
          <cell r="DO212">
            <v>6188</v>
          </cell>
          <cell r="DP212">
            <v>138</v>
          </cell>
          <cell r="DQ212">
            <v>776</v>
          </cell>
          <cell r="DR212">
            <v>93</v>
          </cell>
          <cell r="DS212">
            <v>200</v>
          </cell>
          <cell r="DT212">
            <v>220</v>
          </cell>
          <cell r="DU212">
            <v>117</v>
          </cell>
          <cell r="DV212">
            <v>186</v>
          </cell>
          <cell r="DW212">
            <v>233</v>
          </cell>
          <cell r="DX212">
            <v>100</v>
          </cell>
          <cell r="DY212">
            <v>197</v>
          </cell>
          <cell r="DZ212">
            <v>332</v>
          </cell>
          <cell r="EA212">
            <v>130</v>
          </cell>
          <cell r="EB212">
            <v>231</v>
          </cell>
          <cell r="EC212">
            <v>36</v>
          </cell>
          <cell r="ED212">
            <v>195</v>
          </cell>
          <cell r="EE212">
            <v>185</v>
          </cell>
          <cell r="EF212">
            <v>11091</v>
          </cell>
          <cell r="EG212">
            <v>245</v>
          </cell>
          <cell r="EH212">
            <v>475</v>
          </cell>
          <cell r="EI212">
            <v>322</v>
          </cell>
          <cell r="EJ212">
            <v>108</v>
          </cell>
          <cell r="EK212">
            <v>193</v>
          </cell>
          <cell r="EL212">
            <v>675</v>
          </cell>
          <cell r="EM212">
            <v>316</v>
          </cell>
          <cell r="EN212">
            <v>93</v>
          </cell>
          <cell r="EO212">
            <v>1116</v>
          </cell>
          <cell r="EP212">
            <v>199</v>
          </cell>
          <cell r="EQ212">
            <v>212</v>
          </cell>
          <cell r="ER212">
            <v>269</v>
          </cell>
          <cell r="ES212">
            <v>123</v>
          </cell>
          <cell r="ET212">
            <v>796</v>
          </cell>
          <cell r="EU212">
            <v>337</v>
          </cell>
          <cell r="EV212">
            <v>169</v>
          </cell>
          <cell r="EW212">
            <v>193</v>
          </cell>
          <cell r="EX212">
            <v>910</v>
          </cell>
          <cell r="EY212">
            <v>168</v>
          </cell>
          <cell r="EZ212">
            <v>1570</v>
          </cell>
          <cell r="FA212">
            <v>218</v>
          </cell>
          <cell r="FB212">
            <v>6767</v>
          </cell>
          <cell r="FC212">
            <v>227</v>
          </cell>
          <cell r="FD212">
            <v>206</v>
          </cell>
          <cell r="FE212">
            <v>162</v>
          </cell>
          <cell r="FF212">
            <v>114</v>
          </cell>
          <cell r="FG212">
            <v>169</v>
          </cell>
          <cell r="FH212">
            <v>186</v>
          </cell>
          <cell r="FI212">
            <v>64</v>
          </cell>
          <cell r="FJ212">
            <v>379</v>
          </cell>
          <cell r="FK212">
            <v>293</v>
          </cell>
          <cell r="FL212">
            <v>875</v>
          </cell>
          <cell r="FM212">
            <v>2539</v>
          </cell>
          <cell r="FN212">
            <v>250</v>
          </cell>
          <cell r="FO212">
            <v>172</v>
          </cell>
          <cell r="FP212">
            <v>197</v>
          </cell>
          <cell r="FQ212">
            <v>525</v>
          </cell>
          <cell r="FR212">
            <v>181</v>
          </cell>
          <cell r="FS212">
            <v>619</v>
          </cell>
          <cell r="FT212">
            <v>196</v>
          </cell>
          <cell r="FU212">
            <v>1994</v>
          </cell>
          <cell r="FV212">
            <v>1156</v>
          </cell>
          <cell r="FW212">
            <v>1895</v>
          </cell>
          <cell r="FX212">
            <v>225</v>
          </cell>
          <cell r="FY212">
            <v>573</v>
          </cell>
          <cell r="FZ212">
            <v>155</v>
          </cell>
          <cell r="GA212">
            <v>274</v>
          </cell>
          <cell r="GB212">
            <v>4871</v>
          </cell>
          <cell r="GC212">
            <v>233</v>
          </cell>
          <cell r="GD212">
            <v>176</v>
          </cell>
          <cell r="GE212">
            <v>612</v>
          </cell>
          <cell r="GF212">
            <v>134</v>
          </cell>
          <cell r="GG212">
            <v>77</v>
          </cell>
          <cell r="GH212">
            <v>4815</v>
          </cell>
          <cell r="GI212">
            <v>232</v>
          </cell>
        </row>
        <row r="213">
          <cell r="A213">
            <v>41122</v>
          </cell>
          <cell r="B213">
            <v>116</v>
          </cell>
          <cell r="C213">
            <v>383</v>
          </cell>
          <cell r="D213">
            <v>201</v>
          </cell>
          <cell r="E213">
            <v>289</v>
          </cell>
          <cell r="F213">
            <v>194</v>
          </cell>
          <cell r="G213">
            <v>284</v>
          </cell>
          <cell r="H213">
            <v>806</v>
          </cell>
          <cell r="I213">
            <v>114</v>
          </cell>
          <cell r="J213">
            <v>109</v>
          </cell>
          <cell r="K213">
            <v>44</v>
          </cell>
          <cell r="L213">
            <v>274</v>
          </cell>
          <cell r="M213">
            <v>259</v>
          </cell>
          <cell r="N213">
            <v>164</v>
          </cell>
          <cell r="O213">
            <v>429</v>
          </cell>
          <cell r="P213">
            <v>176</v>
          </cell>
          <cell r="Q213">
            <v>134</v>
          </cell>
          <cell r="R213">
            <v>448</v>
          </cell>
          <cell r="S213">
            <v>512</v>
          </cell>
          <cell r="T213">
            <v>766</v>
          </cell>
          <cell r="U213">
            <v>179</v>
          </cell>
          <cell r="V213">
            <v>141</v>
          </cell>
          <cell r="W213">
            <v>226</v>
          </cell>
          <cell r="X213">
            <v>870</v>
          </cell>
          <cell r="Y213">
            <v>240</v>
          </cell>
          <cell r="Z213">
            <v>424</v>
          </cell>
          <cell r="AA213">
            <v>169</v>
          </cell>
          <cell r="AB213">
            <v>371</v>
          </cell>
          <cell r="AC213">
            <v>67</v>
          </cell>
          <cell r="AD213">
            <v>490</v>
          </cell>
          <cell r="AE213">
            <v>346</v>
          </cell>
          <cell r="AF213">
            <v>591</v>
          </cell>
          <cell r="AG213">
            <v>236</v>
          </cell>
          <cell r="AH213">
            <v>217</v>
          </cell>
          <cell r="AI213">
            <v>227</v>
          </cell>
          <cell r="AJ213">
            <v>148</v>
          </cell>
          <cell r="AK213">
            <v>287</v>
          </cell>
          <cell r="AL213">
            <v>267</v>
          </cell>
          <cell r="AM213">
            <v>122</v>
          </cell>
          <cell r="AN213">
            <v>762</v>
          </cell>
          <cell r="AO213">
            <v>302</v>
          </cell>
          <cell r="AP213">
            <v>333</v>
          </cell>
          <cell r="AQ213">
            <v>573</v>
          </cell>
          <cell r="AR213">
            <v>103</v>
          </cell>
          <cell r="AS213">
            <v>90</v>
          </cell>
          <cell r="AT213">
            <v>930</v>
          </cell>
          <cell r="AU213">
            <v>1156</v>
          </cell>
          <cell r="AV213">
            <v>264</v>
          </cell>
          <cell r="AW213">
            <v>603</v>
          </cell>
          <cell r="AX213">
            <v>253</v>
          </cell>
          <cell r="AY213">
            <v>430</v>
          </cell>
          <cell r="AZ213">
            <v>7725</v>
          </cell>
          <cell r="BA213">
            <v>310</v>
          </cell>
          <cell r="BB213">
            <v>379</v>
          </cell>
          <cell r="BC213">
            <v>827</v>
          </cell>
          <cell r="BD213">
            <v>5273</v>
          </cell>
          <cell r="BE213">
            <v>274</v>
          </cell>
          <cell r="BF213">
            <v>64573</v>
          </cell>
          <cell r="BG213">
            <v>1840</v>
          </cell>
          <cell r="BH213">
            <v>135</v>
          </cell>
          <cell r="BI213">
            <v>185</v>
          </cell>
          <cell r="BJ213">
            <v>8925</v>
          </cell>
          <cell r="BK213">
            <v>912</v>
          </cell>
          <cell r="BL213">
            <v>8925</v>
          </cell>
          <cell r="BM213">
            <v>2426</v>
          </cell>
          <cell r="BN213">
            <v>256</v>
          </cell>
          <cell r="BO213">
            <v>122</v>
          </cell>
          <cell r="BP213">
            <v>284</v>
          </cell>
          <cell r="BQ213">
            <v>83</v>
          </cell>
          <cell r="BR213">
            <v>251</v>
          </cell>
          <cell r="BS213">
            <v>1924</v>
          </cell>
          <cell r="BT213">
            <v>253</v>
          </cell>
          <cell r="BU213">
            <v>204</v>
          </cell>
          <cell r="BV213">
            <v>102</v>
          </cell>
          <cell r="BW213">
            <v>245</v>
          </cell>
          <cell r="BX213">
            <v>218</v>
          </cell>
          <cell r="BY213">
            <v>1539</v>
          </cell>
          <cell r="BZ213">
            <v>308</v>
          </cell>
          <cell r="CA213">
            <v>215</v>
          </cell>
          <cell r="CB213">
            <v>68</v>
          </cell>
          <cell r="CC213">
            <v>216</v>
          </cell>
          <cell r="CD213">
            <v>288</v>
          </cell>
          <cell r="CE213">
            <v>174</v>
          </cell>
          <cell r="CF213">
            <v>1980</v>
          </cell>
          <cell r="CG213">
            <v>256</v>
          </cell>
          <cell r="CH213">
            <v>406</v>
          </cell>
          <cell r="CI213">
            <v>69</v>
          </cell>
          <cell r="CJ213">
            <v>390</v>
          </cell>
          <cell r="CK213">
            <v>1184</v>
          </cell>
          <cell r="CL213">
            <v>753</v>
          </cell>
          <cell r="CM213">
            <v>226</v>
          </cell>
          <cell r="CN213">
            <v>801</v>
          </cell>
          <cell r="CO213">
            <v>308</v>
          </cell>
          <cell r="CP213">
            <v>919</v>
          </cell>
          <cell r="CQ213">
            <v>311</v>
          </cell>
          <cell r="CR213">
            <v>140</v>
          </cell>
          <cell r="CS213">
            <v>373</v>
          </cell>
          <cell r="CT213">
            <v>329</v>
          </cell>
          <cell r="CU213">
            <v>1077</v>
          </cell>
          <cell r="CV213">
            <v>48</v>
          </cell>
          <cell r="CW213">
            <v>248</v>
          </cell>
          <cell r="CX213">
            <v>105</v>
          </cell>
          <cell r="CY213">
            <v>309</v>
          </cell>
          <cell r="CZ213">
            <v>104</v>
          </cell>
          <cell r="DA213">
            <v>2436</v>
          </cell>
          <cell r="DB213">
            <v>110</v>
          </cell>
          <cell r="DC213">
            <v>216</v>
          </cell>
          <cell r="DD213">
            <v>102</v>
          </cell>
          <cell r="DE213">
            <v>127</v>
          </cell>
          <cell r="DF213">
            <v>1222</v>
          </cell>
          <cell r="DG213">
            <v>155</v>
          </cell>
          <cell r="DH213">
            <v>166</v>
          </cell>
          <cell r="DI213">
            <v>336</v>
          </cell>
          <cell r="DJ213">
            <v>271</v>
          </cell>
          <cell r="DK213">
            <v>681</v>
          </cell>
          <cell r="DL213">
            <v>965</v>
          </cell>
          <cell r="DM213">
            <v>332</v>
          </cell>
          <cell r="DN213">
            <v>926</v>
          </cell>
          <cell r="DO213">
            <v>6600</v>
          </cell>
          <cell r="DP213">
            <v>157</v>
          </cell>
          <cell r="DQ213">
            <v>824</v>
          </cell>
          <cell r="DR213">
            <v>108</v>
          </cell>
          <cell r="DS213">
            <v>217</v>
          </cell>
          <cell r="DT213">
            <v>222</v>
          </cell>
          <cell r="DU213">
            <v>109</v>
          </cell>
          <cell r="DV213">
            <v>221</v>
          </cell>
          <cell r="DW213">
            <v>227</v>
          </cell>
          <cell r="DX213">
            <v>139</v>
          </cell>
          <cell r="DY213">
            <v>233</v>
          </cell>
          <cell r="DZ213">
            <v>345</v>
          </cell>
          <cell r="EA213">
            <v>154</v>
          </cell>
          <cell r="EB213">
            <v>262</v>
          </cell>
          <cell r="EC213">
            <v>43</v>
          </cell>
          <cell r="ED213">
            <v>199</v>
          </cell>
          <cell r="EE213">
            <v>177</v>
          </cell>
          <cell r="EF213">
            <v>12439</v>
          </cell>
          <cell r="EG213">
            <v>241</v>
          </cell>
          <cell r="EH213">
            <v>563</v>
          </cell>
          <cell r="EI213">
            <v>311</v>
          </cell>
          <cell r="EJ213">
            <v>105</v>
          </cell>
          <cell r="EK213">
            <v>214</v>
          </cell>
          <cell r="EL213">
            <v>744</v>
          </cell>
          <cell r="EM213">
            <v>331</v>
          </cell>
          <cell r="EN213">
            <v>129</v>
          </cell>
          <cell r="EO213">
            <v>1290</v>
          </cell>
          <cell r="EP213">
            <v>203</v>
          </cell>
          <cell r="EQ213">
            <v>222</v>
          </cell>
          <cell r="ER213">
            <v>307</v>
          </cell>
          <cell r="ES213">
            <v>147</v>
          </cell>
          <cell r="ET213">
            <v>910</v>
          </cell>
          <cell r="EU213">
            <v>320</v>
          </cell>
          <cell r="EV213">
            <v>218</v>
          </cell>
          <cell r="EW213">
            <v>193</v>
          </cell>
          <cell r="EX213">
            <v>1024</v>
          </cell>
          <cell r="EY213">
            <v>206</v>
          </cell>
          <cell r="EZ213">
            <v>1904</v>
          </cell>
          <cell r="FA213">
            <v>256</v>
          </cell>
          <cell r="FB213">
            <v>7570</v>
          </cell>
          <cell r="FC213">
            <v>214</v>
          </cell>
          <cell r="FD213">
            <v>263</v>
          </cell>
          <cell r="FE213">
            <v>205</v>
          </cell>
          <cell r="FF213">
            <v>134</v>
          </cell>
          <cell r="FG213">
            <v>155</v>
          </cell>
          <cell r="FH213">
            <v>194</v>
          </cell>
          <cell r="FI213">
            <v>70</v>
          </cell>
          <cell r="FJ213">
            <v>319</v>
          </cell>
          <cell r="FK213">
            <v>292</v>
          </cell>
          <cell r="FL213">
            <v>1007</v>
          </cell>
          <cell r="FM213">
            <v>2885</v>
          </cell>
          <cell r="FN213">
            <v>289</v>
          </cell>
          <cell r="FO213">
            <v>183</v>
          </cell>
          <cell r="FP213">
            <v>234</v>
          </cell>
          <cell r="FQ213">
            <v>543</v>
          </cell>
          <cell r="FR213">
            <v>198</v>
          </cell>
          <cell r="FS213">
            <v>728</v>
          </cell>
          <cell r="FT213">
            <v>236</v>
          </cell>
          <cell r="FU213">
            <v>2134</v>
          </cell>
          <cell r="FV213">
            <v>1280</v>
          </cell>
          <cell r="FW213">
            <v>2103</v>
          </cell>
          <cell r="FX213">
            <v>273</v>
          </cell>
          <cell r="FY213">
            <v>626</v>
          </cell>
          <cell r="FZ213">
            <v>211</v>
          </cell>
          <cell r="GA213">
            <v>309</v>
          </cell>
          <cell r="GB213">
            <v>5406</v>
          </cell>
          <cell r="GC213">
            <v>270</v>
          </cell>
          <cell r="GD213">
            <v>199</v>
          </cell>
          <cell r="GE213">
            <v>741</v>
          </cell>
          <cell r="GF213">
            <v>171</v>
          </cell>
          <cell r="GG213">
            <v>112</v>
          </cell>
          <cell r="GH213">
            <v>5311</v>
          </cell>
          <cell r="GI213">
            <v>320</v>
          </cell>
        </row>
        <row r="214">
          <cell r="A214">
            <v>41153</v>
          </cell>
          <cell r="B214">
            <v>89</v>
          </cell>
          <cell r="C214">
            <v>361</v>
          </cell>
          <cell r="D214">
            <v>185</v>
          </cell>
          <cell r="E214">
            <v>218</v>
          </cell>
          <cell r="F214">
            <v>161</v>
          </cell>
          <cell r="G214">
            <v>205</v>
          </cell>
          <cell r="H214">
            <v>687</v>
          </cell>
          <cell r="I214">
            <v>92</v>
          </cell>
          <cell r="J214">
            <v>99</v>
          </cell>
          <cell r="K214">
            <v>35</v>
          </cell>
          <cell r="L214">
            <v>200</v>
          </cell>
          <cell r="M214">
            <v>240</v>
          </cell>
          <cell r="N214">
            <v>156</v>
          </cell>
          <cell r="O214">
            <v>334</v>
          </cell>
          <cell r="P214">
            <v>188</v>
          </cell>
          <cell r="Q214">
            <v>130</v>
          </cell>
          <cell r="R214">
            <v>370</v>
          </cell>
          <cell r="S214">
            <v>342</v>
          </cell>
          <cell r="T214">
            <v>613</v>
          </cell>
          <cell r="U214">
            <v>121</v>
          </cell>
          <cell r="V214">
            <v>136</v>
          </cell>
          <cell r="W214">
            <v>160</v>
          </cell>
          <cell r="X214">
            <v>647</v>
          </cell>
          <cell r="Y214">
            <v>220</v>
          </cell>
          <cell r="Z214">
            <v>298</v>
          </cell>
          <cell r="AA214">
            <v>136</v>
          </cell>
          <cell r="AB214">
            <v>291</v>
          </cell>
          <cell r="AC214">
            <v>56</v>
          </cell>
          <cell r="AD214">
            <v>347</v>
          </cell>
          <cell r="AE214">
            <v>300</v>
          </cell>
          <cell r="AF214">
            <v>493</v>
          </cell>
          <cell r="AG214">
            <v>207</v>
          </cell>
          <cell r="AH214">
            <v>189</v>
          </cell>
          <cell r="AI214">
            <v>181</v>
          </cell>
          <cell r="AJ214">
            <v>162</v>
          </cell>
          <cell r="AK214">
            <v>251</v>
          </cell>
          <cell r="AL214">
            <v>241</v>
          </cell>
          <cell r="AM214">
            <v>118</v>
          </cell>
          <cell r="AN214">
            <v>580</v>
          </cell>
          <cell r="AO214">
            <v>261</v>
          </cell>
          <cell r="AP214">
            <v>285</v>
          </cell>
          <cell r="AQ214">
            <v>461</v>
          </cell>
          <cell r="AR214">
            <v>101</v>
          </cell>
          <cell r="AS214">
            <v>76</v>
          </cell>
          <cell r="AT214">
            <v>681</v>
          </cell>
          <cell r="AU214">
            <v>924</v>
          </cell>
          <cell r="AV214">
            <v>178</v>
          </cell>
          <cell r="AW214">
            <v>464</v>
          </cell>
          <cell r="AX214">
            <v>232</v>
          </cell>
          <cell r="AY214">
            <v>360</v>
          </cell>
          <cell r="AZ214">
            <v>6207</v>
          </cell>
          <cell r="BA214">
            <v>250</v>
          </cell>
          <cell r="BB214">
            <v>342</v>
          </cell>
          <cell r="BC214">
            <v>728</v>
          </cell>
          <cell r="BD214">
            <v>4063</v>
          </cell>
          <cell r="BE214">
            <v>208</v>
          </cell>
          <cell r="BF214">
            <v>52177</v>
          </cell>
          <cell r="BG214">
            <v>1487</v>
          </cell>
          <cell r="BH214">
            <v>106</v>
          </cell>
          <cell r="BI214">
            <v>152</v>
          </cell>
          <cell r="BJ214">
            <v>7748</v>
          </cell>
          <cell r="BK214">
            <v>667</v>
          </cell>
          <cell r="BL214">
            <v>7748</v>
          </cell>
          <cell r="BM214">
            <v>1982</v>
          </cell>
          <cell r="BN214">
            <v>184</v>
          </cell>
          <cell r="BO214">
            <v>83</v>
          </cell>
          <cell r="BP214">
            <v>279</v>
          </cell>
          <cell r="BQ214">
            <v>80</v>
          </cell>
          <cell r="BR214">
            <v>223</v>
          </cell>
          <cell r="BS214">
            <v>1485</v>
          </cell>
          <cell r="BT214">
            <v>203</v>
          </cell>
          <cell r="BU214">
            <v>228</v>
          </cell>
          <cell r="BV214">
            <v>60</v>
          </cell>
          <cell r="BW214">
            <v>203</v>
          </cell>
          <cell r="BX214">
            <v>163</v>
          </cell>
          <cell r="BY214">
            <v>1299</v>
          </cell>
          <cell r="BZ214">
            <v>255</v>
          </cell>
          <cell r="CA214">
            <v>189</v>
          </cell>
          <cell r="CB214">
            <v>81</v>
          </cell>
          <cell r="CC214">
            <v>148</v>
          </cell>
          <cell r="CD214">
            <v>247</v>
          </cell>
          <cell r="CE214">
            <v>192</v>
          </cell>
          <cell r="CF214">
            <v>1640</v>
          </cell>
          <cell r="CG214">
            <v>196</v>
          </cell>
          <cell r="CH214">
            <v>362</v>
          </cell>
          <cell r="CI214">
            <v>62</v>
          </cell>
          <cell r="CJ214">
            <v>394</v>
          </cell>
          <cell r="CK214">
            <v>944</v>
          </cell>
          <cell r="CL214">
            <v>632</v>
          </cell>
          <cell r="CM214">
            <v>179</v>
          </cell>
          <cell r="CN214">
            <v>667</v>
          </cell>
          <cell r="CO214">
            <v>272</v>
          </cell>
          <cell r="CP214">
            <v>738</v>
          </cell>
          <cell r="CQ214">
            <v>277</v>
          </cell>
          <cell r="CR214">
            <v>127</v>
          </cell>
          <cell r="CS214">
            <v>372</v>
          </cell>
          <cell r="CT214">
            <v>252</v>
          </cell>
          <cell r="CU214">
            <v>852</v>
          </cell>
          <cell r="CV214">
            <v>36</v>
          </cell>
          <cell r="CW214">
            <v>254</v>
          </cell>
          <cell r="CX214">
            <v>98</v>
          </cell>
          <cell r="CY214">
            <v>267</v>
          </cell>
          <cell r="CZ214">
            <v>85</v>
          </cell>
          <cell r="DA214">
            <v>1969</v>
          </cell>
          <cell r="DB214">
            <v>87</v>
          </cell>
          <cell r="DC214">
            <v>211</v>
          </cell>
          <cell r="DD214">
            <v>151</v>
          </cell>
          <cell r="DE214">
            <v>93</v>
          </cell>
          <cell r="DF214">
            <v>915</v>
          </cell>
          <cell r="DG214">
            <v>135</v>
          </cell>
          <cell r="DH214">
            <v>106</v>
          </cell>
          <cell r="DI214">
            <v>258</v>
          </cell>
          <cell r="DJ214">
            <v>188</v>
          </cell>
          <cell r="DK214">
            <v>604</v>
          </cell>
          <cell r="DL214">
            <v>652</v>
          </cell>
          <cell r="DM214">
            <v>292</v>
          </cell>
          <cell r="DN214">
            <v>715</v>
          </cell>
          <cell r="DO214">
            <v>5334</v>
          </cell>
          <cell r="DP214">
            <v>128</v>
          </cell>
          <cell r="DQ214">
            <v>746</v>
          </cell>
          <cell r="DR214">
            <v>96</v>
          </cell>
          <cell r="DS214">
            <v>163</v>
          </cell>
          <cell r="DT214">
            <v>222</v>
          </cell>
          <cell r="DU214">
            <v>100</v>
          </cell>
          <cell r="DV214">
            <v>164</v>
          </cell>
          <cell r="DW214">
            <v>186</v>
          </cell>
          <cell r="DX214">
            <v>77</v>
          </cell>
          <cell r="DY214">
            <v>207</v>
          </cell>
          <cell r="DZ214">
            <v>307</v>
          </cell>
          <cell r="EA214">
            <v>126</v>
          </cell>
          <cell r="EB214">
            <v>147</v>
          </cell>
          <cell r="EC214">
            <v>43</v>
          </cell>
          <cell r="ED214">
            <v>178</v>
          </cell>
          <cell r="EE214">
            <v>193</v>
          </cell>
          <cell r="EF214">
            <v>9970</v>
          </cell>
          <cell r="EG214">
            <v>168</v>
          </cell>
          <cell r="EH214">
            <v>428</v>
          </cell>
          <cell r="EI214">
            <v>257</v>
          </cell>
          <cell r="EJ214">
            <v>79</v>
          </cell>
          <cell r="EK214">
            <v>179</v>
          </cell>
          <cell r="EL214">
            <v>563</v>
          </cell>
          <cell r="EM214">
            <v>274</v>
          </cell>
          <cell r="EN214">
            <v>99</v>
          </cell>
          <cell r="EO214">
            <v>938</v>
          </cell>
          <cell r="EP214">
            <v>202</v>
          </cell>
          <cell r="EQ214">
            <v>159</v>
          </cell>
          <cell r="ER214">
            <v>305</v>
          </cell>
          <cell r="ES214">
            <v>111</v>
          </cell>
          <cell r="ET214">
            <v>632</v>
          </cell>
          <cell r="EU214">
            <v>251</v>
          </cell>
          <cell r="EV214">
            <v>183</v>
          </cell>
          <cell r="EW214">
            <v>169</v>
          </cell>
          <cell r="EX214">
            <v>813</v>
          </cell>
          <cell r="EY214">
            <v>148</v>
          </cell>
          <cell r="EZ214">
            <v>1410</v>
          </cell>
          <cell r="FA214">
            <v>199</v>
          </cell>
          <cell r="FB214">
            <v>5933</v>
          </cell>
          <cell r="FC214">
            <v>158</v>
          </cell>
          <cell r="FD214">
            <v>209</v>
          </cell>
          <cell r="FE214">
            <v>158</v>
          </cell>
          <cell r="FF214">
            <v>126</v>
          </cell>
          <cell r="FG214">
            <v>146</v>
          </cell>
          <cell r="FH214">
            <v>148</v>
          </cell>
          <cell r="FI214">
            <v>46</v>
          </cell>
          <cell r="FJ214">
            <v>307</v>
          </cell>
          <cell r="FK214">
            <v>250</v>
          </cell>
          <cell r="FL214">
            <v>798</v>
          </cell>
          <cell r="FM214">
            <v>2395</v>
          </cell>
          <cell r="FN214">
            <v>253</v>
          </cell>
          <cell r="FO214">
            <v>141</v>
          </cell>
          <cell r="FP214">
            <v>176</v>
          </cell>
          <cell r="FQ214">
            <v>394</v>
          </cell>
          <cell r="FR214">
            <v>177</v>
          </cell>
          <cell r="FS214">
            <v>546</v>
          </cell>
          <cell r="FT214">
            <v>156</v>
          </cell>
          <cell r="FU214">
            <v>1863</v>
          </cell>
          <cell r="FV214">
            <v>1018</v>
          </cell>
          <cell r="FW214">
            <v>1741</v>
          </cell>
          <cell r="FX214">
            <v>198</v>
          </cell>
          <cell r="FY214">
            <v>481</v>
          </cell>
          <cell r="FZ214">
            <v>151</v>
          </cell>
          <cell r="GA214">
            <v>234</v>
          </cell>
          <cell r="GB214">
            <v>4297</v>
          </cell>
          <cell r="GC214">
            <v>163</v>
          </cell>
          <cell r="GD214">
            <v>170</v>
          </cell>
          <cell r="GE214">
            <v>519</v>
          </cell>
          <cell r="GF214">
            <v>148</v>
          </cell>
          <cell r="GG214">
            <v>106</v>
          </cell>
          <cell r="GH214">
            <v>4261</v>
          </cell>
          <cell r="GI214">
            <v>206</v>
          </cell>
        </row>
        <row r="215">
          <cell r="A215">
            <v>41183</v>
          </cell>
          <cell r="B215">
            <v>100</v>
          </cell>
          <cell r="C215">
            <v>327</v>
          </cell>
          <cell r="D215">
            <v>176</v>
          </cell>
          <cell r="E215">
            <v>226</v>
          </cell>
          <cell r="F215">
            <v>167</v>
          </cell>
          <cell r="G215">
            <v>253</v>
          </cell>
          <cell r="H215">
            <v>761</v>
          </cell>
          <cell r="I215">
            <v>82</v>
          </cell>
          <cell r="J215">
            <v>126</v>
          </cell>
          <cell r="K215">
            <v>57</v>
          </cell>
          <cell r="L215">
            <v>229</v>
          </cell>
          <cell r="M215">
            <v>235</v>
          </cell>
          <cell r="N215">
            <v>160</v>
          </cell>
          <cell r="O215">
            <v>411</v>
          </cell>
          <cell r="P215">
            <v>165</v>
          </cell>
          <cell r="Q215">
            <v>140</v>
          </cell>
          <cell r="R215">
            <v>417</v>
          </cell>
          <cell r="S215">
            <v>457</v>
          </cell>
          <cell r="T215">
            <v>581</v>
          </cell>
          <cell r="U215">
            <v>177</v>
          </cell>
          <cell r="V215">
            <v>151</v>
          </cell>
          <cell r="W215">
            <v>205</v>
          </cell>
          <cell r="X215">
            <v>718</v>
          </cell>
          <cell r="Y215">
            <v>170</v>
          </cell>
          <cell r="Z215">
            <v>341</v>
          </cell>
          <cell r="AA215">
            <v>165</v>
          </cell>
          <cell r="AB215">
            <v>352</v>
          </cell>
          <cell r="AC215">
            <v>63</v>
          </cell>
          <cell r="AD215">
            <v>439</v>
          </cell>
          <cell r="AE215">
            <v>296</v>
          </cell>
          <cell r="AF215">
            <v>529</v>
          </cell>
          <cell r="AG215">
            <v>267</v>
          </cell>
          <cell r="AH215">
            <v>174</v>
          </cell>
          <cell r="AI215">
            <v>198</v>
          </cell>
          <cell r="AJ215">
            <v>186</v>
          </cell>
          <cell r="AK215">
            <v>262</v>
          </cell>
          <cell r="AL215">
            <v>281</v>
          </cell>
          <cell r="AM215">
            <v>144</v>
          </cell>
          <cell r="AN215">
            <v>653</v>
          </cell>
          <cell r="AO215">
            <v>257</v>
          </cell>
          <cell r="AP215">
            <v>341</v>
          </cell>
          <cell r="AQ215">
            <v>487</v>
          </cell>
          <cell r="AR215">
            <v>110</v>
          </cell>
          <cell r="AS215">
            <v>94</v>
          </cell>
          <cell r="AT215">
            <v>832</v>
          </cell>
          <cell r="AU215">
            <v>1024</v>
          </cell>
          <cell r="AV215">
            <v>245</v>
          </cell>
          <cell r="AW215">
            <v>563</v>
          </cell>
          <cell r="AX215">
            <v>225</v>
          </cell>
          <cell r="AY215">
            <v>445</v>
          </cell>
          <cell r="AZ215">
            <v>6987</v>
          </cell>
          <cell r="BA215">
            <v>297</v>
          </cell>
          <cell r="BB215">
            <v>382</v>
          </cell>
          <cell r="BC215">
            <v>784</v>
          </cell>
          <cell r="BD215">
            <v>4818</v>
          </cell>
          <cell r="BE215">
            <v>197</v>
          </cell>
          <cell r="BF215">
            <v>57947</v>
          </cell>
          <cell r="BG215">
            <v>1567</v>
          </cell>
          <cell r="BH215">
            <v>112</v>
          </cell>
          <cell r="BI215">
            <v>164</v>
          </cell>
          <cell r="BJ215">
            <v>7890</v>
          </cell>
          <cell r="BK215">
            <v>702</v>
          </cell>
          <cell r="BL215">
            <v>7890</v>
          </cell>
          <cell r="BM215">
            <v>2241</v>
          </cell>
          <cell r="BN215">
            <v>213</v>
          </cell>
          <cell r="BO215">
            <v>107</v>
          </cell>
          <cell r="BP215">
            <v>218</v>
          </cell>
          <cell r="BQ215">
            <v>88</v>
          </cell>
          <cell r="BR215">
            <v>211</v>
          </cell>
          <cell r="BS215">
            <v>1640</v>
          </cell>
          <cell r="BT215">
            <v>191</v>
          </cell>
          <cell r="BU215">
            <v>220</v>
          </cell>
          <cell r="BV215">
            <v>78</v>
          </cell>
          <cell r="BW215">
            <v>202</v>
          </cell>
          <cell r="BX215">
            <v>199</v>
          </cell>
          <cell r="BY215">
            <v>1370</v>
          </cell>
          <cell r="BZ215">
            <v>280</v>
          </cell>
          <cell r="CA215">
            <v>180</v>
          </cell>
          <cell r="CB215">
            <v>74</v>
          </cell>
          <cell r="CC215">
            <v>186</v>
          </cell>
          <cell r="CD215">
            <v>226</v>
          </cell>
          <cell r="CE215">
            <v>174</v>
          </cell>
          <cell r="CF215">
            <v>1780</v>
          </cell>
          <cell r="CG215">
            <v>208</v>
          </cell>
          <cell r="CH215">
            <v>394</v>
          </cell>
          <cell r="CI215">
            <v>76</v>
          </cell>
          <cell r="CJ215">
            <v>351</v>
          </cell>
          <cell r="CK215">
            <v>1174</v>
          </cell>
          <cell r="CL215">
            <v>677</v>
          </cell>
          <cell r="CM215">
            <v>194</v>
          </cell>
          <cell r="CN215">
            <v>728</v>
          </cell>
          <cell r="CO215">
            <v>254</v>
          </cell>
          <cell r="CP215">
            <v>893</v>
          </cell>
          <cell r="CQ215">
            <v>280</v>
          </cell>
          <cell r="CR215">
            <v>146</v>
          </cell>
          <cell r="CS215">
            <v>390</v>
          </cell>
          <cell r="CT215">
            <v>256</v>
          </cell>
          <cell r="CU215">
            <v>895</v>
          </cell>
          <cell r="CV215">
            <v>39</v>
          </cell>
          <cell r="CW215">
            <v>280</v>
          </cell>
          <cell r="CX215">
            <v>100</v>
          </cell>
          <cell r="CY215">
            <v>288</v>
          </cell>
          <cell r="CZ215">
            <v>108</v>
          </cell>
          <cell r="DA215">
            <v>2311</v>
          </cell>
          <cell r="DB215">
            <v>97</v>
          </cell>
          <cell r="DC215">
            <v>210</v>
          </cell>
          <cell r="DD215">
            <v>168</v>
          </cell>
          <cell r="DE215">
            <v>133</v>
          </cell>
          <cell r="DF215">
            <v>1149</v>
          </cell>
          <cell r="DG215">
            <v>172</v>
          </cell>
          <cell r="DH215">
            <v>158</v>
          </cell>
          <cell r="DI215">
            <v>330</v>
          </cell>
          <cell r="DJ215">
            <v>213</v>
          </cell>
          <cell r="DK215">
            <v>688</v>
          </cell>
          <cell r="DL215">
            <v>811</v>
          </cell>
          <cell r="DM215">
            <v>324</v>
          </cell>
          <cell r="DN215">
            <v>836</v>
          </cell>
          <cell r="DO215">
            <v>6017</v>
          </cell>
          <cell r="DP215">
            <v>138</v>
          </cell>
          <cell r="DQ215">
            <v>704</v>
          </cell>
          <cell r="DR215">
            <v>129</v>
          </cell>
          <cell r="DS215">
            <v>179</v>
          </cell>
          <cell r="DT215">
            <v>187</v>
          </cell>
          <cell r="DU215">
            <v>141</v>
          </cell>
          <cell r="DV215">
            <v>208</v>
          </cell>
          <cell r="DW215">
            <v>221</v>
          </cell>
          <cell r="DX215">
            <v>129</v>
          </cell>
          <cell r="DY215">
            <v>191</v>
          </cell>
          <cell r="DZ215">
            <v>259</v>
          </cell>
          <cell r="EA215">
            <v>135</v>
          </cell>
          <cell r="EB215">
            <v>201</v>
          </cell>
          <cell r="EC215">
            <v>59</v>
          </cell>
          <cell r="ED215">
            <v>195</v>
          </cell>
          <cell r="EE215">
            <v>165</v>
          </cell>
          <cell r="EF215">
            <v>10776</v>
          </cell>
          <cell r="EG215">
            <v>208</v>
          </cell>
          <cell r="EH215">
            <v>470</v>
          </cell>
          <cell r="EI215">
            <v>282</v>
          </cell>
          <cell r="EJ215">
            <v>79</v>
          </cell>
          <cell r="EK215">
            <v>215</v>
          </cell>
          <cell r="EL215">
            <v>640</v>
          </cell>
          <cell r="EM215">
            <v>308</v>
          </cell>
          <cell r="EN215">
            <v>99</v>
          </cell>
          <cell r="EO215">
            <v>1092</v>
          </cell>
          <cell r="EP215">
            <v>242</v>
          </cell>
          <cell r="EQ215">
            <v>227</v>
          </cell>
          <cell r="ER215">
            <v>284</v>
          </cell>
          <cell r="ES215">
            <v>94</v>
          </cell>
          <cell r="ET215">
            <v>782</v>
          </cell>
          <cell r="EU215">
            <v>332</v>
          </cell>
          <cell r="EV215">
            <v>216</v>
          </cell>
          <cell r="EW215">
            <v>181</v>
          </cell>
          <cell r="EX215">
            <v>941</v>
          </cell>
          <cell r="EY215">
            <v>223</v>
          </cell>
          <cell r="EZ215">
            <v>1518</v>
          </cell>
          <cell r="FA215">
            <v>261</v>
          </cell>
          <cell r="FB215">
            <v>6642</v>
          </cell>
          <cell r="FC215">
            <v>221</v>
          </cell>
          <cell r="FD215">
            <v>248</v>
          </cell>
          <cell r="FE215">
            <v>193</v>
          </cell>
          <cell r="FF215">
            <v>138</v>
          </cell>
          <cell r="FG215">
            <v>164</v>
          </cell>
          <cell r="FH215">
            <v>172</v>
          </cell>
          <cell r="FI215">
            <v>71</v>
          </cell>
          <cell r="FJ215">
            <v>287</v>
          </cell>
          <cell r="FK215">
            <v>225</v>
          </cell>
          <cell r="FL215">
            <v>909</v>
          </cell>
          <cell r="FM215">
            <v>2813</v>
          </cell>
          <cell r="FN215">
            <v>254</v>
          </cell>
          <cell r="FO215">
            <v>193</v>
          </cell>
          <cell r="FP215">
            <v>203</v>
          </cell>
          <cell r="FQ215">
            <v>396</v>
          </cell>
          <cell r="FR215">
            <v>189</v>
          </cell>
          <cell r="FS215">
            <v>622</v>
          </cell>
          <cell r="FT215">
            <v>186</v>
          </cell>
          <cell r="FU215">
            <v>2005</v>
          </cell>
          <cell r="FV215">
            <v>1175</v>
          </cell>
          <cell r="FW215">
            <v>1941</v>
          </cell>
          <cell r="FX215">
            <v>227</v>
          </cell>
          <cell r="FY215">
            <v>571</v>
          </cell>
          <cell r="FZ215">
            <v>176</v>
          </cell>
          <cell r="GA215">
            <v>237</v>
          </cell>
          <cell r="GB215">
            <v>4829</v>
          </cell>
          <cell r="GC215">
            <v>209</v>
          </cell>
          <cell r="GD215">
            <v>189</v>
          </cell>
          <cell r="GE215">
            <v>591</v>
          </cell>
          <cell r="GF215">
            <v>167</v>
          </cell>
          <cell r="GG215">
            <v>97</v>
          </cell>
          <cell r="GH215">
            <v>4862</v>
          </cell>
          <cell r="GI215">
            <v>255</v>
          </cell>
        </row>
        <row r="216">
          <cell r="A216">
            <v>41214</v>
          </cell>
          <cell r="B216">
            <v>103</v>
          </cell>
          <cell r="C216">
            <v>324</v>
          </cell>
          <cell r="D216">
            <v>214</v>
          </cell>
          <cell r="E216">
            <v>214</v>
          </cell>
          <cell r="F216">
            <v>157</v>
          </cell>
          <cell r="G216">
            <v>275</v>
          </cell>
          <cell r="H216">
            <v>801</v>
          </cell>
          <cell r="I216">
            <v>94</v>
          </cell>
          <cell r="J216">
            <v>120</v>
          </cell>
          <cell r="K216">
            <v>53</v>
          </cell>
          <cell r="L216">
            <v>234</v>
          </cell>
          <cell r="M216">
            <v>238</v>
          </cell>
          <cell r="N216">
            <v>173</v>
          </cell>
          <cell r="O216">
            <v>456</v>
          </cell>
          <cell r="P216">
            <v>188</v>
          </cell>
          <cell r="Q216">
            <v>142</v>
          </cell>
          <cell r="R216">
            <v>370</v>
          </cell>
          <cell r="S216">
            <v>426</v>
          </cell>
          <cell r="T216">
            <v>679</v>
          </cell>
          <cell r="U216">
            <v>175</v>
          </cell>
          <cell r="V216">
            <v>150</v>
          </cell>
          <cell r="W216">
            <v>215</v>
          </cell>
          <cell r="X216">
            <v>799</v>
          </cell>
          <cell r="Y216">
            <v>203</v>
          </cell>
          <cell r="Z216">
            <v>353</v>
          </cell>
          <cell r="AA216">
            <v>139</v>
          </cell>
          <cell r="AB216">
            <v>337</v>
          </cell>
          <cell r="AC216">
            <v>63</v>
          </cell>
          <cell r="AD216">
            <v>444</v>
          </cell>
          <cell r="AE216">
            <v>329</v>
          </cell>
          <cell r="AF216">
            <v>523</v>
          </cell>
          <cell r="AG216">
            <v>299</v>
          </cell>
          <cell r="AH216">
            <v>226</v>
          </cell>
          <cell r="AI216">
            <v>218</v>
          </cell>
          <cell r="AJ216">
            <v>224</v>
          </cell>
          <cell r="AK216">
            <v>264</v>
          </cell>
          <cell r="AL216">
            <v>271</v>
          </cell>
          <cell r="AM216">
            <v>111</v>
          </cell>
          <cell r="AN216">
            <v>697</v>
          </cell>
          <cell r="AO216">
            <v>314</v>
          </cell>
          <cell r="AP216">
            <v>361</v>
          </cell>
          <cell r="AQ216">
            <v>555</v>
          </cell>
          <cell r="AR216">
            <v>117</v>
          </cell>
          <cell r="AS216">
            <v>99</v>
          </cell>
          <cell r="AT216">
            <v>843</v>
          </cell>
          <cell r="AU216">
            <v>1084</v>
          </cell>
          <cell r="AV216">
            <v>255</v>
          </cell>
          <cell r="AW216">
            <v>571</v>
          </cell>
          <cell r="AX216">
            <v>307</v>
          </cell>
          <cell r="AY216">
            <v>456</v>
          </cell>
          <cell r="AZ216">
            <v>7342</v>
          </cell>
          <cell r="BA216">
            <v>321</v>
          </cell>
          <cell r="BB216">
            <v>467</v>
          </cell>
          <cell r="BC216">
            <v>750</v>
          </cell>
          <cell r="BD216">
            <v>5129</v>
          </cell>
          <cell r="BE216">
            <v>233</v>
          </cell>
          <cell r="BF216">
            <v>61091</v>
          </cell>
          <cell r="BG216">
            <v>1716</v>
          </cell>
          <cell r="BH216">
            <v>155</v>
          </cell>
          <cell r="BI216">
            <v>159</v>
          </cell>
          <cell r="BJ216">
            <v>8129</v>
          </cell>
          <cell r="BK216">
            <v>761</v>
          </cell>
          <cell r="BL216">
            <v>8129</v>
          </cell>
          <cell r="BM216">
            <v>2387</v>
          </cell>
          <cell r="BN216">
            <v>235</v>
          </cell>
          <cell r="BO216">
            <v>103</v>
          </cell>
          <cell r="BP216">
            <v>198</v>
          </cell>
          <cell r="BQ216">
            <v>97</v>
          </cell>
          <cell r="BR216">
            <v>206</v>
          </cell>
          <cell r="BS216">
            <v>1723</v>
          </cell>
          <cell r="BT216">
            <v>212</v>
          </cell>
          <cell r="BU216">
            <v>202</v>
          </cell>
          <cell r="BV216">
            <v>70</v>
          </cell>
          <cell r="BW216">
            <v>231</v>
          </cell>
          <cell r="BX216">
            <v>199</v>
          </cell>
          <cell r="BY216">
            <v>1427</v>
          </cell>
          <cell r="BZ216">
            <v>297</v>
          </cell>
          <cell r="CA216">
            <v>241</v>
          </cell>
          <cell r="CB216">
            <v>75</v>
          </cell>
          <cell r="CC216">
            <v>178</v>
          </cell>
          <cell r="CD216">
            <v>216</v>
          </cell>
          <cell r="CE216">
            <v>180</v>
          </cell>
          <cell r="CF216">
            <v>1861</v>
          </cell>
          <cell r="CG216">
            <v>227</v>
          </cell>
          <cell r="CH216">
            <v>338</v>
          </cell>
          <cell r="CI216">
            <v>85</v>
          </cell>
          <cell r="CJ216">
            <v>307</v>
          </cell>
          <cell r="CK216">
            <v>1227</v>
          </cell>
          <cell r="CL216">
            <v>722</v>
          </cell>
          <cell r="CM216">
            <v>208</v>
          </cell>
          <cell r="CN216">
            <v>814</v>
          </cell>
          <cell r="CO216">
            <v>285</v>
          </cell>
          <cell r="CP216">
            <v>930</v>
          </cell>
          <cell r="CQ216">
            <v>290</v>
          </cell>
          <cell r="CR216">
            <v>175</v>
          </cell>
          <cell r="CS216">
            <v>398</v>
          </cell>
          <cell r="CT216">
            <v>298</v>
          </cell>
          <cell r="CU216">
            <v>1087</v>
          </cell>
          <cell r="CV216">
            <v>39</v>
          </cell>
          <cell r="CW216">
            <v>215</v>
          </cell>
          <cell r="CX216">
            <v>97</v>
          </cell>
          <cell r="CY216">
            <v>309</v>
          </cell>
          <cell r="CZ216">
            <v>115</v>
          </cell>
          <cell r="DA216">
            <v>2359</v>
          </cell>
          <cell r="DB216">
            <v>111</v>
          </cell>
          <cell r="DC216">
            <v>246</v>
          </cell>
          <cell r="DD216">
            <v>128</v>
          </cell>
          <cell r="DE216">
            <v>145</v>
          </cell>
          <cell r="DF216">
            <v>1199</v>
          </cell>
          <cell r="DG216">
            <v>172</v>
          </cell>
          <cell r="DH216">
            <v>186</v>
          </cell>
          <cell r="DI216">
            <v>287</v>
          </cell>
          <cell r="DJ216">
            <v>272</v>
          </cell>
          <cell r="DK216">
            <v>770</v>
          </cell>
          <cell r="DL216">
            <v>816</v>
          </cell>
          <cell r="DM216">
            <v>299</v>
          </cell>
          <cell r="DN216">
            <v>954</v>
          </cell>
          <cell r="DO216">
            <v>6532</v>
          </cell>
          <cell r="DP216">
            <v>159</v>
          </cell>
          <cell r="DQ216">
            <v>794</v>
          </cell>
          <cell r="DR216">
            <v>136</v>
          </cell>
          <cell r="DS216">
            <v>202</v>
          </cell>
          <cell r="DT216">
            <v>195</v>
          </cell>
          <cell r="DU216">
            <v>139</v>
          </cell>
          <cell r="DV216">
            <v>191</v>
          </cell>
          <cell r="DW216">
            <v>251</v>
          </cell>
          <cell r="DX216">
            <v>123</v>
          </cell>
          <cell r="DY216">
            <v>230</v>
          </cell>
          <cell r="DZ216">
            <v>289</v>
          </cell>
          <cell r="EA216">
            <v>159</v>
          </cell>
          <cell r="EB216">
            <v>222</v>
          </cell>
          <cell r="EC216">
            <v>47</v>
          </cell>
          <cell r="ED216">
            <v>188</v>
          </cell>
          <cell r="EE216">
            <v>208</v>
          </cell>
          <cell r="EF216">
            <v>11083</v>
          </cell>
          <cell r="EG216">
            <v>285</v>
          </cell>
          <cell r="EH216">
            <v>513</v>
          </cell>
          <cell r="EI216">
            <v>306</v>
          </cell>
          <cell r="EJ216">
            <v>107</v>
          </cell>
          <cell r="EK216">
            <v>240</v>
          </cell>
          <cell r="EL216">
            <v>690</v>
          </cell>
          <cell r="EM216">
            <v>309</v>
          </cell>
          <cell r="EN216">
            <v>97</v>
          </cell>
          <cell r="EO216">
            <v>1204</v>
          </cell>
          <cell r="EP216">
            <v>217</v>
          </cell>
          <cell r="EQ216">
            <v>239</v>
          </cell>
          <cell r="ER216">
            <v>263</v>
          </cell>
          <cell r="ES216">
            <v>125</v>
          </cell>
          <cell r="ET216">
            <v>895</v>
          </cell>
          <cell r="EU216">
            <v>347</v>
          </cell>
          <cell r="EV216">
            <v>213</v>
          </cell>
          <cell r="EW216">
            <v>250</v>
          </cell>
          <cell r="EX216">
            <v>920</v>
          </cell>
          <cell r="EY216">
            <v>210</v>
          </cell>
          <cell r="EZ216">
            <v>1489</v>
          </cell>
          <cell r="FA216">
            <v>268</v>
          </cell>
          <cell r="FB216">
            <v>6914</v>
          </cell>
          <cell r="FC216">
            <v>234</v>
          </cell>
          <cell r="FD216">
            <v>280</v>
          </cell>
          <cell r="FE216">
            <v>182</v>
          </cell>
          <cell r="FF216">
            <v>136</v>
          </cell>
          <cell r="FG216">
            <v>149</v>
          </cell>
          <cell r="FH216">
            <v>192</v>
          </cell>
          <cell r="FI216">
            <v>79</v>
          </cell>
          <cell r="FJ216">
            <v>274</v>
          </cell>
          <cell r="FK216">
            <v>269</v>
          </cell>
          <cell r="FL216">
            <v>984</v>
          </cell>
          <cell r="FM216">
            <v>2899</v>
          </cell>
          <cell r="FN216">
            <v>283</v>
          </cell>
          <cell r="FO216">
            <v>170</v>
          </cell>
          <cell r="FP216">
            <v>229</v>
          </cell>
          <cell r="FQ216">
            <v>448</v>
          </cell>
          <cell r="FR216">
            <v>192</v>
          </cell>
          <cell r="FS216">
            <v>671</v>
          </cell>
          <cell r="FT216">
            <v>182</v>
          </cell>
          <cell r="FU216">
            <v>2242</v>
          </cell>
          <cell r="FV216">
            <v>1216</v>
          </cell>
          <cell r="FW216">
            <v>2014</v>
          </cell>
          <cell r="FX216">
            <v>276</v>
          </cell>
          <cell r="FY216">
            <v>602</v>
          </cell>
          <cell r="FZ216">
            <v>169</v>
          </cell>
          <cell r="GA216">
            <v>302</v>
          </cell>
          <cell r="GB216">
            <v>5409</v>
          </cell>
          <cell r="GC216">
            <v>182</v>
          </cell>
          <cell r="GD216">
            <v>202</v>
          </cell>
          <cell r="GE216">
            <v>678</v>
          </cell>
          <cell r="GF216">
            <v>168</v>
          </cell>
          <cell r="GG216">
            <v>92</v>
          </cell>
          <cell r="GH216">
            <v>5293</v>
          </cell>
          <cell r="GI216">
            <v>254</v>
          </cell>
        </row>
        <row r="217">
          <cell r="A217">
            <v>41244</v>
          </cell>
          <cell r="B217">
            <v>89</v>
          </cell>
          <cell r="C217">
            <v>285</v>
          </cell>
          <cell r="D217">
            <v>181</v>
          </cell>
          <cell r="E217">
            <v>200</v>
          </cell>
          <cell r="F217">
            <v>143</v>
          </cell>
          <cell r="G217">
            <v>188</v>
          </cell>
          <cell r="H217">
            <v>594</v>
          </cell>
          <cell r="I217">
            <v>100</v>
          </cell>
          <cell r="J217">
            <v>120</v>
          </cell>
          <cell r="K217">
            <v>42</v>
          </cell>
          <cell r="L217">
            <v>184</v>
          </cell>
          <cell r="M217">
            <v>208</v>
          </cell>
          <cell r="N217">
            <v>146</v>
          </cell>
          <cell r="O217">
            <v>346</v>
          </cell>
          <cell r="P217">
            <v>163</v>
          </cell>
          <cell r="Q217">
            <v>111</v>
          </cell>
          <cell r="R217">
            <v>301</v>
          </cell>
          <cell r="S217">
            <v>309</v>
          </cell>
          <cell r="T217">
            <v>596</v>
          </cell>
          <cell r="U217">
            <v>117</v>
          </cell>
          <cell r="V217">
            <v>116</v>
          </cell>
          <cell r="W217">
            <v>168</v>
          </cell>
          <cell r="X217">
            <v>627</v>
          </cell>
          <cell r="Y217">
            <v>176</v>
          </cell>
          <cell r="Z217">
            <v>246</v>
          </cell>
          <cell r="AA217">
            <v>172</v>
          </cell>
          <cell r="AB217">
            <v>261</v>
          </cell>
          <cell r="AC217">
            <v>57</v>
          </cell>
          <cell r="AD217">
            <v>342</v>
          </cell>
          <cell r="AE217">
            <v>276</v>
          </cell>
          <cell r="AF217">
            <v>405</v>
          </cell>
          <cell r="AG217">
            <v>198</v>
          </cell>
          <cell r="AH217">
            <v>165</v>
          </cell>
          <cell r="AI217">
            <v>183</v>
          </cell>
          <cell r="AJ217">
            <v>183</v>
          </cell>
          <cell r="AK217">
            <v>256</v>
          </cell>
          <cell r="AL217">
            <v>243</v>
          </cell>
          <cell r="AM217">
            <v>84</v>
          </cell>
          <cell r="AN217">
            <v>588</v>
          </cell>
          <cell r="AO217">
            <v>193</v>
          </cell>
          <cell r="AP217">
            <v>267</v>
          </cell>
          <cell r="AQ217">
            <v>440</v>
          </cell>
          <cell r="AR217">
            <v>91</v>
          </cell>
          <cell r="AS217">
            <v>88</v>
          </cell>
          <cell r="AT217">
            <v>753</v>
          </cell>
          <cell r="AU217">
            <v>929</v>
          </cell>
          <cell r="AV217">
            <v>207</v>
          </cell>
          <cell r="AW217">
            <v>474</v>
          </cell>
          <cell r="AX217">
            <v>214</v>
          </cell>
          <cell r="AY217">
            <v>372</v>
          </cell>
          <cell r="AZ217">
            <v>5865</v>
          </cell>
          <cell r="BA217">
            <v>261</v>
          </cell>
          <cell r="BB217">
            <v>326</v>
          </cell>
          <cell r="BC217">
            <v>570</v>
          </cell>
          <cell r="BD217">
            <v>4266</v>
          </cell>
          <cell r="BE217">
            <v>203</v>
          </cell>
          <cell r="BF217">
            <v>49447</v>
          </cell>
          <cell r="BG217">
            <v>1352</v>
          </cell>
          <cell r="BH217">
            <v>102</v>
          </cell>
          <cell r="BI217">
            <v>168</v>
          </cell>
          <cell r="BJ217">
            <v>6602</v>
          </cell>
          <cell r="BK217">
            <v>631</v>
          </cell>
          <cell r="BL217">
            <v>6602</v>
          </cell>
          <cell r="BM217">
            <v>1799</v>
          </cell>
          <cell r="BN217">
            <v>204</v>
          </cell>
          <cell r="BO217">
            <v>76</v>
          </cell>
          <cell r="BP217">
            <v>178</v>
          </cell>
          <cell r="BQ217">
            <v>89</v>
          </cell>
          <cell r="BR217">
            <v>170</v>
          </cell>
          <cell r="BS217">
            <v>1429</v>
          </cell>
          <cell r="BT217">
            <v>174</v>
          </cell>
          <cell r="BU217">
            <v>160</v>
          </cell>
          <cell r="BV217">
            <v>70</v>
          </cell>
          <cell r="BW217">
            <v>209</v>
          </cell>
          <cell r="BX217">
            <v>180</v>
          </cell>
          <cell r="BY217">
            <v>1140</v>
          </cell>
          <cell r="BZ217">
            <v>237</v>
          </cell>
          <cell r="CA217">
            <v>152</v>
          </cell>
          <cell r="CB217">
            <v>51</v>
          </cell>
          <cell r="CC217">
            <v>181</v>
          </cell>
          <cell r="CD217">
            <v>168</v>
          </cell>
          <cell r="CE217">
            <v>174</v>
          </cell>
          <cell r="CF217">
            <v>1469</v>
          </cell>
          <cell r="CG217">
            <v>189</v>
          </cell>
          <cell r="CH217">
            <v>351</v>
          </cell>
          <cell r="CI217">
            <v>65</v>
          </cell>
          <cell r="CJ217">
            <v>257</v>
          </cell>
          <cell r="CK217">
            <v>1044</v>
          </cell>
          <cell r="CL217">
            <v>596</v>
          </cell>
          <cell r="CM217">
            <v>192</v>
          </cell>
          <cell r="CN217">
            <v>708</v>
          </cell>
          <cell r="CO217">
            <v>219</v>
          </cell>
          <cell r="CP217">
            <v>738</v>
          </cell>
          <cell r="CQ217">
            <v>270</v>
          </cell>
          <cell r="CR217">
            <v>126</v>
          </cell>
          <cell r="CS217">
            <v>297</v>
          </cell>
          <cell r="CT217">
            <v>204</v>
          </cell>
          <cell r="CU217">
            <v>865</v>
          </cell>
          <cell r="CV217">
            <v>33</v>
          </cell>
          <cell r="CW217">
            <v>210</v>
          </cell>
          <cell r="CX217">
            <v>84</v>
          </cell>
          <cell r="CY217">
            <v>300</v>
          </cell>
          <cell r="CZ217">
            <v>85</v>
          </cell>
          <cell r="DA217">
            <v>1930</v>
          </cell>
          <cell r="DB217">
            <v>107</v>
          </cell>
          <cell r="DC217">
            <v>212</v>
          </cell>
          <cell r="DD217">
            <v>123</v>
          </cell>
          <cell r="DE217">
            <v>104</v>
          </cell>
          <cell r="DF217">
            <v>929</v>
          </cell>
          <cell r="DG217">
            <v>143</v>
          </cell>
          <cell r="DH217">
            <v>130</v>
          </cell>
          <cell r="DI217">
            <v>227</v>
          </cell>
          <cell r="DJ217">
            <v>174</v>
          </cell>
          <cell r="DK217">
            <v>562</v>
          </cell>
          <cell r="DL217">
            <v>720</v>
          </cell>
          <cell r="DM217">
            <v>246</v>
          </cell>
          <cell r="DN217">
            <v>742</v>
          </cell>
          <cell r="DO217">
            <v>5246</v>
          </cell>
          <cell r="DP217">
            <v>111</v>
          </cell>
          <cell r="DQ217">
            <v>607</v>
          </cell>
          <cell r="DR217">
            <v>78</v>
          </cell>
          <cell r="DS217">
            <v>154</v>
          </cell>
          <cell r="DT217">
            <v>190</v>
          </cell>
          <cell r="DU217">
            <v>98</v>
          </cell>
          <cell r="DV217">
            <v>167</v>
          </cell>
          <cell r="DW217">
            <v>195</v>
          </cell>
          <cell r="DX217">
            <v>95</v>
          </cell>
          <cell r="DY217">
            <v>168</v>
          </cell>
          <cell r="DZ217">
            <v>238</v>
          </cell>
          <cell r="EA217">
            <v>123</v>
          </cell>
          <cell r="EB217">
            <v>197</v>
          </cell>
          <cell r="EC217">
            <v>32</v>
          </cell>
          <cell r="ED217">
            <v>154</v>
          </cell>
          <cell r="EE217">
            <v>141</v>
          </cell>
          <cell r="EF217">
            <v>9097</v>
          </cell>
          <cell r="EG217">
            <v>174</v>
          </cell>
          <cell r="EH217">
            <v>403</v>
          </cell>
          <cell r="EI217">
            <v>304</v>
          </cell>
          <cell r="EJ217">
            <v>93</v>
          </cell>
          <cell r="EK217">
            <v>176</v>
          </cell>
          <cell r="EL217">
            <v>574</v>
          </cell>
          <cell r="EM217">
            <v>240</v>
          </cell>
          <cell r="EN217">
            <v>74</v>
          </cell>
          <cell r="EO217">
            <v>988</v>
          </cell>
          <cell r="EP217">
            <v>187</v>
          </cell>
          <cell r="EQ217">
            <v>179</v>
          </cell>
          <cell r="ER217">
            <v>233</v>
          </cell>
          <cell r="ES217">
            <v>121</v>
          </cell>
          <cell r="ET217">
            <v>691</v>
          </cell>
          <cell r="EU217">
            <v>249</v>
          </cell>
          <cell r="EV217">
            <v>193</v>
          </cell>
          <cell r="EW217">
            <v>189</v>
          </cell>
          <cell r="EX217">
            <v>817</v>
          </cell>
          <cell r="EY217">
            <v>151</v>
          </cell>
          <cell r="EZ217">
            <v>1280</v>
          </cell>
          <cell r="FA217">
            <v>167</v>
          </cell>
          <cell r="FB217">
            <v>5762</v>
          </cell>
          <cell r="FC217">
            <v>193</v>
          </cell>
          <cell r="FD217">
            <v>204</v>
          </cell>
          <cell r="FE217">
            <v>144</v>
          </cell>
          <cell r="FF217">
            <v>101</v>
          </cell>
          <cell r="FG217">
            <v>108</v>
          </cell>
          <cell r="FH217">
            <v>163</v>
          </cell>
          <cell r="FI217">
            <v>78</v>
          </cell>
          <cell r="FJ217">
            <v>184</v>
          </cell>
          <cell r="FK217">
            <v>195</v>
          </cell>
          <cell r="FL217">
            <v>779</v>
          </cell>
          <cell r="FM217">
            <v>2269</v>
          </cell>
          <cell r="FN217">
            <v>257</v>
          </cell>
          <cell r="FO217">
            <v>151</v>
          </cell>
          <cell r="FP217">
            <v>183</v>
          </cell>
          <cell r="FQ217">
            <v>367</v>
          </cell>
          <cell r="FR217">
            <v>171</v>
          </cell>
          <cell r="FS217">
            <v>527</v>
          </cell>
          <cell r="FT217">
            <v>135</v>
          </cell>
          <cell r="FU217">
            <v>1612</v>
          </cell>
          <cell r="FV217">
            <v>907</v>
          </cell>
          <cell r="FW217">
            <v>1718</v>
          </cell>
          <cell r="FX217">
            <v>225</v>
          </cell>
          <cell r="FY217">
            <v>509</v>
          </cell>
          <cell r="FZ217">
            <v>162</v>
          </cell>
          <cell r="GA217">
            <v>235</v>
          </cell>
          <cell r="GB217">
            <v>4163</v>
          </cell>
          <cell r="GC217">
            <v>173</v>
          </cell>
          <cell r="GD217">
            <v>143</v>
          </cell>
          <cell r="GE217">
            <v>530</v>
          </cell>
          <cell r="GF217">
            <v>130</v>
          </cell>
          <cell r="GG217">
            <v>79</v>
          </cell>
          <cell r="GH217">
            <v>4247</v>
          </cell>
          <cell r="GI217">
            <v>215</v>
          </cell>
        </row>
        <row r="218">
          <cell r="A218">
            <v>41275</v>
          </cell>
          <cell r="B218">
            <v>32</v>
          </cell>
          <cell r="C218">
            <v>139</v>
          </cell>
          <cell r="D218">
            <v>84</v>
          </cell>
          <cell r="E218">
            <v>67</v>
          </cell>
          <cell r="F218">
            <v>51</v>
          </cell>
          <cell r="G218">
            <v>82</v>
          </cell>
          <cell r="H218">
            <v>238</v>
          </cell>
          <cell r="I218">
            <v>34</v>
          </cell>
          <cell r="J218">
            <v>38</v>
          </cell>
          <cell r="K218">
            <v>15</v>
          </cell>
          <cell r="L218">
            <v>58</v>
          </cell>
          <cell r="M218">
            <v>104</v>
          </cell>
          <cell r="N218">
            <v>45</v>
          </cell>
          <cell r="O218">
            <v>160</v>
          </cell>
          <cell r="P218">
            <v>56</v>
          </cell>
          <cell r="Q218">
            <v>50</v>
          </cell>
          <cell r="R218">
            <v>145</v>
          </cell>
          <cell r="S218">
            <v>137</v>
          </cell>
          <cell r="T218">
            <v>210</v>
          </cell>
          <cell r="U218">
            <v>51</v>
          </cell>
          <cell r="V218">
            <v>26</v>
          </cell>
          <cell r="W218">
            <v>49</v>
          </cell>
          <cell r="X218">
            <v>244</v>
          </cell>
          <cell r="Y218">
            <v>74</v>
          </cell>
          <cell r="Z218">
            <v>100</v>
          </cell>
          <cell r="AA218">
            <v>47</v>
          </cell>
          <cell r="AB218">
            <v>125</v>
          </cell>
          <cell r="AC218">
            <v>20</v>
          </cell>
          <cell r="AD218">
            <v>125</v>
          </cell>
          <cell r="AE218">
            <v>116</v>
          </cell>
          <cell r="AF218">
            <v>139</v>
          </cell>
          <cell r="AG218">
            <v>94</v>
          </cell>
          <cell r="AH218">
            <v>71</v>
          </cell>
          <cell r="AI218">
            <v>80</v>
          </cell>
          <cell r="AJ218">
            <v>65</v>
          </cell>
          <cell r="AK218">
            <v>98</v>
          </cell>
          <cell r="AL218">
            <v>120</v>
          </cell>
          <cell r="AM218">
            <v>38</v>
          </cell>
          <cell r="AN218">
            <v>226</v>
          </cell>
          <cell r="AO218">
            <v>77</v>
          </cell>
          <cell r="AP218">
            <v>113</v>
          </cell>
          <cell r="AQ218">
            <v>189</v>
          </cell>
          <cell r="AR218">
            <v>33</v>
          </cell>
          <cell r="AS218">
            <v>27</v>
          </cell>
          <cell r="AT218">
            <v>280</v>
          </cell>
          <cell r="AU218">
            <v>356</v>
          </cell>
          <cell r="AV218">
            <v>82</v>
          </cell>
          <cell r="AW218">
            <v>201</v>
          </cell>
          <cell r="AX218">
            <v>83</v>
          </cell>
          <cell r="AY218">
            <v>141</v>
          </cell>
          <cell r="AZ218">
            <v>2453</v>
          </cell>
          <cell r="BA218">
            <v>91</v>
          </cell>
          <cell r="BB218">
            <v>118</v>
          </cell>
          <cell r="BC218">
            <v>302</v>
          </cell>
          <cell r="BD218">
            <v>1681</v>
          </cell>
          <cell r="BE218">
            <v>87</v>
          </cell>
          <cell r="BF218">
            <v>19757</v>
          </cell>
          <cell r="BG218">
            <v>632</v>
          </cell>
          <cell r="BH218">
            <v>43</v>
          </cell>
          <cell r="BI218">
            <v>46</v>
          </cell>
          <cell r="BJ218">
            <v>2887</v>
          </cell>
          <cell r="BK218">
            <v>226</v>
          </cell>
          <cell r="BL218">
            <v>2887</v>
          </cell>
          <cell r="BM218">
            <v>694</v>
          </cell>
          <cell r="BN218">
            <v>70</v>
          </cell>
          <cell r="BO218">
            <v>30</v>
          </cell>
          <cell r="BP218">
            <v>63</v>
          </cell>
          <cell r="BQ218">
            <v>27</v>
          </cell>
          <cell r="BR218">
            <v>95</v>
          </cell>
          <cell r="BS218">
            <v>564</v>
          </cell>
          <cell r="BT218">
            <v>94</v>
          </cell>
          <cell r="BU218">
            <v>77</v>
          </cell>
          <cell r="BV218">
            <v>25</v>
          </cell>
          <cell r="BW218">
            <v>85</v>
          </cell>
          <cell r="BX218">
            <v>55</v>
          </cell>
          <cell r="BY218">
            <v>477</v>
          </cell>
          <cell r="BZ218">
            <v>89</v>
          </cell>
          <cell r="CA218">
            <v>79</v>
          </cell>
          <cell r="CB218">
            <v>16</v>
          </cell>
          <cell r="CC218">
            <v>63</v>
          </cell>
          <cell r="CD218">
            <v>73</v>
          </cell>
          <cell r="CE218">
            <v>66</v>
          </cell>
          <cell r="CF218">
            <v>596</v>
          </cell>
          <cell r="CG218">
            <v>79</v>
          </cell>
          <cell r="CH218">
            <v>100</v>
          </cell>
          <cell r="CI218">
            <v>35</v>
          </cell>
          <cell r="CJ218">
            <v>112</v>
          </cell>
          <cell r="CK218">
            <v>338</v>
          </cell>
          <cell r="CL218">
            <v>231</v>
          </cell>
          <cell r="CM218">
            <v>53</v>
          </cell>
          <cell r="CN218">
            <v>276</v>
          </cell>
          <cell r="CO218">
            <v>103</v>
          </cell>
          <cell r="CP218">
            <v>317</v>
          </cell>
          <cell r="CQ218">
            <v>137</v>
          </cell>
          <cell r="CR218">
            <v>66</v>
          </cell>
          <cell r="CS218">
            <v>120</v>
          </cell>
          <cell r="CT218">
            <v>92</v>
          </cell>
          <cell r="CU218">
            <v>406</v>
          </cell>
          <cell r="CV218">
            <v>13</v>
          </cell>
          <cell r="CW218">
            <v>93</v>
          </cell>
          <cell r="CX218">
            <v>51</v>
          </cell>
          <cell r="CY218">
            <v>99</v>
          </cell>
          <cell r="CZ218">
            <v>28</v>
          </cell>
          <cell r="DA218">
            <v>736</v>
          </cell>
          <cell r="DB218">
            <v>33</v>
          </cell>
          <cell r="DC218">
            <v>68</v>
          </cell>
          <cell r="DD218">
            <v>41</v>
          </cell>
          <cell r="DE218">
            <v>22</v>
          </cell>
          <cell r="DF218">
            <v>355</v>
          </cell>
          <cell r="DG218">
            <v>54</v>
          </cell>
          <cell r="DH218">
            <v>42</v>
          </cell>
          <cell r="DI218">
            <v>89</v>
          </cell>
          <cell r="DJ218">
            <v>69</v>
          </cell>
          <cell r="DK218">
            <v>213</v>
          </cell>
          <cell r="DL218">
            <v>284</v>
          </cell>
          <cell r="DM218">
            <v>96</v>
          </cell>
          <cell r="DN218">
            <v>279</v>
          </cell>
          <cell r="DO218">
            <v>2023</v>
          </cell>
          <cell r="DP218">
            <v>61</v>
          </cell>
          <cell r="DQ218">
            <v>264</v>
          </cell>
          <cell r="DR218">
            <v>34</v>
          </cell>
          <cell r="DS218">
            <v>75</v>
          </cell>
          <cell r="DT218">
            <v>78</v>
          </cell>
          <cell r="DU218">
            <v>41</v>
          </cell>
          <cell r="DV218">
            <v>70</v>
          </cell>
          <cell r="DW218">
            <v>96</v>
          </cell>
          <cell r="DX218">
            <v>33</v>
          </cell>
          <cell r="DY218">
            <v>54</v>
          </cell>
          <cell r="DZ218">
            <v>116</v>
          </cell>
          <cell r="EA218">
            <v>40</v>
          </cell>
          <cell r="EB218">
            <v>48</v>
          </cell>
          <cell r="EC218">
            <v>18</v>
          </cell>
          <cell r="ED218">
            <v>52</v>
          </cell>
          <cell r="EE218">
            <v>56</v>
          </cell>
          <cell r="EF218">
            <v>3835</v>
          </cell>
          <cell r="EG218">
            <v>76</v>
          </cell>
          <cell r="EH218">
            <v>147</v>
          </cell>
          <cell r="EI218">
            <v>92</v>
          </cell>
          <cell r="EJ218">
            <v>35</v>
          </cell>
          <cell r="EK218">
            <v>78</v>
          </cell>
          <cell r="EL218">
            <v>176</v>
          </cell>
          <cell r="EM218">
            <v>83</v>
          </cell>
          <cell r="EN218">
            <v>34</v>
          </cell>
          <cell r="EO218">
            <v>361</v>
          </cell>
          <cell r="EP218">
            <v>53</v>
          </cell>
          <cell r="EQ218">
            <v>77</v>
          </cell>
          <cell r="ER218">
            <v>113</v>
          </cell>
          <cell r="ES218">
            <v>39</v>
          </cell>
          <cell r="ET218">
            <v>268</v>
          </cell>
          <cell r="EU218">
            <v>98</v>
          </cell>
          <cell r="EV218">
            <v>64</v>
          </cell>
          <cell r="EW218">
            <v>72</v>
          </cell>
          <cell r="EX218">
            <v>314</v>
          </cell>
          <cell r="EY218">
            <v>76</v>
          </cell>
          <cell r="EZ218">
            <v>564</v>
          </cell>
          <cell r="FA218">
            <v>76</v>
          </cell>
          <cell r="FB218">
            <v>2222</v>
          </cell>
          <cell r="FC218">
            <v>75</v>
          </cell>
          <cell r="FD218">
            <v>89</v>
          </cell>
          <cell r="FE218">
            <v>58</v>
          </cell>
          <cell r="FF218">
            <v>49</v>
          </cell>
          <cell r="FG218">
            <v>47</v>
          </cell>
          <cell r="FH218">
            <v>61</v>
          </cell>
          <cell r="FI218">
            <v>15</v>
          </cell>
          <cell r="FJ218">
            <v>90</v>
          </cell>
          <cell r="FK218">
            <v>89</v>
          </cell>
          <cell r="FL218">
            <v>293</v>
          </cell>
          <cell r="FM218">
            <v>800</v>
          </cell>
          <cell r="FN218">
            <v>84</v>
          </cell>
          <cell r="FO218">
            <v>48</v>
          </cell>
          <cell r="FP218">
            <v>60</v>
          </cell>
          <cell r="FQ218">
            <v>185</v>
          </cell>
          <cell r="FR218">
            <v>56</v>
          </cell>
          <cell r="FS218">
            <v>206</v>
          </cell>
          <cell r="FT218">
            <v>66</v>
          </cell>
          <cell r="FU218">
            <v>646</v>
          </cell>
          <cell r="FV218">
            <v>446</v>
          </cell>
          <cell r="FW218">
            <v>624</v>
          </cell>
          <cell r="FX218">
            <v>67</v>
          </cell>
          <cell r="FY218">
            <v>232</v>
          </cell>
          <cell r="FZ218">
            <v>60</v>
          </cell>
          <cell r="GA218">
            <v>119</v>
          </cell>
          <cell r="GB218">
            <v>1552</v>
          </cell>
          <cell r="GC218">
            <v>83</v>
          </cell>
          <cell r="GD218">
            <v>66</v>
          </cell>
          <cell r="GE218">
            <v>167</v>
          </cell>
          <cell r="GF218">
            <v>46</v>
          </cell>
          <cell r="GG218">
            <v>24</v>
          </cell>
          <cell r="GH218">
            <v>1568</v>
          </cell>
          <cell r="GI218">
            <v>85</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103.92996250800699</v>
          </cell>
          <cell r="C3">
            <v>102.563767621531</v>
          </cell>
          <cell r="D3">
            <v>99.665868439683294</v>
          </cell>
          <cell r="E3">
            <v>100.918774235276</v>
          </cell>
          <cell r="F3">
            <v>103.81529794412801</v>
          </cell>
          <cell r="G3">
            <v>102.28386579594201</v>
          </cell>
          <cell r="H3">
            <v>103.312354445544</v>
          </cell>
          <cell r="I3">
            <v>98.211713891708399</v>
          </cell>
          <cell r="J3">
            <v>107.12359668489</v>
          </cell>
          <cell r="K3">
            <v>85.053988088097697</v>
          </cell>
          <cell r="L3">
            <v>98.930147103307704</v>
          </cell>
          <cell r="M3">
            <v>101.895778540827</v>
          </cell>
          <cell r="N3">
            <v>99.221909753625894</v>
          </cell>
          <cell r="O3">
            <v>101.644864480575</v>
          </cell>
          <cell r="P3">
            <v>103.822395783128</v>
          </cell>
          <cell r="Q3">
            <v>108.03530234295501</v>
          </cell>
          <cell r="R3">
            <v>100.68072774021999</v>
          </cell>
          <cell r="S3">
            <v>101.897736024583</v>
          </cell>
          <cell r="T3">
            <v>100.234402710636</v>
          </cell>
          <cell r="U3">
            <v>99.683675585197605</v>
          </cell>
          <cell r="V3">
            <v>92.918031214424801</v>
          </cell>
          <cell r="W3">
            <v>97.858010556705295</v>
          </cell>
          <cell r="X3">
            <v>101.752068421852</v>
          </cell>
          <cell r="Y3">
            <v>104.91112083125201</v>
          </cell>
          <cell r="Z3">
            <v>98.638362718653894</v>
          </cell>
          <cell r="AA3">
            <v>80.736410145515606</v>
          </cell>
          <cell r="AB3">
            <v>100.445736330187</v>
          </cell>
          <cell r="AC3">
            <v>97.273469463538802</v>
          </cell>
          <cell r="AD3">
            <v>100.019956668776</v>
          </cell>
          <cell r="AE3">
            <v>112.366455738014</v>
          </cell>
          <cell r="AF3">
            <v>96.404667168274401</v>
          </cell>
          <cell r="AG3">
            <v>99.671081452582996</v>
          </cell>
          <cell r="AH3">
            <v>97.862367750209103</v>
          </cell>
          <cell r="AI3">
            <v>93.108177594988703</v>
          </cell>
          <cell r="AJ3">
            <v>101.423719525032</v>
          </cell>
          <cell r="AK3">
            <v>99.409467032168195</v>
          </cell>
          <cell r="AL3">
            <v>101.513948927646</v>
          </cell>
          <cell r="AM3">
            <v>107.89238098042399</v>
          </cell>
          <cell r="AN3">
            <v>105.09748573289799</v>
          </cell>
          <cell r="AO3">
            <v>104.39835332487201</v>
          </cell>
          <cell r="AP3">
            <v>99.984478291302693</v>
          </cell>
          <cell r="AQ3">
            <v>105.36230054479201</v>
          </cell>
          <cell r="AR3">
            <v>109.502119786534</v>
          </cell>
          <cell r="AS3">
            <v>98.606275741675404</v>
          </cell>
          <cell r="AT3">
            <v>97.392391859260499</v>
          </cell>
          <cell r="AU3">
            <v>101.140825869301</v>
          </cell>
          <cell r="AV3">
            <v>99.914012115213495</v>
          </cell>
          <cell r="AW3">
            <v>104.94768125034901</v>
          </cell>
          <cell r="AX3">
            <v>99.494329484935804</v>
          </cell>
          <cell r="AY3">
            <v>94.289053041987202</v>
          </cell>
          <cell r="AZ3">
            <v>97.683638450890598</v>
          </cell>
          <cell r="BA3">
            <v>101.433840215095</v>
          </cell>
          <cell r="BB3">
            <v>100.197160789012</v>
          </cell>
          <cell r="BC3">
            <v>101.388853890018</v>
          </cell>
          <cell r="BD3">
            <v>98.981469766206601</v>
          </cell>
          <cell r="BE3">
            <v>108.057950024029</v>
          </cell>
          <cell r="BF3">
            <v>102.66419004522101</v>
          </cell>
          <cell r="BG3">
            <v>103.662856179507</v>
          </cell>
          <cell r="BH3">
            <v>100.16301565107599</v>
          </cell>
          <cell r="BI3">
            <v>103.306851700739</v>
          </cell>
          <cell r="BJ3">
            <v>101.835603826515</v>
          </cell>
          <cell r="BK3">
            <v>102.019700322329</v>
          </cell>
          <cell r="BL3">
            <v>102.585075078887</v>
          </cell>
          <cell r="BM3">
            <v>101.011487990364</v>
          </cell>
          <cell r="BN3">
            <v>100.95547729132301</v>
          </cell>
          <cell r="BO3">
            <v>98.258864660763294</v>
          </cell>
          <cell r="BP3">
            <v>96.973341445444305</v>
          </cell>
          <cell r="BQ3">
            <v>98.126768785927098</v>
          </cell>
          <cell r="BR3">
            <v>101.938480179339</v>
          </cell>
          <cell r="BS3">
            <v>98.496069680322194</v>
          </cell>
          <cell r="BT3">
            <v>99.358816660612106</v>
          </cell>
          <cell r="BU3">
            <v>100.52730862266699</v>
          </cell>
          <cell r="BV3">
            <v>101.44202702851</v>
          </cell>
          <cell r="BW3">
            <v>91.408237252218399</v>
          </cell>
          <cell r="BX3">
            <v>101.19739979246199</v>
          </cell>
          <cell r="BY3">
            <v>94.943291734483495</v>
          </cell>
          <cell r="BZ3">
            <v>101.50929471390801</v>
          </cell>
          <cell r="CA3">
            <v>98.022992552535797</v>
          </cell>
          <cell r="CB3">
            <v>106.37589446250399</v>
          </cell>
          <cell r="CC3">
            <v>112.50687313921701</v>
          </cell>
          <cell r="CD3">
            <v>100.172351506072</v>
          </cell>
          <cell r="CE3">
            <v>99.021798823933096</v>
          </cell>
          <cell r="CF3">
            <v>99.959353567558196</v>
          </cell>
          <cell r="CG3">
            <v>99.494201000396302</v>
          </cell>
          <cell r="CH3">
            <v>105.618716378776</v>
          </cell>
          <cell r="CI3">
            <v>102.675272932491</v>
          </cell>
          <cell r="CJ3">
            <v>114.288007360054</v>
          </cell>
          <cell r="CK3">
            <v>101.88503776634801</v>
          </cell>
          <cell r="CL3">
            <v>99.941156135509999</v>
          </cell>
          <cell r="CM3">
            <v>103.46589160260901</v>
          </cell>
          <cell r="CN3">
            <v>102.39360357106</v>
          </cell>
          <cell r="CO3">
            <v>102.34243881702299</v>
          </cell>
          <cell r="CP3">
            <v>95.809753981557705</v>
          </cell>
          <cell r="CQ3">
            <v>97.923048688817403</v>
          </cell>
          <cell r="CR3">
            <v>123.293614596251</v>
          </cell>
          <cell r="CS3">
            <v>101.011487990364</v>
          </cell>
          <cell r="CT3">
            <v>97.001763621466793</v>
          </cell>
          <cell r="CU3">
            <v>110.017891123843</v>
          </cell>
          <cell r="CV3">
            <v>98.878314088070496</v>
          </cell>
          <cell r="CW3">
            <v>110.541959124415</v>
          </cell>
          <cell r="CX3">
            <v>107.468136881219</v>
          </cell>
          <cell r="CY3">
            <v>97.944221379862896</v>
          </cell>
          <cell r="CZ3">
            <v>102.577981360556</v>
          </cell>
          <cell r="DA3">
            <v>102.05471913217799</v>
          </cell>
          <cell r="DB3">
            <v>105.035962553575</v>
          </cell>
          <cell r="DC3">
            <v>98.046648545550198</v>
          </cell>
          <cell r="DD3">
            <v>101.35351435143799</v>
          </cell>
          <cell r="DE3">
            <v>98.488222912666899</v>
          </cell>
          <cell r="DF3">
            <v>105.503854672475</v>
          </cell>
          <cell r="DG3">
            <v>101.599247313408</v>
          </cell>
          <cell r="DH3">
            <v>97.478077567333301</v>
          </cell>
          <cell r="DI3">
            <v>100.184998416818</v>
          </cell>
          <cell r="DJ3">
            <v>95.729562465233002</v>
          </cell>
          <cell r="DK3">
            <v>102.516827726104</v>
          </cell>
          <cell r="DL3">
            <v>97.122970331644197</v>
          </cell>
          <cell r="DM3">
            <v>102.89065486543301</v>
          </cell>
          <cell r="DN3">
            <v>96.747812121753796</v>
          </cell>
          <cell r="DO3">
            <v>101.13639821449701</v>
          </cell>
          <cell r="DP3">
            <v>102.736157052756</v>
          </cell>
          <cell r="DQ3">
            <v>97.749908664948506</v>
          </cell>
          <cell r="DR3">
            <v>98.298065196302403</v>
          </cell>
          <cell r="DS3">
            <v>103.83408467072</v>
          </cell>
          <cell r="DT3">
            <v>96.473444746221304</v>
          </cell>
          <cell r="DU3">
            <v>97.576961931275207</v>
          </cell>
          <cell r="DV3">
            <v>102.489185602921</v>
          </cell>
          <cell r="DW3">
            <v>107.60759470655201</v>
          </cell>
          <cell r="DX3">
            <v>101.30188543410701</v>
          </cell>
          <cell r="DY3">
            <v>106.528500895714</v>
          </cell>
          <cell r="DZ3">
            <v>96.406038181068595</v>
          </cell>
          <cell r="EA3">
            <v>104.711832385054</v>
          </cell>
          <cell r="EB3">
            <v>100.34571572483701</v>
          </cell>
          <cell r="EC3">
            <v>88.176510049795795</v>
          </cell>
          <cell r="ED3">
            <v>92.665348046321498</v>
          </cell>
          <cell r="EE3">
            <v>111.43004351639701</v>
          </cell>
          <cell r="EF3">
            <v>97.006761357264594</v>
          </cell>
          <cell r="EG3">
            <v>97.289188576354107</v>
          </cell>
          <cell r="EH3">
            <v>106.861696260898</v>
          </cell>
          <cell r="EI3">
            <v>100.451996298924</v>
          </cell>
          <cell r="EJ3">
            <v>101.030629706792</v>
          </cell>
          <cell r="EK3">
            <v>102.810317297135</v>
          </cell>
          <cell r="EL3">
            <v>100.194310759472</v>
          </cell>
          <cell r="EM3">
            <v>93.233417339599796</v>
          </cell>
          <cell r="EN3">
            <v>107.09419522342</v>
          </cell>
          <cell r="EO3">
            <v>100.56220782827199</v>
          </cell>
          <cell r="EP3">
            <v>97.604650448503605</v>
          </cell>
          <cell r="EQ3">
            <v>94.639928274980306</v>
          </cell>
          <cell r="ER3">
            <v>101.50336917793901</v>
          </cell>
          <cell r="ES3">
            <v>100.152400007663</v>
          </cell>
          <cell r="ET3">
            <v>98.119199929648502</v>
          </cell>
          <cell r="EU3">
            <v>107.31759301877899</v>
          </cell>
          <cell r="EV3">
            <v>94.237408782015507</v>
          </cell>
          <cell r="EW3">
            <v>91.906696296858499</v>
          </cell>
          <cell r="EX3">
            <v>99.732125639146304</v>
          </cell>
          <cell r="EY3">
            <v>98.706784258787906</v>
          </cell>
          <cell r="EZ3">
            <v>89.717123558493299</v>
          </cell>
          <cell r="FA3">
            <v>107.002407581713</v>
          </cell>
          <cell r="FB3">
            <v>102.886734317853</v>
          </cell>
          <cell r="FC3">
            <v>92.590648502567504</v>
          </cell>
          <cell r="FD3">
            <v>101.960428333664</v>
          </cell>
          <cell r="FE3">
            <v>105.44441639076</v>
          </cell>
          <cell r="FF3">
            <v>99.925022039072005</v>
          </cell>
          <cell r="FG3">
            <v>100.924418927031</v>
          </cell>
          <cell r="FH3">
            <v>108.60168916206101</v>
          </cell>
          <cell r="FI3">
            <v>101.814915432589</v>
          </cell>
          <cell r="FJ3">
            <v>94.816065570738999</v>
          </cell>
          <cell r="FK3">
            <v>99.982810765043297</v>
          </cell>
          <cell r="FL3">
            <v>94.553008518629795</v>
          </cell>
          <cell r="FM3">
            <v>91.991669423784899</v>
          </cell>
          <cell r="FN3">
            <v>98.899221367199601</v>
          </cell>
          <cell r="FO3">
            <v>97.982050097849196</v>
          </cell>
          <cell r="FP3">
            <v>97.961155615733603</v>
          </cell>
          <cell r="FQ3">
            <v>105.825138300096</v>
          </cell>
          <cell r="FR3">
            <v>99.929267762827095</v>
          </cell>
          <cell r="FS3">
            <v>97.984661264892097</v>
          </cell>
          <cell r="FT3">
            <v>98.963154383816203</v>
          </cell>
          <cell r="FU3">
            <v>98.082257175006703</v>
          </cell>
          <cell r="FV3">
            <v>107.463103093068</v>
          </cell>
          <cell r="FW3">
            <v>103.538052366784</v>
          </cell>
          <cell r="FX3">
            <v>98.928990593855502</v>
          </cell>
          <cell r="FY3">
            <v>99.336770209427698</v>
          </cell>
          <cell r="FZ3">
            <v>100.45807286372199</v>
          </cell>
          <cell r="GA3">
            <v>100.36239563705701</v>
          </cell>
          <cell r="GB3">
            <v>103.059575196126</v>
          </cell>
          <cell r="GC3">
            <v>103.05698467050399</v>
          </cell>
          <cell r="GD3">
            <v>102.87455310694401</v>
          </cell>
          <cell r="GE3">
            <v>99.195741148271594</v>
          </cell>
          <cell r="GF3">
            <v>99.470780048661496</v>
          </cell>
          <cell r="GG3">
            <v>93.790553945415198</v>
          </cell>
          <cell r="GH3">
            <v>92.508917877688404</v>
          </cell>
          <cell r="GI3">
            <v>101.051231993645</v>
          </cell>
          <cell r="GJ3">
            <v>97.793442918969404</v>
          </cell>
          <cell r="GK3">
            <v>112.263599234504</v>
          </cell>
          <cell r="GL3">
            <v>100.817316814574</v>
          </cell>
          <cell r="GM3">
            <v>101.307888488557</v>
          </cell>
        </row>
        <row r="4">
          <cell r="A4">
            <v>34759</v>
          </cell>
          <cell r="B4">
            <v>109.237498981499</v>
          </cell>
          <cell r="C4">
            <v>97.399148280101798</v>
          </cell>
          <cell r="D4">
            <v>100.909170153502</v>
          </cell>
          <cell r="E4">
            <v>101.701894635988</v>
          </cell>
          <cell r="F4">
            <v>101.53779224132499</v>
          </cell>
          <cell r="G4">
            <v>102.326333506449</v>
          </cell>
          <cell r="H4">
            <v>104.44701199203701</v>
          </cell>
          <cell r="I4">
            <v>100.182049165934</v>
          </cell>
          <cell r="J4">
            <v>102.540157278704</v>
          </cell>
          <cell r="K4">
            <v>125.632432026724</v>
          </cell>
          <cell r="L4">
            <v>99.086124323967894</v>
          </cell>
          <cell r="M4">
            <v>101.244762379641</v>
          </cell>
          <cell r="N4">
            <v>100.388871845164</v>
          </cell>
          <cell r="O4">
            <v>97.732560970021296</v>
          </cell>
          <cell r="P4">
            <v>102.55239681026799</v>
          </cell>
          <cell r="Q4">
            <v>101.666223894485</v>
          </cell>
          <cell r="R4">
            <v>98.465506559561902</v>
          </cell>
          <cell r="S4">
            <v>100.730821841566</v>
          </cell>
          <cell r="T4">
            <v>102.698858218301</v>
          </cell>
          <cell r="U4">
            <v>104.68998708088</v>
          </cell>
          <cell r="V4">
            <v>97.576649063214305</v>
          </cell>
          <cell r="W4">
            <v>102.92744411273399</v>
          </cell>
          <cell r="X4">
            <v>102.320282521813</v>
          </cell>
          <cell r="Y4">
            <v>104.617727161983</v>
          </cell>
          <cell r="Z4">
            <v>103.505575395389</v>
          </cell>
          <cell r="AA4">
            <v>94.232095237466694</v>
          </cell>
          <cell r="AB4">
            <v>104.254383007271</v>
          </cell>
          <cell r="AC4">
            <v>106.349607124047</v>
          </cell>
          <cell r="AD4">
            <v>96.995457040875706</v>
          </cell>
          <cell r="AE4">
            <v>106.804114286266</v>
          </cell>
          <cell r="AF4">
            <v>106.133427388713</v>
          </cell>
          <cell r="AG4">
            <v>107.357363091767</v>
          </cell>
          <cell r="AH4">
            <v>106.16043621646</v>
          </cell>
          <cell r="AI4">
            <v>94.674417315587306</v>
          </cell>
          <cell r="AJ4">
            <v>107.640117405699</v>
          </cell>
          <cell r="AK4">
            <v>98.132142250342994</v>
          </cell>
          <cell r="AL4">
            <v>103.165733664722</v>
          </cell>
          <cell r="AM4">
            <v>109.256215701229</v>
          </cell>
          <cell r="AN4">
            <v>101.607457884715</v>
          </cell>
          <cell r="AO4">
            <v>101.28059012081199</v>
          </cell>
          <cell r="AP4">
            <v>100.33254685381701</v>
          </cell>
          <cell r="AQ4">
            <v>101.450013233794</v>
          </cell>
          <cell r="AR4">
            <v>111.733470489453</v>
          </cell>
          <cell r="AS4">
            <v>98.497984663419899</v>
          </cell>
          <cell r="AT4">
            <v>97.762232669589807</v>
          </cell>
          <cell r="AU4">
            <v>101.872921682061</v>
          </cell>
          <cell r="AV4">
            <v>97.6596558923343</v>
          </cell>
          <cell r="AW4">
            <v>100.307622985024</v>
          </cell>
          <cell r="AX4">
            <v>100.04809537944701</v>
          </cell>
          <cell r="AY4">
            <v>93.320509601972603</v>
          </cell>
          <cell r="AZ4">
            <v>96.515497958963806</v>
          </cell>
          <cell r="BA4">
            <v>101.086566756512</v>
          </cell>
          <cell r="BB4">
            <v>99.419514822030294</v>
          </cell>
          <cell r="BC4">
            <v>101.83229062676401</v>
          </cell>
          <cell r="BD4">
            <v>98.758471602085805</v>
          </cell>
          <cell r="BE4">
            <v>100.68224552107</v>
          </cell>
          <cell r="BF4">
            <v>99.345418353651894</v>
          </cell>
          <cell r="BG4">
            <v>102.728096874176</v>
          </cell>
          <cell r="BH4">
            <v>102.49794183839001</v>
          </cell>
          <cell r="BI4">
            <v>101.359077036594</v>
          </cell>
          <cell r="BJ4">
            <v>92.825247163561102</v>
          </cell>
          <cell r="BK4">
            <v>104.96058363928501</v>
          </cell>
          <cell r="BL4">
            <v>101.198246800242</v>
          </cell>
          <cell r="BM4">
            <v>101.140449895803</v>
          </cell>
          <cell r="BN4">
            <v>102.174875786</v>
          </cell>
          <cell r="BO4">
            <v>101.456201155507</v>
          </cell>
          <cell r="BP4">
            <v>90.717979054796402</v>
          </cell>
          <cell r="BQ4">
            <v>98.563144519388601</v>
          </cell>
          <cell r="BR4">
            <v>109.281925661332</v>
          </cell>
          <cell r="BS4">
            <v>96.584753978729097</v>
          </cell>
          <cell r="BT4">
            <v>100.514561995656</v>
          </cell>
          <cell r="BU4">
            <v>104.98099062284</v>
          </cell>
          <cell r="BV4">
            <v>102.430610326139</v>
          </cell>
          <cell r="BW4">
            <v>100.90195017101399</v>
          </cell>
          <cell r="BX4">
            <v>100.023964216651</v>
          </cell>
          <cell r="BY4">
            <v>92.298299328374895</v>
          </cell>
          <cell r="BZ4">
            <v>99.636248119266497</v>
          </cell>
          <cell r="CA4">
            <v>98.559590282469301</v>
          </cell>
          <cell r="CB4">
            <v>103.464790942489</v>
          </cell>
          <cell r="CC4">
            <v>99.544970786206306</v>
          </cell>
          <cell r="CD4">
            <v>96.085910224625493</v>
          </cell>
          <cell r="CE4">
            <v>99.398709051674899</v>
          </cell>
          <cell r="CF4">
            <v>99.332240100887205</v>
          </cell>
          <cell r="CG4">
            <v>99.455705858258796</v>
          </cell>
          <cell r="CH4">
            <v>99.517841890875602</v>
          </cell>
          <cell r="CI4">
            <v>101.053726120007</v>
          </cell>
          <cell r="CJ4">
            <v>105.039895663164</v>
          </cell>
          <cell r="CK4">
            <v>105.62865921977399</v>
          </cell>
          <cell r="CL4">
            <v>100.464692742276</v>
          </cell>
          <cell r="CM4">
            <v>104.037725486662</v>
          </cell>
          <cell r="CN4">
            <v>100.14578385852001</v>
          </cell>
          <cell r="CO4">
            <v>98.851294446981697</v>
          </cell>
          <cell r="CP4">
            <v>92.913654189346602</v>
          </cell>
          <cell r="CQ4">
            <v>98.006923408658096</v>
          </cell>
          <cell r="CR4">
            <v>111.838751341126</v>
          </cell>
          <cell r="CS4">
            <v>101.140449895803</v>
          </cell>
          <cell r="CT4">
            <v>96.827969730862193</v>
          </cell>
          <cell r="CU4">
            <v>120.082598137185</v>
          </cell>
          <cell r="CV4">
            <v>99.675558814335503</v>
          </cell>
          <cell r="CW4">
            <v>101.665888997156</v>
          </cell>
          <cell r="CX4">
            <v>100.68770480822199</v>
          </cell>
          <cell r="CY4">
            <v>100.581006476805</v>
          </cell>
          <cell r="CZ4">
            <v>85.236050189580098</v>
          </cell>
          <cell r="DA4">
            <v>100.20997759167</v>
          </cell>
          <cell r="DB4">
            <v>108.952348957704</v>
          </cell>
          <cell r="DC4">
            <v>105.167490601647</v>
          </cell>
          <cell r="DD4">
            <v>100.081571971269</v>
          </cell>
          <cell r="DE4">
            <v>100.856056356869</v>
          </cell>
          <cell r="DF4">
            <v>96.722667152758007</v>
          </cell>
          <cell r="DG4">
            <v>102.60864298583699</v>
          </cell>
          <cell r="DH4">
            <v>99.375275319989996</v>
          </cell>
          <cell r="DI4">
            <v>93.500211828231102</v>
          </cell>
          <cell r="DJ4">
            <v>94.748412098782197</v>
          </cell>
          <cell r="DK4">
            <v>106.00853615357801</v>
          </cell>
          <cell r="DL4">
            <v>97.925283195892405</v>
          </cell>
          <cell r="DM4">
            <v>100.86593835869201</v>
          </cell>
          <cell r="DN4">
            <v>100.432853028306</v>
          </cell>
          <cell r="DO4">
            <v>100.44420017551499</v>
          </cell>
          <cell r="DP4">
            <v>106.734067132555</v>
          </cell>
          <cell r="DQ4">
            <v>97.005376355010895</v>
          </cell>
          <cell r="DR4">
            <v>90.823186468405297</v>
          </cell>
          <cell r="DS4">
            <v>101.34328685059999</v>
          </cell>
          <cell r="DT4">
            <v>87.720010751576893</v>
          </cell>
          <cell r="DU4">
            <v>98.901852567181507</v>
          </cell>
          <cell r="DV4">
            <v>97.911134541274706</v>
          </cell>
          <cell r="DW4">
            <v>107.763242416757</v>
          </cell>
          <cell r="DX4">
            <v>98.819672335453603</v>
          </cell>
          <cell r="DY4">
            <v>103.27680235003299</v>
          </cell>
          <cell r="DZ4">
            <v>100.57946031801499</v>
          </cell>
          <cell r="EA4">
            <v>95.374680768466703</v>
          </cell>
          <cell r="EB4">
            <v>98.936663221722497</v>
          </cell>
          <cell r="EC4">
            <v>94.856978046634694</v>
          </cell>
          <cell r="ED4">
            <v>95.767246129328996</v>
          </cell>
          <cell r="EE4">
            <v>103.546553901623</v>
          </cell>
          <cell r="EF4">
            <v>95.935493730603596</v>
          </cell>
          <cell r="EG4">
            <v>101.785715906683</v>
          </cell>
          <cell r="EH4">
            <v>89.981192870073798</v>
          </cell>
          <cell r="EI4">
            <v>100.853826228263</v>
          </cell>
          <cell r="EJ4">
            <v>99.2647424124781</v>
          </cell>
          <cell r="EK4">
            <v>100.49993455388299</v>
          </cell>
          <cell r="EL4">
            <v>98.430842975631705</v>
          </cell>
          <cell r="EM4">
            <v>94.262503736138598</v>
          </cell>
          <cell r="EN4">
            <v>102.634844489915</v>
          </cell>
          <cell r="EO4">
            <v>99.992992602001493</v>
          </cell>
          <cell r="EP4">
            <v>100.54109071554301</v>
          </cell>
          <cell r="EQ4">
            <v>95.8842936593513</v>
          </cell>
          <cell r="ER4">
            <v>100.771565398508</v>
          </cell>
          <cell r="ES4">
            <v>99.804898818713596</v>
          </cell>
          <cell r="ET4">
            <v>97.307305599267806</v>
          </cell>
          <cell r="EU4">
            <v>99.550583726850206</v>
          </cell>
          <cell r="EV4">
            <v>98.117878906682705</v>
          </cell>
          <cell r="EW4">
            <v>100.421682535164</v>
          </cell>
          <cell r="EX4">
            <v>99.493556218533101</v>
          </cell>
          <cell r="EY4">
            <v>98.219684530470801</v>
          </cell>
          <cell r="EZ4">
            <v>92.213527900833896</v>
          </cell>
          <cell r="FA4">
            <v>100.466411486002</v>
          </cell>
          <cell r="FB4">
            <v>103.13900093493299</v>
          </cell>
          <cell r="FC4">
            <v>101.04752899954801</v>
          </cell>
          <cell r="FD4">
            <v>101.312197562885</v>
          </cell>
          <cell r="FE4">
            <v>101.11434320923</v>
          </cell>
          <cell r="FF4">
            <v>96.540169428744704</v>
          </cell>
          <cell r="FG4">
            <v>100.27336257796399</v>
          </cell>
          <cell r="FH4">
            <v>106.143239908189</v>
          </cell>
          <cell r="FI4">
            <v>100.78825174829301</v>
          </cell>
          <cell r="FJ4">
            <v>98.568589877445703</v>
          </cell>
          <cell r="FK4">
            <v>97.896458767994105</v>
          </cell>
          <cell r="FL4">
            <v>94.919739410078506</v>
          </cell>
          <cell r="FM4">
            <v>101.733934347972</v>
          </cell>
          <cell r="FN4">
            <v>98.926790522020795</v>
          </cell>
          <cell r="FO4">
            <v>101.948656696924</v>
          </cell>
          <cell r="FP4">
            <v>100.69666458941001</v>
          </cell>
          <cell r="FQ4">
            <v>105.235134804301</v>
          </cell>
          <cell r="FR4">
            <v>100.239910954561</v>
          </cell>
          <cell r="FS4">
            <v>96.764270769600202</v>
          </cell>
          <cell r="FT4">
            <v>98.079943339485496</v>
          </cell>
          <cell r="FU4">
            <v>101.525457724643</v>
          </cell>
          <cell r="FV4">
            <v>100.91969426732901</v>
          </cell>
          <cell r="FW4">
            <v>102.742732238188</v>
          </cell>
          <cell r="FX4">
            <v>101.845751111393</v>
          </cell>
          <cell r="FY4">
            <v>99.585956981170497</v>
          </cell>
          <cell r="FZ4">
            <v>99.748581621345295</v>
          </cell>
          <cell r="GA4">
            <v>98.764070985415799</v>
          </cell>
          <cell r="GB4">
            <v>102.500102607583</v>
          </cell>
          <cell r="GC4">
            <v>100.377960622472</v>
          </cell>
          <cell r="GD4">
            <v>102.892298627484</v>
          </cell>
          <cell r="GE4">
            <v>98.514573307186893</v>
          </cell>
          <cell r="GF4">
            <v>95.467131887844303</v>
          </cell>
          <cell r="GG4">
            <v>94.377406471117794</v>
          </cell>
          <cell r="GH4">
            <v>93.115207388237806</v>
          </cell>
          <cell r="GI4">
            <v>101.08710883287</v>
          </cell>
          <cell r="GJ4">
            <v>98.116109288513101</v>
          </cell>
          <cell r="GK4">
            <v>115.253473977928</v>
          </cell>
          <cell r="GL4">
            <v>104.66213210012</v>
          </cell>
          <cell r="GM4">
            <v>101.200008982627</v>
          </cell>
        </row>
        <row r="5">
          <cell r="A5">
            <v>34790</v>
          </cell>
          <cell r="B5">
            <v>102.58414238841</v>
          </cell>
          <cell r="C5">
            <v>98.560705086636304</v>
          </cell>
          <cell r="D5">
            <v>96.299367734718103</v>
          </cell>
          <cell r="E5">
            <v>100.330691657808</v>
          </cell>
          <cell r="F5">
            <v>100.926728810749</v>
          </cell>
          <cell r="G5">
            <v>104.044423064508</v>
          </cell>
          <cell r="H5">
            <v>101.62927360870999</v>
          </cell>
          <cell r="I5">
            <v>94.065911898973496</v>
          </cell>
          <cell r="J5">
            <v>101.15128460205599</v>
          </cell>
          <cell r="K5">
            <v>105.094412618495</v>
          </cell>
          <cell r="L5">
            <v>98.704944615562198</v>
          </cell>
          <cell r="M5">
            <v>99.215879740005505</v>
          </cell>
          <cell r="N5">
            <v>101.37789166331</v>
          </cell>
          <cell r="O5">
            <v>95.237362660114201</v>
          </cell>
          <cell r="P5">
            <v>106.216739334048</v>
          </cell>
          <cell r="Q5">
            <v>96.330375358530603</v>
          </cell>
          <cell r="R5">
            <v>101.62337306579801</v>
          </cell>
          <cell r="S5">
            <v>101.724313214227</v>
          </cell>
          <cell r="T5">
            <v>101.158427898155</v>
          </cell>
          <cell r="U5">
            <v>103.851545452529</v>
          </cell>
          <cell r="V5">
            <v>101.353684523974</v>
          </cell>
          <cell r="W5">
            <v>103.394589578424</v>
          </cell>
          <cell r="X5">
            <v>102.184182948445</v>
          </cell>
          <cell r="Y5">
            <v>106.53979759183299</v>
          </cell>
          <cell r="Z5">
            <v>99.108361050021401</v>
          </cell>
          <cell r="AA5">
            <v>98.879093364926007</v>
          </cell>
          <cell r="AB5">
            <v>102.933242011318</v>
          </cell>
          <cell r="AC5">
            <v>102.835986263675</v>
          </cell>
          <cell r="AD5">
            <v>95.392629566701501</v>
          </cell>
          <cell r="AE5">
            <v>108.934397835008</v>
          </cell>
          <cell r="AF5">
            <v>101.304757362635</v>
          </cell>
          <cell r="AG5">
            <v>98.059092422302896</v>
          </cell>
          <cell r="AH5">
            <v>106.78293612982699</v>
          </cell>
          <cell r="AI5">
            <v>97.448438645033406</v>
          </cell>
          <cell r="AJ5">
            <v>106.315090526988</v>
          </cell>
          <cell r="AK5">
            <v>98.842721298435904</v>
          </cell>
          <cell r="AL5">
            <v>107.66760267126</v>
          </cell>
          <cell r="AM5">
            <v>96.251855813240994</v>
          </cell>
          <cell r="AN5">
            <v>100.440942424314</v>
          </cell>
          <cell r="AO5">
            <v>99.928165520888598</v>
          </cell>
          <cell r="AP5">
            <v>96.752212545841402</v>
          </cell>
          <cell r="AQ5">
            <v>102.559461834293</v>
          </cell>
          <cell r="AR5">
            <v>104.56601722172</v>
          </cell>
          <cell r="AS5">
            <v>88.964380585354107</v>
          </cell>
          <cell r="AT5">
            <v>96.3472399561456</v>
          </cell>
          <cell r="AU5">
            <v>100.84524108190701</v>
          </cell>
          <cell r="AV5">
            <v>98.937674437758901</v>
          </cell>
          <cell r="AW5">
            <v>95.964885016756298</v>
          </cell>
          <cell r="AX5">
            <v>100.652827491005</v>
          </cell>
          <cell r="AY5">
            <v>95.3518984677291</v>
          </cell>
          <cell r="AZ5">
            <v>95.397281733625803</v>
          </cell>
          <cell r="BA5">
            <v>100.185470699654</v>
          </cell>
          <cell r="BB5">
            <v>100.55956909652301</v>
          </cell>
          <cell r="BC5">
            <v>101.645908701434</v>
          </cell>
          <cell r="BD5">
            <v>97.618779318947603</v>
          </cell>
          <cell r="BE5">
            <v>104.07455507203299</v>
          </cell>
          <cell r="BF5">
            <v>99.267020484819895</v>
          </cell>
          <cell r="BG5">
            <v>106.38986453134299</v>
          </cell>
          <cell r="BH5">
            <v>102.04259650309901</v>
          </cell>
          <cell r="BI5">
            <v>102.047402943878</v>
          </cell>
          <cell r="BJ5">
            <v>97.386749076958097</v>
          </cell>
          <cell r="BK5">
            <v>104.332177620845</v>
          </cell>
          <cell r="BL5">
            <v>100.06270807160099</v>
          </cell>
          <cell r="BM5">
            <v>101.397663274243</v>
          </cell>
          <cell r="BN5">
            <v>101.69486020953499</v>
          </cell>
          <cell r="BO5">
            <v>105.52407426039299</v>
          </cell>
          <cell r="BP5">
            <v>92.126801552393701</v>
          </cell>
          <cell r="BQ5">
            <v>99.120704196375698</v>
          </cell>
          <cell r="BR5">
            <v>111.543880234592</v>
          </cell>
          <cell r="BS5">
            <v>99.927697537142294</v>
          </cell>
          <cell r="BT5">
            <v>100.08362896076299</v>
          </cell>
          <cell r="BU5">
            <v>100.715730625349</v>
          </cell>
          <cell r="BV5">
            <v>100.586015461423</v>
          </cell>
          <cell r="BW5">
            <v>111.833691558658</v>
          </cell>
          <cell r="BX5">
            <v>101.21739825830799</v>
          </cell>
          <cell r="BY5">
            <v>95.336329047198703</v>
          </cell>
          <cell r="BZ5">
            <v>100.48045108993</v>
          </cell>
          <cell r="CA5">
            <v>101.65955743519299</v>
          </cell>
          <cell r="CB5">
            <v>99.109989929226003</v>
          </cell>
          <cell r="CC5">
            <v>94.108489087049904</v>
          </cell>
          <cell r="CD5">
            <v>100.641881582472</v>
          </cell>
          <cell r="CE5">
            <v>96.192860016025904</v>
          </cell>
          <cell r="CF5">
            <v>98.803092750016305</v>
          </cell>
          <cell r="CG5">
            <v>100.62317592261</v>
          </cell>
          <cell r="CH5">
            <v>100.29258548329</v>
          </cell>
          <cell r="CI5">
            <v>97.340548385908406</v>
          </cell>
          <cell r="CJ5">
            <v>104.327517563497</v>
          </cell>
          <cell r="CK5">
            <v>100.34092117151</v>
          </cell>
          <cell r="CL5">
            <v>99.832420458657396</v>
          </cell>
          <cell r="CM5">
            <v>102.572735632399</v>
          </cell>
          <cell r="CN5">
            <v>109.24479974945901</v>
          </cell>
          <cell r="CO5">
            <v>99.232508894704296</v>
          </cell>
          <cell r="CP5">
            <v>99.4334332143127</v>
          </cell>
          <cell r="CQ5">
            <v>94.681950082454094</v>
          </cell>
          <cell r="CR5">
            <v>104.111909246179</v>
          </cell>
          <cell r="CS5">
            <v>101.397663274243</v>
          </cell>
          <cell r="CT5">
            <v>93.777624761808397</v>
          </cell>
          <cell r="CU5">
            <v>125.180532067157</v>
          </cell>
          <cell r="CV5">
            <v>98.432144029749395</v>
          </cell>
          <cell r="CW5">
            <v>98.976962650578599</v>
          </cell>
          <cell r="CX5">
            <v>112.16126104392799</v>
          </cell>
          <cell r="CY5">
            <v>96.824915566481806</v>
          </cell>
          <cell r="CZ5">
            <v>91.460470641867502</v>
          </cell>
          <cell r="DA5">
            <v>99.269588389464403</v>
          </cell>
          <cell r="DB5">
            <v>108.55983387876201</v>
          </cell>
          <cell r="DC5">
            <v>109.584540734844</v>
          </cell>
          <cell r="DD5">
            <v>98.231279305163099</v>
          </cell>
          <cell r="DE5">
            <v>106.004654279549</v>
          </cell>
          <cell r="DF5">
            <v>92.042463004683</v>
          </cell>
          <cell r="DG5">
            <v>101.13339526405601</v>
          </cell>
          <cell r="DH5">
            <v>98.251257288755099</v>
          </cell>
          <cell r="DI5">
            <v>92.649737723747194</v>
          </cell>
          <cell r="DJ5">
            <v>89.642112562087206</v>
          </cell>
          <cell r="DK5">
            <v>105.56761362267601</v>
          </cell>
          <cell r="DL5">
            <v>100.162367761973</v>
          </cell>
          <cell r="DM5">
            <v>100.053986962463</v>
          </cell>
          <cell r="DN5">
            <v>100.527475893397</v>
          </cell>
          <cell r="DO5">
            <v>100.981182893564</v>
          </cell>
          <cell r="DP5">
            <v>104.472791527334</v>
          </cell>
          <cell r="DQ5">
            <v>94.870488375257594</v>
          </cell>
          <cell r="DR5">
            <v>87.822454363430296</v>
          </cell>
          <cell r="DS5">
            <v>100.623546088152</v>
          </cell>
          <cell r="DT5">
            <v>86.413245847985095</v>
          </cell>
          <cell r="DU5">
            <v>98.499758229893203</v>
          </cell>
          <cell r="DV5">
            <v>100.398788913961</v>
          </cell>
          <cell r="DW5">
            <v>100.66691903666801</v>
          </cell>
          <cell r="DX5">
            <v>97.436870045739397</v>
          </cell>
          <cell r="DY5">
            <v>105.325782316088</v>
          </cell>
          <cell r="DZ5">
            <v>113.102908297844</v>
          </cell>
          <cell r="EA5">
            <v>101.97537377450099</v>
          </cell>
          <cell r="EB5">
            <v>101.71851647327</v>
          </cell>
          <cell r="EC5">
            <v>90.649713866143998</v>
          </cell>
          <cell r="ED5">
            <v>93.240014481367893</v>
          </cell>
          <cell r="EE5">
            <v>107.639530431964</v>
          </cell>
          <cell r="EF5">
            <v>101.33705253404</v>
          </cell>
          <cell r="EG5">
            <v>102.998618376994</v>
          </cell>
          <cell r="EH5">
            <v>96.101925890595197</v>
          </cell>
          <cell r="EI5">
            <v>100.07104839829999</v>
          </cell>
          <cell r="EJ5">
            <v>95.917330435710198</v>
          </cell>
          <cell r="EK5">
            <v>100.748325178754</v>
          </cell>
          <cell r="EL5">
            <v>100.918696954783</v>
          </cell>
          <cell r="EM5">
            <v>91.3924268154516</v>
          </cell>
          <cell r="EN5">
            <v>103.167360899465</v>
          </cell>
          <cell r="EO5">
            <v>99.903946024207897</v>
          </cell>
          <cell r="EP5">
            <v>101.01423661642799</v>
          </cell>
          <cell r="EQ5">
            <v>93.634826748508601</v>
          </cell>
          <cell r="ER5">
            <v>100.412704087208</v>
          </cell>
          <cell r="ES5">
            <v>95.403952797593305</v>
          </cell>
          <cell r="ET5">
            <v>100.05434961830601</v>
          </cell>
          <cell r="EU5">
            <v>101.730150318176</v>
          </cell>
          <cell r="EV5">
            <v>88.230127216867601</v>
          </cell>
          <cell r="EW5">
            <v>95.139202694125501</v>
          </cell>
          <cell r="EX5">
            <v>99.609263073765902</v>
          </cell>
          <cell r="EY5">
            <v>97.521658018374396</v>
          </cell>
          <cell r="EZ5">
            <v>91.598015914945705</v>
          </cell>
          <cell r="FA5">
            <v>101.252371035331</v>
          </cell>
          <cell r="FB5">
            <v>103.479651430236</v>
          </cell>
          <cell r="FC5">
            <v>95.093845638732404</v>
          </cell>
          <cell r="FD5">
            <v>100.561530049878</v>
          </cell>
          <cell r="FE5">
            <v>101.435010999811</v>
          </cell>
          <cell r="FF5">
            <v>94.657639593100797</v>
          </cell>
          <cell r="FG5">
            <v>99.940639998634794</v>
          </cell>
          <cell r="FH5">
            <v>103.766952547367</v>
          </cell>
          <cell r="FI5">
            <v>99.259014523577505</v>
          </cell>
          <cell r="FJ5">
            <v>87.709775736555997</v>
          </cell>
          <cell r="FK5">
            <v>99.918860511283796</v>
          </cell>
          <cell r="FL5">
            <v>96.6096276090462</v>
          </cell>
          <cell r="FM5">
            <v>93.461171173749506</v>
          </cell>
          <cell r="FN5">
            <v>107.13945491867401</v>
          </cell>
          <cell r="FO5">
            <v>95.398767907668699</v>
          </cell>
          <cell r="FP5">
            <v>98.640657883669704</v>
          </cell>
          <cell r="FQ5">
            <v>105.38462629115099</v>
          </cell>
          <cell r="FR5">
            <v>97.827983357488307</v>
          </cell>
          <cell r="FS5">
            <v>92.083366497551594</v>
          </cell>
          <cell r="FT5">
            <v>98.748615864493203</v>
          </cell>
          <cell r="FU5">
            <v>101.49860600019301</v>
          </cell>
          <cell r="FV5">
            <v>101.01530112219299</v>
          </cell>
          <cell r="FW5">
            <v>100.68575569413601</v>
          </cell>
          <cell r="FX5">
            <v>99.959377665425095</v>
          </cell>
          <cell r="FY5">
            <v>97.701870654035901</v>
          </cell>
          <cell r="FZ5">
            <v>98.809383081530996</v>
          </cell>
          <cell r="GA5">
            <v>99.117976644899997</v>
          </cell>
          <cell r="GB5">
            <v>100.559451875113</v>
          </cell>
          <cell r="GC5">
            <v>101.36100775595401</v>
          </cell>
          <cell r="GD5">
            <v>101.55132701844499</v>
          </cell>
          <cell r="GE5">
            <v>95.571017499240696</v>
          </cell>
          <cell r="GF5">
            <v>95.621874293644495</v>
          </cell>
          <cell r="GG5">
            <v>93.050476095618293</v>
          </cell>
          <cell r="GH5">
            <v>92.378081568940203</v>
          </cell>
          <cell r="GI5">
            <v>99.575534634111705</v>
          </cell>
          <cell r="GJ5">
            <v>94.3280916615047</v>
          </cell>
          <cell r="GK5">
            <v>105.923619837788</v>
          </cell>
          <cell r="GL5">
            <v>102.95095418468</v>
          </cell>
          <cell r="GM5">
            <v>99.706425211286899</v>
          </cell>
        </row>
        <row r="6">
          <cell r="A6">
            <v>34820</v>
          </cell>
          <cell r="B6">
            <v>107.83354963238401</v>
          </cell>
          <cell r="C6">
            <v>99.529055180245905</v>
          </cell>
          <cell r="D6">
            <v>102.844323515729</v>
          </cell>
          <cell r="E6">
            <v>106.666502200308</v>
          </cell>
          <cell r="F6">
            <v>98.382108634236005</v>
          </cell>
          <cell r="G6">
            <v>101.803455032879</v>
          </cell>
          <cell r="H6">
            <v>102.705607027566</v>
          </cell>
          <cell r="I6">
            <v>100.056459740683</v>
          </cell>
          <cell r="J6">
            <v>104.70877453791</v>
          </cell>
          <cell r="K6">
            <v>109.203464497935</v>
          </cell>
          <cell r="L6">
            <v>97.3366146090911</v>
          </cell>
          <cell r="M6">
            <v>97.529489501880903</v>
          </cell>
          <cell r="N6">
            <v>98.168298604583995</v>
          </cell>
          <cell r="O6">
            <v>99.3302734102529</v>
          </cell>
          <cell r="P6">
            <v>108.15124218342601</v>
          </cell>
          <cell r="Q6">
            <v>102.381746674905</v>
          </cell>
          <cell r="R6">
            <v>102.830565243626</v>
          </cell>
          <cell r="S6">
            <v>98.866454356299897</v>
          </cell>
          <cell r="T6">
            <v>100.745534290688</v>
          </cell>
          <cell r="U6">
            <v>99.088953378354603</v>
          </cell>
          <cell r="V6">
            <v>95.179751499865304</v>
          </cell>
          <cell r="W6">
            <v>95.912613338490502</v>
          </cell>
          <cell r="X6">
            <v>102.479291623889</v>
          </cell>
          <cell r="Y6">
            <v>104.248059689976</v>
          </cell>
          <cell r="Z6">
            <v>103.484955608455</v>
          </cell>
          <cell r="AA6">
            <v>92.495723807055995</v>
          </cell>
          <cell r="AB6">
            <v>102.230476492099</v>
          </cell>
          <cell r="AC6">
            <v>96.969212512296394</v>
          </cell>
          <cell r="AD6">
            <v>97.985706325527403</v>
          </cell>
          <cell r="AE6">
            <v>108.104921148584</v>
          </cell>
          <cell r="AF6">
            <v>96.629865419539499</v>
          </cell>
          <cell r="AG6">
            <v>100.65914964433099</v>
          </cell>
          <cell r="AH6">
            <v>97.582411615191305</v>
          </cell>
          <cell r="AI6">
            <v>92.343630861538799</v>
          </cell>
          <cell r="AJ6">
            <v>104.722175398894</v>
          </cell>
          <cell r="AK6">
            <v>94.640157863893606</v>
          </cell>
          <cell r="AL6">
            <v>98.696896833464805</v>
          </cell>
          <cell r="AM6">
            <v>95.206328188405706</v>
          </cell>
          <cell r="AN6">
            <v>100.026931140237</v>
          </cell>
          <cell r="AO6">
            <v>101.032791135313</v>
          </cell>
          <cell r="AP6">
            <v>98.338909699907106</v>
          </cell>
          <cell r="AQ6">
            <v>103.632327032958</v>
          </cell>
          <cell r="AR6">
            <v>112.80364224789101</v>
          </cell>
          <cell r="AS6">
            <v>96.713034296043404</v>
          </cell>
          <cell r="AT6">
            <v>96.121781252632204</v>
          </cell>
          <cell r="AU6">
            <v>101.47437804698799</v>
          </cell>
          <cell r="AV6">
            <v>97.883247099515799</v>
          </cell>
          <cell r="AW6">
            <v>103.58540004890401</v>
          </cell>
          <cell r="AX6">
            <v>100.786405546759</v>
          </cell>
          <cell r="AY6">
            <v>94.985128871388198</v>
          </cell>
          <cell r="AZ6">
            <v>101.545759373778</v>
          </cell>
          <cell r="BA6">
            <v>100.468268184541</v>
          </cell>
          <cell r="BB6">
            <v>102.02721857175101</v>
          </cell>
          <cell r="BC6">
            <v>101.762250258484</v>
          </cell>
          <cell r="BD6">
            <v>97.195112585033897</v>
          </cell>
          <cell r="BE6">
            <v>102.932407810999</v>
          </cell>
          <cell r="BF6">
            <v>99.423699335879107</v>
          </cell>
          <cell r="BG6">
            <v>102.426942983533</v>
          </cell>
          <cell r="BH6">
            <v>101.507227459983</v>
          </cell>
          <cell r="BI6">
            <v>101.010173435569</v>
          </cell>
          <cell r="BJ6">
            <v>95.482599496502999</v>
          </cell>
          <cell r="BK6">
            <v>99.942420739862598</v>
          </cell>
          <cell r="BL6">
            <v>102.991580209924</v>
          </cell>
          <cell r="BM6">
            <v>102.015593486783</v>
          </cell>
          <cell r="BN6">
            <v>101.091354415768</v>
          </cell>
          <cell r="BO6">
            <v>106.413185160406</v>
          </cell>
          <cell r="BP6">
            <v>90.251321855050705</v>
          </cell>
          <cell r="BQ6">
            <v>101.71673505457601</v>
          </cell>
          <cell r="BR6">
            <v>106.32821493397699</v>
          </cell>
          <cell r="BS6">
            <v>103.38606933043</v>
          </cell>
          <cell r="BT6">
            <v>100.056884988896</v>
          </cell>
          <cell r="BU6">
            <v>104.402074572904</v>
          </cell>
          <cell r="BV6">
            <v>103.83842505591799</v>
          </cell>
          <cell r="BW6">
            <v>94.681137997132097</v>
          </cell>
          <cell r="BX6">
            <v>99.111017213874902</v>
          </cell>
          <cell r="BY6">
            <v>97.072344122862006</v>
          </cell>
          <cell r="BZ6">
            <v>102.132130740327</v>
          </cell>
          <cell r="CA6">
            <v>99.734635052320797</v>
          </cell>
          <cell r="CB6">
            <v>106.804265565351</v>
          </cell>
          <cell r="CC6">
            <v>91.188984930864095</v>
          </cell>
          <cell r="CD6">
            <v>99.480309453460805</v>
          </cell>
          <cell r="CE6">
            <v>101.423464845</v>
          </cell>
          <cell r="CF6">
            <v>97.440501289242505</v>
          </cell>
          <cell r="CG6">
            <v>100.043475129257</v>
          </cell>
          <cell r="CH6">
            <v>102.624117564828</v>
          </cell>
          <cell r="CI6">
            <v>98.776290496989006</v>
          </cell>
          <cell r="CJ6">
            <v>100.298785124156</v>
          </cell>
          <cell r="CK6">
            <v>101.928909811029</v>
          </cell>
          <cell r="CL6">
            <v>99.106158929819202</v>
          </cell>
          <cell r="CM6">
            <v>100.473589515767</v>
          </cell>
          <cell r="CN6">
            <v>100.69609216174899</v>
          </cell>
          <cell r="CO6">
            <v>99.730230288429496</v>
          </cell>
          <cell r="CP6">
            <v>99.355250010409904</v>
          </cell>
          <cell r="CQ6">
            <v>94.343011962074598</v>
          </cell>
          <cell r="CR6">
            <v>111.312776498048</v>
          </cell>
          <cell r="CS6">
            <v>102.015593486783</v>
          </cell>
          <cell r="CT6">
            <v>94.606992754511296</v>
          </cell>
          <cell r="CU6">
            <v>114.600062676978</v>
          </cell>
          <cell r="CV6">
            <v>95.780527207343098</v>
          </cell>
          <cell r="CW6">
            <v>100.373997740787</v>
          </cell>
          <cell r="CX6">
            <v>86.956425690852598</v>
          </cell>
          <cell r="CY6">
            <v>94.227536754292601</v>
          </cell>
          <cell r="CZ6">
            <v>90.725354428036297</v>
          </cell>
          <cell r="DA6">
            <v>100.584918891049</v>
          </cell>
          <cell r="DB6">
            <v>100.147707741457</v>
          </cell>
          <cell r="DC6">
            <v>97.952579911851899</v>
          </cell>
          <cell r="DD6">
            <v>98.767510616470005</v>
          </cell>
          <cell r="DE6">
            <v>104.41496294431001</v>
          </cell>
          <cell r="DF6">
            <v>95.753894774089801</v>
          </cell>
          <cell r="DG6">
            <v>102.80307055834</v>
          </cell>
          <cell r="DH6">
            <v>99.190457911606302</v>
          </cell>
          <cell r="DI6">
            <v>91.916133631913496</v>
          </cell>
          <cell r="DJ6">
            <v>103.356152059903</v>
          </cell>
          <cell r="DK6">
            <v>105.162254828912</v>
          </cell>
          <cell r="DL6">
            <v>96.401019689597604</v>
          </cell>
          <cell r="DM6">
            <v>100.210864724839</v>
          </cell>
          <cell r="DN6">
            <v>99.745661817547003</v>
          </cell>
          <cell r="DO6">
            <v>99.987248374141501</v>
          </cell>
          <cell r="DP6">
            <v>101.24054307352</v>
          </cell>
          <cell r="DQ6">
            <v>97.0148110051705</v>
          </cell>
          <cell r="DR6">
            <v>93.804244334520504</v>
          </cell>
          <cell r="DS6">
            <v>102.688561902736</v>
          </cell>
          <cell r="DT6">
            <v>92.356437667245402</v>
          </cell>
          <cell r="DU6">
            <v>97.848207805377001</v>
          </cell>
          <cell r="DV6">
            <v>100.01421781827101</v>
          </cell>
          <cell r="DW6">
            <v>109.045802641316</v>
          </cell>
          <cell r="DX6">
            <v>100.425141398506</v>
          </cell>
          <cell r="DY6">
            <v>105.16473940724499</v>
          </cell>
          <cell r="DZ6">
            <v>103.374550818687</v>
          </cell>
          <cell r="EA6">
            <v>103.035930338797</v>
          </cell>
          <cell r="EB6">
            <v>103.601537071476</v>
          </cell>
          <cell r="EC6">
            <v>89.424227824602198</v>
          </cell>
          <cell r="ED6">
            <v>96.401379828785807</v>
          </cell>
          <cell r="EE6">
            <v>103.535550092845</v>
          </cell>
          <cell r="EF6">
            <v>90.864233205602204</v>
          </cell>
          <cell r="EG6">
            <v>105.133204169998</v>
          </cell>
          <cell r="EH6">
            <v>98.246483169670299</v>
          </cell>
          <cell r="EI6">
            <v>100.252061282616</v>
          </cell>
          <cell r="EJ6">
            <v>97.049541212791794</v>
          </cell>
          <cell r="EK6">
            <v>97.061879805152202</v>
          </cell>
          <cell r="EL6">
            <v>95.819724365497606</v>
          </cell>
          <cell r="EM6">
            <v>90.757096343766307</v>
          </cell>
          <cell r="EN6">
            <v>102.596659490859</v>
          </cell>
          <cell r="EO6">
            <v>100.157032885034</v>
          </cell>
          <cell r="EP6">
            <v>99.300500307521204</v>
          </cell>
          <cell r="EQ6">
            <v>94.606734975464207</v>
          </cell>
          <cell r="ER6">
            <v>100.37968770339801</v>
          </cell>
          <cell r="ES6">
            <v>99.108032500029495</v>
          </cell>
          <cell r="ET6">
            <v>97.636046072371897</v>
          </cell>
          <cell r="EU6">
            <v>95.836426433955197</v>
          </cell>
          <cell r="EV6">
            <v>95.316538838154202</v>
          </cell>
          <cell r="EW6">
            <v>91.501319586814304</v>
          </cell>
          <cell r="EX6">
            <v>100.18463350458499</v>
          </cell>
          <cell r="EY6">
            <v>101.056029956548</v>
          </cell>
          <cell r="EZ6">
            <v>92.030693404746103</v>
          </cell>
          <cell r="FA6">
            <v>101.96168585802199</v>
          </cell>
          <cell r="FB6">
            <v>103.84305148937899</v>
          </cell>
          <cell r="FC6">
            <v>100.452595008627</v>
          </cell>
          <cell r="FD6">
            <v>101.21673921756501</v>
          </cell>
          <cell r="FE6">
            <v>102.991517179369</v>
          </cell>
          <cell r="FF6">
            <v>109.003370184988</v>
          </cell>
          <cell r="FG6">
            <v>100.941825308137</v>
          </cell>
          <cell r="FH6">
            <v>107.50563286638901</v>
          </cell>
          <cell r="FI6">
            <v>99.895003992038994</v>
          </cell>
          <cell r="FJ6">
            <v>89.718173372666001</v>
          </cell>
          <cell r="FK6">
            <v>99.464570947456195</v>
          </cell>
          <cell r="FL6">
            <v>95.750281041526193</v>
          </cell>
          <cell r="FM6">
            <v>92.533075024502907</v>
          </cell>
          <cell r="FN6">
            <v>105.99631980615</v>
          </cell>
          <cell r="FO6">
            <v>97.506337686108395</v>
          </cell>
          <cell r="FP6">
            <v>98.926965122421905</v>
          </cell>
          <cell r="FQ6">
            <v>102.966187378783</v>
          </cell>
          <cell r="FR6">
            <v>98.989483333911593</v>
          </cell>
          <cell r="FS6">
            <v>95.609750939306295</v>
          </cell>
          <cell r="FT6">
            <v>98.468298669798699</v>
          </cell>
          <cell r="FU6">
            <v>101.08578568006</v>
          </cell>
          <cell r="FV6">
            <v>100.969188868377</v>
          </cell>
          <cell r="FW6">
            <v>99.974645376296394</v>
          </cell>
          <cell r="FX6">
            <v>97.842568394426294</v>
          </cell>
          <cell r="FY6">
            <v>98.728560081793702</v>
          </cell>
          <cell r="FZ6">
            <v>99.246055557446198</v>
          </cell>
          <cell r="GA6">
            <v>100.45498608783301</v>
          </cell>
          <cell r="GB6">
            <v>99.836810050373799</v>
          </cell>
          <cell r="GC6">
            <v>111.658116629505</v>
          </cell>
          <cell r="GD6">
            <v>102.02403651789101</v>
          </cell>
          <cell r="GE6">
            <v>104.194521349562</v>
          </cell>
          <cell r="GF6">
            <v>94.784742418324498</v>
          </cell>
          <cell r="GG6">
            <v>94.585028601209004</v>
          </cell>
          <cell r="GH6">
            <v>92.705476191761804</v>
          </cell>
          <cell r="GI6">
            <v>100.135004005049</v>
          </cell>
          <cell r="GJ6">
            <v>97.051730520355306</v>
          </cell>
          <cell r="GK6">
            <v>105.674344369613</v>
          </cell>
          <cell r="GL6">
            <v>102.762864712292</v>
          </cell>
          <cell r="GM6">
            <v>99.413026457729899</v>
          </cell>
        </row>
        <row r="7">
          <cell r="A7">
            <v>34851</v>
          </cell>
          <cell r="B7">
            <v>104.955961007038</v>
          </cell>
          <cell r="C7">
            <v>98.584861958159493</v>
          </cell>
          <cell r="D7">
            <v>99.902444312892101</v>
          </cell>
          <cell r="E7">
            <v>104.362013825178</v>
          </cell>
          <cell r="F7">
            <v>96.758413759910397</v>
          </cell>
          <cell r="G7">
            <v>105.399155095496</v>
          </cell>
          <cell r="H7">
            <v>103.579280110415</v>
          </cell>
          <cell r="I7">
            <v>89.937953013552203</v>
          </cell>
          <cell r="J7">
            <v>103.16150216183701</v>
          </cell>
          <cell r="K7">
            <v>110.368605218361</v>
          </cell>
          <cell r="L7">
            <v>102.424698736466</v>
          </cell>
          <cell r="M7">
            <v>100.694593081229</v>
          </cell>
          <cell r="N7">
            <v>98.486712521349901</v>
          </cell>
          <cell r="O7">
            <v>97.049137959395694</v>
          </cell>
          <cell r="P7">
            <v>102.28928708927199</v>
          </cell>
          <cell r="Q7">
            <v>104.21939209495901</v>
          </cell>
          <cell r="R7">
            <v>105.063215406033</v>
          </cell>
          <cell r="S7">
            <v>98.459575064659802</v>
          </cell>
          <cell r="T7">
            <v>101.896242093458</v>
          </cell>
          <cell r="U7">
            <v>106.59009281916001</v>
          </cell>
          <cell r="V7">
            <v>98.250216866966298</v>
          </cell>
          <cell r="W7">
            <v>94.001831417513401</v>
          </cell>
          <cell r="X7">
            <v>102.037737704946</v>
          </cell>
          <cell r="Y7">
            <v>108.104571854846</v>
          </cell>
          <cell r="Z7">
            <v>99.374295002628401</v>
          </cell>
          <cell r="AA7">
            <v>96.980706160188902</v>
          </cell>
          <cell r="AB7">
            <v>99.611428887593704</v>
          </cell>
          <cell r="AC7">
            <v>110.25002735544101</v>
          </cell>
          <cell r="AD7">
            <v>97.525066176597505</v>
          </cell>
          <cell r="AE7">
            <v>107.04579849264201</v>
          </cell>
          <cell r="AF7">
            <v>102.39727390131701</v>
          </cell>
          <cell r="AG7">
            <v>101.744796168403</v>
          </cell>
          <cell r="AH7">
            <v>96.897323213238593</v>
          </cell>
          <cell r="AI7">
            <v>97.775126949003393</v>
          </cell>
          <cell r="AJ7">
            <v>99.504740355992496</v>
          </cell>
          <cell r="AK7">
            <v>96.191382615980402</v>
          </cell>
          <cell r="AL7">
            <v>100.641417546184</v>
          </cell>
          <cell r="AM7">
            <v>104.98417656059701</v>
          </cell>
          <cell r="AN7">
            <v>101.204406242899</v>
          </cell>
          <cell r="AO7">
            <v>98.335045103373204</v>
          </cell>
          <cell r="AP7">
            <v>97.196052405011102</v>
          </cell>
          <cell r="AQ7">
            <v>102.005212612343</v>
          </cell>
          <cell r="AR7">
            <v>109.010444704734</v>
          </cell>
          <cell r="AS7">
            <v>94.533798689341396</v>
          </cell>
          <cell r="AT7">
            <v>95.628423049470101</v>
          </cell>
          <cell r="AU7">
            <v>102.291649591805</v>
          </cell>
          <cell r="AV7">
            <v>99.1250761014971</v>
          </cell>
          <cell r="AW7">
            <v>102.471650103748</v>
          </cell>
          <cell r="AX7">
            <v>100.356483900519</v>
          </cell>
          <cell r="AY7">
            <v>98.115054424080896</v>
          </cell>
          <cell r="AZ7">
            <v>95.162866879901898</v>
          </cell>
          <cell r="BA7">
            <v>100.818834026958</v>
          </cell>
          <cell r="BB7">
            <v>105.189716961844</v>
          </cell>
          <cell r="BC7">
            <v>100.696890063948</v>
          </cell>
          <cell r="BD7">
            <v>97.786675839863904</v>
          </cell>
          <cell r="BE7">
            <v>101.517475079273</v>
          </cell>
          <cell r="BF7">
            <v>103.124378504899</v>
          </cell>
          <cell r="BG7">
            <v>103.259173652024</v>
          </cell>
          <cell r="BH7">
            <v>101.575857169152</v>
          </cell>
          <cell r="BI7">
            <v>101.638963977891</v>
          </cell>
          <cell r="BJ7">
            <v>94.546811203993499</v>
          </cell>
          <cell r="BK7">
            <v>102.927546302065</v>
          </cell>
          <cell r="BL7">
            <v>102.446697682642</v>
          </cell>
          <cell r="BM7">
            <v>102.07046906039599</v>
          </cell>
          <cell r="BN7">
            <v>101.77996908922999</v>
          </cell>
          <cell r="BO7">
            <v>107.373678767961</v>
          </cell>
          <cell r="BP7">
            <v>92.413212177240297</v>
          </cell>
          <cell r="BQ7">
            <v>95.923090539645401</v>
          </cell>
          <cell r="BR7">
            <v>105.95728981937199</v>
          </cell>
          <cell r="BS7">
            <v>97.535671775260397</v>
          </cell>
          <cell r="BT7">
            <v>100.758944847557</v>
          </cell>
          <cell r="BU7">
            <v>104.835901965403</v>
          </cell>
          <cell r="BV7">
            <v>99.590095001195607</v>
          </cell>
          <cell r="BW7">
            <v>99.0525333669665</v>
          </cell>
          <cell r="BX7">
            <v>101.932372007396</v>
          </cell>
          <cell r="BY7">
            <v>95.3117816276295</v>
          </cell>
          <cell r="BZ7">
            <v>101.366115060911</v>
          </cell>
          <cell r="CA7">
            <v>97.573384263242303</v>
          </cell>
          <cell r="CB7">
            <v>109.119697950562</v>
          </cell>
          <cell r="CC7">
            <v>100.496897488084</v>
          </cell>
          <cell r="CD7">
            <v>105.21393861388501</v>
          </cell>
          <cell r="CE7">
            <v>103.89335533048001</v>
          </cell>
          <cell r="CF7">
            <v>102.00703999199</v>
          </cell>
          <cell r="CG7">
            <v>99.162549867017802</v>
          </cell>
          <cell r="CH7">
            <v>102.646472232729</v>
          </cell>
          <cell r="CI7">
            <v>100.558723816263</v>
          </cell>
          <cell r="CJ7">
            <v>105.755835985297</v>
          </cell>
          <cell r="CK7">
            <v>104.10474397441401</v>
          </cell>
          <cell r="CL7">
            <v>95.045340954087607</v>
          </cell>
          <cell r="CM7">
            <v>102.715331075827</v>
          </cell>
          <cell r="CN7">
            <v>101.70650734876099</v>
          </cell>
          <cell r="CO7">
            <v>101.195861680861</v>
          </cell>
          <cell r="CP7">
            <v>102.715128952086</v>
          </cell>
          <cell r="CQ7">
            <v>94.846228670599302</v>
          </cell>
          <cell r="CR7">
            <v>110.61211512839</v>
          </cell>
          <cell r="CS7">
            <v>102.07046906039599</v>
          </cell>
          <cell r="CT7">
            <v>93.738330210004094</v>
          </cell>
          <cell r="CU7">
            <v>108.45138433426099</v>
          </cell>
          <cell r="CV7">
            <v>98.807547783915396</v>
          </cell>
          <cell r="CW7">
            <v>100.858839089231</v>
          </cell>
          <cell r="CX7">
            <v>101.436831816344</v>
          </cell>
          <cell r="CY7">
            <v>99.608768425659605</v>
          </cell>
          <cell r="CZ7">
            <v>79.344727463046397</v>
          </cell>
          <cell r="DA7">
            <v>99.412368983888697</v>
          </cell>
          <cell r="DB7">
            <v>104.37407671387599</v>
          </cell>
          <cell r="DC7">
            <v>111.26955542189</v>
          </cell>
          <cell r="DD7">
            <v>96.769848079413194</v>
          </cell>
          <cell r="DE7">
            <v>100.874595068514</v>
          </cell>
          <cell r="DF7">
            <v>97.809262167731404</v>
          </cell>
          <cell r="DG7">
            <v>100.11495561857301</v>
          </cell>
          <cell r="DH7">
            <v>98.062257736538399</v>
          </cell>
          <cell r="DI7">
            <v>101.70308108596301</v>
          </cell>
          <cell r="DJ7">
            <v>98.211590421970598</v>
          </cell>
          <cell r="DK7">
            <v>102.849165469235</v>
          </cell>
          <cell r="DL7">
            <v>103.163885551649</v>
          </cell>
          <cell r="DM7">
            <v>99.387757831710303</v>
          </cell>
          <cell r="DN7">
            <v>102.671634748724</v>
          </cell>
          <cell r="DO7">
            <v>100.022131276019</v>
          </cell>
          <cell r="DP7">
            <v>102.80125165937299</v>
          </cell>
          <cell r="DQ7">
            <v>96.777916259581701</v>
          </cell>
          <cell r="DR7">
            <v>98.533043087782204</v>
          </cell>
          <cell r="DS7">
            <v>104.35863028630099</v>
          </cell>
          <cell r="DT7">
            <v>98.811313928684498</v>
          </cell>
          <cell r="DU7">
            <v>98.764803274531999</v>
          </cell>
          <cell r="DV7">
            <v>98.002097304138303</v>
          </cell>
          <cell r="DW7">
            <v>103.774788977721</v>
          </cell>
          <cell r="DX7">
            <v>97.261523131861196</v>
          </cell>
          <cell r="DY7">
            <v>102.037156620147</v>
          </cell>
          <cell r="DZ7">
            <v>121.71227487391801</v>
          </cell>
          <cell r="EA7">
            <v>97.083011903799402</v>
          </cell>
          <cell r="EB7">
            <v>102.54280843586599</v>
          </cell>
          <cell r="EC7">
            <v>92.895495322573893</v>
          </cell>
          <cell r="ED7">
            <v>93.261657461734004</v>
          </cell>
          <cell r="EE7">
            <v>113.92572125866199</v>
          </cell>
          <cell r="EF7">
            <v>97.890171608999907</v>
          </cell>
          <cell r="EG7">
            <v>104.261729014493</v>
          </cell>
          <cell r="EH7">
            <v>87.191861217424403</v>
          </cell>
          <cell r="EI7">
            <v>101.03970004520799</v>
          </cell>
          <cell r="EJ7">
            <v>97.5195969775706</v>
          </cell>
          <cell r="EK7">
            <v>98.230336420570197</v>
          </cell>
          <cell r="EL7">
            <v>98.577034267161196</v>
          </cell>
          <cell r="EM7">
            <v>96.038955833836894</v>
          </cell>
          <cell r="EN7">
            <v>101.881604623336</v>
          </cell>
          <cell r="EO7">
            <v>100.945308704452</v>
          </cell>
          <cell r="EP7">
            <v>100.185990302295</v>
          </cell>
          <cell r="EQ7">
            <v>94.594463133989805</v>
          </cell>
          <cell r="ER7">
            <v>100.72163462626</v>
          </cell>
          <cell r="ES7">
            <v>98.070912947596497</v>
          </cell>
          <cell r="ET7">
            <v>97.148125032738704</v>
          </cell>
          <cell r="EU7">
            <v>96.456888159261894</v>
          </cell>
          <cell r="EV7">
            <v>97.7637164784677</v>
          </cell>
          <cell r="EW7">
            <v>100.32796491081599</v>
          </cell>
          <cell r="EX7">
            <v>99.652454978026796</v>
          </cell>
          <cell r="EY7">
            <v>98.673514328069501</v>
          </cell>
          <cell r="EZ7">
            <v>91.107074254539796</v>
          </cell>
          <cell r="FA7">
            <v>100.11753642005699</v>
          </cell>
          <cell r="FB7">
            <v>101.463014830001</v>
          </cell>
          <cell r="FC7">
            <v>99.210693562224407</v>
          </cell>
          <cell r="FD7">
            <v>101.64924094746399</v>
          </cell>
          <cell r="FE7">
            <v>104.728597606836</v>
          </cell>
          <cell r="FF7">
            <v>96.470036003396103</v>
          </cell>
          <cell r="FG7">
            <v>101.204243241006</v>
          </cell>
          <cell r="FH7">
            <v>104.83835581762899</v>
          </cell>
          <cell r="FI7">
            <v>99.8370621797783</v>
          </cell>
          <cell r="FJ7">
            <v>92.642105301745303</v>
          </cell>
          <cell r="FK7">
            <v>97.874585591673096</v>
          </cell>
          <cell r="FL7">
            <v>95.411095302563893</v>
          </cell>
          <cell r="FM7">
            <v>99.235257954989095</v>
          </cell>
          <cell r="FN7">
            <v>105.1138105565</v>
          </cell>
          <cell r="FO7">
            <v>97.362000900593401</v>
          </cell>
          <cell r="FP7">
            <v>99.3142827197901</v>
          </cell>
          <cell r="FQ7">
            <v>102.661407617482</v>
          </cell>
          <cell r="FR7">
            <v>99.045944788234706</v>
          </cell>
          <cell r="FS7">
            <v>92.654014578562894</v>
          </cell>
          <cell r="FT7">
            <v>101.492367896047</v>
          </cell>
          <cell r="FU7">
            <v>100.918834358973</v>
          </cell>
          <cell r="FV7">
            <v>101.329313641274</v>
          </cell>
          <cell r="FW7">
            <v>103.840398273742</v>
          </cell>
          <cell r="FX7">
            <v>100.173750150594</v>
          </cell>
          <cell r="FY7">
            <v>99.889714274857994</v>
          </cell>
          <cell r="FZ7">
            <v>100.31794116169699</v>
          </cell>
          <cell r="GA7">
            <v>100.616049199369</v>
          </cell>
          <cell r="GB7">
            <v>100.39522827791799</v>
          </cell>
          <cell r="GC7">
            <v>103.247401754753</v>
          </cell>
          <cell r="GD7">
            <v>101.252292642257</v>
          </cell>
          <cell r="GE7">
            <v>101.29703909104801</v>
          </cell>
          <cell r="GF7">
            <v>95.925241762996905</v>
          </cell>
          <cell r="GG7">
            <v>94.988051927902902</v>
          </cell>
          <cell r="GH7">
            <v>92.982627742553603</v>
          </cell>
          <cell r="GI7">
            <v>100.51834344210199</v>
          </cell>
          <cell r="GJ7">
            <v>96.348239890125001</v>
          </cell>
          <cell r="GK7">
            <v>109.07469790054201</v>
          </cell>
          <cell r="GL7">
            <v>102.936798044562</v>
          </cell>
          <cell r="GM7">
            <v>100.102493506923</v>
          </cell>
        </row>
        <row r="8">
          <cell r="A8">
            <v>34881</v>
          </cell>
          <cell r="B8">
            <v>103.604735997088</v>
          </cell>
          <cell r="C8">
            <v>102.240161581565</v>
          </cell>
          <cell r="D8">
            <v>109.224885880149</v>
          </cell>
          <cell r="E8">
            <v>100.757526657309</v>
          </cell>
          <cell r="F8">
            <v>98.975423866442497</v>
          </cell>
          <cell r="G8">
            <v>105.5309368377</v>
          </cell>
          <cell r="H8">
            <v>104.71505674452899</v>
          </cell>
          <cell r="I8">
            <v>98.3444906691348</v>
          </cell>
          <cell r="J8">
            <v>100.292084137847</v>
          </cell>
          <cell r="K8">
            <v>98.070124903713804</v>
          </cell>
          <cell r="L8">
            <v>100.24570259796999</v>
          </cell>
          <cell r="M8">
            <v>98.145416843335198</v>
          </cell>
          <cell r="N8">
            <v>98.675498242582606</v>
          </cell>
          <cell r="O8">
            <v>97.157432583605896</v>
          </cell>
          <cell r="P8">
            <v>103.815961497964</v>
          </cell>
          <cell r="Q8">
            <v>98.933146072091006</v>
          </cell>
          <cell r="R8">
            <v>103.966223190272</v>
          </cell>
          <cell r="S8">
            <v>99.480664035766495</v>
          </cell>
          <cell r="T8">
            <v>101.560400730089</v>
          </cell>
          <cell r="U8">
            <v>100.566899636946</v>
          </cell>
          <cell r="V8">
            <v>98.663063677562903</v>
          </cell>
          <cell r="W8">
            <v>97.897905288352604</v>
          </cell>
          <cell r="X8">
            <v>103.422251455549</v>
          </cell>
          <cell r="Y8">
            <v>102.574877242787</v>
          </cell>
          <cell r="Z8">
            <v>98.749232343586399</v>
          </cell>
          <cell r="AA8">
            <v>95.150913521778904</v>
          </cell>
          <cell r="AB8">
            <v>99.690581490514504</v>
          </cell>
          <cell r="AC8">
            <v>107.075378628843</v>
          </cell>
          <cell r="AD8">
            <v>96.496735590373106</v>
          </cell>
          <cell r="AE8">
            <v>102.49114255057999</v>
          </cell>
          <cell r="AF8">
            <v>101.600871131953</v>
          </cell>
          <cell r="AG8">
            <v>102.90843787493399</v>
          </cell>
          <cell r="AH8">
            <v>94.0132708989035</v>
          </cell>
          <cell r="AI8">
            <v>88.885682130301902</v>
          </cell>
          <cell r="AJ8">
            <v>101.580584757789</v>
          </cell>
          <cell r="AK8">
            <v>95.232452177434993</v>
          </cell>
          <cell r="AL8">
            <v>103.656044310664</v>
          </cell>
          <cell r="AM8">
            <v>100.567817413783</v>
          </cell>
          <cell r="AN8">
            <v>100.88644235407401</v>
          </cell>
          <cell r="AO8">
            <v>97.911717075118403</v>
          </cell>
          <cell r="AP8">
            <v>99.254089746922205</v>
          </cell>
          <cell r="AQ8">
            <v>102.13868618473801</v>
          </cell>
          <cell r="AR8">
            <v>105.575577378463</v>
          </cell>
          <cell r="AS8">
            <v>91.937626099160894</v>
          </cell>
          <cell r="AT8">
            <v>94.328974095227196</v>
          </cell>
          <cell r="AU8">
            <v>100.279742966157</v>
          </cell>
          <cell r="AV8">
            <v>98.617930307808805</v>
          </cell>
          <cell r="AW8">
            <v>100.80603187123999</v>
          </cell>
          <cell r="AX8">
            <v>98.049745847502095</v>
          </cell>
          <cell r="AY8">
            <v>89.671147804029403</v>
          </cell>
          <cell r="AZ8">
            <v>99.303145689068103</v>
          </cell>
          <cell r="BA8">
            <v>99.018159497884099</v>
          </cell>
          <cell r="BB8">
            <v>103.50111588847599</v>
          </cell>
          <cell r="BC8">
            <v>100.03705413606301</v>
          </cell>
          <cell r="BD8">
            <v>96.902387530210106</v>
          </cell>
          <cell r="BE8">
            <v>98.182761175910102</v>
          </cell>
          <cell r="BF8">
            <v>101.089597202154</v>
          </cell>
          <cell r="BG8">
            <v>100.76286768862499</v>
          </cell>
          <cell r="BH8">
            <v>101.092149385418</v>
          </cell>
          <cell r="BI8">
            <v>99.830918592306602</v>
          </cell>
          <cell r="BJ8">
            <v>97.088637744359303</v>
          </cell>
          <cell r="BK8">
            <v>98.4494793946551</v>
          </cell>
          <cell r="BL8">
            <v>100.144778339816</v>
          </cell>
          <cell r="BM8">
            <v>101.44747339518401</v>
          </cell>
          <cell r="BN8">
            <v>98.847099123588904</v>
          </cell>
          <cell r="BO8">
            <v>106.418320915973</v>
          </cell>
          <cell r="BP8">
            <v>103.07219176217799</v>
          </cell>
          <cell r="BQ8">
            <v>99.428118229214803</v>
          </cell>
          <cell r="BR8">
            <v>99.075586861490393</v>
          </cell>
          <cell r="BS8">
            <v>100.869643224594</v>
          </cell>
          <cell r="BT8">
            <v>99.296800259959099</v>
          </cell>
          <cell r="BU8">
            <v>102.32600901583901</v>
          </cell>
          <cell r="BV8">
            <v>103.47730675878501</v>
          </cell>
          <cell r="BW8">
            <v>93.308673133946996</v>
          </cell>
          <cell r="BX8">
            <v>98.219616931409803</v>
          </cell>
          <cell r="BY8">
            <v>94.350535255879194</v>
          </cell>
          <cell r="BZ8">
            <v>99.588787532289999</v>
          </cell>
          <cell r="CA8">
            <v>98.060555761379803</v>
          </cell>
          <cell r="CB8">
            <v>99.734055400428005</v>
          </cell>
          <cell r="CC8">
            <v>96.694045719597497</v>
          </cell>
          <cell r="CD8">
            <v>99.703550418007396</v>
          </cell>
          <cell r="CE8">
            <v>102.377770730546</v>
          </cell>
          <cell r="CF8">
            <v>101.607005898933</v>
          </cell>
          <cell r="CG8">
            <v>99.614802138323796</v>
          </cell>
          <cell r="CH8">
            <v>100.887094222253</v>
          </cell>
          <cell r="CI8">
            <v>107.037065659403</v>
          </cell>
          <cell r="CJ8">
            <v>108.059974144598</v>
          </cell>
          <cell r="CK8">
            <v>101.849508942716</v>
          </cell>
          <cell r="CL8">
            <v>97.393761815417307</v>
          </cell>
          <cell r="CM8">
            <v>102.225921926672</v>
          </cell>
          <cell r="CN8">
            <v>104.221406267913</v>
          </cell>
          <cell r="CO8">
            <v>96.899463537836198</v>
          </cell>
          <cell r="CP8">
            <v>94.692630800353896</v>
          </cell>
          <cell r="CQ8">
            <v>95.722640295018095</v>
          </cell>
          <cell r="CR8">
            <v>106.356976748313</v>
          </cell>
          <cell r="CS8">
            <v>101.44747339518401</v>
          </cell>
          <cell r="CT8">
            <v>96.168447201183795</v>
          </cell>
          <cell r="CU8">
            <v>104.65148943769999</v>
          </cell>
          <cell r="CV8">
            <v>96.506514305980502</v>
          </cell>
          <cell r="CW8">
            <v>100.18560723880501</v>
          </cell>
          <cell r="CX8">
            <v>95.159565541047698</v>
          </cell>
          <cell r="CY8">
            <v>96.231937212007907</v>
          </cell>
          <cell r="CZ8">
            <v>90.943683428096406</v>
          </cell>
          <cell r="DA8">
            <v>99.048553298891704</v>
          </cell>
          <cell r="DB8">
            <v>102.29907991871301</v>
          </cell>
          <cell r="DC8">
            <v>107.082704016798</v>
          </cell>
          <cell r="DD8">
            <v>97.598349330293701</v>
          </cell>
          <cell r="DE8">
            <v>96.5440758548405</v>
          </cell>
          <cell r="DF8">
            <v>100.34962573873401</v>
          </cell>
          <cell r="DG8">
            <v>99.691798482125805</v>
          </cell>
          <cell r="DH8">
            <v>96.102235988482406</v>
          </cell>
          <cell r="DI8">
            <v>90.316808711870607</v>
          </cell>
          <cell r="DJ8">
            <v>100.36443840078501</v>
          </cell>
          <cell r="DK8">
            <v>102.752821257576</v>
          </cell>
          <cell r="DL8">
            <v>92.400154950635496</v>
          </cell>
          <cell r="DM8">
            <v>98.178222362659</v>
          </cell>
          <cell r="DN8">
            <v>98.366649184201293</v>
          </cell>
          <cell r="DO8">
            <v>99.775623728546293</v>
          </cell>
          <cell r="DP8">
            <v>103.803457399384</v>
          </cell>
          <cell r="DQ8">
            <v>96.716439748658999</v>
          </cell>
          <cell r="DR8">
            <v>90.539466672626503</v>
          </cell>
          <cell r="DS8">
            <v>99.431834668418006</v>
          </cell>
          <cell r="DT8">
            <v>90.098160588354105</v>
          </cell>
          <cell r="DU8">
            <v>98.595046226270398</v>
          </cell>
          <cell r="DV8">
            <v>96.232989545151298</v>
          </cell>
          <cell r="DW8">
            <v>94.852501655914295</v>
          </cell>
          <cell r="DX8">
            <v>98.273419643860393</v>
          </cell>
          <cell r="DY8">
            <v>103.98878788899199</v>
          </cell>
          <cell r="DZ8">
            <v>99.062633396015002</v>
          </cell>
          <cell r="EA8">
            <v>101.488616759987</v>
          </cell>
          <cell r="EB8">
            <v>103.41619694693399</v>
          </cell>
          <cell r="EC8">
            <v>94.149433782709195</v>
          </cell>
          <cell r="ED8">
            <v>93.215277938578794</v>
          </cell>
          <cell r="EE8">
            <v>99.809677639853504</v>
          </cell>
          <cell r="EF8">
            <v>99.932317251440196</v>
          </cell>
          <cell r="EG8">
            <v>102.659088173643</v>
          </cell>
          <cell r="EH8">
            <v>91.552636793336703</v>
          </cell>
          <cell r="EI8">
            <v>99.028345977957102</v>
          </cell>
          <cell r="EJ8">
            <v>94.141262242497902</v>
          </cell>
          <cell r="EK8">
            <v>101.10974674694999</v>
          </cell>
          <cell r="EL8">
            <v>98.084280910461601</v>
          </cell>
          <cell r="EM8">
            <v>88.440472013977299</v>
          </cell>
          <cell r="EN8">
            <v>100.486857418734</v>
          </cell>
          <cell r="EO8">
            <v>99.721092300904402</v>
          </cell>
          <cell r="EP8">
            <v>96.629680753504701</v>
          </cell>
          <cell r="EQ8">
            <v>94.971566380110303</v>
          </cell>
          <cell r="ER8">
            <v>99.235509057605796</v>
          </cell>
          <cell r="ES8">
            <v>97.669580926710694</v>
          </cell>
          <cell r="ET8">
            <v>99.5937853313348</v>
          </cell>
          <cell r="EU8">
            <v>98.907912945185103</v>
          </cell>
          <cell r="EV8">
            <v>97.392937681670503</v>
          </cell>
          <cell r="EW8">
            <v>92.403576719787594</v>
          </cell>
          <cell r="EX8">
            <v>99.119487675488003</v>
          </cell>
          <cell r="EY8">
            <v>100.600119774747</v>
          </cell>
          <cell r="EZ8">
            <v>90.052108583120202</v>
          </cell>
          <cell r="FA8">
            <v>98.339860577993093</v>
          </cell>
          <cell r="FB8">
            <v>100.359987663992</v>
          </cell>
          <cell r="FC8">
            <v>93.550555398004306</v>
          </cell>
          <cell r="FD8">
            <v>101.752260687296</v>
          </cell>
          <cell r="FE8">
            <v>102.62309343589099</v>
          </cell>
          <cell r="FF8">
            <v>95.534650789716295</v>
          </cell>
          <cell r="FG8">
            <v>96.479732070465204</v>
          </cell>
          <cell r="FH8">
            <v>101.455030442565</v>
          </cell>
          <cell r="FI8">
            <v>98.131228516979505</v>
          </cell>
          <cell r="FJ8">
            <v>83.311674862879897</v>
          </cell>
          <cell r="FK8">
            <v>93.607657847894103</v>
          </cell>
          <cell r="FL8">
            <v>95.970738859276196</v>
          </cell>
          <cell r="FM8">
            <v>94.381760010268593</v>
          </cell>
          <cell r="FN8">
            <v>100.342077890019</v>
          </cell>
          <cell r="FO8">
            <v>99.554556593607799</v>
          </cell>
          <cell r="FP8">
            <v>94.779034364823801</v>
          </cell>
          <cell r="FQ8">
            <v>103.731528987356</v>
          </cell>
          <cell r="FR8">
            <v>97.603645537831397</v>
          </cell>
          <cell r="FS8">
            <v>87.18221220305</v>
          </cell>
          <cell r="FT8">
            <v>100.823627339699</v>
          </cell>
          <cell r="FU8">
            <v>104.678780774006</v>
          </cell>
          <cell r="FV8">
            <v>97.525082094702995</v>
          </cell>
          <cell r="FW8">
            <v>100.640726661749</v>
          </cell>
          <cell r="FX8">
            <v>103.682408439363</v>
          </cell>
          <cell r="FY8">
            <v>97.501202089964806</v>
          </cell>
          <cell r="FZ8">
            <v>98.207199978304104</v>
          </cell>
          <cell r="GA8">
            <v>98.883254097775904</v>
          </cell>
          <cell r="GB8">
            <v>102.19557157752</v>
          </cell>
          <cell r="GC8">
            <v>103.9533530409</v>
          </cell>
          <cell r="GD8">
            <v>101.37344870625</v>
          </cell>
          <cell r="GE8">
            <v>102.529579385049</v>
          </cell>
          <cell r="GF8">
            <v>99.545047148832893</v>
          </cell>
          <cell r="GG8">
            <v>93.441703805034393</v>
          </cell>
          <cell r="GH8">
            <v>97.019122187127195</v>
          </cell>
          <cell r="GI8">
            <v>100.795134616461</v>
          </cell>
          <cell r="GJ8">
            <v>90.615575055536894</v>
          </cell>
          <cell r="GK8">
            <v>102.97496084433899</v>
          </cell>
          <cell r="GL8">
            <v>99.816382605792498</v>
          </cell>
          <cell r="GM8">
            <v>99.503935375595802</v>
          </cell>
        </row>
        <row r="9">
          <cell r="A9">
            <v>34912</v>
          </cell>
          <cell r="B9">
            <v>106.26359356239701</v>
          </cell>
          <cell r="C9">
            <v>99.548945363657495</v>
          </cell>
          <cell r="D9">
            <v>97.064630601936898</v>
          </cell>
          <cell r="E9">
            <v>101.307524622317</v>
          </cell>
          <cell r="F9">
            <v>95.500690071741005</v>
          </cell>
          <cell r="G9">
            <v>97.337139763655102</v>
          </cell>
          <cell r="H9">
            <v>101.22831539328701</v>
          </cell>
          <cell r="I9">
            <v>92.134142170017697</v>
          </cell>
          <cell r="J9">
            <v>98.215433524466903</v>
          </cell>
          <cell r="K9">
            <v>117.087108622559</v>
          </cell>
          <cell r="L9">
            <v>97.613682268822501</v>
          </cell>
          <cell r="M9">
            <v>96.142609115034702</v>
          </cell>
          <cell r="N9">
            <v>98.306511134430494</v>
          </cell>
          <cell r="O9">
            <v>98.063220719462805</v>
          </cell>
          <cell r="P9">
            <v>108.69433250795301</v>
          </cell>
          <cell r="Q9">
            <v>102.577951864385</v>
          </cell>
          <cell r="R9">
            <v>103.08061330327899</v>
          </cell>
          <cell r="S9">
            <v>99.637535961926503</v>
          </cell>
          <cell r="T9">
            <v>101.03626121854499</v>
          </cell>
          <cell r="U9">
            <v>99.992739378863902</v>
          </cell>
          <cell r="V9">
            <v>113.49321983214</v>
          </cell>
          <cell r="W9">
            <v>90.147241101338807</v>
          </cell>
          <cell r="X9">
            <v>100.600409775809</v>
          </cell>
          <cell r="Y9">
            <v>105.900785478591</v>
          </cell>
          <cell r="Z9">
            <v>99.494605678693901</v>
          </cell>
          <cell r="AA9">
            <v>87.874884935896205</v>
          </cell>
          <cell r="AB9">
            <v>99.190041190726703</v>
          </cell>
          <cell r="AC9">
            <v>97.926660265482596</v>
          </cell>
          <cell r="AD9">
            <v>98.923243170447606</v>
          </cell>
          <cell r="AE9">
            <v>105.67381752507499</v>
          </cell>
          <cell r="AF9">
            <v>96.471971908485898</v>
          </cell>
          <cell r="AG9">
            <v>100.528817477885</v>
          </cell>
          <cell r="AH9">
            <v>93.826122713920796</v>
          </cell>
          <cell r="AI9">
            <v>92.0805004495286</v>
          </cell>
          <cell r="AJ9">
            <v>96.200130788444397</v>
          </cell>
          <cell r="AK9">
            <v>98.212709786614298</v>
          </cell>
          <cell r="AL9">
            <v>101.40605098932301</v>
          </cell>
          <cell r="AM9">
            <v>97.871430387607802</v>
          </cell>
          <cell r="AN9">
            <v>100.352401505209</v>
          </cell>
          <cell r="AO9">
            <v>96.458116095876406</v>
          </cell>
          <cell r="AP9">
            <v>96.5576546908392</v>
          </cell>
          <cell r="AQ9">
            <v>96.238897948041497</v>
          </cell>
          <cell r="AR9">
            <v>101.19791196486899</v>
          </cell>
          <cell r="AS9">
            <v>89.926786168489599</v>
          </cell>
          <cell r="AT9">
            <v>96.732335888927693</v>
          </cell>
          <cell r="AU9">
            <v>99.545690450131005</v>
          </cell>
          <cell r="AV9">
            <v>98.249857745300403</v>
          </cell>
          <cell r="AW9">
            <v>94.174823664794303</v>
          </cell>
          <cell r="AX9">
            <v>97.788178858273398</v>
          </cell>
          <cell r="AY9">
            <v>96.347863024322905</v>
          </cell>
          <cell r="AZ9">
            <v>94.953844104068395</v>
          </cell>
          <cell r="BA9">
            <v>98.155718294969802</v>
          </cell>
          <cell r="BB9">
            <v>102.027205015069</v>
          </cell>
          <cell r="BC9">
            <v>99.106422921841798</v>
          </cell>
          <cell r="BD9">
            <v>95.784661664847803</v>
          </cell>
          <cell r="BE9">
            <v>100.519236838168</v>
          </cell>
          <cell r="BF9">
            <v>101.755097887102</v>
          </cell>
          <cell r="BG9">
            <v>100.075528445392</v>
          </cell>
          <cell r="BH9">
            <v>99.627610904755699</v>
          </cell>
          <cell r="BI9">
            <v>99.2651952255206</v>
          </cell>
          <cell r="BJ9">
            <v>96.221017445945705</v>
          </cell>
          <cell r="BK9">
            <v>102.27966624412301</v>
          </cell>
          <cell r="BL9">
            <v>101.041478499988</v>
          </cell>
          <cell r="BM9">
            <v>101.203501532037</v>
          </cell>
          <cell r="BN9">
            <v>98.256612691659001</v>
          </cell>
          <cell r="BO9">
            <v>103.059323647087</v>
          </cell>
          <cell r="BP9">
            <v>90.016427393764104</v>
          </cell>
          <cell r="BQ9">
            <v>99.384142764141302</v>
          </cell>
          <cell r="BR9">
            <v>105.516633405059</v>
          </cell>
          <cell r="BS9">
            <v>104.712666688769</v>
          </cell>
          <cell r="BT9">
            <v>98.540436590580597</v>
          </cell>
          <cell r="BU9">
            <v>107.03469073567101</v>
          </cell>
          <cell r="BV9">
            <v>96.287661876914299</v>
          </cell>
          <cell r="BW9">
            <v>83.966065637406899</v>
          </cell>
          <cell r="BX9">
            <v>99.696977557261306</v>
          </cell>
          <cell r="BY9">
            <v>91.984606439766495</v>
          </cell>
          <cell r="BZ9">
            <v>100.446872487907</v>
          </cell>
          <cell r="CA9">
            <v>98.085272265183505</v>
          </cell>
          <cell r="CB9">
            <v>102.606970482397</v>
          </cell>
          <cell r="CC9">
            <v>104.459261187821</v>
          </cell>
          <cell r="CD9">
            <v>102.11880434568801</v>
          </cell>
          <cell r="CE9">
            <v>104.003244419669</v>
          </cell>
          <cell r="CF9">
            <v>98.487377803679607</v>
          </cell>
          <cell r="CG9">
            <v>98.582299524629803</v>
          </cell>
          <cell r="CH9">
            <v>101.54005647147901</v>
          </cell>
          <cell r="CI9">
            <v>98.308160896928797</v>
          </cell>
          <cell r="CJ9">
            <v>113.16260054168499</v>
          </cell>
          <cell r="CK9">
            <v>101.917510785825</v>
          </cell>
          <cell r="CL9">
            <v>96.908564597958602</v>
          </cell>
          <cell r="CM9">
            <v>99.640056360805801</v>
          </cell>
          <cell r="CN9">
            <v>100.07334691429701</v>
          </cell>
          <cell r="CO9">
            <v>96.912836858279206</v>
          </cell>
          <cell r="CP9">
            <v>96.827431426889305</v>
          </cell>
          <cell r="CQ9">
            <v>94.209912660828607</v>
          </cell>
          <cell r="CR9">
            <v>105.573148007448</v>
          </cell>
          <cell r="CS9">
            <v>101.203501532037</v>
          </cell>
          <cell r="CT9">
            <v>91.650232404204104</v>
          </cell>
          <cell r="CU9">
            <v>101.416155672606</v>
          </cell>
          <cell r="CV9">
            <v>94.836277485927894</v>
          </cell>
          <cell r="CW9">
            <v>99.522275920681693</v>
          </cell>
          <cell r="CX9">
            <v>94.174767265647205</v>
          </cell>
          <cell r="CY9">
            <v>98.951531131731301</v>
          </cell>
          <cell r="CZ9">
            <v>84.249581983723502</v>
          </cell>
          <cell r="DA9">
            <v>98.645265095799601</v>
          </cell>
          <cell r="DB9">
            <v>97.828848933100303</v>
          </cell>
          <cell r="DC9">
            <v>100.123623031012</v>
          </cell>
          <cell r="DD9">
            <v>92.405197111106602</v>
          </cell>
          <cell r="DE9">
            <v>100.18245949536799</v>
          </cell>
          <cell r="DF9">
            <v>96.692022979826106</v>
          </cell>
          <cell r="DG9">
            <v>99.556877999850002</v>
          </cell>
          <cell r="DH9">
            <v>94.084063303646104</v>
          </cell>
          <cell r="DI9">
            <v>93.700407562410106</v>
          </cell>
          <cell r="DJ9">
            <v>94.550872214259897</v>
          </cell>
          <cell r="DK9">
            <v>104.181485513692</v>
          </cell>
          <cell r="DL9">
            <v>90.147033338927002</v>
          </cell>
          <cell r="DM9">
            <v>97.572797616608</v>
          </cell>
          <cell r="DN9">
            <v>96.9665727409878</v>
          </cell>
          <cell r="DO9">
            <v>96.0519756315732</v>
          </cell>
          <cell r="DP9">
            <v>102.60738672222</v>
          </cell>
          <cell r="DQ9">
            <v>94.757218988378398</v>
          </cell>
          <cell r="DR9">
            <v>93.333322706858198</v>
          </cell>
          <cell r="DS9">
            <v>102.51586494590801</v>
          </cell>
          <cell r="DT9">
            <v>89.152249146255897</v>
          </cell>
          <cell r="DU9">
            <v>101.922163040987</v>
          </cell>
          <cell r="DV9">
            <v>95.527549936713697</v>
          </cell>
          <cell r="DW9">
            <v>99.693549296291394</v>
          </cell>
          <cell r="DX9">
            <v>99.161741367074299</v>
          </cell>
          <cell r="DY9">
            <v>104.43868811234</v>
          </cell>
          <cell r="DZ9">
            <v>95.061258475004706</v>
          </cell>
          <cell r="EA9">
            <v>98.454440426975395</v>
          </cell>
          <cell r="EB9">
            <v>101.80235164307101</v>
          </cell>
          <cell r="EC9">
            <v>94.546321779951995</v>
          </cell>
          <cell r="ED9">
            <v>93.444654702000093</v>
          </cell>
          <cell r="EE9">
            <v>112.848912198137</v>
          </cell>
          <cell r="EF9">
            <v>98.857996530731299</v>
          </cell>
          <cell r="EG9">
            <v>103.422711256768</v>
          </cell>
          <cell r="EH9">
            <v>94.793757882018994</v>
          </cell>
          <cell r="EI9">
            <v>98.635225999012704</v>
          </cell>
          <cell r="EJ9">
            <v>94.123985751216907</v>
          </cell>
          <cell r="EK9">
            <v>94.865157424200305</v>
          </cell>
          <cell r="EL9">
            <v>95.350117705536107</v>
          </cell>
          <cell r="EM9">
            <v>89.380503891573497</v>
          </cell>
          <cell r="EN9">
            <v>98.0495706913741</v>
          </cell>
          <cell r="EO9">
            <v>99.401857189907503</v>
          </cell>
          <cell r="EP9">
            <v>97.236253890571405</v>
          </cell>
          <cell r="EQ9">
            <v>89.739510880673905</v>
          </cell>
          <cell r="ER9">
            <v>99.148640282533506</v>
          </cell>
          <cell r="ES9">
            <v>93.742682534390894</v>
          </cell>
          <cell r="ET9">
            <v>98.569591541540603</v>
          </cell>
          <cell r="EU9">
            <v>92.291016004415894</v>
          </cell>
          <cell r="EV9">
            <v>97.370515415256193</v>
          </cell>
          <cell r="EW9">
            <v>91.135857208785694</v>
          </cell>
          <cell r="EX9">
            <v>97.355395226440294</v>
          </cell>
          <cell r="EY9">
            <v>98.5483007175159</v>
          </cell>
          <cell r="EZ9">
            <v>87.690888420349395</v>
          </cell>
          <cell r="FA9">
            <v>98.936444852096599</v>
          </cell>
          <cell r="FB9">
            <v>100.019770552081</v>
          </cell>
          <cell r="FC9">
            <v>97.208101524665594</v>
          </cell>
          <cell r="FD9">
            <v>100.39262668240799</v>
          </cell>
          <cell r="FE9">
            <v>101.12127294226499</v>
          </cell>
          <cell r="FF9">
            <v>94.998219279058901</v>
          </cell>
          <cell r="FG9">
            <v>100.790609512833</v>
          </cell>
          <cell r="FH9">
            <v>100.921720482168</v>
          </cell>
          <cell r="FI9">
            <v>96.877359799598906</v>
          </cell>
          <cell r="FJ9">
            <v>89.977325905957201</v>
          </cell>
          <cell r="FK9">
            <v>95.245440388636595</v>
          </cell>
          <cell r="FL9">
            <v>93.800613287992206</v>
          </cell>
          <cell r="FM9">
            <v>87.4467991916312</v>
          </cell>
          <cell r="FN9">
            <v>98.511482056940693</v>
          </cell>
          <cell r="FO9">
            <v>98.158911540432001</v>
          </cell>
          <cell r="FP9">
            <v>94.371013444503205</v>
          </cell>
          <cell r="FQ9">
            <v>103.234092701449</v>
          </cell>
          <cell r="FR9">
            <v>96.893554406099398</v>
          </cell>
          <cell r="FS9">
            <v>90.726676821363498</v>
          </cell>
          <cell r="FT9">
            <v>98.485945013544097</v>
          </cell>
          <cell r="FU9">
            <v>105.031513594909</v>
          </cell>
          <cell r="FV9">
            <v>99.392337406779703</v>
          </cell>
          <cell r="FW9">
            <v>100.430452692624</v>
          </cell>
          <cell r="FX9">
            <v>99.323350028232298</v>
          </cell>
          <cell r="FY9">
            <v>96.248614775049305</v>
          </cell>
          <cell r="FZ9">
            <v>96.833637242788996</v>
          </cell>
          <cell r="GA9">
            <v>98.681031808803795</v>
          </cell>
          <cell r="GB9">
            <v>98.422366536214696</v>
          </cell>
          <cell r="GC9">
            <v>97.634415779533498</v>
          </cell>
          <cell r="GD9">
            <v>101.757307614767</v>
          </cell>
          <cell r="GE9">
            <v>99.956433246697699</v>
          </cell>
          <cell r="GF9">
            <v>95.404054930248094</v>
          </cell>
          <cell r="GG9">
            <v>93.234455861695295</v>
          </cell>
          <cell r="GH9">
            <v>87.917628908541602</v>
          </cell>
          <cell r="GI9">
            <v>98.959174310250802</v>
          </cell>
          <cell r="GJ9">
            <v>90.672695933681098</v>
          </cell>
          <cell r="GK9">
            <v>104.709813947062</v>
          </cell>
          <cell r="GL9">
            <v>95.9400793240398</v>
          </cell>
          <cell r="GM9">
            <v>97.046670365069801</v>
          </cell>
        </row>
        <row r="10">
          <cell r="A10">
            <v>34943</v>
          </cell>
          <cell r="B10">
            <v>103.427085222892</v>
          </cell>
          <cell r="C10">
            <v>97.567608020695999</v>
          </cell>
          <cell r="D10">
            <v>97.9981426390477</v>
          </cell>
          <cell r="E10">
            <v>101.454151480563</v>
          </cell>
          <cell r="F10">
            <v>98.443726574160294</v>
          </cell>
          <cell r="G10">
            <v>97.304848634463596</v>
          </cell>
          <cell r="H10">
            <v>100.964184405353</v>
          </cell>
          <cell r="I10">
            <v>97.850963249688405</v>
          </cell>
          <cell r="J10">
            <v>97.802263387259202</v>
          </cell>
          <cell r="K10">
            <v>95.178643430006503</v>
          </cell>
          <cell r="L10">
            <v>96.732283163566393</v>
          </cell>
          <cell r="M10">
            <v>97.231981891338094</v>
          </cell>
          <cell r="N10">
            <v>99.694783106491201</v>
          </cell>
          <cell r="O10">
            <v>94.181989832242294</v>
          </cell>
          <cell r="P10">
            <v>106.40888048011701</v>
          </cell>
          <cell r="Q10">
            <v>102.21768408566901</v>
          </cell>
          <cell r="R10">
            <v>100.08078673486</v>
          </cell>
          <cell r="S10">
            <v>98.649312109254794</v>
          </cell>
          <cell r="T10">
            <v>100.23740024179899</v>
          </cell>
          <cell r="U10">
            <v>101.302170627332</v>
          </cell>
          <cell r="V10">
            <v>103.739366835148</v>
          </cell>
          <cell r="W10">
            <v>96.1390487415416</v>
          </cell>
          <cell r="X10">
            <v>101.258393942187</v>
          </cell>
          <cell r="Y10">
            <v>111.903308718077</v>
          </cell>
          <cell r="Z10">
            <v>99.019371956369795</v>
          </cell>
          <cell r="AA10">
            <v>96.668566638510498</v>
          </cell>
          <cell r="AB10">
            <v>100.205244166109</v>
          </cell>
          <cell r="AC10">
            <v>105.167776443739</v>
          </cell>
          <cell r="AD10">
            <v>96.962190703871599</v>
          </cell>
          <cell r="AE10">
            <v>105.30224500447601</v>
          </cell>
          <cell r="AF10">
            <v>97.789451570899004</v>
          </cell>
          <cell r="AG10">
            <v>102.320754544471</v>
          </cell>
          <cell r="AH10">
            <v>92.258411669987893</v>
          </cell>
          <cell r="AI10">
            <v>92.710463707610003</v>
          </cell>
          <cell r="AJ10">
            <v>97.957114787244507</v>
          </cell>
          <cell r="AK10">
            <v>92.206912326097793</v>
          </cell>
          <cell r="AL10">
            <v>99.201743504647098</v>
          </cell>
          <cell r="AM10">
            <v>100.90551542388999</v>
          </cell>
          <cell r="AN10">
            <v>100.294400483983</v>
          </cell>
          <cell r="AO10">
            <v>97.737650561683296</v>
          </cell>
          <cell r="AP10">
            <v>96.886143696098301</v>
          </cell>
          <cell r="AQ10">
            <v>103.310940331487</v>
          </cell>
          <cell r="AR10">
            <v>106.250565422213</v>
          </cell>
          <cell r="AS10">
            <v>93.948313017607006</v>
          </cell>
          <cell r="AT10">
            <v>95.147414433694607</v>
          </cell>
          <cell r="AU10">
            <v>100.404891439745</v>
          </cell>
          <cell r="AV10">
            <v>96.524251051615906</v>
          </cell>
          <cell r="AW10">
            <v>101.60822398685799</v>
          </cell>
          <cell r="AX10">
            <v>96.617014784808802</v>
          </cell>
          <cell r="AY10">
            <v>90.031033581990798</v>
          </cell>
          <cell r="AZ10">
            <v>97.496595080289296</v>
          </cell>
          <cell r="BA10">
            <v>99.053157471148495</v>
          </cell>
          <cell r="BB10">
            <v>99.114800055938701</v>
          </cell>
          <cell r="BC10">
            <v>99.515326533829594</v>
          </cell>
          <cell r="BD10">
            <v>97.1457190034142</v>
          </cell>
          <cell r="BE10">
            <v>101.706735529108</v>
          </cell>
          <cell r="BF10">
            <v>100.250638654958</v>
          </cell>
          <cell r="BG10">
            <v>100.686430668996</v>
          </cell>
          <cell r="BH10">
            <v>100.949197545722</v>
          </cell>
          <cell r="BI10">
            <v>99.417395826604306</v>
          </cell>
          <cell r="BJ10">
            <v>98.628992820149094</v>
          </cell>
          <cell r="BK10">
            <v>94.658175802353099</v>
          </cell>
          <cell r="BL10">
            <v>100.025044231869</v>
          </cell>
          <cell r="BM10">
            <v>100.853127550314</v>
          </cell>
          <cell r="BN10">
            <v>98.285173415468805</v>
          </cell>
          <cell r="BO10">
            <v>105.810167756941</v>
          </cell>
          <cell r="BP10">
            <v>90.844073031887703</v>
          </cell>
          <cell r="BQ10">
            <v>103.021142179249</v>
          </cell>
          <cell r="BR10">
            <v>101.05882909593301</v>
          </cell>
          <cell r="BS10">
            <v>103.538472971952</v>
          </cell>
          <cell r="BT10">
            <v>98.761432267364995</v>
          </cell>
          <cell r="BU10">
            <v>104.43163632969301</v>
          </cell>
          <cell r="BV10">
            <v>97.612559267915103</v>
          </cell>
          <cell r="BW10">
            <v>92.624221876238295</v>
          </cell>
          <cell r="BX10">
            <v>102.571066253777</v>
          </cell>
          <cell r="BY10">
            <v>96.255067556919499</v>
          </cell>
          <cell r="BZ10">
            <v>98.443308377766201</v>
          </cell>
          <cell r="CA10">
            <v>96.105030214299802</v>
          </cell>
          <cell r="CB10">
            <v>104.112406423845</v>
          </cell>
          <cell r="CC10">
            <v>97.167337966445899</v>
          </cell>
          <cell r="CD10">
            <v>96.588995936847596</v>
          </cell>
          <cell r="CE10">
            <v>101.977577641186</v>
          </cell>
          <cell r="CF10">
            <v>101.94194236204601</v>
          </cell>
          <cell r="CG10">
            <v>98.0770618998923</v>
          </cell>
          <cell r="CH10">
            <v>100.019710219359</v>
          </cell>
          <cell r="CI10">
            <v>98.990759719685897</v>
          </cell>
          <cell r="CJ10">
            <v>98.882005443965298</v>
          </cell>
          <cell r="CK10">
            <v>104.509952810774</v>
          </cell>
          <cell r="CL10">
            <v>96.472133984326206</v>
          </cell>
          <cell r="CM10">
            <v>101.34770778511501</v>
          </cell>
          <cell r="CN10">
            <v>99.282015485838102</v>
          </cell>
          <cell r="CO10">
            <v>99.061642729800596</v>
          </cell>
          <cell r="CP10">
            <v>94.087557365402901</v>
          </cell>
          <cell r="CQ10">
            <v>94.492054288861198</v>
          </cell>
          <cell r="CR10">
            <v>104.539382457898</v>
          </cell>
          <cell r="CS10">
            <v>100.853127550314</v>
          </cell>
          <cell r="CT10">
            <v>92.191169104835694</v>
          </cell>
          <cell r="CU10">
            <v>106.448002482465</v>
          </cell>
          <cell r="CV10">
            <v>93.382673696024995</v>
          </cell>
          <cell r="CW10">
            <v>95.157234427528095</v>
          </cell>
          <cell r="CX10">
            <v>93.436332241785095</v>
          </cell>
          <cell r="CY10">
            <v>96.848017473127797</v>
          </cell>
          <cell r="CZ10">
            <v>87.894251580571094</v>
          </cell>
          <cell r="DA10">
            <v>99.130878902314294</v>
          </cell>
          <cell r="DB10">
            <v>104.26779517423699</v>
          </cell>
          <cell r="DC10">
            <v>109.386930060252</v>
          </cell>
          <cell r="DD10">
            <v>93.280450759514594</v>
          </cell>
          <cell r="DE10">
            <v>99.272246476791295</v>
          </cell>
          <cell r="DF10">
            <v>96.337255574451504</v>
          </cell>
          <cell r="DG10">
            <v>101.277380058191</v>
          </cell>
          <cell r="DH10">
            <v>95.616568064402898</v>
          </cell>
          <cell r="DI10">
            <v>93.647654887285498</v>
          </cell>
          <cell r="DJ10">
            <v>91.531365248906496</v>
          </cell>
          <cell r="DK10">
            <v>104.429331460093</v>
          </cell>
          <cell r="DL10">
            <v>101.914727566026</v>
          </cell>
          <cell r="DM10">
            <v>97.110998076318296</v>
          </cell>
          <cell r="DN10">
            <v>98.639793439687793</v>
          </cell>
          <cell r="DO10">
            <v>100.35383137858</v>
          </cell>
          <cell r="DP10">
            <v>101.009540516512</v>
          </cell>
          <cell r="DQ10">
            <v>96.069569768142003</v>
          </cell>
          <cell r="DR10">
            <v>96.018827407843006</v>
          </cell>
          <cell r="DS10">
            <v>101.544282654703</v>
          </cell>
          <cell r="DT10">
            <v>99.388015945288899</v>
          </cell>
          <cell r="DU10">
            <v>98.005699781637304</v>
          </cell>
          <cell r="DV10">
            <v>95.204474433239895</v>
          </cell>
          <cell r="DW10">
            <v>105.668788096782</v>
          </cell>
          <cell r="DX10">
            <v>98.109126430442302</v>
          </cell>
          <cell r="DY10">
            <v>100.810651481959</v>
          </cell>
          <cell r="DZ10">
            <v>98.491103887749802</v>
          </cell>
          <cell r="EA10">
            <v>99.576609449165105</v>
          </cell>
          <cell r="EB10">
            <v>105.53200415308299</v>
          </cell>
          <cell r="EC10">
            <v>90.811668142672502</v>
          </cell>
          <cell r="ED10">
            <v>94.133721857173697</v>
          </cell>
          <cell r="EE10">
            <v>106.34895343948401</v>
          </cell>
          <cell r="EF10">
            <v>90.520601724452703</v>
          </cell>
          <cell r="EG10">
            <v>102.86648337211</v>
          </cell>
          <cell r="EH10">
            <v>91.030111154603901</v>
          </cell>
          <cell r="EI10">
            <v>99.229322640782499</v>
          </cell>
          <cell r="EJ10">
            <v>98.888686188373001</v>
          </cell>
          <cell r="EK10">
            <v>96.223932399401505</v>
          </cell>
          <cell r="EL10">
            <v>96.258413860937694</v>
          </cell>
          <cell r="EM10">
            <v>91.735078698624406</v>
          </cell>
          <cell r="EN10">
            <v>100.21305705643999</v>
          </cell>
          <cell r="EO10">
            <v>98.895753673717607</v>
          </cell>
          <cell r="EP10">
            <v>99.575326239889307</v>
          </cell>
          <cell r="EQ10">
            <v>90.301962178139206</v>
          </cell>
          <cell r="ER10">
            <v>98.882462732385093</v>
          </cell>
          <cell r="ES10">
            <v>98.357401221610999</v>
          </cell>
          <cell r="ET10">
            <v>97.643174422916601</v>
          </cell>
          <cell r="EU10">
            <v>96.787536448046893</v>
          </cell>
          <cell r="EV10">
            <v>92.850465505939596</v>
          </cell>
          <cell r="EW10">
            <v>95.203562368593495</v>
          </cell>
          <cell r="EX10">
            <v>96.159722770664203</v>
          </cell>
          <cell r="EY10">
            <v>99.299552508697204</v>
          </cell>
          <cell r="EZ10">
            <v>88.246033772964395</v>
          </cell>
          <cell r="FA10">
            <v>90.368294605863596</v>
          </cell>
          <cell r="FB10">
            <v>99.902867545634294</v>
          </cell>
          <cell r="FC10">
            <v>96.553035804054204</v>
          </cell>
          <cell r="FD10">
            <v>100.18420036549701</v>
          </cell>
          <cell r="FE10">
            <v>102.773716138349</v>
          </cell>
          <cell r="FF10">
            <v>91.783609868502893</v>
          </cell>
          <cell r="FG10">
            <v>101.01069123087299</v>
          </cell>
          <cell r="FH10">
            <v>102.861298376714</v>
          </cell>
          <cell r="FI10">
            <v>98.058155379914396</v>
          </cell>
          <cell r="FJ10">
            <v>83.569178606192096</v>
          </cell>
          <cell r="FK10">
            <v>96.681943497869199</v>
          </cell>
          <cell r="FL10">
            <v>93.162576985537001</v>
          </cell>
          <cell r="FM10">
            <v>87.429283407082906</v>
          </cell>
          <cell r="FN10">
            <v>106.73194718799201</v>
          </cell>
          <cell r="FO10">
            <v>99.064318175653995</v>
          </cell>
          <cell r="FP10">
            <v>96.485955458631906</v>
          </cell>
          <cell r="FQ10">
            <v>104.128510854667</v>
          </cell>
          <cell r="FR10">
            <v>97.770420252132496</v>
          </cell>
          <cell r="FS10">
            <v>92.453188411966195</v>
          </cell>
          <cell r="FT10">
            <v>97.260095968742903</v>
          </cell>
          <cell r="FU10">
            <v>101.359188771851</v>
          </cell>
          <cell r="FV10">
            <v>96.812857647116005</v>
          </cell>
          <cell r="FW10">
            <v>97.458622230056406</v>
          </cell>
          <cell r="FX10">
            <v>101.17829023442501</v>
          </cell>
          <cell r="FY10">
            <v>96.779485559624902</v>
          </cell>
          <cell r="FZ10">
            <v>96.236667300837595</v>
          </cell>
          <cell r="GA10">
            <v>98.092443639729794</v>
          </cell>
          <cell r="GB10">
            <v>99.656779259858297</v>
          </cell>
          <cell r="GC10">
            <v>101.57621148128</v>
          </cell>
          <cell r="GD10">
            <v>101.056295116382</v>
          </cell>
          <cell r="GE10">
            <v>100.249249793358</v>
          </cell>
          <cell r="GF10">
            <v>87.058837646877095</v>
          </cell>
          <cell r="GG10">
            <v>94.2185604062675</v>
          </cell>
          <cell r="GH10">
            <v>93.207898879842602</v>
          </cell>
          <cell r="GI10">
            <v>99.306837761905598</v>
          </cell>
          <cell r="GJ10">
            <v>89.824310666600496</v>
          </cell>
          <cell r="GK10">
            <v>107.016121985393</v>
          </cell>
          <cell r="GL10">
            <v>98.443520640442699</v>
          </cell>
          <cell r="GM10">
            <v>98.369738924836497</v>
          </cell>
        </row>
        <row r="11">
          <cell r="A11">
            <v>34973</v>
          </cell>
          <cell r="B11">
            <v>104.503772829224</v>
          </cell>
          <cell r="C11">
            <v>94.953950226328303</v>
          </cell>
          <cell r="D11">
            <v>94.527775362065498</v>
          </cell>
          <cell r="E11">
            <v>100.333406794582</v>
          </cell>
          <cell r="F11">
            <v>96.727603688840603</v>
          </cell>
          <cell r="G11">
            <v>105.10915518778</v>
          </cell>
          <cell r="H11">
            <v>103.25077935727801</v>
          </cell>
          <cell r="I11">
            <v>92.713697486607103</v>
          </cell>
          <cell r="J11">
            <v>95.766742243847204</v>
          </cell>
          <cell r="K11">
            <v>98.239380565017299</v>
          </cell>
          <cell r="L11">
            <v>99.8592939660208</v>
          </cell>
          <cell r="M11">
            <v>100.210730014484</v>
          </cell>
          <cell r="N11">
            <v>97.370752838338305</v>
          </cell>
          <cell r="O11">
            <v>96.599803936679507</v>
          </cell>
          <cell r="P11">
            <v>109.49123112748001</v>
          </cell>
          <cell r="Q11">
            <v>99.220240994682499</v>
          </cell>
          <cell r="R11">
            <v>99.976149987991207</v>
          </cell>
          <cell r="S11">
            <v>100.094162402265</v>
          </cell>
          <cell r="T11">
            <v>99.717400817840996</v>
          </cell>
          <cell r="U11">
            <v>98.051412545477802</v>
          </cell>
          <cell r="V11">
            <v>103.494551354308</v>
          </cell>
          <cell r="W11">
            <v>99.814438956251394</v>
          </cell>
          <cell r="X11">
            <v>98.655656805403297</v>
          </cell>
          <cell r="Y11">
            <v>111.510939574407</v>
          </cell>
          <cell r="Z11">
            <v>94.459476494768197</v>
          </cell>
          <cell r="AA11">
            <v>95.039502496875201</v>
          </cell>
          <cell r="AB11">
            <v>97.999260976239995</v>
          </cell>
          <cell r="AC11">
            <v>107.138298892047</v>
          </cell>
          <cell r="AD11">
            <v>98.507191112742703</v>
          </cell>
          <cell r="AE11">
            <v>103.709180668605</v>
          </cell>
          <cell r="AF11">
            <v>94.588246111709594</v>
          </cell>
          <cell r="AG11">
            <v>97.630586665503699</v>
          </cell>
          <cell r="AH11">
            <v>99.379895330423395</v>
          </cell>
          <cell r="AI11">
            <v>91.224252748651395</v>
          </cell>
          <cell r="AJ11">
            <v>94.445732989762206</v>
          </cell>
          <cell r="AK11">
            <v>95.206804545723401</v>
          </cell>
          <cell r="AL11">
            <v>110.04217056689301</v>
          </cell>
          <cell r="AM11">
            <v>98.661497993857495</v>
          </cell>
          <cell r="AN11">
            <v>100.60424224122799</v>
          </cell>
          <cell r="AO11">
            <v>99.570824283953002</v>
          </cell>
          <cell r="AP11">
            <v>96.497367313022394</v>
          </cell>
          <cell r="AQ11">
            <v>100.12991452969401</v>
          </cell>
          <cell r="AR11">
            <v>108.54366287569199</v>
          </cell>
          <cell r="AS11">
            <v>90.211143503922699</v>
          </cell>
          <cell r="AT11">
            <v>94.754940456755904</v>
          </cell>
          <cell r="AU11">
            <v>100.465987241931</v>
          </cell>
          <cell r="AV11">
            <v>94.981330735450797</v>
          </cell>
          <cell r="AW11">
            <v>97.072264088253107</v>
          </cell>
          <cell r="AX11">
            <v>99.497096354543601</v>
          </cell>
          <cell r="AY11">
            <v>91.815783816396902</v>
          </cell>
          <cell r="AZ11">
            <v>98.575411213470602</v>
          </cell>
          <cell r="BA11">
            <v>98.6505940087726</v>
          </cell>
          <cell r="BB11">
            <v>99.171770277853696</v>
          </cell>
          <cell r="BC11">
            <v>98.849926759712304</v>
          </cell>
          <cell r="BD11">
            <v>95.155583573432395</v>
          </cell>
          <cell r="BE11">
            <v>100.568028617811</v>
          </cell>
          <cell r="BF11">
            <v>99.180202458758899</v>
          </cell>
          <cell r="BG11">
            <v>102.29376079003301</v>
          </cell>
          <cell r="BH11">
            <v>100.153267385642</v>
          </cell>
          <cell r="BI11">
            <v>99.503953751178003</v>
          </cell>
          <cell r="BJ11">
            <v>93.307233888798606</v>
          </cell>
          <cell r="BK11">
            <v>97.238284154267703</v>
          </cell>
          <cell r="BL11">
            <v>99.188402069416298</v>
          </cell>
          <cell r="BM11">
            <v>101.560949014569</v>
          </cell>
          <cell r="BN11">
            <v>99.514727867351198</v>
          </cell>
          <cell r="BO11">
            <v>103.85409300681999</v>
          </cell>
          <cell r="BP11">
            <v>102.988032352763</v>
          </cell>
          <cell r="BQ11">
            <v>101.73919036458901</v>
          </cell>
          <cell r="BR11">
            <v>106.54902405900501</v>
          </cell>
          <cell r="BS11">
            <v>102.408044241881</v>
          </cell>
          <cell r="BT11">
            <v>98.4674268769229</v>
          </cell>
          <cell r="BU11">
            <v>104.345159064504</v>
          </cell>
          <cell r="BV11">
            <v>98.389320294718203</v>
          </cell>
          <cell r="BW11">
            <v>94.138390621858605</v>
          </cell>
          <cell r="BX11">
            <v>93.975745568658098</v>
          </cell>
          <cell r="BY11">
            <v>89.256675190292796</v>
          </cell>
          <cell r="BZ11">
            <v>98.845300060664599</v>
          </cell>
          <cell r="CA11">
            <v>100.49373916106801</v>
          </cell>
          <cell r="CB11">
            <v>110.71521382599801</v>
          </cell>
          <cell r="CC11">
            <v>95.468739639117899</v>
          </cell>
          <cell r="CD11">
            <v>98.725471438560206</v>
          </cell>
          <cell r="CE11">
            <v>100.301789026771</v>
          </cell>
          <cell r="CF11">
            <v>97.894518163828806</v>
          </cell>
          <cell r="CG11">
            <v>96.801062364770402</v>
          </cell>
          <cell r="CH11">
            <v>104.29894874551201</v>
          </cell>
          <cell r="CI11">
            <v>102.18937595170701</v>
          </cell>
          <cell r="CJ11">
            <v>96.224915075921402</v>
          </cell>
          <cell r="CK11">
            <v>106.654366372417</v>
          </cell>
          <cell r="CL11">
            <v>96.336757361408004</v>
          </cell>
          <cell r="CM11">
            <v>103.561322755064</v>
          </cell>
          <cell r="CN11">
            <v>106.251577688499</v>
          </cell>
          <cell r="CO11">
            <v>96.089863501500204</v>
          </cell>
          <cell r="CP11">
            <v>95.668343337683496</v>
          </cell>
          <cell r="CQ11">
            <v>92.386729041251797</v>
          </cell>
          <cell r="CR11">
            <v>103.775322943505</v>
          </cell>
          <cell r="CS11">
            <v>101.560949014569</v>
          </cell>
          <cell r="CT11">
            <v>90.240220599797496</v>
          </cell>
          <cell r="CU11">
            <v>110.21155353770899</v>
          </cell>
          <cell r="CV11">
            <v>96.124225301512297</v>
          </cell>
          <cell r="CW11">
            <v>93.675375926388298</v>
          </cell>
          <cell r="CX11">
            <v>98.434220392059899</v>
          </cell>
          <cell r="CY11">
            <v>98.655705656634396</v>
          </cell>
          <cell r="CZ11">
            <v>83.404680508214099</v>
          </cell>
          <cell r="DA11">
            <v>98.540642195284704</v>
          </cell>
          <cell r="DB11">
            <v>100.43284840587</v>
          </cell>
          <cell r="DC11">
            <v>101.355802700491</v>
          </cell>
          <cell r="DD11">
            <v>100.116103887069</v>
          </cell>
          <cell r="DE11">
            <v>97.997934302732801</v>
          </cell>
          <cell r="DF11">
            <v>94.488298549665203</v>
          </cell>
          <cell r="DG11">
            <v>99.988554005283106</v>
          </cell>
          <cell r="DH11">
            <v>96.487109646809898</v>
          </cell>
          <cell r="DI11">
            <v>91.077796309727205</v>
          </cell>
          <cell r="DJ11">
            <v>90.910268362682302</v>
          </cell>
          <cell r="DK11">
            <v>103.510827053561</v>
          </cell>
          <cell r="DL11">
            <v>90.152077496937594</v>
          </cell>
          <cell r="DM11">
            <v>97.144148306705503</v>
          </cell>
          <cell r="DN11">
            <v>99.349662261367101</v>
          </cell>
          <cell r="DO11">
            <v>97.041241330700998</v>
          </cell>
          <cell r="DP11">
            <v>96.953598873176404</v>
          </cell>
          <cell r="DQ11">
            <v>94.815708057939105</v>
          </cell>
          <cell r="DR11">
            <v>86.028038480771301</v>
          </cell>
          <cell r="DS11">
            <v>100.85560105958599</v>
          </cell>
          <cell r="DT11">
            <v>93.643242905446002</v>
          </cell>
          <cell r="DU11">
            <v>97.247923782261793</v>
          </cell>
          <cell r="DV11">
            <v>95.431703596754701</v>
          </cell>
          <cell r="DW11">
            <v>104.538106125697</v>
          </cell>
          <cell r="DX11">
            <v>99.315279639249198</v>
          </cell>
          <cell r="DY11">
            <v>101.48867872422601</v>
          </cell>
          <cell r="DZ11">
            <v>101.844789320129</v>
          </cell>
          <cell r="EA11">
            <v>95.089638946281696</v>
          </cell>
          <cell r="EB11">
            <v>103.801283034896</v>
          </cell>
          <cell r="EC11">
            <v>86.245227918764101</v>
          </cell>
          <cell r="ED11">
            <v>92.891249816659794</v>
          </cell>
          <cell r="EE11">
            <v>115.11935755505699</v>
          </cell>
          <cell r="EF11">
            <v>99.821742615802506</v>
          </cell>
          <cell r="EG11">
            <v>94.408474584022898</v>
          </cell>
          <cell r="EH11">
            <v>87.266459821516705</v>
          </cell>
          <cell r="EI11">
            <v>98.405806721317504</v>
          </cell>
          <cell r="EJ11">
            <v>92.963222242269396</v>
          </cell>
          <cell r="EK11">
            <v>97.597542504661007</v>
          </cell>
          <cell r="EL11">
            <v>94.297205890344898</v>
          </cell>
          <cell r="EM11">
            <v>89.568773169775</v>
          </cell>
          <cell r="EN11">
            <v>96.613187568251007</v>
          </cell>
          <cell r="EO11">
            <v>98.589581132678603</v>
          </cell>
          <cell r="EP11">
            <v>95.493084104370297</v>
          </cell>
          <cell r="EQ11">
            <v>94.0092689312674</v>
          </cell>
          <cell r="ER11">
            <v>97.710096441134894</v>
          </cell>
          <cell r="ES11">
            <v>93.8353499443446</v>
          </cell>
          <cell r="ET11">
            <v>93.741546943819102</v>
          </cell>
          <cell r="EU11">
            <v>92.191284881400605</v>
          </cell>
          <cell r="EV11">
            <v>89.799734293495007</v>
          </cell>
          <cell r="EW11">
            <v>89.463700796799998</v>
          </cell>
          <cell r="EX11">
            <v>98.046137212783407</v>
          </cell>
          <cell r="EY11">
            <v>98.348565823229904</v>
          </cell>
          <cell r="EZ11">
            <v>81.276702975090302</v>
          </cell>
          <cell r="FA11">
            <v>98.297060534874802</v>
          </cell>
          <cell r="FB11">
            <v>99.969978885683403</v>
          </cell>
          <cell r="FC11">
            <v>111.17800175468599</v>
          </cell>
          <cell r="FD11">
            <v>101.71149647442699</v>
          </cell>
          <cell r="FE11">
            <v>102.81574522542201</v>
          </cell>
          <cell r="FF11">
            <v>90.778734029299201</v>
          </cell>
          <cell r="FG11">
            <v>99.821270273803506</v>
          </cell>
          <cell r="FH11">
            <v>98.633201079522095</v>
          </cell>
          <cell r="FI11">
            <v>97.767855161261394</v>
          </cell>
          <cell r="FJ11">
            <v>90.4528520280099</v>
          </cell>
          <cell r="FK11">
            <v>94.687874298954995</v>
          </cell>
          <cell r="FL11">
            <v>91.102334578069701</v>
          </cell>
          <cell r="FM11">
            <v>92.494701667240506</v>
          </cell>
          <cell r="FN11">
            <v>102.622273707517</v>
          </cell>
          <cell r="FO11">
            <v>101.314281865704</v>
          </cell>
          <cell r="FP11">
            <v>100.44360792396201</v>
          </cell>
          <cell r="FQ11">
            <v>104.101127461057</v>
          </cell>
          <cell r="FR11">
            <v>95.874832449920703</v>
          </cell>
          <cell r="FS11">
            <v>93.120183770750998</v>
          </cell>
          <cell r="FT11">
            <v>94.786356534593907</v>
          </cell>
          <cell r="FU11">
            <v>100.75896855908699</v>
          </cell>
          <cell r="FV11">
            <v>103.42071014086299</v>
          </cell>
          <cell r="FW11">
            <v>97.737687689822195</v>
          </cell>
          <cell r="FX11">
            <v>97.903440478132495</v>
          </cell>
          <cell r="FY11">
            <v>97.113401800903702</v>
          </cell>
          <cell r="FZ11">
            <v>97.767340610229994</v>
          </cell>
          <cell r="GA11">
            <v>98.539704882101006</v>
          </cell>
          <cell r="GB11">
            <v>101.268907834638</v>
          </cell>
          <cell r="GC11">
            <v>101.98599348814</v>
          </cell>
          <cell r="GD11">
            <v>100.266461693408</v>
          </cell>
          <cell r="GE11">
            <v>103.28463639896501</v>
          </cell>
          <cell r="GF11">
            <v>88.658222085052003</v>
          </cell>
          <cell r="GG11">
            <v>93.769444196223603</v>
          </cell>
          <cell r="GH11">
            <v>90.061869698012899</v>
          </cell>
          <cell r="GI11">
            <v>101.305413586871</v>
          </cell>
          <cell r="GJ11">
            <v>92.112057651554693</v>
          </cell>
          <cell r="GK11">
            <v>97.950558021707806</v>
          </cell>
          <cell r="GL11">
            <v>98.401106054832596</v>
          </cell>
          <cell r="GM11">
            <v>98.529381793276698</v>
          </cell>
        </row>
        <row r="12">
          <cell r="A12">
            <v>35004</v>
          </cell>
          <cell r="B12">
            <v>105.35836628522701</v>
          </cell>
          <cell r="C12">
            <v>97.086059917461398</v>
          </cell>
          <cell r="D12">
            <v>104.286550276364</v>
          </cell>
          <cell r="E12">
            <v>103.813604270838</v>
          </cell>
          <cell r="F12">
            <v>97.415757283933104</v>
          </cell>
          <cell r="G12">
            <v>98.758337680860905</v>
          </cell>
          <cell r="H12">
            <v>101.238062145472</v>
          </cell>
          <cell r="I12">
            <v>87.004602593361298</v>
          </cell>
          <cell r="J12">
            <v>97.377288639145902</v>
          </cell>
          <cell r="K12">
            <v>108.94078277496</v>
          </cell>
          <cell r="L12">
            <v>96.460071681797103</v>
          </cell>
          <cell r="M12">
            <v>99.618420538460697</v>
          </cell>
          <cell r="N12">
            <v>97.582342125579302</v>
          </cell>
          <cell r="O12">
            <v>97.521700185777206</v>
          </cell>
          <cell r="P12">
            <v>108.670860747356</v>
          </cell>
          <cell r="Q12">
            <v>101.36568579129001</v>
          </cell>
          <cell r="R12">
            <v>100.106583017802</v>
          </cell>
          <cell r="S12">
            <v>102.08870078051299</v>
          </cell>
          <cell r="T12">
            <v>99.538997495660894</v>
          </cell>
          <cell r="U12">
            <v>101.13164112017201</v>
          </cell>
          <cell r="V12">
            <v>98.152308395541198</v>
          </cell>
          <cell r="W12">
            <v>98.238842856437998</v>
          </cell>
          <cell r="X12">
            <v>102.180946835315</v>
          </cell>
          <cell r="Y12">
            <v>109.48523771449599</v>
          </cell>
          <cell r="Z12">
            <v>96.012492980940905</v>
          </cell>
          <cell r="AA12">
            <v>94.060561292283495</v>
          </cell>
          <cell r="AB12">
            <v>99.809213881193301</v>
          </cell>
          <cell r="AC12">
            <v>96.802344420597507</v>
          </cell>
          <cell r="AD12">
            <v>94.797091480674595</v>
          </cell>
          <cell r="AE12">
            <v>108.79168976353</v>
          </cell>
          <cell r="AF12">
            <v>95.607542704528399</v>
          </cell>
          <cell r="AG12">
            <v>97.875942665665406</v>
          </cell>
          <cell r="AH12">
            <v>101.005720200857</v>
          </cell>
          <cell r="AI12">
            <v>90.9490167948737</v>
          </cell>
          <cell r="AJ12">
            <v>101.32199342291101</v>
          </cell>
          <cell r="AK12">
            <v>92.071410014848198</v>
          </cell>
          <cell r="AL12">
            <v>105.711405238129</v>
          </cell>
          <cell r="AM12">
            <v>99.018693043408902</v>
          </cell>
          <cell r="AN12">
            <v>99.053410565200494</v>
          </cell>
          <cell r="AO12">
            <v>96.928176207970594</v>
          </cell>
          <cell r="AP12">
            <v>96.878744010344207</v>
          </cell>
          <cell r="AQ12">
            <v>97.465798555165506</v>
          </cell>
          <cell r="AR12">
            <v>106.072661570335</v>
          </cell>
          <cell r="AS12">
            <v>97.144054182687896</v>
          </cell>
          <cell r="AT12">
            <v>93.303830850826998</v>
          </cell>
          <cell r="AU12">
            <v>100.579574469308</v>
          </cell>
          <cell r="AV12">
            <v>93.506847146991902</v>
          </cell>
          <cell r="AW12">
            <v>96.2206325086795</v>
          </cell>
          <cell r="AX12">
            <v>98.614273810597496</v>
          </cell>
          <cell r="AY12">
            <v>92.176516378191593</v>
          </cell>
          <cell r="AZ12">
            <v>93.487812291171707</v>
          </cell>
          <cell r="BA12">
            <v>98.543842742159995</v>
          </cell>
          <cell r="BB12">
            <v>99.659688942946104</v>
          </cell>
          <cell r="BC12">
            <v>99.191916793573498</v>
          </cell>
          <cell r="BD12">
            <v>95.529883213021904</v>
          </cell>
          <cell r="BE12">
            <v>101.680816906909</v>
          </cell>
          <cell r="BF12">
            <v>97.789835087044594</v>
          </cell>
          <cell r="BG12">
            <v>100.713188097681</v>
          </cell>
          <cell r="BH12">
            <v>99.679100061581593</v>
          </cell>
          <cell r="BI12">
            <v>99.160814245469197</v>
          </cell>
          <cell r="BJ12">
            <v>94.915312603264894</v>
          </cell>
          <cell r="BK12">
            <v>96.859587126921596</v>
          </cell>
          <cell r="BL12">
            <v>100.66710207697599</v>
          </cell>
          <cell r="BM12">
            <v>101.016607941481</v>
          </cell>
          <cell r="BN12">
            <v>98.853953132032302</v>
          </cell>
          <cell r="BO12">
            <v>101.707351744226</v>
          </cell>
          <cell r="BP12">
            <v>97.307693278681995</v>
          </cell>
          <cell r="BQ12">
            <v>100.919537090611</v>
          </cell>
          <cell r="BR12">
            <v>94.729098473460695</v>
          </cell>
          <cell r="BS12">
            <v>102.372748115169</v>
          </cell>
          <cell r="BT12">
            <v>99.211915715771696</v>
          </cell>
          <cell r="BU12">
            <v>106.084362098922</v>
          </cell>
          <cell r="BV12">
            <v>98.769312836272803</v>
          </cell>
          <cell r="BW12">
            <v>86.667560192168693</v>
          </cell>
          <cell r="BX12">
            <v>93.937806874804096</v>
          </cell>
          <cell r="BY12">
            <v>91.165189458470607</v>
          </cell>
          <cell r="BZ12">
            <v>100.274597533649</v>
          </cell>
          <cell r="CA12">
            <v>94.310494483195299</v>
          </cell>
          <cell r="CB12">
            <v>105.455819143374</v>
          </cell>
          <cell r="CC12">
            <v>84.578063180022099</v>
          </cell>
          <cell r="CD12">
            <v>96.827555316417403</v>
          </cell>
          <cell r="CE12">
            <v>104.18000650396699</v>
          </cell>
          <cell r="CF12">
            <v>109.85078455663501</v>
          </cell>
          <cell r="CG12">
            <v>97.857573739842195</v>
          </cell>
          <cell r="CH12">
            <v>100.70107052403</v>
          </cell>
          <cell r="CI12">
            <v>99.696288783226905</v>
          </cell>
          <cell r="CJ12">
            <v>106.841337126412</v>
          </cell>
          <cell r="CK12">
            <v>102.405571123751</v>
          </cell>
          <cell r="CL12">
            <v>96.750118611803003</v>
          </cell>
          <cell r="CM12">
            <v>102.050367535193</v>
          </cell>
          <cell r="CN12">
            <v>98.9639259943702</v>
          </cell>
          <cell r="CO12">
            <v>98.163459350727607</v>
          </cell>
          <cell r="CP12">
            <v>95.596206466751298</v>
          </cell>
          <cell r="CQ12">
            <v>94.497783667689006</v>
          </cell>
          <cell r="CR12">
            <v>96.334170746267901</v>
          </cell>
          <cell r="CS12">
            <v>101.016607941481</v>
          </cell>
          <cell r="CT12">
            <v>89.385023194369396</v>
          </cell>
          <cell r="CU12">
            <v>112.91737226513</v>
          </cell>
          <cell r="CV12">
            <v>96.370559178742795</v>
          </cell>
          <cell r="CW12">
            <v>94.672243626055305</v>
          </cell>
          <cell r="CX12">
            <v>103.39812777175401</v>
          </cell>
          <cell r="CY12">
            <v>98.757333837950199</v>
          </cell>
          <cell r="CZ12">
            <v>86.793181901309595</v>
          </cell>
          <cell r="DA12">
            <v>98.052681356176706</v>
          </cell>
          <cell r="DB12">
            <v>98.260712192385</v>
          </cell>
          <cell r="DC12">
            <v>112.95373277723</v>
          </cell>
          <cell r="DD12">
            <v>96.072760049550794</v>
          </cell>
          <cell r="DE12">
            <v>95.243443526709896</v>
          </cell>
          <cell r="DF12">
            <v>95.614808622636701</v>
          </cell>
          <cell r="DG12">
            <v>99.617951978774499</v>
          </cell>
          <cell r="DH12">
            <v>94.675061002603798</v>
          </cell>
          <cell r="DI12">
            <v>84.845912513050905</v>
          </cell>
          <cell r="DJ12">
            <v>96.999910389865605</v>
          </cell>
          <cell r="DK12">
            <v>98.376736103917295</v>
          </cell>
          <cell r="DL12">
            <v>93.838512405339202</v>
          </cell>
          <cell r="DM12">
            <v>96.7912670716251</v>
          </cell>
          <cell r="DN12">
            <v>98.945666293146402</v>
          </cell>
          <cell r="DO12">
            <v>97.085467779115803</v>
          </cell>
          <cell r="DP12">
            <v>102.757321770955</v>
          </cell>
          <cell r="DQ12">
            <v>95.174233956406198</v>
          </cell>
          <cell r="DR12">
            <v>88.149439061991799</v>
          </cell>
          <cell r="DS12">
            <v>101.625035855188</v>
          </cell>
          <cell r="DT12">
            <v>92.126616101944805</v>
          </cell>
          <cell r="DU12">
            <v>97.257770997331207</v>
          </cell>
          <cell r="DV12">
            <v>97.988155821428506</v>
          </cell>
          <cell r="DW12">
            <v>112.688497666922</v>
          </cell>
          <cell r="DX12">
            <v>96.735622853566596</v>
          </cell>
          <cell r="DY12">
            <v>98.515051339837697</v>
          </cell>
          <cell r="DZ12">
            <v>102.636243099628</v>
          </cell>
          <cell r="EA12">
            <v>97.075292896725799</v>
          </cell>
          <cell r="EB12">
            <v>101.086597935443</v>
          </cell>
          <cell r="EC12">
            <v>88.299909613641404</v>
          </cell>
          <cell r="ED12">
            <v>92.488486089890699</v>
          </cell>
          <cell r="EE12">
            <v>108.22250094979999</v>
          </cell>
          <cell r="EF12">
            <v>87.557836777413499</v>
          </cell>
          <cell r="EG12">
            <v>98.709905950391601</v>
          </cell>
          <cell r="EH12">
            <v>96.404185886322793</v>
          </cell>
          <cell r="EI12">
            <v>98.502305703117997</v>
          </cell>
          <cell r="EJ12">
            <v>94.118351481695996</v>
          </cell>
          <cell r="EK12">
            <v>97.913605058646795</v>
          </cell>
          <cell r="EL12">
            <v>94.422976274946194</v>
          </cell>
          <cell r="EM12">
            <v>88.820238163501202</v>
          </cell>
          <cell r="EN12">
            <v>95.715526582835807</v>
          </cell>
          <cell r="EO12">
            <v>98.768936137092197</v>
          </cell>
          <cell r="EP12">
            <v>96.719861771804702</v>
          </cell>
          <cell r="EQ12">
            <v>93.538644103915502</v>
          </cell>
          <cell r="ER12">
            <v>97.208460499450794</v>
          </cell>
          <cell r="ES12">
            <v>96.261206586246303</v>
          </cell>
          <cell r="ET12">
            <v>97.840470435181501</v>
          </cell>
          <cell r="EU12">
            <v>97.120394531550403</v>
          </cell>
          <cell r="EV12">
            <v>93.932518383887995</v>
          </cell>
          <cell r="EW12">
            <v>95.458103823852099</v>
          </cell>
          <cell r="EX12">
            <v>97.587234856798105</v>
          </cell>
          <cell r="EY12">
            <v>102.577209415171</v>
          </cell>
          <cell r="EZ12">
            <v>83.304167231194697</v>
          </cell>
          <cell r="FA12">
            <v>95.0770233649028</v>
          </cell>
          <cell r="FB12">
            <v>98.104901979973206</v>
          </cell>
          <cell r="FC12">
            <v>98.347497151787195</v>
          </cell>
          <cell r="FD12">
            <v>100.812577602155</v>
          </cell>
          <cell r="FE12">
            <v>101.918627905051</v>
          </cell>
          <cell r="FF12">
            <v>97.441794135161004</v>
          </cell>
          <cell r="FG12">
            <v>97.271310022238495</v>
          </cell>
          <cell r="FH12">
            <v>102.079165399657</v>
          </cell>
          <cell r="FI12">
            <v>97.421509653848304</v>
          </cell>
          <cell r="FJ12">
            <v>89.104633298758301</v>
          </cell>
          <cell r="FK12">
            <v>94.077857406968803</v>
          </cell>
          <cell r="FL12">
            <v>91.731807934604902</v>
          </cell>
          <cell r="FM12">
            <v>95.1225721694789</v>
          </cell>
          <cell r="FN12">
            <v>92.621326974651495</v>
          </cell>
          <cell r="FO12">
            <v>92.125833277392303</v>
          </cell>
          <cell r="FP12">
            <v>96.511025874014607</v>
          </cell>
          <cell r="FQ12">
            <v>102.914682672835</v>
          </cell>
          <cell r="FR12">
            <v>97.642302749116794</v>
          </cell>
          <cell r="FS12">
            <v>88.285911426666999</v>
          </cell>
          <cell r="FT12">
            <v>96.028505014917798</v>
          </cell>
          <cell r="FU12">
            <v>101.99547898621201</v>
          </cell>
          <cell r="FV12">
            <v>100.39561604692101</v>
          </cell>
          <cell r="FW12">
            <v>100.167463989875</v>
          </cell>
          <cell r="FX12">
            <v>101.63281461896</v>
          </cell>
          <cell r="FY12">
            <v>95.8422031184068</v>
          </cell>
          <cell r="FZ12">
            <v>97.095913221636707</v>
          </cell>
          <cell r="GA12">
            <v>98.001527329884297</v>
          </cell>
          <cell r="GB12">
            <v>100.484045944966</v>
          </cell>
          <cell r="GC12">
            <v>105.57031519552299</v>
          </cell>
          <cell r="GD12">
            <v>98.795431494907405</v>
          </cell>
          <cell r="GE12">
            <v>100.936873144638</v>
          </cell>
          <cell r="GF12">
            <v>88.871931842096501</v>
          </cell>
          <cell r="GG12">
            <v>93.319839100764497</v>
          </cell>
          <cell r="GH12">
            <v>88.400230692284396</v>
          </cell>
          <cell r="GI12">
            <v>100.553531911223</v>
          </cell>
          <cell r="GJ12">
            <v>92.921958374171695</v>
          </cell>
          <cell r="GK12">
            <v>100.855086396483</v>
          </cell>
          <cell r="GL12">
            <v>98.725233001168306</v>
          </cell>
          <cell r="GM12">
            <v>98.278608131372096</v>
          </cell>
        </row>
        <row r="13">
          <cell r="A13">
            <v>35034</v>
          </cell>
          <cell r="B13">
            <v>102.663091037521</v>
          </cell>
          <cell r="C13">
            <v>98.836427688766705</v>
          </cell>
          <cell r="D13">
            <v>102.664412863443</v>
          </cell>
          <cell r="E13">
            <v>104.789781837793</v>
          </cell>
          <cell r="F13">
            <v>93.752618593674399</v>
          </cell>
          <cell r="G13">
            <v>99.433384721502193</v>
          </cell>
          <cell r="H13">
            <v>99.066980923342101</v>
          </cell>
          <cell r="I13">
            <v>85.695510367993904</v>
          </cell>
          <cell r="J13">
            <v>93.814654277919303</v>
          </cell>
          <cell r="K13">
            <v>91.429989607872997</v>
          </cell>
          <cell r="L13">
            <v>91.992056223647893</v>
          </cell>
          <cell r="M13">
            <v>97.522060561311093</v>
          </cell>
          <cell r="N13">
            <v>99.175881035640401</v>
          </cell>
          <cell r="O13">
            <v>94.597293189236595</v>
          </cell>
          <cell r="P13">
            <v>106.248970326947</v>
          </cell>
          <cell r="Q13">
            <v>103.74379050728101</v>
          </cell>
          <cell r="R13">
            <v>102.333782459359</v>
          </cell>
          <cell r="S13">
            <v>99.081216802773696</v>
          </cell>
          <cell r="T13">
            <v>100.650705318513</v>
          </cell>
          <cell r="U13">
            <v>100.147260659637</v>
          </cell>
          <cell r="V13">
            <v>98.5623051412406</v>
          </cell>
          <cell r="W13">
            <v>92.282062654329394</v>
          </cell>
          <cell r="X13">
            <v>101.958910132488</v>
          </cell>
          <cell r="Y13">
            <v>107.92122432584</v>
          </cell>
          <cell r="Z13">
            <v>98.367235399700704</v>
          </cell>
          <cell r="AA13">
            <v>94.982436925193696</v>
          </cell>
          <cell r="AB13">
            <v>98.285350898687199</v>
          </cell>
          <cell r="AC13">
            <v>109.13602949663201</v>
          </cell>
          <cell r="AD13">
            <v>96.449057873226806</v>
          </cell>
          <cell r="AE13">
            <v>105.64992555308</v>
          </cell>
          <cell r="AF13">
            <v>99.527697533086496</v>
          </cell>
          <cell r="AG13">
            <v>100.916453279219</v>
          </cell>
          <cell r="AH13">
            <v>93.226427455179206</v>
          </cell>
          <cell r="AI13">
            <v>89.781721234408394</v>
          </cell>
          <cell r="AJ13">
            <v>103.22710340825201</v>
          </cell>
          <cell r="AK13">
            <v>93.412705654586304</v>
          </cell>
          <cell r="AL13">
            <v>101.944515307115</v>
          </cell>
          <cell r="AM13">
            <v>98.086322680269504</v>
          </cell>
          <cell r="AN13">
            <v>99.167213915897904</v>
          </cell>
          <cell r="AO13">
            <v>98.004064641460204</v>
          </cell>
          <cell r="AP13">
            <v>96.925819075912401</v>
          </cell>
          <cell r="AQ13">
            <v>100.309072383649</v>
          </cell>
          <cell r="AR13">
            <v>107.85707487803801</v>
          </cell>
          <cell r="AS13">
            <v>94.847530253054401</v>
          </cell>
          <cell r="AT13">
            <v>94.148979468284196</v>
          </cell>
          <cell r="AU13">
            <v>101.789756310106</v>
          </cell>
          <cell r="AV13">
            <v>96.257933073923695</v>
          </cell>
          <cell r="AW13">
            <v>94.267075270234898</v>
          </cell>
          <cell r="AX13">
            <v>97.4079497293082</v>
          </cell>
          <cell r="AY13">
            <v>89.919570697410293</v>
          </cell>
          <cell r="AZ13">
            <v>97.182655555135895</v>
          </cell>
          <cell r="BA13">
            <v>99.159656325440295</v>
          </cell>
          <cell r="BB13">
            <v>103.49099300258401</v>
          </cell>
          <cell r="BC13">
            <v>99.570480813969496</v>
          </cell>
          <cell r="BD13">
            <v>95.691871098118895</v>
          </cell>
          <cell r="BE13">
            <v>99.375329634370004</v>
          </cell>
          <cell r="BF13">
            <v>99.024124773408502</v>
          </cell>
          <cell r="BG13">
            <v>105.07518791386801</v>
          </cell>
          <cell r="BH13">
            <v>100.211643122464</v>
          </cell>
          <cell r="BI13">
            <v>99.049663354565794</v>
          </cell>
          <cell r="BJ13">
            <v>92.665962443744704</v>
          </cell>
          <cell r="BK13">
            <v>93.759138469606697</v>
          </cell>
          <cell r="BL13">
            <v>100.706124611832</v>
          </cell>
          <cell r="BM13">
            <v>102.089674369035</v>
          </cell>
          <cell r="BN13">
            <v>98.520039628062193</v>
          </cell>
          <cell r="BO13">
            <v>102.172646151771</v>
          </cell>
          <cell r="BP13">
            <v>86.472089057390306</v>
          </cell>
          <cell r="BQ13">
            <v>100.783080060242</v>
          </cell>
          <cell r="BR13">
            <v>106.372498175533</v>
          </cell>
          <cell r="BS13">
            <v>102.922998020812</v>
          </cell>
          <cell r="BT13">
            <v>99.787817961601803</v>
          </cell>
          <cell r="BU13">
            <v>107.005393351615</v>
          </cell>
          <cell r="BV13">
            <v>100.707623842301</v>
          </cell>
          <cell r="BW13">
            <v>109.128266755197</v>
          </cell>
          <cell r="BX13">
            <v>98.398049033599804</v>
          </cell>
          <cell r="BY13">
            <v>96.290450175354096</v>
          </cell>
          <cell r="BZ13">
            <v>100.79159973038099</v>
          </cell>
          <cell r="CA13">
            <v>97.659229760407001</v>
          </cell>
          <cell r="CB13">
            <v>108.99577751859201</v>
          </cell>
          <cell r="CC13">
            <v>93.689501204830407</v>
          </cell>
          <cell r="CD13">
            <v>97.207248089646598</v>
          </cell>
          <cell r="CE13">
            <v>101.506117621117</v>
          </cell>
          <cell r="CF13">
            <v>106.862305667584</v>
          </cell>
          <cell r="CG13">
            <v>98.343958360699503</v>
          </cell>
          <cell r="CH13">
            <v>102.656238127959</v>
          </cell>
          <cell r="CI13">
            <v>96.206615079057102</v>
          </cell>
          <cell r="CJ13">
            <v>97.820110309378094</v>
          </cell>
          <cell r="CK13">
            <v>102.75050600249099</v>
          </cell>
          <cell r="CL13">
            <v>95.104571152344704</v>
          </cell>
          <cell r="CM13">
            <v>100.38443563121901</v>
          </cell>
          <cell r="CN13">
            <v>105.11781744962001</v>
          </cell>
          <cell r="CO13">
            <v>99.214685296501202</v>
          </cell>
          <cell r="CP13">
            <v>100.418819352988</v>
          </cell>
          <cell r="CQ13">
            <v>94.159487687699297</v>
          </cell>
          <cell r="CR13">
            <v>98.594812896743505</v>
          </cell>
          <cell r="CS13">
            <v>102.089674369035</v>
          </cell>
          <cell r="CT13">
            <v>92.449568356143402</v>
          </cell>
          <cell r="CU13">
            <v>118.570526074434</v>
          </cell>
          <cell r="CV13">
            <v>91.588543633725706</v>
          </cell>
          <cell r="CW13">
            <v>95.1547186733697</v>
          </cell>
          <cell r="CX13">
            <v>103.941972111594</v>
          </cell>
          <cell r="CY13">
            <v>103.7443634008</v>
          </cell>
          <cell r="CZ13">
            <v>83.9627955039238</v>
          </cell>
          <cell r="DA13">
            <v>99.184909016546797</v>
          </cell>
          <cell r="DB13">
            <v>105.61861232824501</v>
          </cell>
          <cell r="DC13">
            <v>102.33097784639099</v>
          </cell>
          <cell r="DD13">
            <v>96.139749483268403</v>
          </cell>
          <cell r="DE13">
            <v>99.5845415740162</v>
          </cell>
          <cell r="DF13">
            <v>97.741248633399593</v>
          </cell>
          <cell r="DG13">
            <v>98.2252401014442</v>
          </cell>
          <cell r="DH13">
            <v>95.608035024067405</v>
          </cell>
          <cell r="DI13">
            <v>86.836955220712895</v>
          </cell>
          <cell r="DJ13">
            <v>94.246130763838593</v>
          </cell>
          <cell r="DK13">
            <v>106.93670350999599</v>
          </cell>
          <cell r="DL13">
            <v>99.330080250128702</v>
          </cell>
          <cell r="DM13">
            <v>96.660647670304996</v>
          </cell>
          <cell r="DN13">
            <v>96.423297567698498</v>
          </cell>
          <cell r="DO13">
            <v>96.834796930178697</v>
          </cell>
          <cell r="DP13">
            <v>97.074632189775002</v>
          </cell>
          <cell r="DQ13">
            <v>96.092875802962297</v>
          </cell>
          <cell r="DR13">
            <v>95.671823589560503</v>
          </cell>
          <cell r="DS13">
            <v>101.405254014802</v>
          </cell>
          <cell r="DT13">
            <v>91.325386630367504</v>
          </cell>
          <cell r="DU13">
            <v>98.051293324803595</v>
          </cell>
          <cell r="DV13">
            <v>96.879937391776593</v>
          </cell>
          <cell r="DW13">
            <v>98.660510097955395</v>
          </cell>
          <cell r="DX13">
            <v>99.975161260296005</v>
          </cell>
          <cell r="DY13">
            <v>102.095409612423</v>
          </cell>
          <cell r="DZ13">
            <v>101.66448134337401</v>
          </cell>
          <cell r="EA13">
            <v>93.245756636899003</v>
          </cell>
          <cell r="EB13">
            <v>99.909062814387596</v>
          </cell>
          <cell r="EC13">
            <v>84.2989291665248</v>
          </cell>
          <cell r="ED13">
            <v>94.072021083076905</v>
          </cell>
          <cell r="EE13">
            <v>99.881418964077795</v>
          </cell>
          <cell r="EF13">
            <v>95.907077297211799</v>
          </cell>
          <cell r="EG13">
            <v>102.05384221420501</v>
          </cell>
          <cell r="EH13">
            <v>97.894183101351899</v>
          </cell>
          <cell r="EI13">
            <v>99.329482781194898</v>
          </cell>
          <cell r="EJ13">
            <v>96.474994737131695</v>
          </cell>
          <cell r="EK13">
            <v>99.047480848231203</v>
          </cell>
          <cell r="EL13">
            <v>96.139930168508599</v>
          </cell>
          <cell r="EM13">
            <v>91.844985722446395</v>
          </cell>
          <cell r="EN13">
            <v>98.045724260162004</v>
          </cell>
          <cell r="EO13">
            <v>99.0439076218926</v>
          </cell>
          <cell r="EP13">
            <v>97.933548296477696</v>
          </cell>
          <cell r="EQ13">
            <v>89.676228293870906</v>
          </cell>
          <cell r="ER13">
            <v>98.833289100004606</v>
          </cell>
          <cell r="ES13">
            <v>96.575195866168102</v>
          </cell>
          <cell r="ET13">
            <v>97.285153443177904</v>
          </cell>
          <cell r="EU13">
            <v>97.796620752825703</v>
          </cell>
          <cell r="EV13">
            <v>99.710522148208298</v>
          </cell>
          <cell r="EW13">
            <v>96.208315614724995</v>
          </cell>
          <cell r="EX13">
            <v>97.830321542519798</v>
          </cell>
          <cell r="EY13">
            <v>97.098223548564505</v>
          </cell>
          <cell r="EZ13">
            <v>85.749514097084401</v>
          </cell>
          <cell r="FA13">
            <v>98.411697092611504</v>
          </cell>
          <cell r="FB13">
            <v>99.951184931023604</v>
          </cell>
          <cell r="FC13">
            <v>94.011401262036202</v>
          </cell>
          <cell r="FD13">
            <v>100.121657143154</v>
          </cell>
          <cell r="FE13">
            <v>103.30449028871899</v>
          </cell>
          <cell r="FF13">
            <v>94.266788564365498</v>
          </cell>
          <cell r="FG13">
            <v>100.05340526274099</v>
          </cell>
          <cell r="FH13">
            <v>104.062638988801</v>
          </cell>
          <cell r="FI13">
            <v>98.033132812573498</v>
          </cell>
          <cell r="FJ13">
            <v>83.945615739530098</v>
          </cell>
          <cell r="FK13">
            <v>96.153397432937197</v>
          </cell>
          <cell r="FL13">
            <v>95.633291474460904</v>
          </cell>
          <cell r="FM13">
            <v>89.981098065452699</v>
          </cell>
          <cell r="FN13">
            <v>102.027683894932</v>
          </cell>
          <cell r="FO13">
            <v>97.291610493677396</v>
          </cell>
          <cell r="FP13">
            <v>95.795973411536295</v>
          </cell>
          <cell r="FQ13">
            <v>100.486261963327</v>
          </cell>
          <cell r="FR13">
            <v>96.269864608575702</v>
          </cell>
          <cell r="FS13">
            <v>93.552338447696201</v>
          </cell>
          <cell r="FT13">
            <v>97.456860910447304</v>
          </cell>
          <cell r="FU13">
            <v>103.70910365591899</v>
          </cell>
          <cell r="FV13">
            <v>98.801067569876395</v>
          </cell>
          <cell r="FW13">
            <v>102.709215013703</v>
          </cell>
          <cell r="FX13">
            <v>101.00416665077699</v>
          </cell>
          <cell r="FY13">
            <v>96.275978734875906</v>
          </cell>
          <cell r="FZ13">
            <v>97.918842773189496</v>
          </cell>
          <cell r="GA13">
            <v>98.0741660714462</v>
          </cell>
          <cell r="GB13">
            <v>98.273820142298007</v>
          </cell>
          <cell r="GC13">
            <v>95.889693969926299</v>
          </cell>
          <cell r="GD13">
            <v>100.13584671984</v>
          </cell>
          <cell r="GE13">
            <v>101.609894696776</v>
          </cell>
          <cell r="GF13">
            <v>87.237881611164497</v>
          </cell>
          <cell r="GG13">
            <v>94.371012114889396</v>
          </cell>
          <cell r="GH13">
            <v>90.840530407458402</v>
          </cell>
          <cell r="GI13">
            <v>99.496311702815802</v>
          </cell>
          <cell r="GJ13">
            <v>92.180383090103604</v>
          </cell>
          <cell r="GK13">
            <v>103.073778961812</v>
          </cell>
          <cell r="GL13">
            <v>97.458649381896606</v>
          </cell>
          <cell r="GM13">
            <v>96.738942821919593</v>
          </cell>
        </row>
        <row r="14">
          <cell r="A14">
            <v>35065</v>
          </cell>
          <cell r="B14">
            <v>95.668894027054606</v>
          </cell>
          <cell r="C14">
            <v>99.750823508609102</v>
          </cell>
          <cell r="D14">
            <v>91.088234679670194</v>
          </cell>
          <cell r="E14">
            <v>98.046865211206907</v>
          </cell>
          <cell r="F14">
            <v>97.806716556928095</v>
          </cell>
          <cell r="G14">
            <v>99.840942876209894</v>
          </cell>
          <cell r="H14">
            <v>96.317876178994098</v>
          </cell>
          <cell r="I14">
            <v>96.613715268829196</v>
          </cell>
          <cell r="J14">
            <v>89.251996618682497</v>
          </cell>
          <cell r="K14">
            <v>107.42737988063701</v>
          </cell>
          <cell r="L14">
            <v>92.750278994849396</v>
          </cell>
          <cell r="M14">
            <v>98.255545025392095</v>
          </cell>
          <cell r="N14">
            <v>94.833123236915597</v>
          </cell>
          <cell r="O14">
            <v>96.335725455945095</v>
          </cell>
          <cell r="P14">
            <v>105.349388486047</v>
          </cell>
          <cell r="Q14">
            <v>90.147436002301106</v>
          </cell>
          <cell r="R14">
            <v>96.070870143819803</v>
          </cell>
          <cell r="S14">
            <v>99.247416641924303</v>
          </cell>
          <cell r="T14">
            <v>99.383445459220994</v>
          </cell>
          <cell r="U14">
            <v>96.306775112349101</v>
          </cell>
          <cell r="V14">
            <v>88.976656995048899</v>
          </cell>
          <cell r="W14">
            <v>94.114601957731395</v>
          </cell>
          <cell r="X14">
            <v>95.9982834895998</v>
          </cell>
          <cell r="Y14">
            <v>108.177629360499</v>
          </cell>
          <cell r="Z14">
            <v>94.938082193608594</v>
          </cell>
          <cell r="AA14">
            <v>98.664583777351297</v>
          </cell>
          <cell r="AB14">
            <v>98.559908542174</v>
          </cell>
          <cell r="AC14">
            <v>114.213411050359</v>
          </cell>
          <cell r="AD14">
            <v>91.649181913149704</v>
          </cell>
          <cell r="AE14">
            <v>106.237152403669</v>
          </cell>
          <cell r="AF14">
            <v>95.879799996042905</v>
          </cell>
          <cell r="AG14">
            <v>97.575626828671105</v>
          </cell>
          <cell r="AH14">
            <v>93.385143647254793</v>
          </cell>
          <cell r="AI14">
            <v>89.758466960879403</v>
          </cell>
          <cell r="AJ14">
            <v>100.611175035797</v>
          </cell>
          <cell r="AK14">
            <v>93.0472743221369</v>
          </cell>
          <cell r="AL14">
            <v>104.60737736588101</v>
          </cell>
          <cell r="AM14">
            <v>103.44492097678101</v>
          </cell>
          <cell r="AN14">
            <v>95.931926191415201</v>
          </cell>
          <cell r="AO14">
            <v>90.705844324530304</v>
          </cell>
          <cell r="AP14">
            <v>96.248800477966896</v>
          </cell>
          <cell r="AQ14">
            <v>95.947962956779605</v>
          </cell>
          <cell r="AR14">
            <v>101.891023647086</v>
          </cell>
          <cell r="AS14">
            <v>104.777325263557</v>
          </cell>
          <cell r="AT14">
            <v>92.336735255209106</v>
          </cell>
          <cell r="AU14">
            <v>97.860716485077305</v>
          </cell>
          <cell r="AV14">
            <v>95.283258565474398</v>
          </cell>
          <cell r="AW14">
            <v>99.258514795614403</v>
          </cell>
          <cell r="AX14">
            <v>95.565964777217403</v>
          </cell>
          <cell r="AY14">
            <v>90.183214033835</v>
          </cell>
          <cell r="AZ14">
            <v>100.993605486474</v>
          </cell>
          <cell r="BA14">
            <v>96.207231112234794</v>
          </cell>
          <cell r="BB14">
            <v>101.829483331056</v>
          </cell>
          <cell r="BC14">
            <v>96.774736084679802</v>
          </cell>
          <cell r="BD14">
            <v>94.580591330720395</v>
          </cell>
          <cell r="BE14">
            <v>97.966057858804902</v>
          </cell>
          <cell r="BF14">
            <v>98.093582331256101</v>
          </cell>
          <cell r="BG14">
            <v>99.704389156863002</v>
          </cell>
          <cell r="BH14">
            <v>97.474378359510496</v>
          </cell>
          <cell r="BI14">
            <v>95.893162413898295</v>
          </cell>
          <cell r="BJ14">
            <v>93.485906485917994</v>
          </cell>
          <cell r="BK14">
            <v>90.217024338779495</v>
          </cell>
          <cell r="BL14">
            <v>96.435371632567595</v>
          </cell>
          <cell r="BM14">
            <v>100.78069479690301</v>
          </cell>
          <cell r="BN14">
            <v>96.804422485567699</v>
          </cell>
          <cell r="BO14">
            <v>102.085629911476</v>
          </cell>
          <cell r="BP14">
            <v>95.107859434222803</v>
          </cell>
          <cell r="BQ14">
            <v>103.163872783824</v>
          </cell>
          <cell r="BR14">
            <v>94.860532105939996</v>
          </cell>
          <cell r="BS14">
            <v>104.01801876757401</v>
          </cell>
          <cell r="BT14">
            <v>97.756265333618899</v>
          </cell>
          <cell r="BU14">
            <v>101.209298353253</v>
          </cell>
          <cell r="BV14">
            <v>100.72479527566701</v>
          </cell>
          <cell r="BW14">
            <v>94.764161967975696</v>
          </cell>
          <cell r="BX14">
            <v>95.302590602848298</v>
          </cell>
          <cell r="BY14">
            <v>90.099674425843205</v>
          </cell>
          <cell r="BZ14">
            <v>99.979711780445299</v>
          </cell>
          <cell r="CA14">
            <v>97.344272310920999</v>
          </cell>
          <cell r="CB14">
            <v>104.130065978014</v>
          </cell>
          <cell r="CC14">
            <v>88.961321108202696</v>
          </cell>
          <cell r="CD14">
            <v>98.102150786127496</v>
          </cell>
          <cell r="CE14">
            <v>104.023095002613</v>
          </cell>
          <cell r="CF14">
            <v>103.424703995016</v>
          </cell>
          <cell r="CG14">
            <v>97.666808217789097</v>
          </cell>
          <cell r="CH14">
            <v>100.28879352892</v>
          </cell>
          <cell r="CI14">
            <v>94.985190149264099</v>
          </cell>
          <cell r="CJ14">
            <v>96.208617004670998</v>
          </cell>
          <cell r="CK14">
            <v>103.736404418907</v>
          </cell>
          <cell r="CL14">
            <v>93.256102996225394</v>
          </cell>
          <cell r="CM14">
            <v>99.387761256224294</v>
          </cell>
          <cell r="CN14">
            <v>100.280294531858</v>
          </cell>
          <cell r="CO14">
            <v>96.6636543584507</v>
          </cell>
          <cell r="CP14">
            <v>98.127538884413596</v>
          </cell>
          <cell r="CQ14">
            <v>92.757414527193703</v>
          </cell>
          <cell r="CR14">
            <v>95.678004130750693</v>
          </cell>
          <cell r="CS14">
            <v>100.78069479690301</v>
          </cell>
          <cell r="CT14">
            <v>90.596911471348406</v>
          </cell>
          <cell r="CU14">
            <v>108.276458170079</v>
          </cell>
          <cell r="CV14">
            <v>91.039246367292094</v>
          </cell>
          <cell r="CW14">
            <v>93.614912556959396</v>
          </cell>
          <cell r="CX14">
            <v>104.321349812485</v>
          </cell>
          <cell r="CY14">
            <v>99.132283856127401</v>
          </cell>
          <cell r="CZ14">
            <v>81.040384332557394</v>
          </cell>
          <cell r="DA14">
            <v>97.519189626105998</v>
          </cell>
          <cell r="DB14">
            <v>96.828473701989594</v>
          </cell>
          <cell r="DC14">
            <v>100.41803837530701</v>
          </cell>
          <cell r="DD14">
            <v>90.712603921393494</v>
          </cell>
          <cell r="DE14">
            <v>97.809349433880897</v>
          </cell>
          <cell r="DF14">
            <v>97.088476509242994</v>
          </cell>
          <cell r="DG14">
            <v>92.832245331980204</v>
          </cell>
          <cell r="DH14">
            <v>92.724879336821601</v>
          </cell>
          <cell r="DI14">
            <v>93.020112742787305</v>
          </cell>
          <cell r="DJ14">
            <v>82.397015174412502</v>
          </cell>
          <cell r="DK14">
            <v>102.64749657537701</v>
          </cell>
          <cell r="DL14">
            <v>91.113226813962299</v>
          </cell>
          <cell r="DM14">
            <v>94.545207514400502</v>
          </cell>
          <cell r="DN14">
            <v>96.044263510902795</v>
          </cell>
          <cell r="DO14">
            <v>96.714582679689997</v>
          </cell>
          <cell r="DP14">
            <v>90.581488843191806</v>
          </cell>
          <cell r="DQ14">
            <v>94.070749326007302</v>
          </cell>
          <cell r="DR14">
            <v>87.679554044262503</v>
          </cell>
          <cell r="DS14">
            <v>99.196519048098807</v>
          </cell>
          <cell r="DT14">
            <v>96.162366657558394</v>
          </cell>
          <cell r="DU14">
            <v>96.350146658744606</v>
          </cell>
          <cell r="DV14">
            <v>95.4818945250192</v>
          </cell>
          <cell r="DW14">
            <v>91.057925954797</v>
          </cell>
          <cell r="DX14">
            <v>95.518819203663597</v>
          </cell>
          <cell r="DY14">
            <v>100.55135535833099</v>
          </cell>
          <cell r="DZ14">
            <v>103.05861456655001</v>
          </cell>
          <cell r="EA14">
            <v>91.8160017232954</v>
          </cell>
          <cell r="EB14">
            <v>100.70890423847899</v>
          </cell>
          <cell r="EC14">
            <v>96.306388421830704</v>
          </cell>
          <cell r="ED14">
            <v>89.825799208056395</v>
          </cell>
          <cell r="EE14">
            <v>106.94976581744901</v>
          </cell>
          <cell r="EF14">
            <v>91.4895624858475</v>
          </cell>
          <cell r="EG14">
            <v>92.680480378915107</v>
          </cell>
          <cell r="EH14">
            <v>98.800166996622806</v>
          </cell>
          <cell r="EI14">
            <v>96.622741085697598</v>
          </cell>
          <cell r="EJ14">
            <v>97.442568580085194</v>
          </cell>
          <cell r="EK14">
            <v>94.445761366897599</v>
          </cell>
          <cell r="EL14">
            <v>93.576070946214301</v>
          </cell>
          <cell r="EM14">
            <v>90.514294481931103</v>
          </cell>
          <cell r="EN14">
            <v>97.827669907022795</v>
          </cell>
          <cell r="EO14">
            <v>97.459925370618393</v>
          </cell>
          <cell r="EP14">
            <v>96.083656661158003</v>
          </cell>
          <cell r="EQ14">
            <v>83.072192027084597</v>
          </cell>
          <cell r="ER14">
            <v>96.574276265446599</v>
          </cell>
          <cell r="ES14">
            <v>95.366075523905806</v>
          </cell>
          <cell r="ET14">
            <v>93.169065272767995</v>
          </cell>
          <cell r="EU14">
            <v>95.183551246227196</v>
          </cell>
          <cell r="EV14">
            <v>96.594002394770797</v>
          </cell>
          <cell r="EW14">
            <v>89.665538240455902</v>
          </cell>
          <cell r="EX14">
            <v>95.755865083813504</v>
          </cell>
          <cell r="EY14">
            <v>95.139768792984597</v>
          </cell>
          <cell r="EZ14">
            <v>86.648660361130794</v>
          </cell>
          <cell r="FA14">
            <v>102.108337742757</v>
          </cell>
          <cell r="FB14">
            <v>96.532807132147695</v>
          </cell>
          <cell r="FC14">
            <v>96.752226445608201</v>
          </cell>
          <cell r="FD14">
            <v>98.695414196241799</v>
          </cell>
          <cell r="FE14">
            <v>99.018798434115396</v>
          </cell>
          <cell r="FF14">
            <v>98.099140543681301</v>
          </cell>
          <cell r="FG14">
            <v>97.997486107700198</v>
          </cell>
          <cell r="FH14">
            <v>99.663447612884298</v>
          </cell>
          <cell r="FI14">
            <v>95.108626770786401</v>
          </cell>
          <cell r="FJ14">
            <v>78.2951492824795</v>
          </cell>
          <cell r="FK14">
            <v>93.070173464813493</v>
          </cell>
          <cell r="FL14">
            <v>93.838074472738697</v>
          </cell>
          <cell r="FM14">
            <v>90.939311117424594</v>
          </cell>
          <cell r="FN14">
            <v>99.1006476223166</v>
          </cell>
          <cell r="FO14">
            <v>97.439732012942301</v>
          </cell>
          <cell r="FP14">
            <v>91.427628367124697</v>
          </cell>
          <cell r="FQ14">
            <v>99.040228819310101</v>
          </cell>
          <cell r="FR14">
            <v>95.275741353374897</v>
          </cell>
          <cell r="FS14">
            <v>88.796643723144399</v>
          </cell>
          <cell r="FT14">
            <v>97.060230746456895</v>
          </cell>
          <cell r="FU14">
            <v>99.402315477360304</v>
          </cell>
          <cell r="FV14">
            <v>96.4299371790934</v>
          </cell>
          <cell r="FW14">
            <v>98.856007866524195</v>
          </cell>
          <cell r="FX14">
            <v>99.6497918947654</v>
          </cell>
          <cell r="FY14">
            <v>92.049839822878994</v>
          </cell>
          <cell r="FZ14">
            <v>94.895277746066796</v>
          </cell>
          <cell r="GA14">
            <v>98.094578845959205</v>
          </cell>
          <cell r="GB14">
            <v>97.422423969583804</v>
          </cell>
          <cell r="GC14">
            <v>99.514850941382903</v>
          </cell>
          <cell r="GD14">
            <v>98.241423358323402</v>
          </cell>
          <cell r="GE14">
            <v>101.024803191581</v>
          </cell>
          <cell r="GF14">
            <v>88.741556240266107</v>
          </cell>
          <cell r="GG14">
            <v>93.015664715354006</v>
          </cell>
          <cell r="GH14">
            <v>84.358156853535107</v>
          </cell>
          <cell r="GI14">
            <v>99.563280405506205</v>
          </cell>
          <cell r="GJ14">
            <v>99.244281797545099</v>
          </cell>
          <cell r="GK14">
            <v>101.756189131477</v>
          </cell>
          <cell r="GL14">
            <v>97.798252680519795</v>
          </cell>
          <cell r="GM14">
            <v>95.945655946783702</v>
          </cell>
        </row>
        <row r="15">
          <cell r="A15">
            <v>35096</v>
          </cell>
          <cell r="B15">
            <v>103.577816090059</v>
          </cell>
          <cell r="C15">
            <v>99.358057180651102</v>
          </cell>
          <cell r="D15">
            <v>94.915290104957606</v>
          </cell>
          <cell r="E15">
            <v>102.558177641423</v>
          </cell>
          <cell r="F15">
            <v>94.180834555987403</v>
          </cell>
          <cell r="G15">
            <v>96.661782606409702</v>
          </cell>
          <cell r="H15">
            <v>98.140391364297002</v>
          </cell>
          <cell r="I15">
            <v>85.034083195019207</v>
          </cell>
          <cell r="J15">
            <v>92.488450132701601</v>
          </cell>
          <cell r="K15">
            <v>73.050612031984699</v>
          </cell>
          <cell r="L15">
            <v>98.947420549087695</v>
          </cell>
          <cell r="M15">
            <v>96.435173555762802</v>
          </cell>
          <cell r="N15">
            <v>97.986569863233697</v>
          </cell>
          <cell r="O15">
            <v>90.467330455304705</v>
          </cell>
          <cell r="P15">
            <v>113.44728214037799</v>
          </cell>
          <cell r="Q15">
            <v>95.422884511551302</v>
          </cell>
          <cell r="R15">
            <v>100.63617529225201</v>
          </cell>
          <cell r="S15">
            <v>98.472161496401199</v>
          </cell>
          <cell r="T15">
            <v>100.747359730467</v>
          </cell>
          <cell r="U15">
            <v>102.083387493448</v>
          </cell>
          <cell r="V15">
            <v>93.627262260646006</v>
          </cell>
          <cell r="W15">
            <v>91.572187495832793</v>
          </cell>
          <cell r="X15">
            <v>96.380273453713997</v>
          </cell>
          <cell r="Y15">
            <v>107.958130954609</v>
          </cell>
          <cell r="Z15">
            <v>97.148118050811703</v>
          </cell>
          <cell r="AA15">
            <v>90.482391031689403</v>
          </cell>
          <cell r="AB15">
            <v>97.405582959553698</v>
          </cell>
          <cell r="AC15">
            <v>117.908655746325</v>
          </cell>
          <cell r="AD15">
            <v>94.221134124939496</v>
          </cell>
          <cell r="AE15">
            <v>106.258968264011</v>
          </cell>
          <cell r="AF15">
            <v>95.951948583043105</v>
          </cell>
          <cell r="AG15">
            <v>93.698933349095398</v>
          </cell>
          <cell r="AH15">
            <v>94.001673515455806</v>
          </cell>
          <cell r="AI15">
            <v>88.048235060958504</v>
          </cell>
          <cell r="AJ15">
            <v>98.650777553243401</v>
          </cell>
          <cell r="AK15">
            <v>92.606196672679403</v>
          </cell>
          <cell r="AL15">
            <v>101.257720404239</v>
          </cell>
          <cell r="AM15">
            <v>99.996647216285297</v>
          </cell>
          <cell r="AN15">
            <v>96.5013975328051</v>
          </cell>
          <cell r="AO15">
            <v>97.264684308849993</v>
          </cell>
          <cell r="AP15">
            <v>95.588819181429898</v>
          </cell>
          <cell r="AQ15">
            <v>94.269510282684294</v>
          </cell>
          <cell r="AR15">
            <v>104.876100500832</v>
          </cell>
          <cell r="AS15">
            <v>94.958185212204498</v>
          </cell>
          <cell r="AT15">
            <v>93.9162518772645</v>
          </cell>
          <cell r="AU15">
            <v>99.043071147696693</v>
          </cell>
          <cell r="AV15">
            <v>94.857001383306297</v>
          </cell>
          <cell r="AW15">
            <v>97.665431535706304</v>
          </cell>
          <cell r="AX15">
            <v>97.582554088273397</v>
          </cell>
          <cell r="AY15">
            <v>90.796096606416299</v>
          </cell>
          <cell r="AZ15">
            <v>91.471313258894497</v>
          </cell>
          <cell r="BA15">
            <v>97.063389574501201</v>
          </cell>
          <cell r="BB15">
            <v>98.661153960328093</v>
          </cell>
          <cell r="BC15">
            <v>96.775761113379005</v>
          </cell>
          <cell r="BD15">
            <v>94.051926902963203</v>
          </cell>
          <cell r="BE15">
            <v>96.501536430536007</v>
          </cell>
          <cell r="BF15">
            <v>99.020194409282496</v>
          </cell>
          <cell r="BG15">
            <v>97.100131830734796</v>
          </cell>
          <cell r="BH15">
            <v>97.878445433697095</v>
          </cell>
          <cell r="BI15">
            <v>97.514959098972199</v>
          </cell>
          <cell r="BJ15">
            <v>101.15339897599</v>
          </cell>
          <cell r="BK15">
            <v>97.120877522310295</v>
          </cell>
          <cell r="BL15">
            <v>100.364776366466</v>
          </cell>
          <cell r="BM15">
            <v>101.419803558504</v>
          </cell>
          <cell r="BN15">
            <v>99.698225467340805</v>
          </cell>
          <cell r="BO15">
            <v>102.687941596008</v>
          </cell>
          <cell r="BP15">
            <v>93.803805264549297</v>
          </cell>
          <cell r="BQ15">
            <v>101.847199211275</v>
          </cell>
          <cell r="BR15">
            <v>102.277755758648</v>
          </cell>
          <cell r="BS15">
            <v>105.056738920577</v>
          </cell>
          <cell r="BT15">
            <v>98.379686042758607</v>
          </cell>
          <cell r="BU15">
            <v>107.45088856922899</v>
          </cell>
          <cell r="BV15">
            <v>99.3378739391745</v>
          </cell>
          <cell r="BW15">
            <v>80.446278252620402</v>
          </cell>
          <cell r="BX15">
            <v>98.191854644495805</v>
          </cell>
          <cell r="BY15">
            <v>92.310806613698901</v>
          </cell>
          <cell r="BZ15">
            <v>98.557470920154003</v>
          </cell>
          <cell r="CA15">
            <v>99.683637737234207</v>
          </cell>
          <cell r="CB15">
            <v>102.685053570671</v>
          </cell>
          <cell r="CC15">
            <v>95.675741646487594</v>
          </cell>
          <cell r="CD15">
            <v>95.593766266942794</v>
          </cell>
          <cell r="CE15">
            <v>105.47101151394</v>
          </cell>
          <cell r="CF15">
            <v>104.22762254448401</v>
          </cell>
          <cell r="CG15">
            <v>96.441922698604003</v>
          </cell>
          <cell r="CH15">
            <v>104.024792584569</v>
          </cell>
          <cell r="CI15">
            <v>94.386431507285096</v>
          </cell>
          <cell r="CJ15">
            <v>98.025031964271506</v>
          </cell>
          <cell r="CK15">
            <v>103.833228610764</v>
          </cell>
          <cell r="CL15">
            <v>94.878239284820907</v>
          </cell>
          <cell r="CM15">
            <v>99.686066575803395</v>
          </cell>
          <cell r="CN15">
            <v>99.0324909835103</v>
          </cell>
          <cell r="CO15">
            <v>96.307830108745605</v>
          </cell>
          <cell r="CP15">
            <v>96.986998340495305</v>
          </cell>
          <cell r="CQ15">
            <v>90.278363941503002</v>
          </cell>
          <cell r="CR15">
            <v>102.276748481872</v>
          </cell>
          <cell r="CS15">
            <v>101.419803558504</v>
          </cell>
          <cell r="CT15">
            <v>93.379914836641902</v>
          </cell>
          <cell r="CU15">
            <v>119.46666430420601</v>
          </cell>
          <cell r="CV15">
            <v>94.469253663946404</v>
          </cell>
          <cell r="CW15">
            <v>96.900492614188295</v>
          </cell>
          <cell r="CX15">
            <v>90.684281596611598</v>
          </cell>
          <cell r="CY15">
            <v>98.204314141088005</v>
          </cell>
          <cell r="CZ15">
            <v>79.676191973516296</v>
          </cell>
          <cell r="DA15">
            <v>97.750930403254301</v>
          </cell>
          <cell r="DB15">
            <v>98.254063978657896</v>
          </cell>
          <cell r="DC15">
            <v>98.727007653955198</v>
          </cell>
          <cell r="DD15">
            <v>94.853540293943794</v>
          </cell>
          <cell r="DE15">
            <v>95.999324677968602</v>
          </cell>
          <cell r="DF15">
            <v>95.338781320203907</v>
          </cell>
          <cell r="DG15">
            <v>93.801448726330193</v>
          </cell>
          <cell r="DH15">
            <v>92.418452019526995</v>
          </cell>
          <cell r="DI15">
            <v>91.081689205613898</v>
          </cell>
          <cell r="DJ15">
            <v>93.521609745334501</v>
          </cell>
          <cell r="DK15">
            <v>105.959634485545</v>
          </cell>
          <cell r="DL15">
            <v>91.227533040974393</v>
          </cell>
          <cell r="DM15">
            <v>96.533335989052503</v>
          </cell>
          <cell r="DN15">
            <v>96.031910306559695</v>
          </cell>
          <cell r="DO15">
            <v>98.112137369554006</v>
          </cell>
          <cell r="DP15">
            <v>95.2187090546538</v>
          </cell>
          <cell r="DQ15">
            <v>93.405363402529801</v>
          </cell>
          <cell r="DR15">
            <v>95.476085749231302</v>
          </cell>
          <cell r="DS15">
            <v>103.138862759331</v>
          </cell>
          <cell r="DT15">
            <v>81.490129998337494</v>
          </cell>
          <cell r="DU15">
            <v>99.402289195188203</v>
          </cell>
          <cell r="DV15">
            <v>98.176108124197697</v>
          </cell>
          <cell r="DW15">
            <v>99.790231339553998</v>
          </cell>
          <cell r="DX15">
            <v>97.391336601298406</v>
          </cell>
          <cell r="DY15">
            <v>101.53871760865999</v>
          </cell>
          <cell r="DZ15">
            <v>89.039961719220898</v>
          </cell>
          <cell r="EA15">
            <v>94.442317297549806</v>
          </cell>
          <cell r="EB15">
            <v>103.51305948709</v>
          </cell>
          <cell r="EC15">
            <v>90.348610444481693</v>
          </cell>
          <cell r="ED15">
            <v>93.515800370845895</v>
          </cell>
          <cell r="EE15">
            <v>104.579169571807</v>
          </cell>
          <cell r="EF15">
            <v>91.399334561702304</v>
          </cell>
          <cell r="EG15">
            <v>95.512587007457995</v>
          </cell>
          <cell r="EH15">
            <v>89.3293400016112</v>
          </cell>
          <cell r="EI15">
            <v>97.488421310160007</v>
          </cell>
          <cell r="EJ15">
            <v>94.469274293798406</v>
          </cell>
          <cell r="EK15">
            <v>93.662828818231304</v>
          </cell>
          <cell r="EL15">
            <v>93.609855167985202</v>
          </cell>
          <cell r="EM15">
            <v>91.604357524129199</v>
          </cell>
          <cell r="EN15">
            <v>99.933305707706793</v>
          </cell>
          <cell r="EO15">
            <v>98.146452808831398</v>
          </cell>
          <cell r="EP15">
            <v>96.265453301203394</v>
          </cell>
          <cell r="EQ15">
            <v>97.2265785155939</v>
          </cell>
          <cell r="ER15">
            <v>97.486308783370006</v>
          </cell>
          <cell r="ES15">
            <v>94.735965696619203</v>
          </cell>
          <cell r="ET15">
            <v>96.418207514204695</v>
          </cell>
          <cell r="EU15">
            <v>91.567026405102297</v>
          </cell>
          <cell r="EV15">
            <v>94.906986137051305</v>
          </cell>
          <cell r="EW15">
            <v>93.240147218296599</v>
          </cell>
          <cell r="EX15">
            <v>96.896196277648599</v>
          </cell>
          <cell r="EY15">
            <v>92.813071013854</v>
          </cell>
          <cell r="EZ15">
            <v>94.371397333678701</v>
          </cell>
          <cell r="FA15">
            <v>107.57103653588</v>
          </cell>
          <cell r="FB15">
            <v>99.1526667051522</v>
          </cell>
          <cell r="FC15">
            <v>95.821027222845899</v>
          </cell>
          <cell r="FD15">
            <v>100.194819289607</v>
          </cell>
          <cell r="FE15">
            <v>100.171508030494</v>
          </cell>
          <cell r="FF15">
            <v>92.071659165287798</v>
          </cell>
          <cell r="FG15">
            <v>94.555576289020905</v>
          </cell>
          <cell r="FH15">
            <v>100.33134483451001</v>
          </cell>
          <cell r="FI15">
            <v>95.463063240224898</v>
          </cell>
          <cell r="FJ15">
            <v>86.660905351950504</v>
          </cell>
          <cell r="FK15">
            <v>93.031733070654397</v>
          </cell>
          <cell r="FL15">
            <v>92.817071941889196</v>
          </cell>
          <cell r="FM15">
            <v>89.054614636909406</v>
          </cell>
          <cell r="FN15">
            <v>100.86516487475799</v>
          </cell>
          <cell r="FO15">
            <v>97.345939957926106</v>
          </cell>
          <cell r="FP15">
            <v>95.359091273188199</v>
          </cell>
          <cell r="FQ15">
            <v>104.865304953437</v>
          </cell>
          <cell r="FR15">
            <v>94.442557850955694</v>
          </cell>
          <cell r="FS15">
            <v>93.987002800755306</v>
          </cell>
          <cell r="FT15">
            <v>96.251091524882995</v>
          </cell>
          <cell r="FU15">
            <v>106.026766188054</v>
          </cell>
          <cell r="FV15">
            <v>98.1231691036661</v>
          </cell>
          <cell r="FW15">
            <v>100.97687630783</v>
          </cell>
          <cell r="FX15">
            <v>97.798738241931005</v>
          </cell>
          <cell r="FY15">
            <v>95.271731159241696</v>
          </cell>
          <cell r="FZ15">
            <v>96.976695414873404</v>
          </cell>
          <cell r="GA15">
            <v>94.082536086706497</v>
          </cell>
          <cell r="GB15">
            <v>96.674846162446599</v>
          </cell>
          <cell r="GC15">
            <v>101.56617149408299</v>
          </cell>
          <cell r="GD15">
            <v>98.352520377786803</v>
          </cell>
          <cell r="GE15">
            <v>101.319137784793</v>
          </cell>
          <cell r="GF15">
            <v>97.405126637742597</v>
          </cell>
          <cell r="GG15">
            <v>96.030873458196595</v>
          </cell>
          <cell r="GH15">
            <v>91.327254665221105</v>
          </cell>
          <cell r="GI15">
            <v>101.224157842553</v>
          </cell>
          <cell r="GJ15">
            <v>88.595616406440399</v>
          </cell>
          <cell r="GK15">
            <v>109.816247816895</v>
          </cell>
          <cell r="GL15">
            <v>91.995159216234001</v>
          </cell>
          <cell r="GM15">
            <v>95.1904360390878</v>
          </cell>
        </row>
        <row r="16">
          <cell r="A16">
            <v>35125</v>
          </cell>
          <cell r="B16">
            <v>101.724392474371</v>
          </cell>
          <cell r="C16">
            <v>100.28361665040801</v>
          </cell>
          <cell r="D16">
            <v>97.989794679176796</v>
          </cell>
          <cell r="E16">
            <v>103.121352126597</v>
          </cell>
          <cell r="F16">
            <v>95.309412341346899</v>
          </cell>
          <cell r="G16">
            <v>97.222555195979098</v>
          </cell>
          <cell r="H16">
            <v>98.713907807587205</v>
          </cell>
          <cell r="I16">
            <v>96.977797159284506</v>
          </cell>
          <cell r="J16">
            <v>96.117973438195506</v>
          </cell>
          <cell r="K16">
            <v>100.86423025584</v>
          </cell>
          <cell r="L16">
            <v>92.468270451889595</v>
          </cell>
          <cell r="M16">
            <v>97.901703837371301</v>
          </cell>
          <cell r="N16">
            <v>98.055431055138101</v>
          </cell>
          <cell r="O16">
            <v>93.574060394160497</v>
          </cell>
          <cell r="P16">
            <v>109.48175792881599</v>
          </cell>
          <cell r="Q16">
            <v>92.244245024379595</v>
          </cell>
          <cell r="R16">
            <v>97.826926194641104</v>
          </cell>
          <cell r="S16">
            <v>99.195091402237097</v>
          </cell>
          <cell r="T16">
            <v>99.985462482685307</v>
          </cell>
          <cell r="U16">
            <v>97.406797647717298</v>
          </cell>
          <cell r="V16">
            <v>94.608536914493499</v>
          </cell>
          <cell r="W16">
            <v>92.202478746549701</v>
          </cell>
          <cell r="X16">
            <v>99.300065636074706</v>
          </cell>
          <cell r="Y16">
            <v>105.791337251453</v>
          </cell>
          <cell r="Z16">
            <v>95.994595927548104</v>
          </cell>
          <cell r="AA16">
            <v>94.176329721799803</v>
          </cell>
          <cell r="AB16">
            <v>97.687664844317297</v>
          </cell>
          <cell r="AC16">
            <v>100.83826483637</v>
          </cell>
          <cell r="AD16">
            <v>95.147276135250095</v>
          </cell>
          <cell r="AE16">
            <v>105.43420397571001</v>
          </cell>
          <cell r="AF16">
            <v>95.689164949100899</v>
          </cell>
          <cell r="AG16">
            <v>96.132323391393399</v>
          </cell>
          <cell r="AH16">
            <v>96.297149741715998</v>
          </cell>
          <cell r="AI16">
            <v>92.050134497746896</v>
          </cell>
          <cell r="AJ16">
            <v>97.990183175724397</v>
          </cell>
          <cell r="AK16">
            <v>92.381138358350896</v>
          </cell>
          <cell r="AL16">
            <v>101.516472061521</v>
          </cell>
          <cell r="AM16">
            <v>92.917159753061597</v>
          </cell>
          <cell r="AN16">
            <v>98.272288827279297</v>
          </cell>
          <cell r="AO16">
            <v>92.270049402658003</v>
          </cell>
          <cell r="AP16">
            <v>96.202263719999095</v>
          </cell>
          <cell r="AQ16">
            <v>99.756164327262098</v>
          </cell>
          <cell r="AR16">
            <v>112.29700162327801</v>
          </cell>
          <cell r="AS16">
            <v>81.733196015477006</v>
          </cell>
          <cell r="AT16">
            <v>92.496481040245499</v>
          </cell>
          <cell r="AU16">
            <v>100.508991431339</v>
          </cell>
          <cell r="AV16">
            <v>95.244175826224094</v>
          </cell>
          <cell r="AW16">
            <v>96.2890408765617</v>
          </cell>
          <cell r="AX16">
            <v>97.975635879503898</v>
          </cell>
          <cell r="AY16">
            <v>91.511426121153207</v>
          </cell>
          <cell r="AZ16">
            <v>91.586549667045404</v>
          </cell>
          <cell r="BA16">
            <v>97.528368553007098</v>
          </cell>
          <cell r="BB16">
            <v>96.745744957704602</v>
          </cell>
          <cell r="BC16">
            <v>97.627777415101903</v>
          </cell>
          <cell r="BD16">
            <v>95.102000661018295</v>
          </cell>
          <cell r="BE16">
            <v>98.020787337977296</v>
          </cell>
          <cell r="BF16">
            <v>98.343370774037197</v>
          </cell>
          <cell r="BG16">
            <v>102.018284075702</v>
          </cell>
          <cell r="BH16">
            <v>98.496886196292493</v>
          </cell>
          <cell r="BI16">
            <v>96.933068854384601</v>
          </cell>
          <cell r="BJ16">
            <v>98.971088924542599</v>
          </cell>
          <cell r="BK16">
            <v>98.303228555269399</v>
          </cell>
          <cell r="BL16">
            <v>102.139557886505</v>
          </cell>
          <cell r="BM16">
            <v>101.363100836773</v>
          </cell>
          <cell r="BN16">
            <v>96.938434539563005</v>
          </cell>
          <cell r="BO16">
            <v>104.19595123790801</v>
          </cell>
          <cell r="BP16">
            <v>94.865487920108293</v>
          </cell>
          <cell r="BQ16">
            <v>101.454780430868</v>
          </cell>
          <cell r="BR16">
            <v>108.01710434070399</v>
          </cell>
          <cell r="BS16">
            <v>107.08707455930799</v>
          </cell>
          <cell r="BT16">
            <v>99.872825214355601</v>
          </cell>
          <cell r="BU16">
            <v>101.730912348432</v>
          </cell>
          <cell r="BV16">
            <v>101.305097488515</v>
          </cell>
          <cell r="BW16">
            <v>86.424099488192795</v>
          </cell>
          <cell r="BX16">
            <v>98.6866507114933</v>
          </cell>
          <cell r="BY16">
            <v>94.301137561961298</v>
          </cell>
          <cell r="BZ16">
            <v>99.510637513117103</v>
          </cell>
          <cell r="CA16">
            <v>94.8278532788853</v>
          </cell>
          <cell r="CB16">
            <v>105.17304021229501</v>
          </cell>
          <cell r="CC16">
            <v>92.283603781685798</v>
          </cell>
          <cell r="CD16">
            <v>96.415273978199806</v>
          </cell>
          <cell r="CE16">
            <v>111.71260687345701</v>
          </cell>
          <cell r="CF16">
            <v>103.906964281708</v>
          </cell>
          <cell r="CG16">
            <v>96.702782596838802</v>
          </cell>
          <cell r="CH16">
            <v>103.245364493645</v>
          </cell>
          <cell r="CI16">
            <v>93.712250173521198</v>
          </cell>
          <cell r="CJ16">
            <v>103.894944546549</v>
          </cell>
          <cell r="CK16">
            <v>100.217536546876</v>
          </cell>
          <cell r="CL16">
            <v>90.590487929509806</v>
          </cell>
          <cell r="CM16">
            <v>96.363974344177194</v>
          </cell>
          <cell r="CN16">
            <v>98.5515463047103</v>
          </cell>
          <cell r="CO16">
            <v>98.419570427944507</v>
          </cell>
          <cell r="CP16">
            <v>99.803086101313397</v>
          </cell>
          <cell r="CQ16">
            <v>93.175436026507597</v>
          </cell>
          <cell r="CR16">
            <v>107.278187280814</v>
          </cell>
          <cell r="CS16">
            <v>101.363100836773</v>
          </cell>
          <cell r="CT16">
            <v>87.956301211782105</v>
          </cell>
          <cell r="CU16">
            <v>111.693607338077</v>
          </cell>
          <cell r="CV16">
            <v>95.004605801598103</v>
          </cell>
          <cell r="CW16">
            <v>95.9801536923014</v>
          </cell>
          <cell r="CX16">
            <v>105.185190660335</v>
          </cell>
          <cell r="CY16">
            <v>100.51874534712999</v>
          </cell>
          <cell r="CZ16">
            <v>80.539256741244998</v>
          </cell>
          <cell r="DA16">
            <v>100.03708315409099</v>
          </cell>
          <cell r="DB16">
            <v>100.119840151728</v>
          </cell>
          <cell r="DC16">
            <v>101.718196976971</v>
          </cell>
          <cell r="DD16">
            <v>93.667186530289001</v>
          </cell>
          <cell r="DE16">
            <v>99.7707740542821</v>
          </cell>
          <cell r="DF16">
            <v>97.801126800292593</v>
          </cell>
          <cell r="DG16">
            <v>96.174483485430798</v>
          </cell>
          <cell r="DH16">
            <v>92.739931115942895</v>
          </cell>
          <cell r="DI16">
            <v>86.623919923522806</v>
          </cell>
          <cell r="DJ16">
            <v>85.5600648564387</v>
          </cell>
          <cell r="DK16">
            <v>104.11246033318</v>
          </cell>
          <cell r="DL16">
            <v>95.1392986694282</v>
          </cell>
          <cell r="DM16">
            <v>95.105624920767696</v>
          </cell>
          <cell r="DN16">
            <v>96.169388171519202</v>
          </cell>
          <cell r="DO16">
            <v>97.152193120652896</v>
          </cell>
          <cell r="DP16">
            <v>97.497885675316198</v>
          </cell>
          <cell r="DQ16">
            <v>94.936877248437099</v>
          </cell>
          <cell r="DR16">
            <v>88.447787158598103</v>
          </cell>
          <cell r="DS16">
            <v>102.89938802021</v>
          </cell>
          <cell r="DT16">
            <v>88.259344429111806</v>
          </cell>
          <cell r="DU16">
            <v>96.395926132441502</v>
          </cell>
          <cell r="DV16">
            <v>97.2929130021368</v>
          </cell>
          <cell r="DW16">
            <v>98.828022435257495</v>
          </cell>
          <cell r="DX16">
            <v>98.611833806678803</v>
          </cell>
          <cell r="DY16">
            <v>101.920037426071</v>
          </cell>
          <cell r="DZ16">
            <v>95.434806711352394</v>
          </cell>
          <cell r="EA16">
            <v>91.105580807000706</v>
          </cell>
          <cell r="EB16">
            <v>99.9243888230057</v>
          </cell>
          <cell r="EC16">
            <v>92.321973856425998</v>
          </cell>
          <cell r="ED16">
            <v>89.493017634492801</v>
          </cell>
          <cell r="EE16">
            <v>95.073304211471907</v>
          </cell>
          <cell r="EF16">
            <v>85.341933469878995</v>
          </cell>
          <cell r="EG16">
            <v>96.848405160636005</v>
          </cell>
          <cell r="EH16">
            <v>89.776331826887997</v>
          </cell>
          <cell r="EI16">
            <v>97.774635562448793</v>
          </cell>
          <cell r="EJ16">
            <v>94.354553080443694</v>
          </cell>
          <cell r="EK16">
            <v>100.454342325337</v>
          </cell>
          <cell r="EL16">
            <v>93.506262118211296</v>
          </cell>
          <cell r="EM16">
            <v>85.688237211438306</v>
          </cell>
          <cell r="EN16">
            <v>97.5422451588488</v>
          </cell>
          <cell r="EO16">
            <v>98.819995656542005</v>
          </cell>
          <cell r="EP16">
            <v>97.505742094037899</v>
          </cell>
          <cell r="EQ16">
            <v>84.887747721196604</v>
          </cell>
          <cell r="ER16">
            <v>97.649753273944896</v>
          </cell>
          <cell r="ES16">
            <v>94.721099599514901</v>
          </cell>
          <cell r="ET16">
            <v>97.646857638248306</v>
          </cell>
          <cell r="EU16">
            <v>94.941793156786204</v>
          </cell>
          <cell r="EV16">
            <v>98.188727925197597</v>
          </cell>
          <cell r="EW16">
            <v>89.580876811262399</v>
          </cell>
          <cell r="EX16">
            <v>96.744078916556106</v>
          </cell>
          <cell r="EY16">
            <v>95.546492860844694</v>
          </cell>
          <cell r="EZ16">
            <v>85.371259682667201</v>
          </cell>
          <cell r="FA16">
            <v>91.646815095315702</v>
          </cell>
          <cell r="FB16">
            <v>98.304551595870805</v>
          </cell>
          <cell r="FC16">
            <v>96.251017955651903</v>
          </cell>
          <cell r="FD16">
            <v>100.758032917324</v>
          </cell>
          <cell r="FE16">
            <v>101.584955995717</v>
          </cell>
          <cell r="FF16">
            <v>95.981385860395307</v>
          </cell>
          <cell r="FG16">
            <v>96.968411850088103</v>
          </cell>
          <cell r="FH16">
            <v>96.669709783894305</v>
          </cell>
          <cell r="FI16">
            <v>95.840946231754401</v>
          </cell>
          <cell r="FJ16">
            <v>92.773001674183902</v>
          </cell>
          <cell r="FK16">
            <v>89.489566694124207</v>
          </cell>
          <cell r="FL16">
            <v>88.2071317315378</v>
          </cell>
          <cell r="FM16">
            <v>97.587890072706102</v>
          </cell>
          <cell r="FN16">
            <v>107.62985198248001</v>
          </cell>
          <cell r="FO16">
            <v>102.411170706417</v>
          </cell>
          <cell r="FP16">
            <v>94.760435487304306</v>
          </cell>
          <cell r="FQ16">
            <v>99.467512088516003</v>
          </cell>
          <cell r="FR16">
            <v>95.057249977957397</v>
          </cell>
          <cell r="FS16">
            <v>93.746541099644602</v>
          </cell>
          <cell r="FT16">
            <v>93.314164022624595</v>
          </cell>
          <cell r="FU16">
            <v>102.749275615066</v>
          </cell>
          <cell r="FV16">
            <v>96.716606548849299</v>
          </cell>
          <cell r="FW16">
            <v>97.640019217601207</v>
          </cell>
          <cell r="FX16">
            <v>99.674424079918893</v>
          </cell>
          <cell r="FY16">
            <v>94.266817547060896</v>
          </cell>
          <cell r="FZ16">
            <v>95.696227670600095</v>
          </cell>
          <cell r="GA16">
            <v>98.213314393943804</v>
          </cell>
          <cell r="GB16">
            <v>95.7540778782937</v>
          </cell>
          <cell r="GC16">
            <v>98.715773432924294</v>
          </cell>
          <cell r="GD16">
            <v>98.960453782240606</v>
          </cell>
          <cell r="GE16">
            <v>103.329520677343</v>
          </cell>
          <cell r="GF16">
            <v>86.977802269273099</v>
          </cell>
          <cell r="GG16">
            <v>91.533518677348496</v>
          </cell>
          <cell r="GH16">
            <v>91.771952471563196</v>
          </cell>
          <cell r="GI16">
            <v>100.332028915718</v>
          </cell>
          <cell r="GJ16">
            <v>87.540227522679999</v>
          </cell>
          <cell r="GK16">
            <v>98.774805762568505</v>
          </cell>
          <cell r="GL16">
            <v>100.608914823763</v>
          </cell>
          <cell r="GM16">
            <v>95.472412926172197</v>
          </cell>
        </row>
        <row r="17">
          <cell r="A17">
            <v>35156</v>
          </cell>
          <cell r="B17">
            <v>103.33677076416301</v>
          </cell>
          <cell r="C17">
            <v>105.532607344171</v>
          </cell>
          <cell r="D17">
            <v>97.6976133061372</v>
          </cell>
          <cell r="E17">
            <v>102.11349868133701</v>
          </cell>
          <cell r="F17">
            <v>98.450319912426806</v>
          </cell>
          <cell r="G17">
            <v>98.706439460900597</v>
          </cell>
          <cell r="H17">
            <v>98.534584059271396</v>
          </cell>
          <cell r="I17">
            <v>85.506395748152798</v>
          </cell>
          <cell r="J17">
            <v>92.863237609888202</v>
          </cell>
          <cell r="K17">
            <v>103.208792992486</v>
          </cell>
          <cell r="L17">
            <v>95.418727891447702</v>
          </cell>
          <cell r="M17">
            <v>95.412129218049998</v>
          </cell>
          <cell r="N17">
            <v>98.618989175641602</v>
          </cell>
          <cell r="O17">
            <v>91.678608586393295</v>
          </cell>
          <cell r="P17">
            <v>107.816623607691</v>
          </cell>
          <cell r="Q17">
            <v>99.488864160394201</v>
          </cell>
          <cell r="R17">
            <v>100.915971589745</v>
          </cell>
          <cell r="S17">
            <v>97.952232971028096</v>
          </cell>
          <cell r="T17">
            <v>99.313998550139701</v>
          </cell>
          <cell r="U17">
            <v>91.605042066411201</v>
          </cell>
          <cell r="V17">
            <v>92.293238727323498</v>
          </cell>
          <cell r="W17">
            <v>99.674420577567602</v>
          </cell>
          <cell r="X17">
            <v>98.9802999292544</v>
          </cell>
          <cell r="Y17">
            <v>113.701041984578</v>
          </cell>
          <cell r="Z17">
            <v>95.258964349773507</v>
          </cell>
          <cell r="AA17">
            <v>97.900082521987997</v>
          </cell>
          <cell r="AB17">
            <v>98.122548797430198</v>
          </cell>
          <cell r="AC17">
            <v>101.41641687333301</v>
          </cell>
          <cell r="AD17">
            <v>95.220561639222097</v>
          </cell>
          <cell r="AE17">
            <v>102.753772793717</v>
          </cell>
          <cell r="AF17">
            <v>95.902526998368799</v>
          </cell>
          <cell r="AG17">
            <v>97.999871226840497</v>
          </cell>
          <cell r="AH17">
            <v>91.087464414208696</v>
          </cell>
          <cell r="AI17">
            <v>83.846081365676795</v>
          </cell>
          <cell r="AJ17">
            <v>93.5375583963975</v>
          </cell>
          <cell r="AK17">
            <v>89.972651106032799</v>
          </cell>
          <cell r="AL17">
            <v>106.10947521031601</v>
          </cell>
          <cell r="AM17">
            <v>101.10714518428</v>
          </cell>
          <cell r="AN17">
            <v>96.817787323858298</v>
          </cell>
          <cell r="AO17">
            <v>94.4779704246981</v>
          </cell>
          <cell r="AP17">
            <v>100.758319265414</v>
          </cell>
          <cell r="AQ17">
            <v>96.107672666556397</v>
          </cell>
          <cell r="AR17">
            <v>106.786681506487</v>
          </cell>
          <cell r="AS17">
            <v>92.407227458499506</v>
          </cell>
          <cell r="AT17">
            <v>91.380332571604995</v>
          </cell>
          <cell r="AU17">
            <v>99.768742997046303</v>
          </cell>
          <cell r="AV17">
            <v>94.965870876154895</v>
          </cell>
          <cell r="AW17">
            <v>98.205335765595095</v>
          </cell>
          <cell r="AX17">
            <v>98.103039289204304</v>
          </cell>
          <cell r="AY17">
            <v>92.937157831395396</v>
          </cell>
          <cell r="AZ17">
            <v>96.596529359054301</v>
          </cell>
          <cell r="BA17">
            <v>96.733348103850105</v>
          </cell>
          <cell r="BB17">
            <v>96.796212025681399</v>
          </cell>
          <cell r="BC17">
            <v>97.232094398427506</v>
          </cell>
          <cell r="BD17">
            <v>93.397482257525198</v>
          </cell>
          <cell r="BE17">
            <v>98.376158331707401</v>
          </cell>
          <cell r="BF17">
            <v>98.951429281502101</v>
          </cell>
          <cell r="BG17">
            <v>102.71339248512</v>
          </cell>
          <cell r="BH17">
            <v>97.482468006199696</v>
          </cell>
          <cell r="BI17">
            <v>96.831748705334604</v>
          </cell>
          <cell r="BJ17">
            <v>98.1536575724447</v>
          </cell>
          <cell r="BK17">
            <v>93.613360183750004</v>
          </cell>
          <cell r="BL17">
            <v>99.885516425912996</v>
          </cell>
          <cell r="BM17">
            <v>101.744640116696</v>
          </cell>
          <cell r="BN17">
            <v>95.884409942854106</v>
          </cell>
          <cell r="BO17">
            <v>103.11040046744699</v>
          </cell>
          <cell r="BP17">
            <v>100.131392218575</v>
          </cell>
          <cell r="BQ17">
            <v>93.825560525639204</v>
          </cell>
          <cell r="BR17">
            <v>99.706245922219395</v>
          </cell>
          <cell r="BS17">
            <v>106.33419134009699</v>
          </cell>
          <cell r="BT17">
            <v>99.789768950232997</v>
          </cell>
          <cell r="BU17">
            <v>101.899377582429</v>
          </cell>
          <cell r="BV17">
            <v>104.574427728255</v>
          </cell>
          <cell r="BW17">
            <v>93.710845399150301</v>
          </cell>
          <cell r="BX17">
            <v>99.280390643547804</v>
          </cell>
          <cell r="BY17">
            <v>89.741574174865306</v>
          </cell>
          <cell r="BZ17">
            <v>99.149371753403798</v>
          </cell>
          <cell r="CA17">
            <v>92.410554737229802</v>
          </cell>
          <cell r="CB17">
            <v>106.692551921711</v>
          </cell>
          <cell r="CC17">
            <v>91.977739315200793</v>
          </cell>
          <cell r="CD17">
            <v>98.957849526167195</v>
          </cell>
          <cell r="CE17">
            <v>105.68328131824801</v>
          </cell>
          <cell r="CF17">
            <v>106.641950332585</v>
          </cell>
          <cell r="CG17">
            <v>98.687012332477394</v>
          </cell>
          <cell r="CH17">
            <v>100.273554305747</v>
          </cell>
          <cell r="CI17">
            <v>99.228795854606403</v>
          </cell>
          <cell r="CJ17">
            <v>88.2743971547537</v>
          </cell>
          <cell r="CK17">
            <v>101.353602377035</v>
          </cell>
          <cell r="CL17">
            <v>93.025728851018101</v>
          </cell>
          <cell r="CM17">
            <v>96.727150593044001</v>
          </cell>
          <cell r="CN17">
            <v>99.823721898620505</v>
          </cell>
          <cell r="CO17">
            <v>99.156542534119495</v>
          </cell>
          <cell r="CP17">
            <v>97.205379967991107</v>
          </cell>
          <cell r="CQ17">
            <v>90.316063772103604</v>
          </cell>
          <cell r="CR17">
            <v>100.601812597684</v>
          </cell>
          <cell r="CS17">
            <v>101.744640116696</v>
          </cell>
          <cell r="CT17">
            <v>87.5322559812017</v>
          </cell>
          <cell r="CU17">
            <v>113.326212399041</v>
          </cell>
          <cell r="CV17">
            <v>92.100550883950007</v>
          </cell>
          <cell r="CW17">
            <v>92.619945121679805</v>
          </cell>
          <cell r="CX17">
            <v>90.731857957483101</v>
          </cell>
          <cell r="CY17">
            <v>95.107035068955298</v>
          </cell>
          <cell r="CZ17">
            <v>86.765245459756002</v>
          </cell>
          <cell r="DA17">
            <v>97.779889624921495</v>
          </cell>
          <cell r="DB17">
            <v>98.404122783937794</v>
          </cell>
          <cell r="DC17">
            <v>109.983492571477</v>
          </cell>
          <cell r="DD17">
            <v>92.629397819385105</v>
          </cell>
          <cell r="DE17">
            <v>96.600163744723702</v>
          </cell>
          <cell r="DF17">
            <v>94.161008673548196</v>
          </cell>
          <cell r="DG17">
            <v>95.543818541616105</v>
          </cell>
          <cell r="DH17">
            <v>93.892051436035302</v>
          </cell>
          <cell r="DI17">
            <v>84.540115652923504</v>
          </cell>
          <cell r="DJ17">
            <v>99.462868854145796</v>
          </cell>
          <cell r="DK17">
            <v>98.475511895340503</v>
          </cell>
          <cell r="DL17">
            <v>93.318676828898901</v>
          </cell>
          <cell r="DM17">
            <v>94.070515477221207</v>
          </cell>
          <cell r="DN17">
            <v>95.911694952431404</v>
          </cell>
          <cell r="DO17">
            <v>96.177260996659797</v>
          </cell>
          <cell r="DP17">
            <v>96.211597524577599</v>
          </cell>
          <cell r="DQ17">
            <v>91.835965004330504</v>
          </cell>
          <cell r="DR17">
            <v>88.207878437507404</v>
          </cell>
          <cell r="DS17">
            <v>101.97403188928401</v>
          </cell>
          <cell r="DT17">
            <v>88.562264349323996</v>
          </cell>
          <cell r="DU17">
            <v>94.832685763371998</v>
          </cell>
          <cell r="DV17">
            <v>97.779741458133302</v>
          </cell>
          <cell r="DW17">
            <v>99.198941592646406</v>
          </cell>
          <cell r="DX17">
            <v>98.957847239721204</v>
          </cell>
          <cell r="DY17">
            <v>101.471840146845</v>
          </cell>
          <cell r="DZ17">
            <v>101.728322766888</v>
          </cell>
          <cell r="EA17">
            <v>93.4797354115844</v>
          </cell>
          <cell r="EB17">
            <v>101.23485201112101</v>
          </cell>
          <cell r="EC17">
            <v>81.864572032219797</v>
          </cell>
          <cell r="ED17">
            <v>88.558566025379506</v>
          </cell>
          <cell r="EE17">
            <v>108.75895063084801</v>
          </cell>
          <cell r="EF17">
            <v>96.688780499622695</v>
          </cell>
          <cell r="EG17">
            <v>100.77453274301401</v>
          </cell>
          <cell r="EH17">
            <v>91.029175511873802</v>
          </cell>
          <cell r="EI17">
            <v>97.028663682549094</v>
          </cell>
          <cell r="EJ17">
            <v>93.136642869592507</v>
          </cell>
          <cell r="EK17">
            <v>97.750280727140407</v>
          </cell>
          <cell r="EL17">
            <v>99.695980233690307</v>
          </cell>
          <cell r="EM17">
            <v>88.735242980582797</v>
          </cell>
          <cell r="EN17">
            <v>99.012335395901005</v>
          </cell>
          <cell r="EO17">
            <v>99.217499233907603</v>
          </cell>
          <cell r="EP17">
            <v>99.385191273265505</v>
          </cell>
          <cell r="EQ17">
            <v>87.919221760222698</v>
          </cell>
          <cell r="ER17">
            <v>97.384315906237205</v>
          </cell>
          <cell r="ES17">
            <v>94.332928419082293</v>
          </cell>
          <cell r="ET17">
            <v>96.277380175793496</v>
          </cell>
          <cell r="EU17">
            <v>92.657833574957095</v>
          </cell>
          <cell r="EV17">
            <v>95.867981632587401</v>
          </cell>
          <cell r="EW17">
            <v>93.286879806763807</v>
          </cell>
          <cell r="EX17">
            <v>96.843049136884105</v>
          </cell>
          <cell r="EY17">
            <v>93.942535646487599</v>
          </cell>
          <cell r="EZ17">
            <v>89.834285630736701</v>
          </cell>
          <cell r="FA17">
            <v>92.795274102944703</v>
          </cell>
          <cell r="FB17">
            <v>100.963109613302</v>
          </cell>
          <cell r="FC17">
            <v>93.192552689767695</v>
          </cell>
          <cell r="FD17">
            <v>102.440683430024</v>
          </cell>
          <cell r="FE17">
            <v>99.6459259312999</v>
          </cell>
          <cell r="FF17">
            <v>93.115799399974193</v>
          </cell>
          <cell r="FG17">
            <v>98.005608483164394</v>
          </cell>
          <cell r="FH17">
            <v>96.052782448445001</v>
          </cell>
          <cell r="FI17">
            <v>94.673567694208202</v>
          </cell>
          <cell r="FJ17">
            <v>86.781543257891002</v>
          </cell>
          <cell r="FK17">
            <v>92.176496822245895</v>
          </cell>
          <cell r="FL17">
            <v>96.463415550389897</v>
          </cell>
          <cell r="FM17">
            <v>89.547400019644996</v>
          </cell>
          <cell r="FN17">
            <v>100.948994173242</v>
          </cell>
          <cell r="FO17">
            <v>97.438741774209305</v>
          </cell>
          <cell r="FP17">
            <v>92.597892288942603</v>
          </cell>
          <cell r="FQ17">
            <v>98.494472570278404</v>
          </cell>
          <cell r="FR17">
            <v>95.968448661323706</v>
          </cell>
          <cell r="FS17">
            <v>86.092727018061098</v>
          </cell>
          <cell r="FT17">
            <v>98.183060679401905</v>
          </cell>
          <cell r="FU17">
            <v>105.895467257772</v>
          </cell>
          <cell r="FV17">
            <v>98.548375621779797</v>
          </cell>
          <cell r="FW17">
            <v>98.190247263515502</v>
          </cell>
          <cell r="FX17">
            <v>98.672368517047801</v>
          </cell>
          <cell r="FY17">
            <v>94.281743491218705</v>
          </cell>
          <cell r="FZ17">
            <v>95.510966600453798</v>
          </cell>
          <cell r="GA17">
            <v>97.7987648169008</v>
          </cell>
          <cell r="GB17">
            <v>96.775817281751799</v>
          </cell>
          <cell r="GC17">
            <v>98.343785290671306</v>
          </cell>
          <cell r="GD17">
            <v>100.588480329311</v>
          </cell>
          <cell r="GE17">
            <v>104.144146624502</v>
          </cell>
          <cell r="GF17">
            <v>87.524386548879704</v>
          </cell>
          <cell r="GG17">
            <v>92.749947667661701</v>
          </cell>
          <cell r="GH17">
            <v>86.165132034655102</v>
          </cell>
          <cell r="GI17">
            <v>97.373607337992496</v>
          </cell>
          <cell r="GJ17">
            <v>91.906659959601797</v>
          </cell>
          <cell r="GK17">
            <v>102.17419741450099</v>
          </cell>
          <cell r="GL17">
            <v>99.441395280469806</v>
          </cell>
          <cell r="GM17">
            <v>95.668719983354293</v>
          </cell>
        </row>
        <row r="18">
          <cell r="A18">
            <v>35186</v>
          </cell>
          <cell r="B18">
            <v>103.121539365632</v>
          </cell>
          <cell r="C18">
            <v>99.331022319997402</v>
          </cell>
          <cell r="D18">
            <v>91.431070572931304</v>
          </cell>
          <cell r="E18">
            <v>105.26241295268299</v>
          </cell>
          <cell r="F18">
            <v>92.469224878135506</v>
          </cell>
          <cell r="G18">
            <v>98.921857257424193</v>
          </cell>
          <cell r="H18">
            <v>100.059930262569</v>
          </cell>
          <cell r="I18">
            <v>91.333063968103502</v>
          </cell>
          <cell r="J18">
            <v>93.512839451983297</v>
          </cell>
          <cell r="K18">
            <v>83.992181204215001</v>
          </cell>
          <cell r="L18">
            <v>97.025670861791994</v>
          </cell>
          <cell r="M18">
            <v>95.691540087575504</v>
          </cell>
          <cell r="N18">
            <v>97.122792911992804</v>
          </cell>
          <cell r="O18">
            <v>88.955902994400304</v>
          </cell>
          <cell r="P18">
            <v>107.00253254528</v>
          </cell>
          <cell r="Q18">
            <v>93.248196720485197</v>
          </cell>
          <cell r="R18">
            <v>102.54948748958699</v>
          </cell>
          <cell r="S18">
            <v>100.27601846440901</v>
          </cell>
          <cell r="T18">
            <v>101.31153267389401</v>
          </cell>
          <cell r="U18">
            <v>92.091815156512993</v>
          </cell>
          <cell r="V18">
            <v>97.671577154618205</v>
          </cell>
          <cell r="W18">
            <v>88.939715153993404</v>
          </cell>
          <cell r="X18">
            <v>99.776747579121604</v>
          </cell>
          <cell r="Y18">
            <v>114.969029545157</v>
          </cell>
          <cell r="Z18">
            <v>93.501430538440204</v>
          </cell>
          <cell r="AA18">
            <v>92.877104734200202</v>
          </cell>
          <cell r="AB18">
            <v>100.49866565493799</v>
          </cell>
          <cell r="AC18">
            <v>110.139069672104</v>
          </cell>
          <cell r="AD18">
            <v>96.854519983764206</v>
          </cell>
          <cell r="AE18">
            <v>104.022513570371</v>
          </cell>
          <cell r="AF18">
            <v>98.680364048919799</v>
          </cell>
          <cell r="AG18">
            <v>97.701917937689302</v>
          </cell>
          <cell r="AH18">
            <v>93.963663542565399</v>
          </cell>
          <cell r="AI18">
            <v>89.915874087206006</v>
          </cell>
          <cell r="AJ18">
            <v>94.952354613842999</v>
          </cell>
          <cell r="AK18">
            <v>92.609394894780493</v>
          </cell>
          <cell r="AL18">
            <v>101.23761498997899</v>
          </cell>
          <cell r="AM18">
            <v>99.349066954532304</v>
          </cell>
          <cell r="AN18">
            <v>99.072073816312994</v>
          </cell>
          <cell r="AO18">
            <v>93.596317403162899</v>
          </cell>
          <cell r="AP18">
            <v>96.934975418172201</v>
          </cell>
          <cell r="AQ18">
            <v>97.353652732527806</v>
          </cell>
          <cell r="AR18">
            <v>105.09914788459901</v>
          </cell>
          <cell r="AS18">
            <v>86.651086119819894</v>
          </cell>
          <cell r="AT18">
            <v>92.723794699829199</v>
          </cell>
          <cell r="AU18">
            <v>100.658593506984</v>
          </cell>
          <cell r="AV18">
            <v>97.393833879313206</v>
          </cell>
          <cell r="AW18">
            <v>95.072419645304393</v>
          </cell>
          <cell r="AX18">
            <v>97.384758561137403</v>
          </cell>
          <cell r="AY18">
            <v>88.612858238821204</v>
          </cell>
          <cell r="AZ18">
            <v>93.608116888602297</v>
          </cell>
          <cell r="BA18">
            <v>97.172529527346398</v>
          </cell>
          <cell r="BB18">
            <v>100.832466270518</v>
          </cell>
          <cell r="BC18">
            <v>97.782753050818997</v>
          </cell>
          <cell r="BD18">
            <v>94.568137123392404</v>
          </cell>
          <cell r="BE18">
            <v>99.734280841592906</v>
          </cell>
          <cell r="BF18">
            <v>98.6764050912453</v>
          </cell>
          <cell r="BG18">
            <v>101.37755888394901</v>
          </cell>
          <cell r="BH18">
            <v>98.483176967074897</v>
          </cell>
          <cell r="BI18">
            <v>96.7365101402589</v>
          </cell>
          <cell r="BJ18">
            <v>93.7099410599603</v>
          </cell>
          <cell r="BK18">
            <v>92.244652360765102</v>
          </cell>
          <cell r="BL18">
            <v>103.12368436691899</v>
          </cell>
          <cell r="BM18">
            <v>102.58085532540299</v>
          </cell>
          <cell r="BN18">
            <v>94.928621648104397</v>
          </cell>
          <cell r="BO18">
            <v>104.56761337719099</v>
          </cell>
          <cell r="BP18">
            <v>92.032596260947798</v>
          </cell>
          <cell r="BQ18">
            <v>102.923104580139</v>
          </cell>
          <cell r="BR18">
            <v>99.6854262979504</v>
          </cell>
          <cell r="BS18">
            <v>105.72537105803301</v>
          </cell>
          <cell r="BT18">
            <v>99.605753346489095</v>
          </cell>
          <cell r="BU18">
            <v>107.438364436868</v>
          </cell>
          <cell r="BV18">
            <v>98.165943568161595</v>
          </cell>
          <cell r="BW18">
            <v>87.658743795721804</v>
          </cell>
          <cell r="BX18">
            <v>99.330699159654799</v>
          </cell>
          <cell r="BY18">
            <v>92.960017877785205</v>
          </cell>
          <cell r="BZ18">
            <v>100.759022524863</v>
          </cell>
          <cell r="CA18">
            <v>98.111715935293503</v>
          </cell>
          <cell r="CB18">
            <v>103.311869944821</v>
          </cell>
          <cell r="CC18">
            <v>88.545980923974696</v>
          </cell>
          <cell r="CD18">
            <v>98.079302411318807</v>
          </cell>
          <cell r="CE18">
            <v>108.243551209158</v>
          </cell>
          <cell r="CF18">
            <v>107.266065851006</v>
          </cell>
          <cell r="CG18">
            <v>96.7793704156107</v>
          </cell>
          <cell r="CH18">
            <v>106.702730600424</v>
          </cell>
          <cell r="CI18">
            <v>95.958090645849595</v>
          </cell>
          <cell r="CJ18">
            <v>98.778384855437295</v>
          </cell>
          <cell r="CK18">
            <v>109.905178663098</v>
          </cell>
          <cell r="CL18">
            <v>93.781829054713597</v>
          </cell>
          <cell r="CM18">
            <v>96.880346837992505</v>
          </cell>
          <cell r="CN18">
            <v>95.818700160129495</v>
          </cell>
          <cell r="CO18">
            <v>98.357025232966194</v>
          </cell>
          <cell r="CP18">
            <v>95.993821043201294</v>
          </cell>
          <cell r="CQ18">
            <v>92.772102937787196</v>
          </cell>
          <cell r="CR18">
            <v>102.054714581163</v>
          </cell>
          <cell r="CS18">
            <v>102.58085532540299</v>
          </cell>
          <cell r="CT18">
            <v>90.545854511831095</v>
          </cell>
          <cell r="CU18">
            <v>95.836072944889807</v>
          </cell>
          <cell r="CV18">
            <v>92.225375087046601</v>
          </cell>
          <cell r="CW18">
            <v>94.672400359460298</v>
          </cell>
          <cell r="CX18">
            <v>113.508656808827</v>
          </cell>
          <cell r="CY18">
            <v>96.393341173323506</v>
          </cell>
          <cell r="CZ18">
            <v>76.517395208860805</v>
          </cell>
          <cell r="DA18">
            <v>98.108825609117702</v>
          </cell>
          <cell r="DB18">
            <v>96.159320480061595</v>
          </cell>
          <cell r="DC18">
            <v>101.40657246436901</v>
          </cell>
          <cell r="DD18">
            <v>92.943496154407299</v>
          </cell>
          <cell r="DE18">
            <v>99.147570836476504</v>
          </cell>
          <cell r="DF18">
            <v>95.8582876930179</v>
          </cell>
          <cell r="DG18">
            <v>94.364556882458601</v>
          </cell>
          <cell r="DH18">
            <v>91.792095691460304</v>
          </cell>
          <cell r="DI18">
            <v>86.816966554095103</v>
          </cell>
          <cell r="DJ18">
            <v>92.607948558153595</v>
          </cell>
          <cell r="DK18">
            <v>100.17478708601099</v>
          </cell>
          <cell r="DL18">
            <v>95.584853113573104</v>
          </cell>
          <cell r="DM18">
            <v>94.415785045120899</v>
          </cell>
          <cell r="DN18">
            <v>95.074224784616504</v>
          </cell>
          <cell r="DO18">
            <v>96.695037519605705</v>
          </cell>
          <cell r="DP18">
            <v>98.079896063585906</v>
          </cell>
          <cell r="DQ18">
            <v>94.199718400457101</v>
          </cell>
          <cell r="DR18">
            <v>88.676748002613294</v>
          </cell>
          <cell r="DS18">
            <v>101.646991384698</v>
          </cell>
          <cell r="DT18">
            <v>89.130352782352702</v>
          </cell>
          <cell r="DU18">
            <v>96.518448806242404</v>
          </cell>
          <cell r="DV18">
            <v>97.012240389286603</v>
          </cell>
          <cell r="DW18">
            <v>101.283226964617</v>
          </cell>
          <cell r="DX18">
            <v>98.001065512329603</v>
          </cell>
          <cell r="DY18">
            <v>101.29839163267199</v>
          </cell>
          <cell r="DZ18">
            <v>93.532618280618905</v>
          </cell>
          <cell r="EA18">
            <v>89.582656515855703</v>
          </cell>
          <cell r="EB18">
            <v>103.570634557627</v>
          </cell>
          <cell r="EC18">
            <v>87.261385562705996</v>
          </cell>
          <cell r="ED18">
            <v>89.142531572474397</v>
          </cell>
          <cell r="EE18">
            <v>105.14321248140099</v>
          </cell>
          <cell r="EF18">
            <v>90.652731270956494</v>
          </cell>
          <cell r="EG18">
            <v>99.692255849182899</v>
          </cell>
          <cell r="EH18">
            <v>88.539116102176493</v>
          </cell>
          <cell r="EI18">
            <v>97.755240214528101</v>
          </cell>
          <cell r="EJ18">
            <v>93.275640976299798</v>
          </cell>
          <cell r="EK18">
            <v>97.843399852148906</v>
          </cell>
          <cell r="EL18">
            <v>97.9484139879998</v>
          </cell>
          <cell r="EM18">
            <v>90.349229739729196</v>
          </cell>
          <cell r="EN18">
            <v>100.08771993664401</v>
          </cell>
          <cell r="EO18">
            <v>98.967768022269794</v>
          </cell>
          <cell r="EP18">
            <v>96.798811352353894</v>
          </cell>
          <cell r="EQ18">
            <v>87.228262107327794</v>
          </cell>
          <cell r="ER18">
            <v>98.677521658930999</v>
          </cell>
          <cell r="ES18">
            <v>92.408348507674802</v>
          </cell>
          <cell r="ET18">
            <v>95.916591884842006</v>
          </cell>
          <cell r="EU18">
            <v>94.962372177781504</v>
          </cell>
          <cell r="EV18">
            <v>96.075861249542001</v>
          </cell>
          <cell r="EW18">
            <v>91.588455825827594</v>
          </cell>
          <cell r="EX18">
            <v>95.801841848897894</v>
          </cell>
          <cell r="EY18">
            <v>94.666138179149598</v>
          </cell>
          <cell r="EZ18">
            <v>82.624990015294401</v>
          </cell>
          <cell r="FA18">
            <v>94.230317175759197</v>
          </cell>
          <cell r="FB18">
            <v>98.791151931773996</v>
          </cell>
          <cell r="FC18">
            <v>91.735510845688793</v>
          </cell>
          <cell r="FD18">
            <v>101.588450645666</v>
          </cell>
          <cell r="FE18">
            <v>102.211114342223</v>
          </cell>
          <cell r="FF18">
            <v>95.227604150228103</v>
          </cell>
          <cell r="FG18">
            <v>99.092258637830099</v>
          </cell>
          <cell r="FH18">
            <v>101.658945911939</v>
          </cell>
          <cell r="FI18">
            <v>95.043288198592194</v>
          </cell>
          <cell r="FJ18">
            <v>91.005969402420902</v>
          </cell>
          <cell r="FK18">
            <v>92.886634853979103</v>
          </cell>
          <cell r="FL18">
            <v>93.834002666325006</v>
          </cell>
          <cell r="FM18">
            <v>93.718504215193605</v>
          </cell>
          <cell r="FN18">
            <v>99.823322252114593</v>
          </cell>
          <cell r="FO18">
            <v>101.717949644803</v>
          </cell>
          <cell r="FP18">
            <v>92.438995138197001</v>
          </cell>
          <cell r="FQ18">
            <v>100.118373892427</v>
          </cell>
          <cell r="FR18">
            <v>94.357918173339598</v>
          </cell>
          <cell r="FS18">
            <v>92.182411242660805</v>
          </cell>
          <cell r="FT18">
            <v>98.809905646068799</v>
          </cell>
          <cell r="FU18">
            <v>107.94367549325899</v>
          </cell>
          <cell r="FV18">
            <v>100.290234839251</v>
          </cell>
          <cell r="FW18">
            <v>100.21224486054101</v>
          </cell>
          <cell r="FX18">
            <v>100.856112747455</v>
          </cell>
          <cell r="FY18">
            <v>94.341273528615801</v>
          </cell>
          <cell r="FZ18">
            <v>96.171025971570401</v>
          </cell>
          <cell r="GA18">
            <v>97.828379937120303</v>
          </cell>
          <cell r="GB18">
            <v>94.402804663973399</v>
          </cell>
          <cell r="GC18">
            <v>100.256386083953</v>
          </cell>
          <cell r="GD18">
            <v>100.157764991747</v>
          </cell>
          <cell r="GE18">
            <v>101.706297207467</v>
          </cell>
          <cell r="GF18">
            <v>92.318720669002701</v>
          </cell>
          <cell r="GG18">
            <v>92.140171383224398</v>
          </cell>
          <cell r="GH18">
            <v>85.824374871111203</v>
          </cell>
          <cell r="GI18">
            <v>101.6324840576</v>
          </cell>
          <cell r="GJ18">
            <v>93.334016302427798</v>
          </cell>
          <cell r="GK18">
            <v>104.130243895371</v>
          </cell>
          <cell r="GL18">
            <v>97.864497224752299</v>
          </cell>
          <cell r="GM18">
            <v>93.756869008141507</v>
          </cell>
        </row>
        <row r="19">
          <cell r="A19">
            <v>35217</v>
          </cell>
          <cell r="B19">
            <v>98.344951669004303</v>
          </cell>
          <cell r="C19">
            <v>97.499340072137997</v>
          </cell>
          <cell r="D19">
            <v>93.274350076184007</v>
          </cell>
          <cell r="E19">
            <v>103.992377411123</v>
          </cell>
          <cell r="F19">
            <v>91.676611855124705</v>
          </cell>
          <cell r="G19">
            <v>100.56018515659299</v>
          </cell>
          <cell r="H19">
            <v>98.648127335758502</v>
          </cell>
          <cell r="I19">
            <v>89.436090608141299</v>
          </cell>
          <cell r="J19">
            <v>91.063150604807802</v>
          </cell>
          <cell r="K19">
            <v>88.8168081994217</v>
          </cell>
          <cell r="L19">
            <v>94.206868346878295</v>
          </cell>
          <cell r="M19">
            <v>98.158704663190093</v>
          </cell>
          <cell r="N19">
            <v>99.358560825312594</v>
          </cell>
          <cell r="O19">
            <v>91.114853855885301</v>
          </cell>
          <cell r="P19">
            <v>110.636357590991</v>
          </cell>
          <cell r="Q19">
            <v>102.307637048385</v>
          </cell>
          <cell r="R19">
            <v>103.91121328764601</v>
          </cell>
          <cell r="S19">
            <v>101.963010953184</v>
          </cell>
          <cell r="T19">
            <v>100.067844923903</v>
          </cell>
          <cell r="U19">
            <v>92.243729499629893</v>
          </cell>
          <cell r="V19">
            <v>99.8913173459826</v>
          </cell>
          <cell r="W19">
            <v>95.358251301086099</v>
          </cell>
          <cell r="X19">
            <v>100.739891381213</v>
          </cell>
          <cell r="Y19">
            <v>126.657035004362</v>
          </cell>
          <cell r="Z19">
            <v>98.896139292836693</v>
          </cell>
          <cell r="AA19">
            <v>95.583707496528504</v>
          </cell>
          <cell r="AB19">
            <v>101.970547372114</v>
          </cell>
          <cell r="AC19">
            <v>106.897654590876</v>
          </cell>
          <cell r="AD19">
            <v>96.469161269012801</v>
          </cell>
          <cell r="AE19">
            <v>104.77636392027</v>
          </cell>
          <cell r="AF19">
            <v>99.192603972121304</v>
          </cell>
          <cell r="AG19">
            <v>97.870171508472893</v>
          </cell>
          <cell r="AH19">
            <v>90.075767293619805</v>
          </cell>
          <cell r="AI19">
            <v>91.156148767509293</v>
          </cell>
          <cell r="AJ19">
            <v>95.123986631800605</v>
          </cell>
          <cell r="AK19">
            <v>90.454619749484706</v>
          </cell>
          <cell r="AL19">
            <v>105.223803180717</v>
          </cell>
          <cell r="AM19">
            <v>94.632302824139899</v>
          </cell>
          <cell r="AN19">
            <v>100.68677211153199</v>
          </cell>
          <cell r="AO19">
            <v>96.578394730397207</v>
          </cell>
          <cell r="AP19">
            <v>98.172758711500904</v>
          </cell>
          <cell r="AQ19">
            <v>100.159868478752</v>
          </cell>
          <cell r="AR19">
            <v>100.259487590295</v>
          </cell>
          <cell r="AS19">
            <v>89.115469901619093</v>
          </cell>
          <cell r="AT19">
            <v>92.871511548990895</v>
          </cell>
          <cell r="AU19">
            <v>101.912652920803</v>
          </cell>
          <cell r="AV19">
            <v>95.847092289028694</v>
          </cell>
          <cell r="AW19">
            <v>92.396319379121195</v>
          </cell>
          <cell r="AX19">
            <v>101.07170380300801</v>
          </cell>
          <cell r="AY19">
            <v>94.180458741964102</v>
          </cell>
          <cell r="AZ19">
            <v>94.056557009814298</v>
          </cell>
          <cell r="BA19">
            <v>97.7447636404208</v>
          </cell>
          <cell r="BB19">
            <v>101.701902017653</v>
          </cell>
          <cell r="BC19">
            <v>99.230623794219994</v>
          </cell>
          <cell r="BD19">
            <v>94.733443228748996</v>
          </cell>
          <cell r="BE19">
            <v>97.991998746883795</v>
          </cell>
          <cell r="BF19">
            <v>98.626815087148302</v>
          </cell>
          <cell r="BG19">
            <v>103.468044189753</v>
          </cell>
          <cell r="BH19">
            <v>100.30514726681101</v>
          </cell>
          <cell r="BI19">
            <v>98.078277149744693</v>
          </cell>
          <cell r="BJ19">
            <v>93.097814361789801</v>
          </cell>
          <cell r="BK19">
            <v>96.903483237120199</v>
          </cell>
          <cell r="BL19">
            <v>102.213326041998</v>
          </cell>
          <cell r="BM19">
            <v>103.83807146510701</v>
          </cell>
          <cell r="BN19">
            <v>94.958541232665993</v>
          </cell>
          <cell r="BO19">
            <v>104.51235043328001</v>
          </cell>
          <cell r="BP19">
            <v>94.287599576657797</v>
          </cell>
          <cell r="BQ19">
            <v>98.432110668324896</v>
          </cell>
          <cell r="BR19">
            <v>100.833886481405</v>
          </cell>
          <cell r="BS19">
            <v>105.894462293698</v>
          </cell>
          <cell r="BT19">
            <v>100.272984011562</v>
          </cell>
          <cell r="BU19">
            <v>103.66003146044601</v>
          </cell>
          <cell r="BV19">
            <v>100.76396058302601</v>
          </cell>
          <cell r="BW19">
            <v>77.976215516843396</v>
          </cell>
          <cell r="BX19">
            <v>101.12311039113099</v>
          </cell>
          <cell r="BY19">
            <v>95.015145815019906</v>
          </cell>
          <cell r="BZ19">
            <v>101.60820673416001</v>
          </cell>
          <cell r="CA19">
            <v>98.713169659261894</v>
          </cell>
          <cell r="CB19">
            <v>109.14795714631001</v>
          </cell>
          <cell r="CC19">
            <v>88.822489880304801</v>
          </cell>
          <cell r="CD19">
            <v>100.792244661214</v>
          </cell>
          <cell r="CE19">
            <v>112.65429938449201</v>
          </cell>
          <cell r="CF19">
            <v>107.299348462963</v>
          </cell>
          <cell r="CG19">
            <v>97.980860100758903</v>
          </cell>
          <cell r="CH19">
            <v>105.57141768332001</v>
          </cell>
          <cell r="CI19">
            <v>96.755644077253606</v>
          </cell>
          <cell r="CJ19">
            <v>98.704322541481403</v>
          </cell>
          <cell r="CK19">
            <v>109.20336142601499</v>
          </cell>
          <cell r="CL19">
            <v>90.450481563856002</v>
          </cell>
          <cell r="CM19">
            <v>98.8694346182603</v>
          </cell>
          <cell r="CN19">
            <v>98.349573761300206</v>
          </cell>
          <cell r="CO19">
            <v>98.3216854492035</v>
          </cell>
          <cell r="CP19">
            <v>99.545620079047794</v>
          </cell>
          <cell r="CQ19">
            <v>92.3067133995185</v>
          </cell>
          <cell r="CR19">
            <v>104.70771317326199</v>
          </cell>
          <cell r="CS19">
            <v>103.83807146510701</v>
          </cell>
          <cell r="CT19">
            <v>92.979059617249305</v>
          </cell>
          <cell r="CU19">
            <v>98.669561746831505</v>
          </cell>
          <cell r="CV19">
            <v>94.149820514144196</v>
          </cell>
          <cell r="CW19">
            <v>95.366795131848903</v>
          </cell>
          <cell r="CX19">
            <v>85.863774124440297</v>
          </cell>
          <cell r="CY19">
            <v>99.465611063083102</v>
          </cell>
          <cell r="CZ19">
            <v>83.455342428301506</v>
          </cell>
          <cell r="DA19">
            <v>100.460032920603</v>
          </cell>
          <cell r="DB19">
            <v>100.19711375410201</v>
          </cell>
          <cell r="DC19">
            <v>95.140028368338804</v>
          </cell>
          <cell r="DD19">
            <v>90.391637751783406</v>
          </cell>
          <cell r="DE19">
            <v>97.787730483371007</v>
          </cell>
          <cell r="DF19">
            <v>101.13884724232599</v>
          </cell>
          <cell r="DG19">
            <v>95.996822287186703</v>
          </cell>
          <cell r="DH19">
            <v>93.831730427943796</v>
          </cell>
          <cell r="DI19">
            <v>87.841994438060894</v>
          </cell>
          <cell r="DJ19">
            <v>88.431075102937896</v>
          </cell>
          <cell r="DK19">
            <v>106.652806837957</v>
          </cell>
          <cell r="DL19">
            <v>97.463811245132405</v>
          </cell>
          <cell r="DM19">
            <v>94.0449937048961</v>
          </cell>
          <cell r="DN19">
            <v>94.729120195830902</v>
          </cell>
          <cell r="DO19">
            <v>98.527060368176507</v>
          </cell>
          <cell r="DP19">
            <v>100.635558936221</v>
          </cell>
          <cell r="DQ19">
            <v>93.351623820102802</v>
          </cell>
          <cell r="DR19">
            <v>83.696304714489301</v>
          </cell>
          <cell r="DS19">
            <v>102.253663528703</v>
          </cell>
          <cell r="DT19">
            <v>92.807519569706898</v>
          </cell>
          <cell r="DU19">
            <v>96.076280944037805</v>
          </cell>
          <cell r="DV19">
            <v>93.045046007457898</v>
          </cell>
          <cell r="DW19">
            <v>91.434627786667207</v>
          </cell>
          <cell r="DX19">
            <v>99.528158369279595</v>
          </cell>
          <cell r="DY19">
            <v>102.89095379207799</v>
          </cell>
          <cell r="DZ19">
            <v>108.67115783525701</v>
          </cell>
          <cell r="EA19">
            <v>88.996116127950103</v>
          </cell>
          <cell r="EB19">
            <v>104.278737032759</v>
          </cell>
          <cell r="EC19">
            <v>84.846783241217395</v>
          </cell>
          <cell r="ED19">
            <v>87.142019369286999</v>
          </cell>
          <cell r="EE19">
            <v>97.694782563461303</v>
          </cell>
          <cell r="EF19">
            <v>95.678802568483107</v>
          </cell>
          <cell r="EG19">
            <v>101.32983846578701</v>
          </cell>
          <cell r="EH19">
            <v>87.527391854609107</v>
          </cell>
          <cell r="EI19">
            <v>98.797989723582006</v>
          </cell>
          <cell r="EJ19">
            <v>92.257779668240801</v>
          </cell>
          <cell r="EK19">
            <v>98.512830448453002</v>
          </cell>
          <cell r="EL19">
            <v>97.709004660070704</v>
          </cell>
          <cell r="EM19">
            <v>92.9261598328861</v>
          </cell>
          <cell r="EN19">
            <v>97.091138229159597</v>
          </cell>
          <cell r="EO19">
            <v>99.563768176615199</v>
          </cell>
          <cell r="EP19">
            <v>100.82564546368199</v>
          </cell>
          <cell r="EQ19">
            <v>87.227309254184703</v>
          </cell>
          <cell r="ER19">
            <v>99.306498874790293</v>
          </cell>
          <cell r="ES19">
            <v>91.498071282017904</v>
          </cell>
          <cell r="ET19">
            <v>95.585152093464103</v>
          </cell>
          <cell r="EU19">
            <v>95.963158380380605</v>
          </cell>
          <cell r="EV19">
            <v>100.68963918705499</v>
          </cell>
          <cell r="EW19">
            <v>92.335847910926503</v>
          </cell>
          <cell r="EX19">
            <v>97.940735211526302</v>
          </cell>
          <cell r="EY19">
            <v>96.637185833717098</v>
          </cell>
          <cell r="EZ19">
            <v>86.319540396674</v>
          </cell>
          <cell r="FA19">
            <v>82.065999254441095</v>
          </cell>
          <cell r="FB19">
            <v>100.237471477635</v>
          </cell>
          <cell r="FC19">
            <v>92.953575134558804</v>
          </cell>
          <cell r="FD19">
            <v>102.28572430144</v>
          </cell>
          <cell r="FE19">
            <v>104.263725212042</v>
          </cell>
          <cell r="FF19">
            <v>91.600776280846304</v>
          </cell>
          <cell r="FG19">
            <v>102.972499398941</v>
          </cell>
          <cell r="FH19">
            <v>102.859217934315</v>
          </cell>
          <cell r="FI19">
            <v>94.703118982542506</v>
          </cell>
          <cell r="FJ19">
            <v>88.555914923046799</v>
          </cell>
          <cell r="FK19">
            <v>94.803879396324206</v>
          </cell>
          <cell r="FL19">
            <v>92.975993797267094</v>
          </cell>
          <cell r="FM19">
            <v>87.416645326573502</v>
          </cell>
          <cell r="FN19">
            <v>106.643130477954</v>
          </cell>
          <cell r="FO19">
            <v>97.453190330004901</v>
          </cell>
          <cell r="FP19">
            <v>93.999628585184595</v>
          </cell>
          <cell r="FQ19">
            <v>101.389856573915</v>
          </cell>
          <cell r="FR19">
            <v>94.684906822573197</v>
          </cell>
          <cell r="FS19">
            <v>93.294398370098506</v>
          </cell>
          <cell r="FT19">
            <v>99.635740356774093</v>
          </cell>
          <cell r="FU19">
            <v>108.315621831125</v>
          </cell>
          <cell r="FV19">
            <v>95.767801237652606</v>
          </cell>
          <cell r="FW19">
            <v>100.788824950341</v>
          </cell>
          <cell r="FX19">
            <v>103.477175891928</v>
          </cell>
          <cell r="FY19">
            <v>95.892479673671403</v>
          </cell>
          <cell r="FZ19">
            <v>96.294939486656205</v>
          </cell>
          <cell r="GA19">
            <v>98.318739152891595</v>
          </cell>
          <cell r="GB19">
            <v>96.479061085918502</v>
          </cell>
          <cell r="GC19">
            <v>98.853531971637693</v>
          </cell>
          <cell r="GD19">
            <v>100.75489705479799</v>
          </cell>
          <cell r="GE19">
            <v>105.96859843931</v>
          </cell>
          <cell r="GF19">
            <v>88.425480154461496</v>
          </cell>
          <cell r="GG19">
            <v>93.883710689352597</v>
          </cell>
          <cell r="GH19">
            <v>87.181880190340095</v>
          </cell>
          <cell r="GI19">
            <v>99.884047527081293</v>
          </cell>
          <cell r="GJ19">
            <v>89.697873525617894</v>
          </cell>
          <cell r="GK19">
            <v>104.416691157386</v>
          </cell>
          <cell r="GL19">
            <v>99.776842724070306</v>
          </cell>
          <cell r="GM19">
            <v>94.249906231072501</v>
          </cell>
        </row>
        <row r="20">
          <cell r="A20">
            <v>35247</v>
          </cell>
          <cell r="B20">
            <v>104.218513461779</v>
          </cell>
          <cell r="C20">
            <v>102.302378077532</v>
          </cell>
          <cell r="D20">
            <v>95.426800789578294</v>
          </cell>
          <cell r="E20">
            <v>103.807209575568</v>
          </cell>
          <cell r="F20">
            <v>92.7085726516694</v>
          </cell>
          <cell r="G20">
            <v>101.85636035456901</v>
          </cell>
          <cell r="H20">
            <v>99.109254010244399</v>
          </cell>
          <cell r="I20">
            <v>86.772082526877497</v>
          </cell>
          <cell r="J20">
            <v>92.890017797546903</v>
          </cell>
          <cell r="K20">
            <v>84.564835830200195</v>
          </cell>
          <cell r="L20">
            <v>93.557786270255505</v>
          </cell>
          <cell r="M20">
            <v>96.569472791906705</v>
          </cell>
          <cell r="N20">
            <v>98.297515160676298</v>
          </cell>
          <cell r="O20">
            <v>88.216091251664295</v>
          </cell>
          <cell r="P20">
            <v>107.90821661158699</v>
          </cell>
          <cell r="Q20">
            <v>100.88576773055701</v>
          </cell>
          <cell r="R20">
            <v>102.964575084079</v>
          </cell>
          <cell r="S20">
            <v>100.497599205009</v>
          </cell>
          <cell r="T20">
            <v>101.64755822731099</v>
          </cell>
          <cell r="U20">
            <v>92.078364314965796</v>
          </cell>
          <cell r="V20">
            <v>99.789180350235696</v>
          </cell>
          <cell r="W20">
            <v>89.544148703551997</v>
          </cell>
          <cell r="X20">
            <v>98.773109394077693</v>
          </cell>
          <cell r="Y20">
            <v>119.946156874058</v>
          </cell>
          <cell r="Z20">
            <v>95.809519647413495</v>
          </cell>
          <cell r="AA20">
            <v>97.521144117629703</v>
          </cell>
          <cell r="AB20">
            <v>98.601870088469994</v>
          </cell>
          <cell r="AC20">
            <v>119.94157254810101</v>
          </cell>
          <cell r="AD20">
            <v>95.168824965362006</v>
          </cell>
          <cell r="AE20">
            <v>104.225110599212</v>
          </cell>
          <cell r="AF20">
            <v>99.149631891630904</v>
          </cell>
          <cell r="AG20">
            <v>96.052541180479395</v>
          </cell>
          <cell r="AH20">
            <v>84.432008578757902</v>
          </cell>
          <cell r="AI20">
            <v>88.092241463531394</v>
          </cell>
          <cell r="AJ20">
            <v>95.639165481576597</v>
          </cell>
          <cell r="AK20">
            <v>89.492114477608396</v>
          </cell>
          <cell r="AL20">
            <v>103.662441994166</v>
          </cell>
          <cell r="AM20">
            <v>103.28843672652</v>
          </cell>
          <cell r="AN20">
            <v>99.603615125379093</v>
          </cell>
          <cell r="AO20">
            <v>96.438835696116797</v>
          </cell>
          <cell r="AP20">
            <v>98.656412397442594</v>
          </cell>
          <cell r="AQ20">
            <v>94.343091412963005</v>
          </cell>
          <cell r="AR20">
            <v>102.72658021296</v>
          </cell>
          <cell r="AS20">
            <v>92.553777046235496</v>
          </cell>
          <cell r="AT20">
            <v>90.498281338636005</v>
          </cell>
          <cell r="AU20">
            <v>100.41744260380401</v>
          </cell>
          <cell r="AV20">
            <v>95.272557465505301</v>
          </cell>
          <cell r="AW20">
            <v>95.373347632308395</v>
          </cell>
          <cell r="AX20">
            <v>99.245085352567202</v>
          </cell>
          <cell r="AY20">
            <v>89.554055152153097</v>
          </cell>
          <cell r="AZ20">
            <v>90.1237800142152</v>
          </cell>
          <cell r="BA20">
            <v>96.606901242007297</v>
          </cell>
          <cell r="BB20">
            <v>103.99363916047599</v>
          </cell>
          <cell r="BC20">
            <v>98.0217171916034</v>
          </cell>
          <cell r="BD20">
            <v>93.233683616920402</v>
          </cell>
          <cell r="BE20">
            <v>98.569969085862695</v>
          </cell>
          <cell r="BF20">
            <v>99.341448665372695</v>
          </cell>
          <cell r="BG20">
            <v>104.11586537896</v>
          </cell>
          <cell r="BH20">
            <v>99.299191738490094</v>
          </cell>
          <cell r="BI20">
            <v>96.617785452893003</v>
          </cell>
          <cell r="BJ20">
            <v>92.137551352095599</v>
          </cell>
          <cell r="BK20">
            <v>94.543628403574402</v>
          </cell>
          <cell r="BL20">
            <v>100.433597088524</v>
          </cell>
          <cell r="BM20">
            <v>104.004667542159</v>
          </cell>
          <cell r="BN20">
            <v>93.087624474149905</v>
          </cell>
          <cell r="BO20">
            <v>101.028688946234</v>
          </cell>
          <cell r="BP20">
            <v>92.659038652005705</v>
          </cell>
          <cell r="BQ20">
            <v>105.719708300242</v>
          </cell>
          <cell r="BR20">
            <v>93.645311381799004</v>
          </cell>
          <cell r="BS20">
            <v>108.148126273118</v>
          </cell>
          <cell r="BT20">
            <v>99.885582433728402</v>
          </cell>
          <cell r="BU20">
            <v>107.31830627463501</v>
          </cell>
          <cell r="BV20">
            <v>101.6638851779</v>
          </cell>
          <cell r="BW20">
            <v>88.105866923538002</v>
          </cell>
          <cell r="BX20">
            <v>96.279562260391103</v>
          </cell>
          <cell r="BY20">
            <v>94.977452395388497</v>
          </cell>
          <cell r="BZ20">
            <v>100.918121832556</v>
          </cell>
          <cell r="CA20">
            <v>98.995801254410495</v>
          </cell>
          <cell r="CB20">
            <v>109.122279777933</v>
          </cell>
          <cell r="CC20">
            <v>94.933061172446301</v>
          </cell>
          <cell r="CD20">
            <v>98.549816144728496</v>
          </cell>
          <cell r="CE20">
            <v>109.439798393441</v>
          </cell>
          <cell r="CF20">
            <v>113.501576853912</v>
          </cell>
          <cell r="CG20">
            <v>98.841748471703198</v>
          </cell>
          <cell r="CH20">
            <v>104.98048629598</v>
          </cell>
          <cell r="CI20">
            <v>96.433026434988193</v>
          </cell>
          <cell r="CJ20">
            <v>106.227311490281</v>
          </cell>
          <cell r="CK20">
            <v>114.083687581633</v>
          </cell>
          <cell r="CL20">
            <v>89.761211042725407</v>
          </cell>
          <cell r="CM20">
            <v>95.999094276868306</v>
          </cell>
          <cell r="CN20">
            <v>92.194584250840094</v>
          </cell>
          <cell r="CO20">
            <v>98.011061643582096</v>
          </cell>
          <cell r="CP20">
            <v>95.187172654140198</v>
          </cell>
          <cell r="CQ20">
            <v>92.223112551881002</v>
          </cell>
          <cell r="CR20">
            <v>105.78814647821601</v>
          </cell>
          <cell r="CS20">
            <v>104.004667542159</v>
          </cell>
          <cell r="CT20">
            <v>90.428213295216693</v>
          </cell>
          <cell r="CU20">
            <v>91.834027210984104</v>
          </cell>
          <cell r="CV20">
            <v>92.735869544213998</v>
          </cell>
          <cell r="CW20">
            <v>94.332659792164407</v>
          </cell>
          <cell r="CX20">
            <v>93.967160849344694</v>
          </cell>
          <cell r="CY20">
            <v>102.154388686906</v>
          </cell>
          <cell r="CZ20">
            <v>82.286720078380498</v>
          </cell>
          <cell r="DA20">
            <v>97.756407684849705</v>
          </cell>
          <cell r="DB20">
            <v>93.254633359920803</v>
          </cell>
          <cell r="DC20">
            <v>103.447146745788</v>
          </cell>
          <cell r="DD20">
            <v>93.461804364420999</v>
          </cell>
          <cell r="DE20">
            <v>100.265741130324</v>
          </cell>
          <cell r="DF20">
            <v>92.398595966840603</v>
          </cell>
          <cell r="DG20">
            <v>96.632603092809603</v>
          </cell>
          <cell r="DH20">
            <v>90.850812179080904</v>
          </cell>
          <cell r="DI20">
            <v>85.377719789873098</v>
          </cell>
          <cell r="DJ20">
            <v>90.275475650860301</v>
          </cell>
          <cell r="DK20">
            <v>104.420977655437</v>
          </cell>
          <cell r="DL20">
            <v>96.327595929981001</v>
          </cell>
          <cell r="DM20">
            <v>92.474125760523293</v>
          </cell>
          <cell r="DN20">
            <v>94.485614172668804</v>
          </cell>
          <cell r="DO20">
            <v>96.670449160456499</v>
          </cell>
          <cell r="DP20">
            <v>95.741501481420102</v>
          </cell>
          <cell r="DQ20">
            <v>91.048565804738502</v>
          </cell>
          <cell r="DR20">
            <v>84.382421120074</v>
          </cell>
          <cell r="DS20">
            <v>102.21223964989601</v>
          </cell>
          <cell r="DT20">
            <v>94.054444563759802</v>
          </cell>
          <cell r="DU20">
            <v>102.241777641917</v>
          </cell>
          <cell r="DV20">
            <v>95.897382941895501</v>
          </cell>
          <cell r="DW20">
            <v>102.310868997228</v>
          </cell>
          <cell r="DX20">
            <v>99.859189684315993</v>
          </cell>
          <cell r="DY20">
            <v>103.19803289412199</v>
          </cell>
          <cell r="DZ20">
            <v>96.873967332347803</v>
          </cell>
          <cell r="EA20">
            <v>99.351387670462202</v>
          </cell>
          <cell r="EB20">
            <v>104.33865503534</v>
          </cell>
          <cell r="EC20">
            <v>89.589360975621403</v>
          </cell>
          <cell r="ED20">
            <v>90.573447568305994</v>
          </cell>
          <cell r="EE20">
            <v>104.987976372082</v>
          </cell>
          <cell r="EF20">
            <v>89.686107550589099</v>
          </cell>
          <cell r="EG20">
            <v>99.689973985638801</v>
          </cell>
          <cell r="EH20">
            <v>89.211104192751307</v>
          </cell>
          <cell r="EI20">
            <v>97.410745282014105</v>
          </cell>
          <cell r="EJ20">
            <v>91.464116654814504</v>
          </cell>
          <cell r="EK20">
            <v>97.6828117673208</v>
          </cell>
          <cell r="EL20">
            <v>98.380535515994595</v>
          </cell>
          <cell r="EM20">
            <v>90.814854082187296</v>
          </cell>
          <cell r="EN20">
            <v>98.759485927186901</v>
          </cell>
          <cell r="EO20">
            <v>99.864878090943805</v>
          </cell>
          <cell r="EP20">
            <v>96.199283668780495</v>
          </cell>
          <cell r="EQ20">
            <v>84.829753381839097</v>
          </cell>
          <cell r="ER20">
            <v>98.299272067340297</v>
          </cell>
          <cell r="ES20">
            <v>92.367711088384098</v>
          </cell>
          <cell r="ET20">
            <v>98.282947025329904</v>
          </cell>
          <cell r="EU20">
            <v>95.895963691221993</v>
          </cell>
          <cell r="EV20">
            <v>97.275172313539102</v>
          </cell>
          <cell r="EW20">
            <v>91.067541321017103</v>
          </cell>
          <cell r="EX20">
            <v>96.480657258349893</v>
          </cell>
          <cell r="EY20">
            <v>97.772896304698804</v>
          </cell>
          <cell r="EZ20">
            <v>85.690727985061997</v>
          </cell>
          <cell r="FA20">
            <v>94.931483716200106</v>
          </cell>
          <cell r="FB20">
            <v>97.409107061584805</v>
          </cell>
          <cell r="FC20">
            <v>88.868064292351804</v>
          </cell>
          <cell r="FD20">
            <v>102.40799568002799</v>
          </cell>
          <cell r="FE20">
            <v>102.636832449959</v>
          </cell>
          <cell r="FF20">
            <v>95.469853728761294</v>
          </cell>
          <cell r="FG20">
            <v>99.478068638588795</v>
          </cell>
          <cell r="FH20">
            <v>103.57434109814299</v>
          </cell>
          <cell r="FI20">
            <v>94.002700551938801</v>
          </cell>
          <cell r="FJ20">
            <v>90.991926904684107</v>
          </cell>
          <cell r="FK20">
            <v>93.102683227543494</v>
          </cell>
          <cell r="FL20">
            <v>91.445531287522897</v>
          </cell>
          <cell r="FM20">
            <v>95.537294483145402</v>
          </cell>
          <cell r="FN20">
            <v>105.82164310801301</v>
          </cell>
          <cell r="FO20">
            <v>98.763311355324504</v>
          </cell>
          <cell r="FP20">
            <v>91.772761909905697</v>
          </cell>
          <cell r="FQ20">
            <v>101.19680248732</v>
          </cell>
          <cell r="FR20">
            <v>96.303270097049904</v>
          </cell>
          <cell r="FS20">
            <v>89.059961644842005</v>
          </cell>
          <cell r="FT20">
            <v>98.384992394869499</v>
          </cell>
          <cell r="FU20">
            <v>109.021664796946</v>
          </cell>
          <cell r="FV20">
            <v>95.369217576090307</v>
          </cell>
          <cell r="FW20">
            <v>100.940500991294</v>
          </cell>
          <cell r="FX20">
            <v>103.99442509904</v>
          </cell>
          <cell r="FY20">
            <v>94.658576018555294</v>
          </cell>
          <cell r="FZ20">
            <v>95.906731997376895</v>
          </cell>
          <cell r="GA20">
            <v>99.878448002316901</v>
          </cell>
          <cell r="GB20">
            <v>94.333173016678202</v>
          </cell>
          <cell r="GC20">
            <v>99.027320768718397</v>
          </cell>
          <cell r="GD20">
            <v>100.98652841905999</v>
          </cell>
          <cell r="GE20">
            <v>104.254261648576</v>
          </cell>
          <cell r="GF20">
            <v>87.389303386988502</v>
          </cell>
          <cell r="GG20">
            <v>94.999449181217997</v>
          </cell>
          <cell r="GH20">
            <v>89.644774820194399</v>
          </cell>
          <cell r="GI20">
            <v>98.5023061636264</v>
          </cell>
          <cell r="GJ20">
            <v>92.471459087870102</v>
          </cell>
          <cell r="GK20">
            <v>106.227827033103</v>
          </cell>
          <cell r="GL20">
            <v>96.801747020733501</v>
          </cell>
          <cell r="GM20">
            <v>93.222799375488506</v>
          </cell>
        </row>
        <row r="21">
          <cell r="A21">
            <v>35278</v>
          </cell>
          <cell r="B21">
            <v>102.565518697561</v>
          </cell>
          <cell r="C21">
            <v>103.994467148962</v>
          </cell>
          <cell r="D21">
            <v>97.171036651909105</v>
          </cell>
          <cell r="E21">
            <v>103.872210197614</v>
          </cell>
          <cell r="F21">
            <v>97.622807478615499</v>
          </cell>
          <cell r="G21">
            <v>98.884557450202095</v>
          </cell>
          <cell r="H21">
            <v>98.385800793777605</v>
          </cell>
          <cell r="I21">
            <v>86.404267922657297</v>
          </cell>
          <cell r="J21">
            <v>95.094739775116494</v>
          </cell>
          <cell r="K21">
            <v>105.854604861347</v>
          </cell>
          <cell r="L21">
            <v>98.068301617626304</v>
          </cell>
          <cell r="M21">
            <v>98.116021959752302</v>
          </cell>
          <cell r="N21">
            <v>98.636389298306895</v>
          </cell>
          <cell r="O21">
            <v>88.901455657084199</v>
          </cell>
          <cell r="P21">
            <v>109.279784547229</v>
          </cell>
          <cell r="Q21">
            <v>99.416111121259803</v>
          </cell>
          <cell r="R21">
            <v>103.372120363628</v>
          </cell>
          <cell r="S21">
            <v>102.18260341422</v>
          </cell>
          <cell r="T21">
            <v>102.935967517295</v>
          </cell>
          <cell r="U21">
            <v>91.602915280047498</v>
          </cell>
          <cell r="V21">
            <v>96.144424375226905</v>
          </cell>
          <cell r="W21">
            <v>94.300835824883904</v>
          </cell>
          <cell r="X21">
            <v>100.465253380585</v>
          </cell>
          <cell r="Y21">
            <v>117.903821572049</v>
          </cell>
          <cell r="Z21">
            <v>97.529474191599107</v>
          </cell>
          <cell r="AA21">
            <v>95.480520461358594</v>
          </cell>
          <cell r="AB21">
            <v>99.772203304298699</v>
          </cell>
          <cell r="AC21">
            <v>108.825929284159</v>
          </cell>
          <cell r="AD21">
            <v>96.998453453845002</v>
          </cell>
          <cell r="AE21">
            <v>103.12050471202301</v>
          </cell>
          <cell r="AF21">
            <v>100.097939109267</v>
          </cell>
          <cell r="AG21">
            <v>95.906876371527503</v>
          </cell>
          <cell r="AH21">
            <v>92.120669125160205</v>
          </cell>
          <cell r="AI21">
            <v>89.639733118311199</v>
          </cell>
          <cell r="AJ21">
            <v>97.946700630892494</v>
          </cell>
          <cell r="AK21">
            <v>91.168808732360702</v>
          </cell>
          <cell r="AL21">
            <v>110.474704661771</v>
          </cell>
          <cell r="AM21">
            <v>94.594700465456498</v>
          </cell>
          <cell r="AN21">
            <v>100.478792382658</v>
          </cell>
          <cell r="AO21">
            <v>92.234688440044096</v>
          </cell>
          <cell r="AP21">
            <v>100.90366838777599</v>
          </cell>
          <cell r="AQ21">
            <v>92.758808079996001</v>
          </cell>
          <cell r="AR21">
            <v>102.25709732927901</v>
          </cell>
          <cell r="AS21">
            <v>86.030046436207499</v>
          </cell>
          <cell r="AT21">
            <v>91.322665619168902</v>
          </cell>
          <cell r="AU21">
            <v>100.986274990021</v>
          </cell>
          <cell r="AV21">
            <v>97.502463431552798</v>
          </cell>
          <cell r="AW21">
            <v>91.699683432114796</v>
          </cell>
          <cell r="AX21">
            <v>100.63238862872301</v>
          </cell>
          <cell r="AY21">
            <v>92.179415146060805</v>
          </cell>
          <cell r="AZ21">
            <v>92.570402801314202</v>
          </cell>
          <cell r="BA21">
            <v>97.024729957418501</v>
          </cell>
          <cell r="BB21">
            <v>105.689487396701</v>
          </cell>
          <cell r="BC21">
            <v>98.896691832015904</v>
          </cell>
          <cell r="BD21">
            <v>94.527754635471396</v>
          </cell>
          <cell r="BE21">
            <v>94.279980253970507</v>
          </cell>
          <cell r="BF21">
            <v>99.123608833523605</v>
          </cell>
          <cell r="BG21">
            <v>101.294370676171</v>
          </cell>
          <cell r="BH21">
            <v>99.425787819759506</v>
          </cell>
          <cell r="BI21">
            <v>97.971687271026994</v>
          </cell>
          <cell r="BJ21">
            <v>95.9748565350544</v>
          </cell>
          <cell r="BK21">
            <v>96.697992833689995</v>
          </cell>
          <cell r="BL21">
            <v>102.536279354413</v>
          </cell>
          <cell r="BM21">
            <v>104.915302516869</v>
          </cell>
          <cell r="BN21">
            <v>94.516918498692306</v>
          </cell>
          <cell r="BO21">
            <v>108.382323601602</v>
          </cell>
          <cell r="BP21">
            <v>99.612241822315795</v>
          </cell>
          <cell r="BQ21">
            <v>105.73728031708001</v>
          </cell>
          <cell r="BR21">
            <v>99.701775834318894</v>
          </cell>
          <cell r="BS21">
            <v>108.62552345522801</v>
          </cell>
          <cell r="BT21">
            <v>100.050059916083</v>
          </cell>
          <cell r="BU21">
            <v>108.820247656576</v>
          </cell>
          <cell r="BV21">
            <v>102.13530835765999</v>
          </cell>
          <cell r="BW21">
            <v>89.4975965461296</v>
          </cell>
          <cell r="BX21">
            <v>101.203263485246</v>
          </cell>
          <cell r="BY21">
            <v>94.436799729380397</v>
          </cell>
          <cell r="BZ21">
            <v>102.68574098835801</v>
          </cell>
          <cell r="CA21">
            <v>97.539148679084605</v>
          </cell>
          <cell r="CB21">
            <v>108.48525549505899</v>
          </cell>
          <cell r="CC21">
            <v>94.1282492182238</v>
          </cell>
          <cell r="CD21">
            <v>97.421752041397198</v>
          </cell>
          <cell r="CE21">
            <v>109.22511832591699</v>
          </cell>
          <cell r="CF21">
            <v>114.715123988632</v>
          </cell>
          <cell r="CG21">
            <v>98.542180701649997</v>
          </cell>
          <cell r="CH21">
            <v>103.472585745077</v>
          </cell>
          <cell r="CI21">
            <v>93.550819342865694</v>
          </cell>
          <cell r="CJ21">
            <v>98.524812948687398</v>
          </cell>
          <cell r="CK21">
            <v>110.762442990414</v>
          </cell>
          <cell r="CL21">
            <v>88.9049858436899</v>
          </cell>
          <cell r="CM21">
            <v>95.915847294386694</v>
          </cell>
          <cell r="CN21">
            <v>95.920270134946705</v>
          </cell>
          <cell r="CO21">
            <v>96.928311067218203</v>
          </cell>
          <cell r="CP21">
            <v>95.608016167896693</v>
          </cell>
          <cell r="CQ21">
            <v>92.909555131042396</v>
          </cell>
          <cell r="CR21">
            <v>102.866064926885</v>
          </cell>
          <cell r="CS21">
            <v>104.915302516869</v>
          </cell>
          <cell r="CT21">
            <v>92.186320439750602</v>
          </cell>
          <cell r="CU21">
            <v>100.744011157982</v>
          </cell>
          <cell r="CV21">
            <v>93.164110752976399</v>
          </cell>
          <cell r="CW21">
            <v>93.094983025944998</v>
          </cell>
          <cell r="CX21">
            <v>113.19520592918001</v>
          </cell>
          <cell r="CY21">
            <v>103.318707817901</v>
          </cell>
          <cell r="CZ21">
            <v>82.755483250997997</v>
          </cell>
          <cell r="DA21">
            <v>99.412311268704798</v>
          </cell>
          <cell r="DB21">
            <v>102.655593714362</v>
          </cell>
          <cell r="DC21">
            <v>105.130567565653</v>
          </cell>
          <cell r="DD21">
            <v>92.407128723936495</v>
          </cell>
          <cell r="DE21">
            <v>97.626057856000003</v>
          </cell>
          <cell r="DF21">
            <v>95.963411952545599</v>
          </cell>
          <cell r="DG21">
            <v>94.952511121747705</v>
          </cell>
          <cell r="DH21">
            <v>91.697036472040395</v>
          </cell>
          <cell r="DI21">
            <v>85.274100458190702</v>
          </cell>
          <cell r="DJ21">
            <v>92.244422631236006</v>
          </cell>
          <cell r="DK21">
            <v>105.3415483357</v>
          </cell>
          <cell r="DL21">
            <v>95.957888709879001</v>
          </cell>
          <cell r="DM21">
            <v>92.388124839735099</v>
          </cell>
          <cell r="DN21">
            <v>96.532189805983705</v>
          </cell>
          <cell r="DO21">
            <v>98.190509636133598</v>
          </cell>
          <cell r="DP21">
            <v>100.501625808212</v>
          </cell>
          <cell r="DQ21">
            <v>94.240288873214197</v>
          </cell>
          <cell r="DR21">
            <v>85.793881809300501</v>
          </cell>
          <cell r="DS21">
            <v>103.428533290247</v>
          </cell>
          <cell r="DT21">
            <v>89.814119381564694</v>
          </cell>
          <cell r="DU21">
            <v>98.909903784209007</v>
          </cell>
          <cell r="DV21">
            <v>100.466159795827</v>
          </cell>
          <cell r="DW21">
            <v>96.043194998824205</v>
          </cell>
          <cell r="DX21">
            <v>100.25808141827</v>
          </cell>
          <cell r="DY21">
            <v>104.609550490603</v>
          </cell>
          <cell r="DZ21">
            <v>88.914242182807101</v>
          </cell>
          <cell r="EA21">
            <v>89.534705016728296</v>
          </cell>
          <cell r="EB21">
            <v>107.401381331228</v>
          </cell>
          <cell r="EC21">
            <v>88.707856819333699</v>
          </cell>
          <cell r="ED21">
            <v>87.963850689465005</v>
          </cell>
          <cell r="EE21">
            <v>107.07480292692</v>
          </cell>
          <cell r="EF21">
            <v>90.326256188766607</v>
          </cell>
          <cell r="EG21">
            <v>100.289493506583</v>
          </cell>
          <cell r="EH21">
            <v>90.462771247964596</v>
          </cell>
          <cell r="EI21">
            <v>97.773050714389598</v>
          </cell>
          <cell r="EJ21">
            <v>88.963839959123206</v>
          </cell>
          <cell r="EK21">
            <v>98.661960705898395</v>
          </cell>
          <cell r="EL21">
            <v>97.107250505483705</v>
          </cell>
          <cell r="EM21">
            <v>90.4192577622632</v>
          </cell>
          <cell r="EN21">
            <v>98.701802055045903</v>
          </cell>
          <cell r="EO21">
            <v>99.993726147768697</v>
          </cell>
          <cell r="EP21">
            <v>95.673591012314503</v>
          </cell>
          <cell r="EQ21">
            <v>89.3753330400409</v>
          </cell>
          <cell r="ER21">
            <v>99.266806202038396</v>
          </cell>
          <cell r="ES21">
            <v>89.849078674244197</v>
          </cell>
          <cell r="ET21">
            <v>95.668805880666298</v>
          </cell>
          <cell r="EU21">
            <v>97.646414071434705</v>
          </cell>
          <cell r="EV21">
            <v>95.773018227818</v>
          </cell>
          <cell r="EW21">
            <v>86.3574968846997</v>
          </cell>
          <cell r="EX21">
            <v>96.885273304185503</v>
          </cell>
          <cell r="EY21">
            <v>93.797902462246697</v>
          </cell>
          <cell r="EZ21">
            <v>85.270845888263906</v>
          </cell>
          <cell r="FA21">
            <v>93.900990845669199</v>
          </cell>
          <cell r="FB21">
            <v>98.818361971848105</v>
          </cell>
          <cell r="FC21">
            <v>89.967630042465501</v>
          </cell>
          <cell r="FD21">
            <v>102.083371873952</v>
          </cell>
          <cell r="FE21">
            <v>103.45540039135599</v>
          </cell>
          <cell r="FF21">
            <v>92.260822195933201</v>
          </cell>
          <cell r="FG21">
            <v>98.765346850738197</v>
          </cell>
          <cell r="FH21">
            <v>95.074198396716696</v>
          </cell>
          <cell r="FI21">
            <v>94.054075299762602</v>
          </cell>
          <cell r="FJ21">
            <v>87.6151474820076</v>
          </cell>
          <cell r="FK21">
            <v>92.086724243281907</v>
          </cell>
          <cell r="FL21">
            <v>90.177018707044994</v>
          </cell>
          <cell r="FM21">
            <v>92.173691004400297</v>
          </cell>
          <cell r="FN21">
            <v>106.38073803458801</v>
          </cell>
          <cell r="FO21">
            <v>101.40663797505501</v>
          </cell>
          <cell r="FP21">
            <v>92.787098112008806</v>
          </cell>
          <cell r="FQ21">
            <v>98.411657706823505</v>
          </cell>
          <cell r="FR21">
            <v>94.741328550541994</v>
          </cell>
          <cell r="FS21">
            <v>90.256753444398498</v>
          </cell>
          <cell r="FT21">
            <v>102.28396602150001</v>
          </cell>
          <cell r="FU21">
            <v>110.00530375346899</v>
          </cell>
          <cell r="FV21">
            <v>95.425755134798607</v>
          </cell>
          <cell r="FW21">
            <v>102.041849539368</v>
          </cell>
          <cell r="FX21">
            <v>102.103775521731</v>
          </cell>
          <cell r="FY21">
            <v>94.114215057072997</v>
          </cell>
          <cell r="FZ21">
            <v>95.666408742810205</v>
          </cell>
          <cell r="GA21">
            <v>99.220705929978607</v>
          </cell>
          <cell r="GB21">
            <v>93.710901179011202</v>
          </cell>
          <cell r="GC21">
            <v>99.433355339354506</v>
          </cell>
          <cell r="GD21">
            <v>101.785391702415</v>
          </cell>
          <cell r="GE21">
            <v>104.84914843093</v>
          </cell>
          <cell r="GF21">
            <v>86.584323486214799</v>
          </cell>
          <cell r="GG21">
            <v>96.104871717358193</v>
          </cell>
          <cell r="GH21">
            <v>89.589654074063702</v>
          </cell>
          <cell r="GI21">
            <v>98.438088870891704</v>
          </cell>
          <cell r="GJ21">
            <v>90.525831008116</v>
          </cell>
          <cell r="GK21">
            <v>101.34946076931899</v>
          </cell>
          <cell r="GL21">
            <v>94.064329898670593</v>
          </cell>
          <cell r="GM21">
            <v>92.493630939303202</v>
          </cell>
        </row>
        <row r="22">
          <cell r="A22">
            <v>35309</v>
          </cell>
          <cell r="B22">
            <v>103.43816610141501</v>
          </cell>
          <cell r="C22">
            <v>102.92136385950199</v>
          </cell>
          <cell r="D22">
            <v>93.101582254582695</v>
          </cell>
          <cell r="E22">
            <v>104.30763401390701</v>
          </cell>
          <cell r="F22">
            <v>95.961773140200606</v>
          </cell>
          <cell r="G22">
            <v>99.966963374284006</v>
          </cell>
          <cell r="H22">
            <v>98.027174718119298</v>
          </cell>
          <cell r="I22">
            <v>87.242773025801597</v>
          </cell>
          <cell r="J22">
            <v>94.215149325450895</v>
          </cell>
          <cell r="K22">
            <v>85.583465990974403</v>
          </cell>
          <cell r="L22">
            <v>89.865375325610302</v>
          </cell>
          <cell r="M22">
            <v>99.263576094916203</v>
          </cell>
          <cell r="N22">
            <v>96.369574763839694</v>
          </cell>
          <cell r="O22">
            <v>91.341377412228596</v>
          </cell>
          <cell r="P22">
            <v>113.30620089626601</v>
          </cell>
          <cell r="Q22">
            <v>97.671653321467403</v>
          </cell>
          <cell r="R22">
            <v>104.346716711933</v>
          </cell>
          <cell r="S22">
            <v>100.920065169005</v>
          </cell>
          <cell r="T22">
            <v>104.68915922036901</v>
          </cell>
          <cell r="U22">
            <v>98.929562515080605</v>
          </cell>
          <cell r="V22">
            <v>101.316372852369</v>
          </cell>
          <cell r="W22">
            <v>95.062461061099697</v>
          </cell>
          <cell r="X22">
            <v>99.870329618826702</v>
          </cell>
          <cell r="Y22">
            <v>119.033652307344</v>
          </cell>
          <cell r="Z22">
            <v>98.532670697920494</v>
          </cell>
          <cell r="AA22">
            <v>96.068934880667499</v>
          </cell>
          <cell r="AB22">
            <v>99.653669271895893</v>
          </cell>
          <cell r="AC22">
            <v>98.261641276608501</v>
          </cell>
          <cell r="AD22">
            <v>96.707808815752102</v>
          </cell>
          <cell r="AE22">
            <v>103.632717671126</v>
          </cell>
          <cell r="AF22">
            <v>98.236296239512598</v>
          </cell>
          <cell r="AG22">
            <v>97.918100786078497</v>
          </cell>
          <cell r="AH22">
            <v>85.915322302386599</v>
          </cell>
          <cell r="AI22">
            <v>92.525939433618703</v>
          </cell>
          <cell r="AJ22">
            <v>95.544344037044098</v>
          </cell>
          <cell r="AK22">
            <v>92.592961881275599</v>
          </cell>
          <cell r="AL22">
            <v>106.765948125195</v>
          </cell>
          <cell r="AM22">
            <v>101.014348991763</v>
          </cell>
          <cell r="AN22">
            <v>98.067396534435602</v>
          </cell>
          <cell r="AO22">
            <v>95.986865376111496</v>
          </cell>
          <cell r="AP22">
            <v>98.865418418535299</v>
          </cell>
          <cell r="AQ22">
            <v>97.755000994966096</v>
          </cell>
          <cell r="AR22">
            <v>100.51417733480601</v>
          </cell>
          <cell r="AS22">
            <v>89.607271826221904</v>
          </cell>
          <cell r="AT22">
            <v>93.1672294647543</v>
          </cell>
          <cell r="AU22">
            <v>102.463641844767</v>
          </cell>
          <cell r="AV22">
            <v>96.387086013223396</v>
          </cell>
          <cell r="AW22">
            <v>93.597519106930804</v>
          </cell>
          <cell r="AX22">
            <v>101.48300670869401</v>
          </cell>
          <cell r="AY22">
            <v>90.999016796012896</v>
          </cell>
          <cell r="AZ22">
            <v>96.012318225361298</v>
          </cell>
          <cell r="BA22">
            <v>97.960768439144701</v>
          </cell>
          <cell r="BB22">
            <v>105.681740779176</v>
          </cell>
          <cell r="BC22">
            <v>99.510176774427904</v>
          </cell>
          <cell r="BD22">
            <v>95.247457074720501</v>
          </cell>
          <cell r="BE22">
            <v>97.680061371443799</v>
          </cell>
          <cell r="BF22">
            <v>100.660826801832</v>
          </cell>
          <cell r="BG22">
            <v>105.031354636784</v>
          </cell>
          <cell r="BH22">
            <v>101.63243178562399</v>
          </cell>
          <cell r="BI22">
            <v>97.386855033461998</v>
          </cell>
          <cell r="BJ22">
            <v>96.770531662499394</v>
          </cell>
          <cell r="BK22">
            <v>95.145306137198403</v>
          </cell>
          <cell r="BL22">
            <v>103.10488834806399</v>
          </cell>
          <cell r="BM22">
            <v>106.068473149841</v>
          </cell>
          <cell r="BN22">
            <v>94.607659786133098</v>
          </cell>
          <cell r="BO22">
            <v>105.311855319605</v>
          </cell>
          <cell r="BP22">
            <v>92.543317879795097</v>
          </cell>
          <cell r="BQ22">
            <v>107.64935051079</v>
          </cell>
          <cell r="BR22">
            <v>99.909855281277203</v>
          </cell>
          <cell r="BS22">
            <v>112.455823093042</v>
          </cell>
          <cell r="BT22">
            <v>101.46785096666601</v>
          </cell>
          <cell r="BU22">
            <v>107.83208020323301</v>
          </cell>
          <cell r="BV22">
            <v>102.55992443698101</v>
          </cell>
          <cell r="BW22">
            <v>72.132208159778898</v>
          </cell>
          <cell r="BX22">
            <v>100.203467623329</v>
          </cell>
          <cell r="BY22">
            <v>94.437019458731498</v>
          </cell>
          <cell r="BZ22">
            <v>103.12730810924</v>
          </cell>
          <cell r="CA22">
            <v>99.714129378551903</v>
          </cell>
          <cell r="CB22">
            <v>112.280296624142</v>
          </cell>
          <cell r="CC22">
            <v>98.712798773643101</v>
          </cell>
          <cell r="CD22">
            <v>100.22253838062301</v>
          </cell>
          <cell r="CE22">
            <v>111.501443257964</v>
          </cell>
          <cell r="CF22">
            <v>122.747059469047</v>
          </cell>
          <cell r="CG22">
            <v>98.838834862802699</v>
          </cell>
          <cell r="CH22">
            <v>104.91281885518799</v>
          </cell>
          <cell r="CI22">
            <v>97.718691871352306</v>
          </cell>
          <cell r="CJ22">
            <v>101.779622488348</v>
          </cell>
          <cell r="CK22">
            <v>115.130896864739</v>
          </cell>
          <cell r="CL22">
            <v>88.692235788594701</v>
          </cell>
          <cell r="CM22">
            <v>94.939479304555206</v>
          </cell>
          <cell r="CN22">
            <v>98.218714361800807</v>
          </cell>
          <cell r="CO22">
            <v>98.036136064906799</v>
          </cell>
          <cell r="CP22">
            <v>99.087469840635094</v>
          </cell>
          <cell r="CQ22">
            <v>91.535946658891703</v>
          </cell>
          <cell r="CR22">
            <v>105.768421683529</v>
          </cell>
          <cell r="CS22">
            <v>106.068473149841</v>
          </cell>
          <cell r="CT22">
            <v>91.016783174746195</v>
          </cell>
          <cell r="CU22">
            <v>98.545243251181304</v>
          </cell>
          <cell r="CV22">
            <v>93.347728216401293</v>
          </cell>
          <cell r="CW22">
            <v>95.908747024408996</v>
          </cell>
          <cell r="CX22">
            <v>86.972483267906597</v>
          </cell>
          <cell r="CY22">
            <v>102.812212438439</v>
          </cell>
          <cell r="CZ22">
            <v>76.272060819402498</v>
          </cell>
          <cell r="DA22">
            <v>99.654408669056096</v>
          </cell>
          <cell r="DB22">
            <v>102.591316657761</v>
          </cell>
          <cell r="DC22">
            <v>100.449269164078</v>
          </cell>
          <cell r="DD22">
            <v>93.404719758403104</v>
          </cell>
          <cell r="DE22">
            <v>103.300777877922</v>
          </cell>
          <cell r="DF22">
            <v>103.228105578072</v>
          </cell>
          <cell r="DG22">
            <v>95.662219222701694</v>
          </cell>
          <cell r="DH22">
            <v>90.849730393791802</v>
          </cell>
          <cell r="DI22">
            <v>83.646462217827306</v>
          </cell>
          <cell r="DJ22">
            <v>95.549759087938497</v>
          </cell>
          <cell r="DK22">
            <v>106.139388140376</v>
          </cell>
          <cell r="DL22">
            <v>97.013268523490893</v>
          </cell>
          <cell r="DM22">
            <v>93.383027056223</v>
          </cell>
          <cell r="DN22">
            <v>95.741949824507401</v>
          </cell>
          <cell r="DO22">
            <v>98.481634690053497</v>
          </cell>
          <cell r="DP22">
            <v>94.073040370174795</v>
          </cell>
          <cell r="DQ22">
            <v>95.174626469424197</v>
          </cell>
          <cell r="DR22">
            <v>92.995701830239199</v>
          </cell>
          <cell r="DS22">
            <v>104.51571538843</v>
          </cell>
          <cell r="DT22">
            <v>93.191326536938206</v>
          </cell>
          <cell r="DU22">
            <v>99.556158870847</v>
          </cell>
          <cell r="DV22">
            <v>99.232152616388703</v>
          </cell>
          <cell r="DW22">
            <v>105.124614025282</v>
          </cell>
          <cell r="DX22">
            <v>102.072585195149</v>
          </cell>
          <cell r="DY22">
            <v>104.747578328841</v>
          </cell>
          <cell r="DZ22">
            <v>96.632191746182897</v>
          </cell>
          <cell r="EA22">
            <v>94.652678353860694</v>
          </cell>
          <cell r="EB22">
            <v>109.417700393115</v>
          </cell>
          <cell r="EC22">
            <v>91.935293963076006</v>
          </cell>
          <cell r="ED22">
            <v>89.195332937254094</v>
          </cell>
          <cell r="EE22">
            <v>112.41828402403701</v>
          </cell>
          <cell r="EF22">
            <v>89.9763309630641</v>
          </cell>
          <cell r="EG22">
            <v>99.440077310879701</v>
          </cell>
          <cell r="EH22">
            <v>92.836884659618406</v>
          </cell>
          <cell r="EI22">
            <v>98.702515066606296</v>
          </cell>
          <cell r="EJ22">
            <v>95.387301112097305</v>
          </cell>
          <cell r="EK22">
            <v>100.031970761987</v>
          </cell>
          <cell r="EL22">
            <v>99.832491622806501</v>
          </cell>
          <cell r="EM22">
            <v>93.190351011123894</v>
          </cell>
          <cell r="EN22">
            <v>99.0669910746726</v>
          </cell>
          <cell r="EO22">
            <v>101.358403615437</v>
          </cell>
          <cell r="EP22">
            <v>97.645264699417794</v>
          </cell>
          <cell r="EQ22">
            <v>86.429290432879597</v>
          </cell>
          <cell r="ER22">
            <v>98.960658780915495</v>
          </cell>
          <cell r="ES22">
            <v>93.424032458384104</v>
          </cell>
          <cell r="ET22">
            <v>98.509593071397305</v>
          </cell>
          <cell r="EU22">
            <v>97.520028946390298</v>
          </cell>
          <cell r="EV22">
            <v>99.695548523917395</v>
          </cell>
          <cell r="EW22">
            <v>90.611190649787403</v>
          </cell>
          <cell r="EX22">
            <v>96.832769898117704</v>
          </cell>
          <cell r="EY22">
            <v>97.344894823112497</v>
          </cell>
          <cell r="EZ22">
            <v>79.883195280435103</v>
          </cell>
          <cell r="FA22">
            <v>97.554540337797107</v>
          </cell>
          <cell r="FB22">
            <v>99.583405462449605</v>
          </cell>
          <cell r="FC22">
            <v>92.289645049220098</v>
          </cell>
          <cell r="FD22">
            <v>104.973321956191</v>
          </cell>
          <cell r="FE22">
            <v>104.930033325764</v>
          </cell>
          <cell r="FF22">
            <v>93.926589951201194</v>
          </cell>
          <cell r="FG22">
            <v>98.046712576006698</v>
          </cell>
          <cell r="FH22">
            <v>100.90359899439601</v>
          </cell>
          <cell r="FI22">
            <v>95.301412187265896</v>
          </cell>
          <cell r="FJ22">
            <v>88.004358259575696</v>
          </cell>
          <cell r="FK22">
            <v>96.379926924923296</v>
          </cell>
          <cell r="FL22">
            <v>92.524114657192001</v>
          </cell>
          <cell r="FM22">
            <v>89.830502172244493</v>
          </cell>
          <cell r="FN22">
            <v>110.003723973692</v>
          </cell>
          <cell r="FO22">
            <v>98.570828587584302</v>
          </cell>
          <cell r="FP22">
            <v>93.364430065035293</v>
          </cell>
          <cell r="FQ22">
            <v>98.602414758699297</v>
          </cell>
          <cell r="FR22">
            <v>96.433730113215404</v>
          </cell>
          <cell r="FS22">
            <v>90.580181813993406</v>
          </cell>
          <cell r="FT22">
            <v>103.083485409377</v>
          </cell>
          <cell r="FU22">
            <v>112.097719944752</v>
          </cell>
          <cell r="FV22">
            <v>99.331521819539702</v>
          </cell>
          <cell r="FW22">
            <v>102.11705843885601</v>
          </cell>
          <cell r="FX22">
            <v>101.89239082218</v>
          </cell>
          <cell r="FY22">
            <v>95.482251355851702</v>
          </cell>
          <cell r="FZ22">
            <v>97.006239986930296</v>
          </cell>
          <cell r="GA22">
            <v>100.92928559926099</v>
          </cell>
          <cell r="GB22">
            <v>94.824758885580593</v>
          </cell>
          <cell r="GC22">
            <v>93.983559453932003</v>
          </cell>
          <cell r="GD22">
            <v>100.242172094306</v>
          </cell>
          <cell r="GE22">
            <v>108.56466005956101</v>
          </cell>
          <cell r="GF22">
            <v>89.158080680788402</v>
          </cell>
          <cell r="GG22">
            <v>95.482003774530199</v>
          </cell>
          <cell r="GH22">
            <v>95.088638332286394</v>
          </cell>
          <cell r="GI22">
            <v>100.90798214791</v>
          </cell>
          <cell r="GJ22">
            <v>90.6348292783712</v>
          </cell>
          <cell r="GK22">
            <v>111.69716574124099</v>
          </cell>
          <cell r="GL22">
            <v>97.461218260046294</v>
          </cell>
          <cell r="GM22">
            <v>93.622867382703603</v>
          </cell>
        </row>
        <row r="23">
          <cell r="A23">
            <v>35339</v>
          </cell>
          <cell r="B23">
            <v>96.884903445887304</v>
          </cell>
          <cell r="C23">
            <v>105.377948198152</v>
          </cell>
          <cell r="D23">
            <v>91.617731808885793</v>
          </cell>
          <cell r="E23">
            <v>108.192814962306</v>
          </cell>
          <cell r="F23">
            <v>99.572407955582307</v>
          </cell>
          <cell r="G23">
            <v>102.598905035893</v>
          </cell>
          <cell r="H23">
            <v>100.386251740893</v>
          </cell>
          <cell r="I23">
            <v>87.263341599179995</v>
          </cell>
          <cell r="J23">
            <v>91.7207146678101</v>
          </cell>
          <cell r="K23">
            <v>101.386025084108</v>
          </cell>
          <cell r="L23">
            <v>90.889533153611197</v>
          </cell>
          <cell r="M23">
            <v>97.902486375124397</v>
          </cell>
          <cell r="N23">
            <v>99.907989829293498</v>
          </cell>
          <cell r="O23">
            <v>92.446831524272099</v>
          </cell>
          <cell r="P23">
            <v>115.73964076508901</v>
          </cell>
          <cell r="Q23">
            <v>101.354584082293</v>
          </cell>
          <cell r="R23">
            <v>104.91042398903301</v>
          </cell>
          <cell r="S23">
            <v>102.858354373604</v>
          </cell>
          <cell r="T23">
            <v>104.88563356225499</v>
          </cell>
          <cell r="U23">
            <v>96.468176146738401</v>
          </cell>
          <cell r="V23">
            <v>93.031117359063899</v>
          </cell>
          <cell r="W23">
            <v>90.898306345393294</v>
          </cell>
          <cell r="X23">
            <v>99.097402798129593</v>
          </cell>
          <cell r="Y23">
            <v>117.42032337662</v>
          </cell>
          <cell r="Z23">
            <v>96.663860649410097</v>
          </cell>
          <cell r="AA23">
            <v>92.944753996555704</v>
          </cell>
          <cell r="AB23">
            <v>103.038090866576</v>
          </cell>
          <cell r="AC23">
            <v>108.68729520804899</v>
          </cell>
          <cell r="AD23">
            <v>95.287152280015604</v>
          </cell>
          <cell r="AE23">
            <v>103.277994713711</v>
          </cell>
          <cell r="AF23">
            <v>100.75191433623201</v>
          </cell>
          <cell r="AG23">
            <v>96.625365989801395</v>
          </cell>
          <cell r="AH23">
            <v>88.159488355400399</v>
          </cell>
          <cell r="AI23">
            <v>90.683301706046095</v>
          </cell>
          <cell r="AJ23">
            <v>94.992269264189105</v>
          </cell>
          <cell r="AK23">
            <v>89.987196182106004</v>
          </cell>
          <cell r="AL23">
            <v>108.13466211958399</v>
          </cell>
          <cell r="AM23">
            <v>102.641887121685</v>
          </cell>
          <cell r="AN23">
            <v>101.82886082494301</v>
          </cell>
          <cell r="AO23">
            <v>96.068220056713798</v>
          </cell>
          <cell r="AP23">
            <v>100.35394523294801</v>
          </cell>
          <cell r="AQ23">
            <v>98.129873932278599</v>
          </cell>
          <cell r="AR23">
            <v>106.2942723681</v>
          </cell>
          <cell r="AS23">
            <v>90.442426056042095</v>
          </cell>
          <cell r="AT23">
            <v>91.590432032572195</v>
          </cell>
          <cell r="AU23">
            <v>102.539485361185</v>
          </cell>
          <cell r="AV23">
            <v>97.277519658686799</v>
          </cell>
          <cell r="AW23">
            <v>92.339008994908497</v>
          </cell>
          <cell r="AX23">
            <v>100.820738780347</v>
          </cell>
          <cell r="AY23">
            <v>87.944101888795103</v>
          </cell>
          <cell r="AZ23">
            <v>90.805697503559102</v>
          </cell>
          <cell r="BA23">
            <v>98.001217149394805</v>
          </cell>
          <cell r="BB23">
            <v>108.282290634763</v>
          </cell>
          <cell r="BC23">
            <v>99.752352498588806</v>
          </cell>
          <cell r="BD23">
            <v>94.831304315891302</v>
          </cell>
          <cell r="BE23">
            <v>95.673530014372204</v>
          </cell>
          <cell r="BF23">
            <v>99.965233602822195</v>
          </cell>
          <cell r="BG23">
            <v>102.569320333749</v>
          </cell>
          <cell r="BH23">
            <v>99.812431869667805</v>
          </cell>
          <cell r="BI23">
            <v>97.463120835673394</v>
          </cell>
          <cell r="BJ23">
            <v>93.831903813715101</v>
          </cell>
          <cell r="BK23">
            <v>93.476490628940894</v>
          </cell>
          <cell r="BL23">
            <v>102.749330024919</v>
          </cell>
          <cell r="BM23">
            <v>106.13440237006</v>
          </cell>
          <cell r="BN23">
            <v>95.360558161882096</v>
          </cell>
          <cell r="BO23">
            <v>107.930383383079</v>
          </cell>
          <cell r="BP23">
            <v>94.088803778370306</v>
          </cell>
          <cell r="BQ23">
            <v>105.90104464950601</v>
          </cell>
          <cell r="BR23">
            <v>99.001270219411893</v>
          </cell>
          <cell r="BS23">
            <v>116.807185383217</v>
          </cell>
          <cell r="BT23">
            <v>102.065037102963</v>
          </cell>
          <cell r="BU23">
            <v>109.254101427555</v>
          </cell>
          <cell r="BV23">
            <v>104.400859780608</v>
          </cell>
          <cell r="BW23">
            <v>79.125612292075502</v>
          </cell>
          <cell r="BX23">
            <v>99.850084088849002</v>
          </cell>
          <cell r="BY23">
            <v>94.197660195203895</v>
          </cell>
          <cell r="BZ23">
            <v>103.40188959130199</v>
          </cell>
          <cell r="CA23">
            <v>100.07352896864801</v>
          </cell>
          <cell r="CB23">
            <v>110.21615296773599</v>
          </cell>
          <cell r="CC23">
            <v>90.957259931393196</v>
          </cell>
          <cell r="CD23">
            <v>99.368662411064605</v>
          </cell>
          <cell r="CE23">
            <v>110.466769967967</v>
          </cell>
          <cell r="CF23">
            <v>116.176886477602</v>
          </cell>
          <cell r="CG23">
            <v>98.879365486258195</v>
          </cell>
          <cell r="CH23">
            <v>105.18320721775299</v>
          </cell>
          <cell r="CI23">
            <v>92.030195192643404</v>
          </cell>
          <cell r="CJ23">
            <v>100.013836438593</v>
          </cell>
          <cell r="CK23">
            <v>112.184448491061</v>
          </cell>
          <cell r="CL23">
            <v>88.336488508088607</v>
          </cell>
          <cell r="CM23">
            <v>96.427010129726995</v>
          </cell>
          <cell r="CN23">
            <v>97.8643498549512</v>
          </cell>
          <cell r="CO23">
            <v>99.353928994659796</v>
          </cell>
          <cell r="CP23">
            <v>99.729304954986503</v>
          </cell>
          <cell r="CQ23">
            <v>94.036630162274705</v>
          </cell>
          <cell r="CR23">
            <v>100.0730733547</v>
          </cell>
          <cell r="CS23">
            <v>106.13440237006</v>
          </cell>
          <cell r="CT23">
            <v>91.121809661300603</v>
          </cell>
          <cell r="CU23">
            <v>97.173198649002998</v>
          </cell>
          <cell r="CV23">
            <v>95.455861682459698</v>
          </cell>
          <cell r="CW23">
            <v>93.155803950838205</v>
          </cell>
          <cell r="CX23">
            <v>109.305812353253</v>
          </cell>
          <cell r="CY23">
            <v>104.320040220724</v>
          </cell>
          <cell r="CZ23">
            <v>80.067471953848198</v>
          </cell>
          <cell r="DA23">
            <v>97.913431305218893</v>
          </cell>
          <cell r="DB23">
            <v>103.904562899635</v>
          </cell>
          <cell r="DC23">
            <v>104.283018845531</v>
          </cell>
          <cell r="DD23">
            <v>91.785225581253499</v>
          </cell>
          <cell r="DE23">
            <v>100.03663313729599</v>
          </cell>
          <cell r="DF23">
            <v>98.726286786223795</v>
          </cell>
          <cell r="DG23">
            <v>97.831386068544504</v>
          </cell>
          <cell r="DH23">
            <v>90.641178329504598</v>
          </cell>
          <cell r="DI23">
            <v>90.517512195472094</v>
          </cell>
          <cell r="DJ23">
            <v>91.530442712116994</v>
          </cell>
          <cell r="DK23">
            <v>107.81780079199601</v>
          </cell>
          <cell r="DL23">
            <v>91.469760435137204</v>
          </cell>
          <cell r="DM23">
            <v>93.274333286350597</v>
          </cell>
          <cell r="DN23">
            <v>97.023329327049197</v>
          </cell>
          <cell r="DO23">
            <v>97.891812735387006</v>
          </cell>
          <cell r="DP23">
            <v>95.705634343322103</v>
          </cell>
          <cell r="DQ23">
            <v>93.111933464086206</v>
          </cell>
          <cell r="DR23">
            <v>86.633357030947096</v>
          </cell>
          <cell r="DS23">
            <v>103.89041829211401</v>
          </cell>
          <cell r="DT23">
            <v>97.727511026034406</v>
          </cell>
          <cell r="DU23">
            <v>100.31220533281</v>
          </cell>
          <cell r="DV23">
            <v>99.095359948676204</v>
          </cell>
          <cell r="DW23">
            <v>107.21967195474799</v>
          </cell>
          <cell r="DX23">
            <v>103.511926817793</v>
          </cell>
          <cell r="DY23">
            <v>102.317896295426</v>
          </cell>
          <cell r="DZ23">
            <v>107.083501298192</v>
          </cell>
          <cell r="EA23">
            <v>91.600356914325801</v>
          </cell>
          <cell r="EB23">
            <v>109.09863737522601</v>
          </cell>
          <cell r="EC23">
            <v>84.603412818507095</v>
          </cell>
          <cell r="ED23">
            <v>88.801210694278893</v>
          </cell>
          <cell r="EE23">
            <v>111.120324907674</v>
          </cell>
          <cell r="EF23">
            <v>90.256881663744906</v>
          </cell>
          <cell r="EG23">
            <v>97.176529215581297</v>
          </cell>
          <cell r="EH23">
            <v>91.257474610723605</v>
          </cell>
          <cell r="EI23">
            <v>99.039498441020896</v>
          </cell>
          <cell r="EJ23">
            <v>94.014207842821605</v>
          </cell>
          <cell r="EK23">
            <v>98.567523922722302</v>
          </cell>
          <cell r="EL23">
            <v>98.272702444873801</v>
          </cell>
          <cell r="EM23">
            <v>92.836249428007406</v>
          </cell>
          <cell r="EN23">
            <v>98.813424905158101</v>
          </cell>
          <cell r="EO23">
            <v>101.64962084084701</v>
          </cell>
          <cell r="EP23">
            <v>98.698271470213996</v>
          </cell>
          <cell r="EQ23">
            <v>88.024464790648196</v>
          </cell>
          <cell r="ER23">
            <v>99.858719883552993</v>
          </cell>
          <cell r="ES23">
            <v>91.925786990047996</v>
          </cell>
          <cell r="ET23">
            <v>97.754379009112498</v>
          </cell>
          <cell r="EU23">
            <v>98.140712201396596</v>
          </cell>
          <cell r="EV23">
            <v>99.368424041601003</v>
          </cell>
          <cell r="EW23">
            <v>91.573950306325102</v>
          </cell>
          <cell r="EX23">
            <v>97.762260847604495</v>
          </cell>
          <cell r="EY23">
            <v>102.113720850086</v>
          </cell>
          <cell r="EZ23">
            <v>78.821359642521699</v>
          </cell>
          <cell r="FA23">
            <v>90.994225503394404</v>
          </cell>
          <cell r="FB23">
            <v>100.270845042818</v>
          </cell>
          <cell r="FC23">
            <v>91.721717322000799</v>
          </cell>
          <cell r="FD23">
            <v>105.333884898512</v>
          </cell>
          <cell r="FE23">
            <v>103.297317836982</v>
          </cell>
          <cell r="FF23">
            <v>95.610490779155796</v>
          </cell>
          <cell r="FG23">
            <v>98.931803310886096</v>
          </cell>
          <cell r="FH23">
            <v>100.692842535783</v>
          </cell>
          <cell r="FI23">
            <v>95.171611325547104</v>
          </cell>
          <cell r="FJ23">
            <v>88.564466428539106</v>
          </cell>
          <cell r="FK23">
            <v>91.399559589356798</v>
          </cell>
          <cell r="FL23">
            <v>96.897580817556403</v>
          </cell>
          <cell r="FM23">
            <v>88.705788343306594</v>
          </cell>
          <cell r="FN23">
            <v>106.712353269711</v>
          </cell>
          <cell r="FO23">
            <v>101.373793160898</v>
          </cell>
          <cell r="FP23">
            <v>91.603697686624201</v>
          </cell>
          <cell r="FQ23">
            <v>99.251022640439501</v>
          </cell>
          <cell r="FR23">
            <v>96.320567969427302</v>
          </cell>
          <cell r="FS23">
            <v>89.136671575028899</v>
          </cell>
          <cell r="FT23">
            <v>102.460325846291</v>
          </cell>
          <cell r="FU23">
            <v>111.016888617959</v>
          </cell>
          <cell r="FV23">
            <v>100.38622234409</v>
          </cell>
          <cell r="FW23">
            <v>101.74377921665</v>
          </cell>
          <cell r="FX23">
            <v>104.63350609699199</v>
          </cell>
          <cell r="FY23">
            <v>95.002226442660699</v>
          </cell>
          <cell r="FZ23">
            <v>96.239047522618804</v>
          </cell>
          <cell r="GA23">
            <v>101.980942850696</v>
          </cell>
          <cell r="GB23">
            <v>94.302650674554897</v>
          </cell>
          <cell r="GC23">
            <v>98.609208751565305</v>
          </cell>
          <cell r="GD23">
            <v>101.14492179533001</v>
          </cell>
          <cell r="GE23">
            <v>108.567819215577</v>
          </cell>
          <cell r="GF23">
            <v>85.899987863659405</v>
          </cell>
          <cell r="GG23">
            <v>97.0812055782241</v>
          </cell>
          <cell r="GH23">
            <v>89.918831813345093</v>
          </cell>
          <cell r="GI23">
            <v>99.986924977613896</v>
          </cell>
          <cell r="GJ23">
            <v>89.5262914132106</v>
          </cell>
          <cell r="GK23">
            <v>103.79716036607</v>
          </cell>
          <cell r="GL23">
            <v>95.869618884457395</v>
          </cell>
          <cell r="GM23">
            <v>93.287263710045295</v>
          </cell>
        </row>
        <row r="24">
          <cell r="A24">
            <v>35370</v>
          </cell>
          <cell r="B24">
            <v>105.483165511335</v>
          </cell>
          <cell r="C24">
            <v>105.668317145318</v>
          </cell>
          <cell r="D24">
            <v>93.872385220704103</v>
          </cell>
          <cell r="E24">
            <v>107.87215262168</v>
          </cell>
          <cell r="F24">
            <v>98.419702069277506</v>
          </cell>
          <cell r="G24">
            <v>102.731726843594</v>
          </cell>
          <cell r="H24">
            <v>100.493118428137</v>
          </cell>
          <cell r="I24">
            <v>84.908962525319794</v>
          </cell>
          <cell r="J24">
            <v>96.571279916586306</v>
          </cell>
          <cell r="K24">
            <v>89.391107477723494</v>
          </cell>
          <cell r="L24">
            <v>90.994543356565401</v>
          </cell>
          <cell r="M24">
            <v>100.51888674764599</v>
          </cell>
          <cell r="N24">
            <v>100.182651490808</v>
          </cell>
          <cell r="O24">
            <v>90.646680393015998</v>
          </cell>
          <cell r="P24">
            <v>113.95207589559899</v>
          </cell>
          <cell r="Q24">
            <v>102.084446291142</v>
          </cell>
          <cell r="R24">
            <v>106.95710559438</v>
          </cell>
          <cell r="S24">
            <v>103.983271638554</v>
          </cell>
          <cell r="T24">
            <v>106.335419983566</v>
          </cell>
          <cell r="U24">
            <v>91.522801217150501</v>
          </cell>
          <cell r="V24">
            <v>94.4897159949534</v>
          </cell>
          <cell r="W24">
            <v>90.288365782749906</v>
          </cell>
          <cell r="X24">
            <v>101.85788790328</v>
          </cell>
          <cell r="Y24">
            <v>118.569017679936</v>
          </cell>
          <cell r="Z24">
            <v>97.349734228242198</v>
          </cell>
          <cell r="AA24">
            <v>91.101979845114002</v>
          </cell>
          <cell r="AB24">
            <v>102.260373022629</v>
          </cell>
          <cell r="AC24">
            <v>103.759390946251</v>
          </cell>
          <cell r="AD24">
            <v>96.724913588890601</v>
          </cell>
          <cell r="AE24">
            <v>105.917319916534</v>
          </cell>
          <cell r="AF24">
            <v>100.371455383336</v>
          </cell>
          <cell r="AG24">
            <v>95.515983201847703</v>
          </cell>
          <cell r="AH24">
            <v>83.159509865048307</v>
          </cell>
          <cell r="AI24">
            <v>90.985867488115701</v>
          </cell>
          <cell r="AJ24">
            <v>100.82132183567199</v>
          </cell>
          <cell r="AK24">
            <v>90.8293533067678</v>
          </cell>
          <cell r="AL24">
            <v>108.463497934435</v>
          </cell>
          <cell r="AM24">
            <v>97.799071202978894</v>
          </cell>
          <cell r="AN24">
            <v>100.959751838798</v>
          </cell>
          <cell r="AO24">
            <v>94.768549113819603</v>
          </cell>
          <cell r="AP24">
            <v>103.079195815952</v>
          </cell>
          <cell r="AQ24">
            <v>95.743846987466199</v>
          </cell>
          <cell r="AR24">
            <v>105.815535279263</v>
          </cell>
          <cell r="AS24">
            <v>91.629632174519401</v>
          </cell>
          <cell r="AT24">
            <v>93.759840072577504</v>
          </cell>
          <cell r="AU24">
            <v>103.74667489221601</v>
          </cell>
          <cell r="AV24">
            <v>98.242154995678106</v>
          </cell>
          <cell r="AW24">
            <v>92.367885243844597</v>
          </cell>
          <cell r="AX24">
            <v>101.736375758539</v>
          </cell>
          <cell r="AY24">
            <v>92.69927914825</v>
          </cell>
          <cell r="AZ24">
            <v>92.708092209698407</v>
          </cell>
          <cell r="BA24">
            <v>98.917171247728106</v>
          </cell>
          <cell r="BB24">
            <v>107.33492763716499</v>
          </cell>
          <cell r="BC24">
            <v>101.018732507999</v>
          </cell>
          <cell r="BD24">
            <v>95.322852449766998</v>
          </cell>
          <cell r="BE24">
            <v>96.264908793564203</v>
          </cell>
          <cell r="BF24">
            <v>102.079179265253</v>
          </cell>
          <cell r="BG24">
            <v>103.128262840057</v>
          </cell>
          <cell r="BH24">
            <v>101.278232339075</v>
          </cell>
          <cell r="BI24">
            <v>99.149957976661398</v>
          </cell>
          <cell r="BJ24">
            <v>96.572437187602702</v>
          </cell>
          <cell r="BK24">
            <v>95.722540048346303</v>
          </cell>
          <cell r="BL24">
            <v>102.600799265615</v>
          </cell>
          <cell r="BM24">
            <v>107.753152025848</v>
          </cell>
          <cell r="BN24">
            <v>93.440511943614197</v>
          </cell>
          <cell r="BO24">
            <v>108.380741617051</v>
          </cell>
          <cell r="BP24">
            <v>89.835337601223202</v>
          </cell>
          <cell r="BQ24">
            <v>111.89476942140899</v>
          </cell>
          <cell r="BR24">
            <v>96.712708301930505</v>
          </cell>
          <cell r="BS24">
            <v>113.948334239283</v>
          </cell>
          <cell r="BT24">
            <v>102.481130045074</v>
          </cell>
          <cell r="BU24">
            <v>107.44400516915501</v>
          </cell>
          <cell r="BV24">
            <v>105.861071383789</v>
          </cell>
          <cell r="BW24">
            <v>80.549312428938705</v>
          </cell>
          <cell r="BX24">
            <v>103.03815336709501</v>
          </cell>
          <cell r="BY24">
            <v>98.366381842285307</v>
          </cell>
          <cell r="BZ24">
            <v>104.966188470438</v>
          </cell>
          <cell r="CA24">
            <v>101.565898112055</v>
          </cell>
          <cell r="CB24">
            <v>112.532958082885</v>
          </cell>
          <cell r="CC24">
            <v>89.852144560165101</v>
          </cell>
          <cell r="CD24">
            <v>100.511446277484</v>
          </cell>
          <cell r="CE24">
            <v>116.00693478156801</v>
          </cell>
          <cell r="CF24">
            <v>120.78835486572</v>
          </cell>
          <cell r="CG24">
            <v>100.536625013124</v>
          </cell>
          <cell r="CH24">
            <v>106.243804269164</v>
          </cell>
          <cell r="CI24">
            <v>96.296406067787004</v>
          </cell>
          <cell r="CJ24">
            <v>100.45646816694099</v>
          </cell>
          <cell r="CK24">
            <v>116.163507227556</v>
          </cell>
          <cell r="CL24">
            <v>90.232212860398306</v>
          </cell>
          <cell r="CM24">
            <v>96.627552573377201</v>
          </cell>
          <cell r="CN24">
            <v>96.422632988312898</v>
          </cell>
          <cell r="CO24">
            <v>98.745136258771097</v>
          </cell>
          <cell r="CP24">
            <v>101.905639675592</v>
          </cell>
          <cell r="CQ24">
            <v>93.784468563818194</v>
          </cell>
          <cell r="CR24">
            <v>97.748714751440701</v>
          </cell>
          <cell r="CS24">
            <v>107.753152025848</v>
          </cell>
          <cell r="CT24">
            <v>90.057746398270595</v>
          </cell>
          <cell r="CU24">
            <v>96.572859944433304</v>
          </cell>
          <cell r="CV24">
            <v>94.4583121364345</v>
          </cell>
          <cell r="CW24">
            <v>94.125059424948603</v>
          </cell>
          <cell r="CX24">
            <v>92.302457010580596</v>
          </cell>
          <cell r="CY24">
            <v>102.669803447785</v>
          </cell>
          <cell r="CZ24">
            <v>79.650975960268397</v>
          </cell>
          <cell r="DA24">
            <v>98.402621859543004</v>
          </cell>
          <cell r="DB24">
            <v>102.70271352464501</v>
          </cell>
          <cell r="DC24">
            <v>92.9972514868156</v>
          </cell>
          <cell r="DD24">
            <v>90.593661262162001</v>
          </cell>
          <cell r="DE24">
            <v>104.356332543411</v>
          </cell>
          <cell r="DF24">
            <v>95.416356971284401</v>
          </cell>
          <cell r="DG24">
            <v>98.053191604065205</v>
          </cell>
          <cell r="DH24">
            <v>90.961224377193005</v>
          </cell>
          <cell r="DI24">
            <v>87.209632553394002</v>
          </cell>
          <cell r="DJ24">
            <v>89.146245597602899</v>
          </cell>
          <cell r="DK24">
            <v>107.752374616083</v>
          </cell>
          <cell r="DL24">
            <v>93.729770977101097</v>
          </cell>
          <cell r="DM24">
            <v>92.983248247625895</v>
          </cell>
          <cell r="DN24">
            <v>97.9006047914296</v>
          </cell>
          <cell r="DO24">
            <v>100.279786487716</v>
          </cell>
          <cell r="DP24">
            <v>96.627823461809101</v>
          </cell>
          <cell r="DQ24">
            <v>93.161743519534198</v>
          </cell>
          <cell r="DR24">
            <v>86.843055983610896</v>
          </cell>
          <cell r="DS24">
            <v>105.33942201811401</v>
          </cell>
          <cell r="DT24">
            <v>87.375353475772201</v>
          </cell>
          <cell r="DU24">
            <v>101.324579883616</v>
          </cell>
          <cell r="DV24">
            <v>101.16343786902</v>
          </cell>
          <cell r="DW24">
            <v>101.682333826508</v>
          </cell>
          <cell r="DX24">
            <v>101.26619939750501</v>
          </cell>
          <cell r="DY24">
            <v>104.703154374904</v>
          </cell>
          <cell r="DZ24">
            <v>100.24785712720001</v>
          </cell>
          <cell r="EA24">
            <v>94.197616216153804</v>
          </cell>
          <cell r="EB24">
            <v>110.11469589538601</v>
          </cell>
          <cell r="EC24">
            <v>87.957520841301601</v>
          </cell>
          <cell r="ED24">
            <v>85.337024650191793</v>
          </cell>
          <cell r="EE24">
            <v>106.15292695346101</v>
          </cell>
          <cell r="EF24">
            <v>93.1274257429382</v>
          </cell>
          <cell r="EG24">
            <v>102.993419886689</v>
          </cell>
          <cell r="EH24">
            <v>88.520391320174198</v>
          </cell>
          <cell r="EI24">
            <v>99.792740213504004</v>
          </cell>
          <cell r="EJ24">
            <v>95.021357771060195</v>
          </cell>
          <cell r="EK24">
            <v>101.271734594995</v>
          </cell>
          <cell r="EL24">
            <v>99.809615671023096</v>
          </cell>
          <cell r="EM24">
            <v>92.465267025072293</v>
          </cell>
          <cell r="EN24">
            <v>98.702104675634303</v>
          </cell>
          <cell r="EO24">
            <v>102.55302501824001</v>
          </cell>
          <cell r="EP24">
            <v>99.2634905975859</v>
          </cell>
          <cell r="EQ24">
            <v>83.748486239551994</v>
          </cell>
          <cell r="ER24">
            <v>100.333803246184</v>
          </cell>
          <cell r="ES24">
            <v>92.391444372249595</v>
          </cell>
          <cell r="ET24">
            <v>97.561291473927</v>
          </cell>
          <cell r="EU24">
            <v>100.11394955451701</v>
          </cell>
          <cell r="EV24">
            <v>95.581159397272103</v>
          </cell>
          <cell r="EW24">
            <v>95.854417203772002</v>
          </cell>
          <cell r="EX24">
            <v>97.687141404079597</v>
          </cell>
          <cell r="EY24">
            <v>95.628976847874398</v>
          </cell>
          <cell r="EZ24">
            <v>84.2360809970274</v>
          </cell>
          <cell r="FA24">
            <v>98.425106907034404</v>
          </cell>
          <cell r="FB24">
            <v>100.584693513017</v>
          </cell>
          <cell r="FC24">
            <v>87.524178746714796</v>
          </cell>
          <cell r="FD24">
            <v>105.154600551725</v>
          </cell>
          <cell r="FE24">
            <v>105.15316319308801</v>
          </cell>
          <cell r="FF24">
            <v>99.364290877684695</v>
          </cell>
          <cell r="FG24">
            <v>102.07544944465501</v>
          </cell>
          <cell r="FH24">
            <v>99.346406214178401</v>
          </cell>
          <cell r="FI24">
            <v>95.705006349600495</v>
          </cell>
          <cell r="FJ24">
            <v>91.460571400056907</v>
          </cell>
          <cell r="FK24">
            <v>97.395501798844705</v>
          </cell>
          <cell r="FL24">
            <v>91.861827441609407</v>
          </cell>
          <cell r="FM24">
            <v>96.335178760173605</v>
          </cell>
          <cell r="FN24">
            <v>110.513819363189</v>
          </cell>
          <cell r="FO24">
            <v>96.0427012074598</v>
          </cell>
          <cell r="FP24">
            <v>90.765001459720295</v>
          </cell>
          <cell r="FQ24">
            <v>97.6998133643297</v>
          </cell>
          <cell r="FR24">
            <v>96.017513386497498</v>
          </cell>
          <cell r="FS24">
            <v>92.730682298417904</v>
          </cell>
          <cell r="FT24">
            <v>103.454946316121</v>
          </cell>
          <cell r="FU24">
            <v>114.99798596792201</v>
          </cell>
          <cell r="FV24">
            <v>98.614878035277499</v>
          </cell>
          <cell r="FW24">
            <v>103.929476362031</v>
          </cell>
          <cell r="FX24">
            <v>106.71797013855701</v>
          </cell>
          <cell r="FY24">
            <v>96.308141401718899</v>
          </cell>
          <cell r="FZ24">
            <v>97.928642246873807</v>
          </cell>
          <cell r="GA24">
            <v>103.064343777449</v>
          </cell>
          <cell r="GB24">
            <v>94.597675547890503</v>
          </cell>
          <cell r="GC24">
            <v>95.061069500381706</v>
          </cell>
          <cell r="GD24">
            <v>102.37250225280999</v>
          </cell>
          <cell r="GE24">
            <v>107.92555743066001</v>
          </cell>
          <cell r="GF24">
            <v>91.114141978091396</v>
          </cell>
          <cell r="GG24">
            <v>97.550025269686898</v>
          </cell>
          <cell r="GH24">
            <v>91.785717054774395</v>
          </cell>
          <cell r="GI24">
            <v>101.985795356585</v>
          </cell>
          <cell r="GJ24">
            <v>90.833517034375205</v>
          </cell>
          <cell r="GK24">
            <v>102.186748807445</v>
          </cell>
          <cell r="GL24">
            <v>96.2091459997622</v>
          </cell>
          <cell r="GM24">
            <v>93.179229194101794</v>
          </cell>
        </row>
        <row r="25">
          <cell r="A25">
            <v>35400</v>
          </cell>
          <cell r="B25">
            <v>105.179557241206</v>
          </cell>
          <cell r="C25">
            <v>106.78125869537899</v>
          </cell>
          <cell r="D25">
            <v>95.799091842837896</v>
          </cell>
          <cell r="E25">
            <v>106.50843241271301</v>
          </cell>
          <cell r="F25">
            <v>96.843655339500899</v>
          </cell>
          <cell r="G25">
            <v>102.430764380895</v>
          </cell>
          <cell r="H25">
            <v>101.75924141404199</v>
          </cell>
          <cell r="I25">
            <v>85.896755663335298</v>
          </cell>
          <cell r="J25">
            <v>87.974885833335506</v>
          </cell>
          <cell r="K25">
            <v>88.897953786515401</v>
          </cell>
          <cell r="L25">
            <v>95.571997238418604</v>
          </cell>
          <cell r="M25">
            <v>102.00482732861499</v>
          </cell>
          <cell r="N25">
            <v>103.796280208741</v>
          </cell>
          <cell r="O25">
            <v>91.971563560382407</v>
          </cell>
          <cell r="P25">
            <v>113.144019056658</v>
          </cell>
          <cell r="Q25">
            <v>104.09233438078</v>
          </cell>
          <cell r="R25">
            <v>109.4997131363</v>
          </cell>
          <cell r="S25">
            <v>103.524743157194</v>
          </cell>
          <cell r="T25">
            <v>107.76502057512</v>
          </cell>
          <cell r="U25">
            <v>93.630222265009195</v>
          </cell>
          <cell r="V25">
            <v>96.344016733623604</v>
          </cell>
          <cell r="W25">
            <v>91.083968607637701</v>
          </cell>
          <cell r="X25">
            <v>104.134485246558</v>
          </cell>
          <cell r="Y25">
            <v>118.320395820394</v>
          </cell>
          <cell r="Z25">
            <v>98.6419322991039</v>
          </cell>
          <cell r="AA25">
            <v>89.632667371389502</v>
          </cell>
          <cell r="AB25">
            <v>103.341378424724</v>
          </cell>
          <cell r="AC25">
            <v>106.43687012240299</v>
          </cell>
          <cell r="AD25">
            <v>95.894025841976898</v>
          </cell>
          <cell r="AE25">
            <v>108.353004571875</v>
          </cell>
          <cell r="AF25">
            <v>101.776730674446</v>
          </cell>
          <cell r="AG25">
            <v>101.16354934010501</v>
          </cell>
          <cell r="AH25">
            <v>84.290515411197802</v>
          </cell>
          <cell r="AI25">
            <v>85.684810955427196</v>
          </cell>
          <cell r="AJ25">
            <v>96.651665337690503</v>
          </cell>
          <cell r="AK25">
            <v>93.224074727081899</v>
          </cell>
          <cell r="AL25">
            <v>113.563749114814</v>
          </cell>
          <cell r="AM25">
            <v>97.668410935357798</v>
          </cell>
          <cell r="AN25">
            <v>101.438547767757</v>
          </cell>
          <cell r="AO25">
            <v>95.674352583699402</v>
          </cell>
          <cell r="AP25">
            <v>102.51146187003199</v>
          </cell>
          <cell r="AQ25">
            <v>96.139230099820296</v>
          </cell>
          <cell r="AR25">
            <v>99.559172955388703</v>
          </cell>
          <cell r="AS25">
            <v>90.847154727391299</v>
          </cell>
          <cell r="AT25">
            <v>92.905562185992807</v>
          </cell>
          <cell r="AU25">
            <v>105.520081161164</v>
          </cell>
          <cell r="AV25">
            <v>98.410920547268304</v>
          </cell>
          <cell r="AW25">
            <v>94.364383872728098</v>
          </cell>
          <cell r="AX25">
            <v>101.75966835774599</v>
          </cell>
          <cell r="AY25">
            <v>92.248856904820201</v>
          </cell>
          <cell r="AZ25">
            <v>90.950899720929598</v>
          </cell>
          <cell r="BA25">
            <v>99.308873986810397</v>
          </cell>
          <cell r="BB25">
            <v>108.858543177738</v>
          </cell>
          <cell r="BC25">
            <v>102.15730817588999</v>
          </cell>
          <cell r="BD25">
            <v>95.600951447944894</v>
          </cell>
          <cell r="BE25">
            <v>100.212012528545</v>
          </cell>
          <cell r="BF25">
            <v>101.146182856536</v>
          </cell>
          <cell r="BG25">
            <v>107.14603691485399</v>
          </cell>
          <cell r="BH25">
            <v>103.812868714277</v>
          </cell>
          <cell r="BI25">
            <v>98.439518304338705</v>
          </cell>
          <cell r="BJ25">
            <v>94.949132303891801</v>
          </cell>
          <cell r="BK25">
            <v>96.160151306953594</v>
          </cell>
          <cell r="BL25">
            <v>104.567555235321</v>
          </cell>
          <cell r="BM25">
            <v>108.69497072372999</v>
          </cell>
          <cell r="BN25">
            <v>95.641665801765001</v>
          </cell>
          <cell r="BO25">
            <v>111.58955150368401</v>
          </cell>
          <cell r="BP25">
            <v>90.766075018262299</v>
          </cell>
          <cell r="BQ25">
            <v>109.634334445512</v>
          </cell>
          <cell r="BR25">
            <v>104.301502487748</v>
          </cell>
          <cell r="BS25">
            <v>116.09095830114801</v>
          </cell>
          <cell r="BT25">
            <v>103.97902040390299</v>
          </cell>
          <cell r="BU25">
            <v>115.3704447825</v>
          </cell>
          <cell r="BV25">
            <v>107.335231686203</v>
          </cell>
          <cell r="BW25">
            <v>82.433066475135803</v>
          </cell>
          <cell r="BX25">
            <v>102.53885538482</v>
          </cell>
          <cell r="BY25">
            <v>94.536403111052493</v>
          </cell>
          <cell r="BZ25">
            <v>105.779922770702</v>
          </cell>
          <cell r="CA25">
            <v>101.681859120458</v>
          </cell>
          <cell r="CB25">
            <v>109.24190827386199</v>
          </cell>
          <cell r="CC25">
            <v>99.795864660719403</v>
          </cell>
          <cell r="CD25">
            <v>100.487638297751</v>
          </cell>
          <cell r="CE25">
            <v>120.57436070011001</v>
          </cell>
          <cell r="CF25">
            <v>119.587812952885</v>
          </cell>
          <cell r="CG25">
            <v>101.60587061096</v>
          </cell>
          <cell r="CH25">
            <v>110.704348028133</v>
          </cell>
          <cell r="CI25">
            <v>94.411820767780995</v>
          </cell>
          <cell r="CJ25">
            <v>101.065196182618</v>
          </cell>
          <cell r="CK25">
            <v>117.56718131964099</v>
          </cell>
          <cell r="CL25">
            <v>89.242660641011298</v>
          </cell>
          <cell r="CM25">
            <v>97.365925910342398</v>
          </cell>
          <cell r="CN25">
            <v>96.246866653533104</v>
          </cell>
          <cell r="CO25">
            <v>99.791813616879793</v>
          </cell>
          <cell r="CP25">
            <v>98.279615534678896</v>
          </cell>
          <cell r="CQ25">
            <v>92.508660358134605</v>
          </cell>
          <cell r="CR25">
            <v>99.5310366441403</v>
          </cell>
          <cell r="CS25">
            <v>108.69497072372999</v>
          </cell>
          <cell r="CT25">
            <v>92.166854371717207</v>
          </cell>
          <cell r="CU25">
            <v>100.925277398003</v>
          </cell>
          <cell r="CV25">
            <v>94.836826260733503</v>
          </cell>
          <cell r="CW25">
            <v>95.384898049009195</v>
          </cell>
          <cell r="CX25">
            <v>113.657074205247</v>
          </cell>
          <cell r="CY25">
            <v>102.910275198695</v>
          </cell>
          <cell r="CZ25">
            <v>75.160838059958706</v>
          </cell>
          <cell r="DA25">
            <v>100.336909538462</v>
          </cell>
          <cell r="DB25">
            <v>101.23600719645</v>
          </cell>
          <cell r="DC25">
            <v>107.53540708587001</v>
          </cell>
          <cell r="DD25">
            <v>91.517857072268896</v>
          </cell>
          <cell r="DE25">
            <v>106.311427667422</v>
          </cell>
          <cell r="DF25">
            <v>99.629690501763804</v>
          </cell>
          <cell r="DG25">
            <v>98.403049020859001</v>
          </cell>
          <cell r="DH25">
            <v>90.814944762374196</v>
          </cell>
          <cell r="DI25">
            <v>87.012575224511906</v>
          </cell>
          <cell r="DJ25">
            <v>89.0899772777354</v>
          </cell>
          <cell r="DK25">
            <v>107.167163429732</v>
          </cell>
          <cell r="DL25">
            <v>94.481015146043802</v>
          </cell>
          <cell r="DM25">
            <v>93.832553855116899</v>
          </cell>
          <cell r="DN25">
            <v>99.856674049845395</v>
          </cell>
          <cell r="DO25">
            <v>101.348337877717</v>
          </cell>
          <cell r="DP25">
            <v>97.678605082700599</v>
          </cell>
          <cell r="DQ25">
            <v>94.234921952736698</v>
          </cell>
          <cell r="DR25">
            <v>86.969473475204097</v>
          </cell>
          <cell r="DS25">
            <v>107.519526418908</v>
          </cell>
          <cell r="DT25">
            <v>91.737914842309905</v>
          </cell>
          <cell r="DU25">
            <v>100.64133421990699</v>
          </cell>
          <cell r="DV25">
            <v>99.327829053245097</v>
          </cell>
          <cell r="DW25">
            <v>97.591409268798699</v>
          </cell>
          <cell r="DX25">
            <v>105.476722049363</v>
          </cell>
          <cell r="DY25">
            <v>105.185943120144</v>
          </cell>
          <cell r="DZ25">
            <v>96.313518561275203</v>
          </cell>
          <cell r="EA25">
            <v>89.4456958071234</v>
          </cell>
          <cell r="EB25">
            <v>110.73355052926701</v>
          </cell>
          <cell r="EC25">
            <v>84.489415729347002</v>
          </cell>
          <cell r="ED25">
            <v>88.9973615352216</v>
          </cell>
          <cell r="EE25">
            <v>108.100145547024</v>
          </cell>
          <cell r="EF25">
            <v>93.747760425673505</v>
          </cell>
          <cell r="EG25">
            <v>99.068015684342399</v>
          </cell>
          <cell r="EH25">
            <v>91.498509946866307</v>
          </cell>
          <cell r="EI25">
            <v>100.60980118400499</v>
          </cell>
          <cell r="EJ25">
            <v>92.285113982361494</v>
          </cell>
          <cell r="EK25">
            <v>101.68088914745</v>
          </cell>
          <cell r="EL25">
            <v>100.37543586336101</v>
          </cell>
          <cell r="EM25">
            <v>93.398832624868902</v>
          </cell>
          <cell r="EN25">
            <v>99.519477211450095</v>
          </cell>
          <cell r="EO25">
            <v>103.923350258734</v>
          </cell>
          <cell r="EP25">
            <v>102.51227356470299</v>
          </cell>
          <cell r="EQ25">
            <v>87.425405580875804</v>
          </cell>
          <cell r="ER25">
            <v>101.162186035421</v>
          </cell>
          <cell r="ES25">
            <v>93.129740864530604</v>
          </cell>
          <cell r="ET25">
            <v>98.465477239314296</v>
          </cell>
          <cell r="EU25">
            <v>102.624543346525</v>
          </cell>
          <cell r="EV25">
            <v>100.101091428383</v>
          </cell>
          <cell r="EW25">
            <v>95.2697784098266</v>
          </cell>
          <cell r="EX25">
            <v>96.568030997456503</v>
          </cell>
          <cell r="EY25">
            <v>98.002250312057598</v>
          </cell>
          <cell r="EZ25">
            <v>83.390376837107794</v>
          </cell>
          <cell r="FA25">
            <v>92.302916235787805</v>
          </cell>
          <cell r="FB25">
            <v>102.026632931013</v>
          </cell>
          <cell r="FC25">
            <v>92.747662212413303</v>
          </cell>
          <cell r="FD25">
            <v>107.408562840333</v>
          </cell>
          <cell r="FE25">
            <v>104.90092795203699</v>
          </cell>
          <cell r="FF25">
            <v>98.515794200922301</v>
          </cell>
          <cell r="FG25">
            <v>100.47299583410999</v>
          </cell>
          <cell r="FH25">
            <v>95.659000902573197</v>
          </cell>
          <cell r="FI25">
            <v>95.609040440784298</v>
          </cell>
          <cell r="FJ25">
            <v>83.647977238350194</v>
          </cell>
          <cell r="FK25">
            <v>96.828950796840203</v>
          </cell>
          <cell r="FL25">
            <v>93.766440792999305</v>
          </cell>
          <cell r="FM25">
            <v>91.819233669594396</v>
          </cell>
          <cell r="FN25">
            <v>112.904349533754</v>
          </cell>
          <cell r="FO25">
            <v>106.20278790685001</v>
          </cell>
          <cell r="FP25">
            <v>93.034677639552498</v>
          </cell>
          <cell r="FQ25">
            <v>99.927079190874593</v>
          </cell>
          <cell r="FR25">
            <v>95.935349389918997</v>
          </cell>
          <cell r="FS25">
            <v>92.464695775908694</v>
          </cell>
          <cell r="FT25">
            <v>108.697757406801</v>
          </cell>
          <cell r="FU25">
            <v>117.579670871441</v>
          </cell>
          <cell r="FV25">
            <v>102.551218910004</v>
          </cell>
          <cell r="FW25">
            <v>104.76270392311</v>
          </cell>
          <cell r="FX25">
            <v>106.11843723969</v>
          </cell>
          <cell r="FY25">
            <v>96.1484251614078</v>
          </cell>
          <cell r="FZ25">
            <v>97.392583823593299</v>
          </cell>
          <cell r="GA25">
            <v>104.300027880038</v>
          </cell>
          <cell r="GB25">
            <v>95.480557643346899</v>
          </cell>
          <cell r="GC25">
            <v>96.639075985926794</v>
          </cell>
          <cell r="GD25">
            <v>103.784854292524</v>
          </cell>
          <cell r="GE25">
            <v>112.722629746395</v>
          </cell>
          <cell r="GF25">
            <v>91.642976721918203</v>
          </cell>
          <cell r="GG25">
            <v>100.175101429693</v>
          </cell>
          <cell r="GH25">
            <v>86.702372457355096</v>
          </cell>
          <cell r="GI25">
            <v>102.017242039634</v>
          </cell>
          <cell r="GJ25">
            <v>89.277833725940695</v>
          </cell>
          <cell r="GK25">
            <v>109.018923854184</v>
          </cell>
          <cell r="GL25">
            <v>101.97839463083599</v>
          </cell>
          <cell r="GM25">
            <v>94.781584570080298</v>
          </cell>
        </row>
        <row r="26">
          <cell r="A26">
            <v>35431</v>
          </cell>
          <cell r="B26">
            <v>106.830846936448</v>
          </cell>
          <cell r="C26">
            <v>108.09925957162</v>
          </cell>
          <cell r="D26">
            <v>89.875126850867701</v>
          </cell>
          <cell r="E26">
            <v>109.45381288942799</v>
          </cell>
          <cell r="F26">
            <v>100.551763664125</v>
          </cell>
          <cell r="G26">
            <v>101.881525788811</v>
          </cell>
          <cell r="H26">
            <v>98.030901724574207</v>
          </cell>
          <cell r="I26">
            <v>84.841569075363097</v>
          </cell>
          <cell r="J26">
            <v>92.255421636854393</v>
          </cell>
          <cell r="K26">
            <v>99.050248353388</v>
          </cell>
          <cell r="L26">
            <v>93.863431167178106</v>
          </cell>
          <cell r="M26">
            <v>99.894376055335897</v>
          </cell>
          <cell r="N26">
            <v>103.707905549713</v>
          </cell>
          <cell r="O26">
            <v>90.912121482974399</v>
          </cell>
          <cell r="P26">
            <v>121.371135313194</v>
          </cell>
          <cell r="Q26">
            <v>88.911025154081599</v>
          </cell>
          <cell r="R26">
            <v>106.024842364949</v>
          </cell>
          <cell r="S26">
            <v>106.67703381808199</v>
          </cell>
          <cell r="T26">
            <v>107.034036710983</v>
          </cell>
          <cell r="U26">
            <v>91.244776818608003</v>
          </cell>
          <cell r="V26">
            <v>98.724740594888502</v>
          </cell>
          <cell r="W26">
            <v>93.066260537701496</v>
          </cell>
          <cell r="X26">
            <v>103.447644638254</v>
          </cell>
          <cell r="Y26">
            <v>124.879882663687</v>
          </cell>
          <cell r="Z26">
            <v>97.407006968321397</v>
          </cell>
          <cell r="AA26">
            <v>89.285765029601293</v>
          </cell>
          <cell r="AB26">
            <v>102.165800167632</v>
          </cell>
          <cell r="AC26">
            <v>98.249606415047396</v>
          </cell>
          <cell r="AD26">
            <v>95.675686843365099</v>
          </cell>
          <cell r="AE26">
            <v>102.205454642322</v>
          </cell>
          <cell r="AF26">
            <v>98.817873198592594</v>
          </cell>
          <cell r="AG26">
            <v>93.349310892202794</v>
          </cell>
          <cell r="AH26">
            <v>81.666155099763898</v>
          </cell>
          <cell r="AI26">
            <v>87.335063580278103</v>
          </cell>
          <cell r="AJ26">
            <v>95.857593163569504</v>
          </cell>
          <cell r="AK26">
            <v>93.492970645224304</v>
          </cell>
          <cell r="AL26">
            <v>113.568823877998</v>
          </cell>
          <cell r="AM26">
            <v>101.364248732448</v>
          </cell>
          <cell r="AN26">
            <v>103.326932268787</v>
          </cell>
          <cell r="AO26">
            <v>92.777739633896601</v>
          </cell>
          <cell r="AP26">
            <v>101.170038145668</v>
          </cell>
          <cell r="AQ26">
            <v>93.605047619899494</v>
          </cell>
          <cell r="AR26">
            <v>103.45237115491</v>
          </cell>
          <cell r="AS26">
            <v>89.648336905938393</v>
          </cell>
          <cell r="AT26">
            <v>90.860155542823506</v>
          </cell>
          <cell r="AU26">
            <v>104.218876935034</v>
          </cell>
          <cell r="AV26">
            <v>97.673588197270902</v>
          </cell>
          <cell r="AW26">
            <v>91.515889198337405</v>
          </cell>
          <cell r="AX26">
            <v>103.112109887066</v>
          </cell>
          <cell r="AY26">
            <v>90.839146204027401</v>
          </cell>
          <cell r="AZ26">
            <v>91.537540976798198</v>
          </cell>
          <cell r="BA26">
            <v>98.575671325577801</v>
          </cell>
          <cell r="BB26">
            <v>109.519548293334</v>
          </cell>
          <cell r="BC26">
            <v>101.73488378761</v>
          </cell>
          <cell r="BD26">
            <v>94.457904388854899</v>
          </cell>
          <cell r="BE26">
            <v>94.110385030710404</v>
          </cell>
          <cell r="BF26">
            <v>101.793224560225</v>
          </cell>
          <cell r="BG26">
            <v>106.85297190747499</v>
          </cell>
          <cell r="BH26">
            <v>102.649867154894</v>
          </cell>
          <cell r="BI26">
            <v>98.175663858243595</v>
          </cell>
          <cell r="BJ26">
            <v>95.714116990503399</v>
          </cell>
          <cell r="BK26">
            <v>93.589672988989804</v>
          </cell>
          <cell r="BL26">
            <v>103.496507181325</v>
          </cell>
          <cell r="BM26">
            <v>109.37617039017501</v>
          </cell>
          <cell r="BN26">
            <v>93.684413504802905</v>
          </cell>
          <cell r="BO26">
            <v>107.284211495164</v>
          </cell>
          <cell r="BP26">
            <v>101.82409566454</v>
          </cell>
          <cell r="BQ26">
            <v>113.34047207639399</v>
          </cell>
          <cell r="BR26">
            <v>93.512502737995206</v>
          </cell>
          <cell r="BS26">
            <v>117.375288769665</v>
          </cell>
          <cell r="BT26">
            <v>104.367518129781</v>
          </cell>
          <cell r="BU26">
            <v>116.753345384472</v>
          </cell>
          <cell r="BV26">
            <v>104.912729342836</v>
          </cell>
          <cell r="BW26">
            <v>80.173840719697296</v>
          </cell>
          <cell r="BX26">
            <v>102.66194677733399</v>
          </cell>
          <cell r="BY26">
            <v>93.741907233093102</v>
          </cell>
          <cell r="BZ26">
            <v>107.384570166686</v>
          </cell>
          <cell r="CA26">
            <v>104.39012585439301</v>
          </cell>
          <cell r="CB26">
            <v>106.95369920345</v>
          </cell>
          <cell r="CC26">
            <v>99.356477768457694</v>
          </cell>
          <cell r="CD26">
            <v>101.986706896325</v>
          </cell>
          <cell r="CE26">
            <v>116.749047327973</v>
          </cell>
          <cell r="CF26">
            <v>122.951147443018</v>
          </cell>
          <cell r="CG26">
            <v>101.959571240918</v>
          </cell>
          <cell r="CH26">
            <v>110.565539768604</v>
          </cell>
          <cell r="CI26">
            <v>93.467447883734295</v>
          </cell>
          <cell r="CJ26">
            <v>97.2488181193321</v>
          </cell>
          <cell r="CK26">
            <v>119.911018176984</v>
          </cell>
          <cell r="CL26">
            <v>88.155146659293607</v>
          </cell>
          <cell r="CM26">
            <v>95.507652868205099</v>
          </cell>
          <cell r="CN26">
            <v>95.435517484308306</v>
          </cell>
          <cell r="CO26">
            <v>98.159065617382893</v>
          </cell>
          <cell r="CP26">
            <v>100.72146530835801</v>
          </cell>
          <cell r="CQ26">
            <v>93.434949897190194</v>
          </cell>
          <cell r="CR26">
            <v>99.510692232542695</v>
          </cell>
          <cell r="CS26">
            <v>109.37617039017501</v>
          </cell>
          <cell r="CT26">
            <v>93.590276617530805</v>
          </cell>
          <cell r="CU26">
            <v>100.892445743519</v>
          </cell>
          <cell r="CV26">
            <v>94.350571629989403</v>
          </cell>
          <cell r="CW26">
            <v>91.892746765678496</v>
          </cell>
          <cell r="CX26">
            <v>96.271587404319007</v>
          </cell>
          <cell r="CY26">
            <v>105.257628785341</v>
          </cell>
          <cell r="CZ26">
            <v>80.813371442609693</v>
          </cell>
          <cell r="DA26">
            <v>100.53656365252</v>
          </cell>
          <cell r="DB26">
            <v>103.888690044765</v>
          </cell>
          <cell r="DC26">
            <v>84.097295786137494</v>
          </cell>
          <cell r="DD26">
            <v>92.010228234670294</v>
          </cell>
          <cell r="DE26">
            <v>101.08654373301999</v>
          </cell>
          <cell r="DF26">
            <v>97.5144574657498</v>
          </cell>
          <cell r="DG26">
            <v>99.5552786735567</v>
          </cell>
          <cell r="DH26">
            <v>89.8511756479177</v>
          </cell>
          <cell r="DI26">
            <v>82.453455831978005</v>
          </cell>
          <cell r="DJ26">
            <v>88.350105185558704</v>
          </cell>
          <cell r="DK26">
            <v>106.45677377166901</v>
          </cell>
          <cell r="DL26">
            <v>91.908344448732905</v>
          </cell>
          <cell r="DM26">
            <v>91.777251332285502</v>
          </cell>
          <cell r="DN26">
            <v>96.466492244974106</v>
          </cell>
          <cell r="DO26">
            <v>100.769768170059</v>
          </cell>
          <cell r="DP26">
            <v>95.511849561766198</v>
          </cell>
          <cell r="DQ26">
            <v>91.754752084276603</v>
          </cell>
          <cell r="DR26">
            <v>84.650225013334406</v>
          </cell>
          <cell r="DS26">
            <v>106.99089072476499</v>
          </cell>
          <cell r="DT26">
            <v>88.073460060398403</v>
          </cell>
          <cell r="DU26">
            <v>104.46571527054</v>
          </cell>
          <cell r="DV26">
            <v>102.287911817779</v>
          </cell>
          <cell r="DW26">
            <v>114.602477105343</v>
          </cell>
          <cell r="DX26">
            <v>105.468493444028</v>
          </cell>
          <cell r="DY26">
            <v>106.64245957629799</v>
          </cell>
          <cell r="DZ26">
            <v>88.178216120142906</v>
          </cell>
          <cell r="EA26">
            <v>94.737579524169803</v>
          </cell>
          <cell r="EB26">
            <v>116.016038263395</v>
          </cell>
          <cell r="EC26">
            <v>85.761261827661002</v>
          </cell>
          <cell r="ED26">
            <v>90.741371558088801</v>
          </cell>
          <cell r="EE26">
            <v>111.592574269257</v>
          </cell>
          <cell r="EF26">
            <v>89.987643508649995</v>
          </cell>
          <cell r="EG26">
            <v>97.279220947801605</v>
          </cell>
          <cell r="EH26">
            <v>89.438663143686796</v>
          </cell>
          <cell r="EI26">
            <v>99.346934890341799</v>
          </cell>
          <cell r="EJ26">
            <v>93.183920931921307</v>
          </cell>
          <cell r="EK26">
            <v>100.677068294397</v>
          </cell>
          <cell r="EL26">
            <v>102.70989693283001</v>
          </cell>
          <cell r="EM26">
            <v>92.887008933272597</v>
          </cell>
          <cell r="EN26">
            <v>101.921871796066</v>
          </cell>
          <cell r="EO26">
            <v>103.867992264739</v>
          </cell>
          <cell r="EP26">
            <v>97.013388827949001</v>
          </cell>
          <cell r="EQ26">
            <v>86.622917375527194</v>
          </cell>
          <cell r="ER26">
            <v>100.934429734239</v>
          </cell>
          <cell r="ES26">
            <v>91.381163695249398</v>
          </cell>
          <cell r="ET26">
            <v>97.039883867410794</v>
          </cell>
          <cell r="EU26">
            <v>95.476716064935502</v>
          </cell>
          <cell r="EV26">
            <v>103.32997121682099</v>
          </cell>
          <cell r="EW26">
            <v>94.102154922428298</v>
          </cell>
          <cell r="EX26">
            <v>97.322136106923594</v>
          </cell>
          <cell r="EY26">
            <v>97.673294346942697</v>
          </cell>
          <cell r="EZ26">
            <v>86.241999629014003</v>
          </cell>
          <cell r="FA26">
            <v>93.957808302063796</v>
          </cell>
          <cell r="FB26">
            <v>100.40909351191701</v>
          </cell>
          <cell r="FC26">
            <v>87.0486823812642</v>
          </cell>
          <cell r="FD26">
            <v>106.45808041365601</v>
          </cell>
          <cell r="FE26">
            <v>105.422857716145</v>
          </cell>
          <cell r="FF26">
            <v>91.268577134742102</v>
          </cell>
          <cell r="FG26">
            <v>99.482381315955195</v>
          </cell>
          <cell r="FH26">
            <v>100.500912248953</v>
          </cell>
          <cell r="FI26">
            <v>95.477150793725798</v>
          </cell>
          <cell r="FJ26">
            <v>88.454936196155003</v>
          </cell>
          <cell r="FK26">
            <v>93.611311531903496</v>
          </cell>
          <cell r="FL26">
            <v>97.499304417454397</v>
          </cell>
          <cell r="FM26">
            <v>91.317712799413002</v>
          </cell>
          <cell r="FN26">
            <v>110.89014350245</v>
          </cell>
          <cell r="FO26">
            <v>102.51583363926299</v>
          </cell>
          <cell r="FP26">
            <v>89.612434168913694</v>
          </cell>
          <cell r="FQ26">
            <v>104.48112269971</v>
          </cell>
          <cell r="FR26">
            <v>95.215757980979305</v>
          </cell>
          <cell r="FS26">
            <v>89.475073666269694</v>
          </cell>
          <cell r="FT26">
            <v>104.197909269153</v>
          </cell>
          <cell r="FU26">
            <v>114.649426001934</v>
          </cell>
          <cell r="FV26">
            <v>97.595069087670495</v>
          </cell>
          <cell r="FW26">
            <v>104.248627510126</v>
          </cell>
          <cell r="FX26">
            <v>106.486693814663</v>
          </cell>
          <cell r="FY26">
            <v>94.043198364576497</v>
          </cell>
          <cell r="FZ26">
            <v>97.033820262509593</v>
          </cell>
          <cell r="GA26">
            <v>104.433482437865</v>
          </cell>
          <cell r="GB26">
            <v>94.566124717973494</v>
          </cell>
          <cell r="GC26">
            <v>96.019773559196196</v>
          </cell>
          <cell r="GD26">
            <v>102.751708922986</v>
          </cell>
          <cell r="GE26">
            <v>111.891030877402</v>
          </cell>
          <cell r="GF26">
            <v>84.7463739456323</v>
          </cell>
          <cell r="GG26">
            <v>101.83739435852399</v>
          </cell>
          <cell r="GH26">
            <v>90.167028773741094</v>
          </cell>
          <cell r="GI26">
            <v>102.068587642347</v>
          </cell>
          <cell r="GJ26">
            <v>93.472390992228</v>
          </cell>
          <cell r="GK26">
            <v>109.287317499222</v>
          </cell>
          <cell r="GL26">
            <v>98.079765089778604</v>
          </cell>
          <cell r="GM26">
            <v>92.207688875661503</v>
          </cell>
        </row>
        <row r="27">
          <cell r="A27">
            <v>35462</v>
          </cell>
          <cell r="B27">
            <v>106.485235619544</v>
          </cell>
          <cell r="C27">
            <v>104.828538014201</v>
          </cell>
          <cell r="D27">
            <v>91.261273237674004</v>
          </cell>
          <cell r="E27">
            <v>105.372088508302</v>
          </cell>
          <cell r="F27">
            <v>100.201450960296</v>
          </cell>
          <cell r="G27">
            <v>104.271399782961</v>
          </cell>
          <cell r="H27">
            <v>101.19291337091001</v>
          </cell>
          <cell r="I27">
            <v>83.175215591826998</v>
          </cell>
          <cell r="J27">
            <v>93.589718967019806</v>
          </cell>
          <cell r="K27">
            <v>84.278158097265205</v>
          </cell>
          <cell r="L27">
            <v>93.202235437182793</v>
          </cell>
          <cell r="M27">
            <v>105.475411307147</v>
          </cell>
          <cell r="N27">
            <v>104.72170176433001</v>
          </cell>
          <cell r="O27">
            <v>87.666310664549499</v>
          </cell>
          <cell r="P27">
            <v>116.05619387585899</v>
          </cell>
          <cell r="Q27">
            <v>99.673397017423696</v>
          </cell>
          <cell r="R27">
            <v>107.393721266529</v>
          </cell>
          <cell r="S27">
            <v>105.196240483165</v>
          </cell>
          <cell r="T27">
            <v>109.833821730704</v>
          </cell>
          <cell r="U27">
            <v>94.623973387568199</v>
          </cell>
          <cell r="V27">
            <v>99.473230236527002</v>
          </cell>
          <cell r="W27">
            <v>95.631949416549105</v>
          </cell>
          <cell r="X27">
            <v>101.53159533933</v>
          </cell>
          <cell r="Y27">
            <v>130.95202335798399</v>
          </cell>
          <cell r="Z27">
            <v>100.33263947821</v>
          </cell>
          <cell r="AA27">
            <v>93.524790418039601</v>
          </cell>
          <cell r="AB27">
            <v>102.10730589192001</v>
          </cell>
          <cell r="AC27">
            <v>98.691370445690097</v>
          </cell>
          <cell r="AD27">
            <v>96.823396402833396</v>
          </cell>
          <cell r="AE27">
            <v>101.858748618861</v>
          </cell>
          <cell r="AF27">
            <v>102.375861197657</v>
          </cell>
          <cell r="AG27">
            <v>93.118049832065395</v>
          </cell>
          <cell r="AH27">
            <v>83.892672735917699</v>
          </cell>
          <cell r="AI27">
            <v>92.087758605307002</v>
          </cell>
          <cell r="AJ27">
            <v>97.165599444569395</v>
          </cell>
          <cell r="AK27">
            <v>91.372169650361499</v>
          </cell>
          <cell r="AL27">
            <v>119.402518798725</v>
          </cell>
          <cell r="AM27">
            <v>97.078025586875299</v>
          </cell>
          <cell r="AN27">
            <v>101.854767015009</v>
          </cell>
          <cell r="AO27">
            <v>99.290005968002703</v>
          </cell>
          <cell r="AP27">
            <v>102.90850594373499</v>
          </cell>
          <cell r="AQ27">
            <v>98.131310808846706</v>
          </cell>
          <cell r="AR27">
            <v>103.198302838232</v>
          </cell>
          <cell r="AS27">
            <v>85.588072476664095</v>
          </cell>
          <cell r="AT27">
            <v>93.568887911192803</v>
          </cell>
          <cell r="AU27">
            <v>104.720881990107</v>
          </cell>
          <cell r="AV27">
            <v>100.02278357717999</v>
          </cell>
          <cell r="AW27">
            <v>91.271781757423597</v>
          </cell>
          <cell r="AX27">
            <v>104.03743410358901</v>
          </cell>
          <cell r="AY27">
            <v>87.766877813083198</v>
          </cell>
          <cell r="AZ27">
            <v>86.877352529537902</v>
          </cell>
          <cell r="BA27">
            <v>99.217350510858594</v>
          </cell>
          <cell r="BB27">
            <v>113.834507634397</v>
          </cell>
          <cell r="BC27">
            <v>101.369659734129</v>
          </cell>
          <cell r="BD27">
            <v>95.721958779200406</v>
          </cell>
          <cell r="BE27">
            <v>94.622765150331105</v>
          </cell>
          <cell r="BF27">
            <v>102.166337547184</v>
          </cell>
          <cell r="BG27">
            <v>106.957042618597</v>
          </cell>
          <cell r="BH27">
            <v>102.45601214995401</v>
          </cell>
          <cell r="BI27">
            <v>99.436022101581102</v>
          </cell>
          <cell r="BJ27">
            <v>98.371182828291793</v>
          </cell>
          <cell r="BK27">
            <v>93.760398526995303</v>
          </cell>
          <cell r="BL27">
            <v>103.960819127823</v>
          </cell>
          <cell r="BM27">
            <v>110.73332196018499</v>
          </cell>
          <cell r="BN27">
            <v>93.003016196805106</v>
          </cell>
          <cell r="BO27">
            <v>108.798652929269</v>
          </cell>
          <cell r="BP27">
            <v>93.670884440686706</v>
          </cell>
          <cell r="BQ27">
            <v>112.16068579297701</v>
          </cell>
          <cell r="BR27">
            <v>92.401744338149001</v>
          </cell>
          <cell r="BS27">
            <v>119.577054485456</v>
          </cell>
          <cell r="BT27">
            <v>104.79653765497299</v>
          </cell>
          <cell r="BU27">
            <v>114.260309792171</v>
          </cell>
          <cell r="BV27">
            <v>109.16890690701599</v>
          </cell>
          <cell r="BW27">
            <v>77.971739637086202</v>
          </cell>
          <cell r="BX27">
            <v>102.508050281446</v>
          </cell>
          <cell r="BY27">
            <v>94.104852173064998</v>
          </cell>
          <cell r="BZ27">
            <v>106.774852688671</v>
          </cell>
          <cell r="CA27">
            <v>103.76999515205701</v>
          </cell>
          <cell r="CB27">
            <v>108.61641706054699</v>
          </cell>
          <cell r="CC27">
            <v>86.538966275694506</v>
          </cell>
          <cell r="CD27">
            <v>100.249011227425</v>
          </cell>
          <cell r="CE27">
            <v>117.041641833692</v>
          </cell>
          <cell r="CF27">
            <v>128.623560755358</v>
          </cell>
          <cell r="CG27">
            <v>102.11073784538399</v>
          </cell>
          <cell r="CH27">
            <v>113.134863641477</v>
          </cell>
          <cell r="CI27">
            <v>92.046177190207999</v>
          </cell>
          <cell r="CJ27">
            <v>96.348060786090699</v>
          </cell>
          <cell r="CK27">
            <v>117.49282769574</v>
          </cell>
          <cell r="CL27">
            <v>89.979949329338694</v>
          </cell>
          <cell r="CM27">
            <v>99.878563849878802</v>
          </cell>
          <cell r="CN27">
            <v>94.565518206311097</v>
          </cell>
          <cell r="CO27">
            <v>98.306443941622305</v>
          </cell>
          <cell r="CP27">
            <v>101.858235046045</v>
          </cell>
          <cell r="CQ27">
            <v>94.3046005960842</v>
          </cell>
          <cell r="CR27">
            <v>100.105922820332</v>
          </cell>
          <cell r="CS27">
            <v>110.73332196018499</v>
          </cell>
          <cell r="CT27">
            <v>92.845558110230499</v>
          </cell>
          <cell r="CU27">
            <v>95.088226835370193</v>
          </cell>
          <cell r="CV27">
            <v>97.487976697300695</v>
          </cell>
          <cell r="CW27">
            <v>93.016635295325102</v>
          </cell>
          <cell r="CX27">
            <v>99.797392050007204</v>
          </cell>
          <cell r="CY27">
            <v>105.71960703536899</v>
          </cell>
          <cell r="CZ27">
            <v>75.134505821400495</v>
          </cell>
          <cell r="DA27">
            <v>101.694048652502</v>
          </cell>
          <cell r="DB27">
            <v>107.04398254943899</v>
          </cell>
          <cell r="DC27">
            <v>98.7093560912394</v>
          </cell>
          <cell r="DD27">
            <v>92.565607496451605</v>
          </cell>
          <cell r="DE27">
            <v>106.341207947858</v>
          </cell>
          <cell r="DF27">
            <v>98.819110485478305</v>
          </cell>
          <cell r="DG27">
            <v>97.837898729848504</v>
          </cell>
          <cell r="DH27">
            <v>89.047253994166695</v>
          </cell>
          <cell r="DI27">
            <v>89.351400341080094</v>
          </cell>
          <cell r="DJ27">
            <v>86.195112391271095</v>
          </cell>
          <cell r="DK27">
            <v>107.96803796399099</v>
          </cell>
          <cell r="DL27">
            <v>92.657737643914501</v>
          </cell>
          <cell r="DM27">
            <v>92.4906741281427</v>
          </cell>
          <cell r="DN27">
            <v>97.655530507116396</v>
          </cell>
          <cell r="DO27">
            <v>100.912910645487</v>
          </cell>
          <cell r="DP27">
            <v>99.081672079260898</v>
          </cell>
          <cell r="DQ27">
            <v>94.225636275630293</v>
          </cell>
          <cell r="DR27">
            <v>81.030418978308305</v>
          </cell>
          <cell r="DS27">
            <v>107.65271129147099</v>
          </cell>
          <cell r="DT27">
            <v>92.326338372047402</v>
          </cell>
          <cell r="DU27">
            <v>106.27299469727301</v>
          </cell>
          <cell r="DV27">
            <v>102.68003579669001</v>
          </cell>
          <cell r="DW27">
            <v>97.034360899783593</v>
          </cell>
          <cell r="DX27">
            <v>103.094204378854</v>
          </cell>
          <cell r="DY27">
            <v>106.02990319528099</v>
          </cell>
          <cell r="DZ27">
            <v>92.830465177601099</v>
          </cell>
          <cell r="EA27">
            <v>87.747428758493299</v>
          </cell>
          <cell r="EB27">
            <v>114.997778773337</v>
          </cell>
          <cell r="EC27">
            <v>86.963835547189305</v>
          </cell>
          <cell r="ED27">
            <v>90.592846120092503</v>
          </cell>
          <cell r="EE27">
            <v>115.335140304585</v>
          </cell>
          <cell r="EF27">
            <v>94.166416899863293</v>
          </cell>
          <cell r="EG27">
            <v>99.976873665041595</v>
          </cell>
          <cell r="EH27">
            <v>89.082269350811998</v>
          </cell>
          <cell r="EI27">
            <v>100.365297021552</v>
          </cell>
          <cell r="EJ27">
            <v>93.229150259732805</v>
          </cell>
          <cell r="EK27">
            <v>101.820688812317</v>
          </cell>
          <cell r="EL27">
            <v>103.540436250336</v>
          </cell>
          <cell r="EM27">
            <v>93.592423275758804</v>
          </cell>
          <cell r="EN27">
            <v>100.782242330001</v>
          </cell>
          <cell r="EO27">
            <v>104.799686832357</v>
          </cell>
          <cell r="EP27">
            <v>98.1722584579894</v>
          </cell>
          <cell r="EQ27">
            <v>85.005923135789004</v>
          </cell>
          <cell r="ER27">
            <v>101.54295978434899</v>
          </cell>
          <cell r="ES27">
            <v>91.382125924138094</v>
          </cell>
          <cell r="ET27">
            <v>102.39577391689799</v>
          </cell>
          <cell r="EU27">
            <v>99.710562509237107</v>
          </cell>
          <cell r="EV27">
            <v>99.610835204499395</v>
          </cell>
          <cell r="EW27">
            <v>94.254183609946594</v>
          </cell>
          <cell r="EX27">
            <v>96.144889311563105</v>
          </cell>
          <cell r="EY27">
            <v>98.479141750713197</v>
          </cell>
          <cell r="EZ27">
            <v>83.214680074110007</v>
          </cell>
          <cell r="FA27">
            <v>95.912662142755494</v>
          </cell>
          <cell r="FB27">
            <v>99.963054432825999</v>
          </cell>
          <cell r="FC27">
            <v>85.249488925664906</v>
          </cell>
          <cell r="FD27">
            <v>108.414601316465</v>
          </cell>
          <cell r="FE27">
            <v>108.59479036689299</v>
          </cell>
          <cell r="FF27">
            <v>91.7291976329237</v>
          </cell>
          <cell r="FG27">
            <v>98.040336724342197</v>
          </cell>
          <cell r="FH27">
            <v>96.627486262759902</v>
          </cell>
          <cell r="FI27">
            <v>95.563924082486295</v>
          </cell>
          <cell r="FJ27">
            <v>82.410131390240096</v>
          </cell>
          <cell r="FK27">
            <v>94.530243478939994</v>
          </cell>
          <cell r="FL27">
            <v>95.578163864128697</v>
          </cell>
          <cell r="FM27">
            <v>90.455226836572507</v>
          </cell>
          <cell r="FN27">
            <v>114.032883318114</v>
          </cell>
          <cell r="FO27">
            <v>99.939063801580502</v>
          </cell>
          <cell r="FP27">
            <v>90.2618235689675</v>
          </cell>
          <cell r="FQ27">
            <v>95.794385232911495</v>
          </cell>
          <cell r="FR27">
            <v>94.926694317224602</v>
          </cell>
          <cell r="FS27">
            <v>88.608645863256299</v>
          </cell>
          <cell r="FT27">
            <v>106.112823500947</v>
          </cell>
          <cell r="FU27">
            <v>119.870832741489</v>
          </cell>
          <cell r="FV27">
            <v>95.959127379904601</v>
          </cell>
          <cell r="FW27">
            <v>103.287510690524</v>
          </cell>
          <cell r="FX27">
            <v>107.16386573387101</v>
          </cell>
          <cell r="FY27">
            <v>95.597505484945998</v>
          </cell>
          <cell r="FZ27">
            <v>97.149978341240598</v>
          </cell>
          <cell r="GA27">
            <v>104.709954263939</v>
          </cell>
          <cell r="GB27">
            <v>94.586081415553707</v>
          </cell>
          <cell r="GC27">
            <v>92.279589776403</v>
          </cell>
          <cell r="GD27">
            <v>102.86934805195099</v>
          </cell>
          <cell r="GE27">
            <v>114.40369875165401</v>
          </cell>
          <cell r="GF27">
            <v>87.701838052165598</v>
          </cell>
          <cell r="GG27">
            <v>100.228717902551</v>
          </cell>
          <cell r="GH27">
            <v>87.613379873227501</v>
          </cell>
          <cell r="GI27">
            <v>100.648273626494</v>
          </cell>
          <cell r="GJ27">
            <v>88.533438977414804</v>
          </cell>
          <cell r="GK27">
            <v>98.506688283000003</v>
          </cell>
          <cell r="GL27">
            <v>96.838118773417193</v>
          </cell>
          <cell r="GM27">
            <v>92.9408754693237</v>
          </cell>
        </row>
        <row r="28">
          <cell r="A28">
            <v>35490</v>
          </cell>
          <cell r="B28">
            <v>106.761596604318</v>
          </cell>
          <cell r="C28">
            <v>115.715367675797</v>
          </cell>
          <cell r="D28">
            <v>92.183038460439406</v>
          </cell>
          <cell r="E28">
            <v>107.978406179186</v>
          </cell>
          <cell r="F28">
            <v>99.815516324477997</v>
          </cell>
          <cell r="G28">
            <v>107.564374635772</v>
          </cell>
          <cell r="H28">
            <v>101.103942903655</v>
          </cell>
          <cell r="I28">
            <v>80.783310405702593</v>
          </cell>
          <cell r="J28">
            <v>95.208372933107398</v>
          </cell>
          <cell r="K28">
            <v>88.192349913317798</v>
          </cell>
          <cell r="L28">
            <v>93.008557748415001</v>
          </cell>
          <cell r="M28">
            <v>104.47423677118699</v>
          </cell>
          <cell r="N28">
            <v>104.276582769234</v>
          </cell>
          <cell r="O28">
            <v>92.623604782701094</v>
          </cell>
          <cell r="P28">
            <v>119.954052761097</v>
          </cell>
          <cell r="Q28">
            <v>104.691987710796</v>
          </cell>
          <cell r="R28">
            <v>111.68456840110601</v>
          </cell>
          <cell r="S28">
            <v>106.65504675271499</v>
          </cell>
          <cell r="T28">
            <v>109.748305673579</v>
          </cell>
          <cell r="U28">
            <v>96.231088257170299</v>
          </cell>
          <cell r="V28">
            <v>97.438297184274603</v>
          </cell>
          <cell r="W28">
            <v>91.5486816230394</v>
          </cell>
          <cell r="X28">
            <v>104.687861236313</v>
          </cell>
          <cell r="Y28">
            <v>132.58514251201601</v>
          </cell>
          <cell r="Z28">
            <v>101.014237871373</v>
          </cell>
          <cell r="AA28">
            <v>86.682441481844705</v>
          </cell>
          <cell r="AB28">
            <v>106.87930156783899</v>
          </cell>
          <cell r="AC28">
            <v>110.61808188866701</v>
          </cell>
          <cell r="AD28">
            <v>99.561292871892704</v>
          </cell>
          <cell r="AE28">
            <v>110.60879871249701</v>
          </cell>
          <cell r="AF28">
            <v>103.82046714304001</v>
          </cell>
          <cell r="AG28">
            <v>99.070902050534698</v>
          </cell>
          <cell r="AH28">
            <v>83.375904001299205</v>
          </cell>
          <cell r="AI28">
            <v>89.696828910431805</v>
          </cell>
          <cell r="AJ28">
            <v>97.492924094547504</v>
          </cell>
          <cell r="AK28">
            <v>92.101647796175598</v>
          </cell>
          <cell r="AL28">
            <v>121.532884423634</v>
          </cell>
          <cell r="AM28">
            <v>93.812392349970693</v>
          </cell>
          <cell r="AN28">
            <v>104.59348876541399</v>
          </cell>
          <cell r="AO28">
            <v>98.805728396755399</v>
          </cell>
          <cell r="AP28">
            <v>103.85505732241801</v>
          </cell>
          <cell r="AQ28">
            <v>96.652001872322401</v>
          </cell>
          <cell r="AR28">
            <v>105.483375243531</v>
          </cell>
          <cell r="AS28">
            <v>96.695515232876502</v>
          </cell>
          <cell r="AT28">
            <v>94.552174362326696</v>
          </cell>
          <cell r="AU28">
            <v>106.77712257864</v>
          </cell>
          <cell r="AV28">
            <v>100.768396873109</v>
          </cell>
          <cell r="AW28">
            <v>90.121763945774703</v>
          </cell>
          <cell r="AX28">
            <v>103.76547496851801</v>
          </cell>
          <cell r="AY28">
            <v>92.752100366997496</v>
          </cell>
          <cell r="AZ28">
            <v>91.477250786468304</v>
          </cell>
          <cell r="BA28">
            <v>100.71436439768701</v>
          </cell>
          <cell r="BB28">
            <v>110.695946619295</v>
          </cell>
          <cell r="BC28">
            <v>103.147010543283</v>
          </cell>
          <cell r="BD28">
            <v>96.948696851093302</v>
          </cell>
          <cell r="BE28">
            <v>94.917142706679002</v>
          </cell>
          <cell r="BF28">
            <v>104.95774574283899</v>
          </cell>
          <cell r="BG28">
            <v>110.748486616677</v>
          </cell>
          <cell r="BH28">
            <v>104.667004316974</v>
          </cell>
          <cell r="BI28">
            <v>101.28309893724401</v>
          </cell>
          <cell r="BJ28">
            <v>96.538040565950993</v>
          </cell>
          <cell r="BK28">
            <v>95.877593902559695</v>
          </cell>
          <cell r="BL28">
            <v>106.085382367905</v>
          </cell>
          <cell r="BM28">
            <v>113.33082480746501</v>
          </cell>
          <cell r="BN28">
            <v>93.436688733950803</v>
          </cell>
          <cell r="BO28">
            <v>110.218590089502</v>
          </cell>
          <cell r="BP28">
            <v>91.557487471868697</v>
          </cell>
          <cell r="BQ28">
            <v>118.781351402027</v>
          </cell>
          <cell r="BR28">
            <v>97.836126317329402</v>
          </cell>
          <cell r="BS28">
            <v>124.17065045017</v>
          </cell>
          <cell r="BT28">
            <v>105.76741665370901</v>
          </cell>
          <cell r="BU28">
            <v>118.32843313101699</v>
          </cell>
          <cell r="BV28">
            <v>105.03513926425499</v>
          </cell>
          <cell r="BW28">
            <v>83.159683925136704</v>
          </cell>
          <cell r="BX28">
            <v>107.864968868126</v>
          </cell>
          <cell r="BY28">
            <v>94.194385305009504</v>
          </cell>
          <cell r="BZ28">
            <v>108.794816800623</v>
          </cell>
          <cell r="CA28">
            <v>105.47554493662101</v>
          </cell>
          <cell r="CB28">
            <v>112.717343239241</v>
          </cell>
          <cell r="CC28">
            <v>96.952253203798506</v>
          </cell>
          <cell r="CD28">
            <v>103.154258365994</v>
          </cell>
          <cell r="CE28">
            <v>126.423665705779</v>
          </cell>
          <cell r="CF28">
            <v>127.389324690696</v>
          </cell>
          <cell r="CG28">
            <v>104.198126668271</v>
          </cell>
          <cell r="CH28">
            <v>111.96300780322601</v>
          </cell>
          <cell r="CI28">
            <v>94.317702675964398</v>
          </cell>
          <cell r="CJ28">
            <v>97.4059636742995</v>
          </cell>
          <cell r="CK28">
            <v>124.221097308502</v>
          </cell>
          <cell r="CL28">
            <v>88.3336548653553</v>
          </cell>
          <cell r="CM28">
            <v>97.361025551969107</v>
          </cell>
          <cell r="CN28">
            <v>97.713407980027498</v>
          </cell>
          <cell r="CO28">
            <v>101.804680169094</v>
          </cell>
          <cell r="CP28">
            <v>102.38921726035301</v>
          </cell>
          <cell r="CQ28">
            <v>93.674913587804895</v>
          </cell>
          <cell r="CR28">
            <v>102.139326596963</v>
          </cell>
          <cell r="CS28">
            <v>113.33082480746501</v>
          </cell>
          <cell r="CT28">
            <v>93.824313783502902</v>
          </cell>
          <cell r="CU28">
            <v>94.060710711548893</v>
          </cell>
          <cell r="CV28">
            <v>97.509681459681104</v>
          </cell>
          <cell r="CW28">
            <v>93.061583547000197</v>
          </cell>
          <cell r="CX28">
            <v>105.89422834364601</v>
          </cell>
          <cell r="CY28">
            <v>108.874088043641</v>
          </cell>
          <cell r="CZ28">
            <v>69.858439061799302</v>
          </cell>
          <cell r="DA28">
            <v>100.11280371074101</v>
          </cell>
          <cell r="DB28">
            <v>102.72293662134901</v>
          </cell>
          <cell r="DC28">
            <v>97.570771607115006</v>
          </cell>
          <cell r="DD28">
            <v>90.212866453967493</v>
          </cell>
          <cell r="DE28">
            <v>107.546161641827</v>
          </cell>
          <cell r="DF28">
            <v>98.740274094806693</v>
          </cell>
          <cell r="DG28">
            <v>97.809070772271596</v>
          </cell>
          <cell r="DH28">
            <v>90.452080689795906</v>
          </cell>
          <cell r="DI28">
            <v>85.244108493064005</v>
          </cell>
          <cell r="DJ28">
            <v>93.576206437750997</v>
          </cell>
          <cell r="DK28">
            <v>109.17773993641001</v>
          </cell>
          <cell r="DL28">
            <v>92.350795883269299</v>
          </cell>
          <cell r="DM28">
            <v>92.986296439553897</v>
          </cell>
          <cell r="DN28">
            <v>96.0420527496631</v>
          </cell>
          <cell r="DO28">
            <v>101.592655758292</v>
          </cell>
          <cell r="DP28">
            <v>97.798191849381595</v>
          </cell>
          <cell r="DQ28">
            <v>95.577850779292802</v>
          </cell>
          <cell r="DR28">
            <v>89.186933030548303</v>
          </cell>
          <cell r="DS28">
            <v>109.76965849893099</v>
          </cell>
          <cell r="DT28">
            <v>93.3802931680233</v>
          </cell>
          <cell r="DU28">
            <v>102.413711817067</v>
          </cell>
          <cell r="DV28">
            <v>102.21276238798301</v>
          </cell>
          <cell r="DW28">
            <v>110.846705866422</v>
          </cell>
          <cell r="DX28">
            <v>106.81371368823601</v>
          </cell>
          <cell r="DY28">
            <v>107.778094618783</v>
          </cell>
          <cell r="DZ28">
            <v>90.7963392554406</v>
          </cell>
          <cell r="EA28">
            <v>93.6775115561082</v>
          </cell>
          <cell r="EB28">
            <v>118.035407281709</v>
          </cell>
          <cell r="EC28">
            <v>83.453502192841</v>
          </cell>
          <cell r="ED28">
            <v>86.601034463137097</v>
          </cell>
          <cell r="EE28">
            <v>113.308376534865</v>
          </cell>
          <cell r="EF28">
            <v>85.751326919710806</v>
          </cell>
          <cell r="EG28">
            <v>102.23219278028</v>
          </cell>
          <cell r="EH28">
            <v>85.858235838674403</v>
          </cell>
          <cell r="EI28">
            <v>101.472561889844</v>
          </cell>
          <cell r="EJ28">
            <v>92.155267849231507</v>
          </cell>
          <cell r="EK28">
            <v>102.440813587587</v>
          </cell>
          <cell r="EL28">
            <v>103.875148380052</v>
          </cell>
          <cell r="EM28">
            <v>97.047494011598502</v>
          </cell>
          <cell r="EN28">
            <v>101.86267149141</v>
          </cell>
          <cell r="EO28">
            <v>106.162839821722</v>
          </cell>
          <cell r="EP28">
            <v>99.407642002665398</v>
          </cell>
          <cell r="EQ28">
            <v>81.143330655537298</v>
          </cell>
          <cell r="ER28">
            <v>102.548978809999</v>
          </cell>
          <cell r="ES28">
            <v>90.804951224725798</v>
          </cell>
          <cell r="ET28">
            <v>99.919043678754093</v>
          </cell>
          <cell r="EU28">
            <v>100.07081519376</v>
          </cell>
          <cell r="EV28">
            <v>105.330401519074</v>
          </cell>
          <cell r="EW28">
            <v>91.203541899341303</v>
          </cell>
          <cell r="EX28">
            <v>99.041676538361699</v>
          </cell>
          <cell r="EY28">
            <v>99.404930635613894</v>
          </cell>
          <cell r="EZ28">
            <v>84.379008916204896</v>
          </cell>
          <cell r="FA28">
            <v>90.122234027293402</v>
          </cell>
          <cell r="FB28">
            <v>101.573553795463</v>
          </cell>
          <cell r="FC28">
            <v>94.717100056021906</v>
          </cell>
          <cell r="FD28">
            <v>110.823962873884</v>
          </cell>
          <cell r="FE28">
            <v>111.640440073129</v>
          </cell>
          <cell r="FF28">
            <v>95.037968202238503</v>
          </cell>
          <cell r="FG28">
            <v>100.053340462131</v>
          </cell>
          <cell r="FH28">
            <v>96.1204522000357</v>
          </cell>
          <cell r="FI28">
            <v>96.860806672502306</v>
          </cell>
          <cell r="FJ28">
            <v>87.089431886260002</v>
          </cell>
          <cell r="FK28">
            <v>97.692226098726195</v>
          </cell>
          <cell r="FL28">
            <v>95.390803661594902</v>
          </cell>
          <cell r="FM28">
            <v>94.204637700709696</v>
          </cell>
          <cell r="FN28">
            <v>117.32967231438801</v>
          </cell>
          <cell r="FO28">
            <v>104.956564655181</v>
          </cell>
          <cell r="FP28">
            <v>91.651702863697096</v>
          </cell>
          <cell r="FQ28">
            <v>98.813713074183298</v>
          </cell>
          <cell r="FR28">
            <v>96.295483775209902</v>
          </cell>
          <cell r="FS28">
            <v>89.554316409665901</v>
          </cell>
          <cell r="FT28">
            <v>106.79122775332699</v>
          </cell>
          <cell r="FU28">
            <v>121.918090156782</v>
          </cell>
          <cell r="FV28">
            <v>101.62808873535199</v>
          </cell>
          <cell r="FW28">
            <v>105.023664805484</v>
          </cell>
          <cell r="FX28">
            <v>107.778402628431</v>
          </cell>
          <cell r="FY28">
            <v>97.497500253155494</v>
          </cell>
          <cell r="FZ28">
            <v>98.521811509335905</v>
          </cell>
          <cell r="GA28">
            <v>104.840749572609</v>
          </cell>
          <cell r="GB28">
            <v>95.656509628851296</v>
          </cell>
          <cell r="GC28">
            <v>98.181128072032095</v>
          </cell>
          <cell r="GD28">
            <v>104.347805502353</v>
          </cell>
          <cell r="GE28">
            <v>114.463724009375</v>
          </cell>
          <cell r="GF28">
            <v>86.672412669031004</v>
          </cell>
          <cell r="GG28">
            <v>102.655033189061</v>
          </cell>
          <cell r="GH28">
            <v>94.400375084447603</v>
          </cell>
          <cell r="GI28">
            <v>103.018053150553</v>
          </cell>
          <cell r="GJ28">
            <v>91.101803692809298</v>
          </cell>
          <cell r="GK28">
            <v>107.3771086125</v>
          </cell>
          <cell r="GL28">
            <v>99.8916938650449</v>
          </cell>
          <cell r="GM28">
            <v>92.905640436429096</v>
          </cell>
        </row>
        <row r="29">
          <cell r="A29">
            <v>35521</v>
          </cell>
          <cell r="B29">
            <v>105.760499221624</v>
          </cell>
          <cell r="C29">
            <v>112.709214899644</v>
          </cell>
          <cell r="D29">
            <v>89.7520030062704</v>
          </cell>
          <cell r="E29">
            <v>111.19403446113699</v>
          </cell>
          <cell r="F29">
            <v>97.956225300990795</v>
          </cell>
          <cell r="G29">
            <v>106.550450167866</v>
          </cell>
          <cell r="H29">
            <v>101.81889947977</v>
          </cell>
          <cell r="I29">
            <v>83.643043815623003</v>
          </cell>
          <cell r="J29">
            <v>91.799200962700596</v>
          </cell>
          <cell r="K29">
            <v>97.162810713125793</v>
          </cell>
          <cell r="L29">
            <v>92.249340181696098</v>
          </cell>
          <cell r="M29">
            <v>105.20081165586799</v>
          </cell>
          <cell r="N29">
            <v>106.856399299808</v>
          </cell>
          <cell r="O29">
            <v>87.852957068834399</v>
          </cell>
          <cell r="P29">
            <v>115.802090876021</v>
          </cell>
          <cell r="Q29">
            <v>102.671164718471</v>
          </cell>
          <cell r="R29">
            <v>110.464829794173</v>
          </cell>
          <cell r="S29">
            <v>108.891596295722</v>
          </cell>
          <cell r="T29">
            <v>111.590711396613</v>
          </cell>
          <cell r="U29">
            <v>91.882670359290501</v>
          </cell>
          <cell r="V29">
            <v>100.57890600976501</v>
          </cell>
          <cell r="W29">
            <v>90.550539123818893</v>
          </cell>
          <cell r="X29">
            <v>105.57088019935701</v>
          </cell>
          <cell r="Y29">
            <v>128.145632447579</v>
          </cell>
          <cell r="Z29">
            <v>100.222936023836</v>
          </cell>
          <cell r="AA29">
            <v>94.805139339676501</v>
          </cell>
          <cell r="AB29">
            <v>106.619887176528</v>
          </cell>
          <cell r="AC29">
            <v>103.913832793124</v>
          </cell>
          <cell r="AD29">
            <v>96.273985898677395</v>
          </cell>
          <cell r="AE29">
            <v>105.51637252591399</v>
          </cell>
          <cell r="AF29">
            <v>103.200865356859</v>
          </cell>
          <cell r="AG29">
            <v>97.3039138227047</v>
          </cell>
          <cell r="AH29">
            <v>82.667437208640493</v>
          </cell>
          <cell r="AI29">
            <v>86.172873235173796</v>
          </cell>
          <cell r="AJ29">
            <v>99.160564237013702</v>
          </cell>
          <cell r="AK29">
            <v>91.247479736663394</v>
          </cell>
          <cell r="AL29">
            <v>123.47134767105899</v>
          </cell>
          <cell r="AM29">
            <v>105.61125745849699</v>
          </cell>
          <cell r="AN29">
            <v>104.224237422342</v>
          </cell>
          <cell r="AO29">
            <v>97.106086096904093</v>
          </cell>
          <cell r="AP29">
            <v>106.068755065541</v>
          </cell>
          <cell r="AQ29">
            <v>98.334373493816997</v>
          </cell>
          <cell r="AR29">
            <v>100.078451788731</v>
          </cell>
          <cell r="AS29">
            <v>85.537978245789603</v>
          </cell>
          <cell r="AT29">
            <v>92.288308454067206</v>
          </cell>
          <cell r="AU29">
            <v>106.94631861032001</v>
          </cell>
          <cell r="AV29">
            <v>100.52227021122199</v>
          </cell>
          <cell r="AW29">
            <v>91.542332504491696</v>
          </cell>
          <cell r="AX29">
            <v>105.182551024197</v>
          </cell>
          <cell r="AY29">
            <v>92.185655568415996</v>
          </cell>
          <cell r="AZ29">
            <v>91.501614708421897</v>
          </cell>
          <cell r="BA29">
            <v>100.76312675592</v>
          </cell>
          <cell r="BB29">
            <v>115.64736570589599</v>
          </cell>
          <cell r="BC29">
            <v>104.28497047851501</v>
          </cell>
          <cell r="BD29">
            <v>96.315786679419602</v>
          </cell>
          <cell r="BE29">
            <v>96.244608596937596</v>
          </cell>
          <cell r="BF29">
            <v>105.45770721335199</v>
          </cell>
          <cell r="BG29">
            <v>112.716824024345</v>
          </cell>
          <cell r="BH29">
            <v>104.82220301925</v>
          </cell>
          <cell r="BI29">
            <v>101.325356074449</v>
          </cell>
          <cell r="BJ29">
            <v>95.424087174939899</v>
          </cell>
          <cell r="BK29">
            <v>88.274207140939595</v>
          </cell>
          <cell r="BL29">
            <v>106.314701050395</v>
          </cell>
          <cell r="BM29">
            <v>113.976401901703</v>
          </cell>
          <cell r="BN29">
            <v>94.594503706006293</v>
          </cell>
          <cell r="BO29">
            <v>114.57724016161301</v>
          </cell>
          <cell r="BP29">
            <v>90.276032832768195</v>
          </cell>
          <cell r="BQ29">
            <v>117.645974206311</v>
          </cell>
          <cell r="BR29">
            <v>92.643721509486198</v>
          </cell>
          <cell r="BS29">
            <v>126.13306007726599</v>
          </cell>
          <cell r="BT29">
            <v>106.87061922159501</v>
          </cell>
          <cell r="BU29">
            <v>119.588248480665</v>
          </cell>
          <cell r="BV29">
            <v>111.338213773954</v>
          </cell>
          <cell r="BW29">
            <v>81.526839590761298</v>
          </cell>
          <cell r="BX29">
            <v>105.273531940083</v>
          </cell>
          <cell r="BY29">
            <v>97.679213335468404</v>
          </cell>
          <cell r="BZ29">
            <v>110.987312930177</v>
          </cell>
          <cell r="CA29">
            <v>104.823561619139</v>
          </cell>
          <cell r="CB29">
            <v>113.796228686577</v>
          </cell>
          <cell r="CC29">
            <v>101.829939061148</v>
          </cell>
          <cell r="CD29">
            <v>106.49149437793299</v>
          </cell>
          <cell r="CE29">
            <v>127.16284208911</v>
          </cell>
          <cell r="CF29">
            <v>127.44503618973</v>
          </cell>
          <cell r="CG29">
            <v>103.676070161136</v>
          </cell>
          <cell r="CH29">
            <v>115.872822698321</v>
          </cell>
          <cell r="CI29">
            <v>94.219507537540196</v>
          </cell>
          <cell r="CJ29">
            <v>99.331808178389807</v>
          </cell>
          <cell r="CK29">
            <v>122.969215384733</v>
          </cell>
          <cell r="CL29">
            <v>88.167946229897495</v>
          </cell>
          <cell r="CM29">
            <v>96.790527276926696</v>
          </cell>
          <cell r="CN29">
            <v>96.7181209940873</v>
          </cell>
          <cell r="CO29">
            <v>101.373187980903</v>
          </cell>
          <cell r="CP29">
            <v>101.521068330981</v>
          </cell>
          <cell r="CQ29">
            <v>93.811841221820202</v>
          </cell>
          <cell r="CR29">
            <v>96.2327298552825</v>
          </cell>
          <cell r="CS29">
            <v>113.976401901703</v>
          </cell>
          <cell r="CT29">
            <v>97.173248440772497</v>
          </cell>
          <cell r="CU29">
            <v>102.07114373811299</v>
          </cell>
          <cell r="CV29">
            <v>97.2741242966393</v>
          </cell>
          <cell r="CW29">
            <v>91.380130393748502</v>
          </cell>
          <cell r="CX29">
            <v>112.268949992033</v>
          </cell>
          <cell r="CY29">
            <v>111.469847189045</v>
          </cell>
          <cell r="CZ29">
            <v>81.307166251154698</v>
          </cell>
          <cell r="DA29">
            <v>101.85620900107</v>
          </cell>
          <cell r="DB29">
            <v>105.51559138200599</v>
          </cell>
          <cell r="DC29">
            <v>100.828508846094</v>
          </cell>
          <cell r="DD29">
            <v>96.406587645062203</v>
          </cell>
          <cell r="DE29">
            <v>104.722185565581</v>
          </cell>
          <cell r="DF29">
            <v>94.057664345233206</v>
          </cell>
          <cell r="DG29">
            <v>100.070478254004</v>
          </cell>
          <cell r="DH29">
            <v>90.390207553070496</v>
          </cell>
          <cell r="DI29">
            <v>85.3185224441781</v>
          </cell>
          <cell r="DJ29">
            <v>88.324738316325707</v>
          </cell>
          <cell r="DK29">
            <v>109.336253136655</v>
          </cell>
          <cell r="DL29">
            <v>90.9781558734595</v>
          </cell>
          <cell r="DM29">
            <v>92.588018228071803</v>
          </cell>
          <cell r="DN29">
            <v>98.368667180421994</v>
          </cell>
          <cell r="DO29">
            <v>104.097673632991</v>
          </cell>
          <cell r="DP29">
            <v>97.688391912495703</v>
          </cell>
          <cell r="DQ29">
            <v>94.184484816218102</v>
          </cell>
          <cell r="DR29">
            <v>84.848123475863204</v>
          </cell>
          <cell r="DS29">
            <v>112.04617002344099</v>
          </cell>
          <cell r="DT29">
            <v>98.433522252272795</v>
          </cell>
          <cell r="DU29">
            <v>107.870094741145</v>
          </cell>
          <cell r="DV29">
            <v>103.083037675699</v>
          </cell>
          <cell r="DW29">
            <v>97.749441896836899</v>
          </cell>
          <cell r="DX29">
            <v>107.685539353202</v>
          </cell>
          <cell r="DY29">
            <v>110.20202361826099</v>
          </cell>
          <cell r="DZ29">
            <v>93.136744523560196</v>
          </cell>
          <cell r="EA29">
            <v>92.165402414099802</v>
          </cell>
          <cell r="EB29">
            <v>121.516077954509</v>
          </cell>
          <cell r="EC29">
            <v>87.925370143774401</v>
          </cell>
          <cell r="ED29">
            <v>88.421616093953503</v>
          </cell>
          <cell r="EE29">
            <v>105.41250142663</v>
          </cell>
          <cell r="EF29">
            <v>90.870651001063194</v>
          </cell>
          <cell r="EG29">
            <v>98.853815972954706</v>
          </cell>
          <cell r="EH29">
            <v>91.895400697634003</v>
          </cell>
          <cell r="EI29">
            <v>101.680582201108</v>
          </cell>
          <cell r="EJ29">
            <v>91.393181698326998</v>
          </cell>
          <cell r="EK29">
            <v>102.548630971748</v>
          </cell>
          <cell r="EL29">
            <v>104.590494403774</v>
          </cell>
          <cell r="EM29">
            <v>95.642684611115598</v>
          </cell>
          <cell r="EN29">
            <v>101.728578097762</v>
          </cell>
          <cell r="EO29">
            <v>107.370718967104</v>
          </cell>
          <cell r="EP29">
            <v>101.713664416645</v>
          </cell>
          <cell r="EQ29">
            <v>85.064297051259402</v>
          </cell>
          <cell r="ER29">
            <v>103.10143727089699</v>
          </cell>
          <cell r="ES29">
            <v>90.340854484534603</v>
          </cell>
          <cell r="ET29">
            <v>101.250764955742</v>
          </cell>
          <cell r="EU29">
            <v>104.972556779093</v>
          </cell>
          <cell r="EV29">
            <v>109.00944750991999</v>
          </cell>
          <cell r="EW29">
            <v>91.0133410338765</v>
          </cell>
          <cell r="EX29">
            <v>98.488261296922104</v>
          </cell>
          <cell r="EY29">
            <v>98.218505969343795</v>
          </cell>
          <cell r="EZ29">
            <v>83.815062652250305</v>
          </cell>
          <cell r="FA29">
            <v>95.179621645495104</v>
          </cell>
          <cell r="FB29">
            <v>102.115192637025</v>
          </cell>
          <cell r="FC29">
            <v>90.451626366806906</v>
          </cell>
          <cell r="FD29">
            <v>112.406587440178</v>
          </cell>
          <cell r="FE29">
            <v>110.46443246723901</v>
          </cell>
          <cell r="FF29">
            <v>88.601166613752596</v>
          </cell>
          <cell r="FG29">
            <v>98.575887950463198</v>
          </cell>
          <cell r="FH29">
            <v>95.370183809057593</v>
          </cell>
          <cell r="FI29">
            <v>96.663632330051499</v>
          </cell>
          <cell r="FJ29">
            <v>88.902311227188406</v>
          </cell>
          <cell r="FK29">
            <v>95.240154671812505</v>
          </cell>
          <cell r="FL29">
            <v>96.274875966517996</v>
          </cell>
          <cell r="FM29">
            <v>94.325138302165399</v>
          </cell>
          <cell r="FN29">
            <v>111.744668715136</v>
          </cell>
          <cell r="FO29">
            <v>101.668383527134</v>
          </cell>
          <cell r="FP29">
            <v>91.301298106990302</v>
          </cell>
          <cell r="FQ29">
            <v>99.237613954854893</v>
          </cell>
          <cell r="FR29">
            <v>95.786716989746793</v>
          </cell>
          <cell r="FS29">
            <v>90.739083253116405</v>
          </cell>
          <cell r="FT29">
            <v>107.561494881158</v>
          </cell>
          <cell r="FU29">
            <v>122.90003411970601</v>
          </cell>
          <cell r="FV29">
            <v>97.876072773959606</v>
          </cell>
          <cell r="FW29">
            <v>106.028967332121</v>
          </cell>
          <cell r="FX29">
            <v>110.035447222755</v>
          </cell>
          <cell r="FY29">
            <v>96.853909932985701</v>
          </cell>
          <cell r="FZ29">
            <v>98.799003413295907</v>
          </cell>
          <cell r="GA29">
            <v>106.342170745302</v>
          </cell>
          <cell r="GB29">
            <v>93.969227149853594</v>
          </cell>
          <cell r="GC29">
            <v>99.704864794564898</v>
          </cell>
          <cell r="GD29">
            <v>106.847399400642</v>
          </cell>
          <cell r="GE29">
            <v>119.33554849003301</v>
          </cell>
          <cell r="GF29">
            <v>84.601310751597197</v>
          </cell>
          <cell r="GG29">
            <v>106.427386221978</v>
          </cell>
          <cell r="GH29">
            <v>89.750594733501401</v>
          </cell>
          <cell r="GI29">
            <v>103.265516559452</v>
          </cell>
          <cell r="GJ29">
            <v>91.635205260807297</v>
          </cell>
          <cell r="GK29">
            <v>100.819224665755</v>
          </cell>
          <cell r="GL29">
            <v>100.138711085884</v>
          </cell>
          <cell r="GM29">
            <v>92.683589398724294</v>
          </cell>
        </row>
        <row r="30">
          <cell r="A30">
            <v>35551</v>
          </cell>
          <cell r="B30">
            <v>107.229200477784</v>
          </cell>
          <cell r="C30">
            <v>115.909259160787</v>
          </cell>
          <cell r="D30">
            <v>93.407767470151796</v>
          </cell>
          <cell r="E30">
            <v>113.960738347137</v>
          </cell>
          <cell r="F30">
            <v>102.026075990314</v>
          </cell>
          <cell r="G30">
            <v>107.95776712829399</v>
          </cell>
          <cell r="H30">
            <v>101.183434499033</v>
          </cell>
          <cell r="I30">
            <v>87.324848973899904</v>
          </cell>
          <cell r="J30">
            <v>94.457936272556793</v>
          </cell>
          <cell r="K30">
            <v>92.288997676429702</v>
          </cell>
          <cell r="L30">
            <v>89.046446735049699</v>
          </cell>
          <cell r="M30">
            <v>107.89215065538799</v>
          </cell>
          <cell r="N30">
            <v>108.424269236651</v>
          </cell>
          <cell r="O30">
            <v>86.581189718641596</v>
          </cell>
          <cell r="P30">
            <v>127.510242585318</v>
          </cell>
          <cell r="Q30">
            <v>108.93022087492299</v>
          </cell>
          <cell r="R30">
            <v>114.950148086814</v>
          </cell>
          <cell r="S30">
            <v>110.75045651531001</v>
          </cell>
          <cell r="T30">
            <v>113.28625809636</v>
          </cell>
          <cell r="U30">
            <v>98.826700373655797</v>
          </cell>
          <cell r="V30">
            <v>95.188368458989999</v>
          </cell>
          <cell r="W30">
            <v>89.403221384502203</v>
          </cell>
          <cell r="X30">
            <v>106.12545057148201</v>
          </cell>
          <cell r="Y30">
            <v>135.07161368639601</v>
          </cell>
          <cell r="Z30">
            <v>101.376670654066</v>
          </cell>
          <cell r="AA30">
            <v>98.066603957839305</v>
          </cell>
          <cell r="AB30">
            <v>109.668139684189</v>
          </cell>
          <cell r="AC30">
            <v>104.44659897016599</v>
          </cell>
          <cell r="AD30">
            <v>97.925107046500401</v>
          </cell>
          <cell r="AE30">
            <v>104.96727704468699</v>
          </cell>
          <cell r="AF30">
            <v>105.814971171037</v>
          </cell>
          <cell r="AG30">
            <v>96.683092639468697</v>
          </cell>
          <cell r="AH30">
            <v>81.927207348167499</v>
          </cell>
          <cell r="AI30">
            <v>89.290402546954994</v>
          </cell>
          <cell r="AJ30">
            <v>97.544590781783597</v>
          </cell>
          <cell r="AK30">
            <v>96.0737682254627</v>
          </cell>
          <cell r="AL30">
            <v>124.17696619817799</v>
          </cell>
          <cell r="AM30">
            <v>98.5840746225999</v>
          </cell>
          <cell r="AN30">
            <v>106.314696535243</v>
          </cell>
          <cell r="AO30">
            <v>97.614078058047198</v>
          </cell>
          <cell r="AP30">
            <v>107.71433468169199</v>
          </cell>
          <cell r="AQ30">
            <v>96.296758624483004</v>
          </cell>
          <cell r="AR30">
            <v>101.92291049196901</v>
          </cell>
          <cell r="AS30">
            <v>91.917259230191803</v>
          </cell>
          <cell r="AT30">
            <v>93.060701435160894</v>
          </cell>
          <cell r="AU30">
            <v>108.77834103563301</v>
          </cell>
          <cell r="AV30">
            <v>100.91572390727499</v>
          </cell>
          <cell r="AW30">
            <v>89.551870327744894</v>
          </cell>
          <cell r="AX30">
            <v>107.485726594127</v>
          </cell>
          <cell r="AY30">
            <v>94.221168015724601</v>
          </cell>
          <cell r="AZ30">
            <v>89.659687935749503</v>
          </cell>
          <cell r="BA30">
            <v>102.175246942415</v>
          </cell>
          <cell r="BB30">
            <v>120.32882582804601</v>
          </cell>
          <cell r="BC30">
            <v>105.42110097989</v>
          </cell>
          <cell r="BD30">
            <v>97.301049896470303</v>
          </cell>
          <cell r="BE30">
            <v>93.229326200834706</v>
          </cell>
          <cell r="BF30">
            <v>106.234815182601</v>
          </cell>
          <cell r="BG30">
            <v>113.133448784625</v>
          </cell>
          <cell r="BH30">
            <v>106.958533152084</v>
          </cell>
          <cell r="BI30">
            <v>102.94846866212499</v>
          </cell>
          <cell r="BJ30">
            <v>98.0313042686915</v>
          </cell>
          <cell r="BK30">
            <v>97.829702881309302</v>
          </cell>
          <cell r="BL30">
            <v>108.093049490726</v>
          </cell>
          <cell r="BM30">
            <v>117.125080023363</v>
          </cell>
          <cell r="BN30">
            <v>94.181999939197397</v>
          </cell>
          <cell r="BO30">
            <v>118.626551355864</v>
          </cell>
          <cell r="BP30">
            <v>95.884525552606405</v>
          </cell>
          <cell r="BQ30">
            <v>116.330743602776</v>
          </cell>
          <cell r="BR30">
            <v>97.686605675582101</v>
          </cell>
          <cell r="BS30">
            <v>133.60306749031901</v>
          </cell>
          <cell r="BT30">
            <v>109.137853433</v>
          </cell>
          <cell r="BU30">
            <v>120.546833692183</v>
          </cell>
          <cell r="BV30">
            <v>116.84183638002</v>
          </cell>
          <cell r="BW30">
            <v>79.6170252707049</v>
          </cell>
          <cell r="BX30">
            <v>108.968598751073</v>
          </cell>
          <cell r="BY30">
            <v>96.450457684708795</v>
          </cell>
          <cell r="BZ30">
            <v>112.009531397638</v>
          </cell>
          <cell r="CA30">
            <v>108.954681154795</v>
          </cell>
          <cell r="CB30">
            <v>116.778222174776</v>
          </cell>
          <cell r="CC30">
            <v>92.122793584163801</v>
          </cell>
          <cell r="CD30">
            <v>108.401354527427</v>
          </cell>
          <cell r="CE30">
            <v>134.00168967819701</v>
          </cell>
          <cell r="CF30">
            <v>133.21153318656999</v>
          </cell>
          <cell r="CG30">
            <v>105.52928481468599</v>
          </cell>
          <cell r="CH30">
            <v>116.541159004411</v>
          </cell>
          <cell r="CI30">
            <v>92.113494879026604</v>
          </cell>
          <cell r="CJ30">
            <v>91.550790194086005</v>
          </cell>
          <cell r="CK30">
            <v>128.22783937586701</v>
          </cell>
          <cell r="CL30">
            <v>88.8044564618572</v>
          </cell>
          <cell r="CM30">
            <v>96.673185062734902</v>
          </cell>
          <cell r="CN30">
            <v>95.236038419238298</v>
          </cell>
          <cell r="CO30">
            <v>102.46083440008</v>
          </cell>
          <cell r="CP30">
            <v>103.815220836443</v>
          </cell>
          <cell r="CQ30">
            <v>95.852162234558406</v>
          </cell>
          <cell r="CR30">
            <v>102.032075786539</v>
          </cell>
          <cell r="CS30">
            <v>117.125080023363</v>
          </cell>
          <cell r="CT30">
            <v>94.859407498962497</v>
          </cell>
          <cell r="CU30">
            <v>98.846024855478305</v>
          </cell>
          <cell r="CV30">
            <v>99.793257896625406</v>
          </cell>
          <cell r="CW30">
            <v>93.510824442301697</v>
          </cell>
          <cell r="CX30">
            <v>107.971214651342</v>
          </cell>
          <cell r="CY30">
            <v>113.021981674616</v>
          </cell>
          <cell r="CZ30">
            <v>82.765884139405003</v>
          </cell>
          <cell r="DA30">
            <v>103.51973641999599</v>
          </cell>
          <cell r="DB30">
            <v>108.88937709635201</v>
          </cell>
          <cell r="DC30">
            <v>94.862051541499497</v>
          </cell>
          <cell r="DD30">
            <v>96.722322054119104</v>
          </cell>
          <cell r="DE30">
            <v>102.60587326895499</v>
          </cell>
          <cell r="DF30">
            <v>101.46061481887099</v>
          </cell>
          <cell r="DG30">
            <v>100.77491456038101</v>
          </cell>
          <cell r="DH30">
            <v>90.768955369261207</v>
          </cell>
          <cell r="DI30">
            <v>83.025768330354296</v>
          </cell>
          <cell r="DJ30">
            <v>92.443602396086206</v>
          </cell>
          <cell r="DK30">
            <v>109.220940828081</v>
          </cell>
          <cell r="DL30">
            <v>92.085276326290099</v>
          </cell>
          <cell r="DM30">
            <v>92.880294009239904</v>
          </cell>
          <cell r="DN30">
            <v>98.230264062055795</v>
          </cell>
          <cell r="DO30">
            <v>104.062824390074</v>
          </cell>
          <cell r="DP30">
            <v>97.802540916410095</v>
          </cell>
          <cell r="DQ30">
            <v>95.100401761269595</v>
          </cell>
          <cell r="DR30">
            <v>90.341380909320307</v>
          </cell>
          <cell r="DS30">
            <v>113.148823151968</v>
          </cell>
          <cell r="DT30">
            <v>87.110468368848402</v>
          </cell>
          <cell r="DU30">
            <v>109.743159774912</v>
          </cell>
          <cell r="DV30">
            <v>103.29030479076</v>
          </cell>
          <cell r="DW30">
            <v>106.61500557391</v>
          </cell>
          <cell r="DX30">
            <v>111.93956587479499</v>
          </cell>
          <cell r="DY30">
            <v>109.540451609627</v>
          </cell>
          <cell r="DZ30">
            <v>90.647147603889806</v>
          </cell>
          <cell r="EA30">
            <v>87.413710341893506</v>
          </cell>
          <cell r="EB30">
            <v>123.807914977465</v>
          </cell>
          <cell r="EC30">
            <v>85.5101818661484</v>
          </cell>
          <cell r="ED30">
            <v>87.8040306332271</v>
          </cell>
          <cell r="EE30">
            <v>111.14381620346199</v>
          </cell>
          <cell r="EF30">
            <v>86.653810928656796</v>
          </cell>
          <cell r="EG30">
            <v>101.13012511431199</v>
          </cell>
          <cell r="EH30">
            <v>90.315206197185503</v>
          </cell>
          <cell r="EI30">
            <v>103.031336179758</v>
          </cell>
          <cell r="EJ30">
            <v>95.091720387194798</v>
          </cell>
          <cell r="EK30">
            <v>101.41807486598999</v>
          </cell>
          <cell r="EL30">
            <v>104.706382281733</v>
          </cell>
          <cell r="EM30">
            <v>94.702315689126095</v>
          </cell>
          <cell r="EN30">
            <v>103.786014155004</v>
          </cell>
          <cell r="EO30">
            <v>109.186832401342</v>
          </cell>
          <cell r="EP30">
            <v>102.94497696617201</v>
          </cell>
          <cell r="EQ30">
            <v>87.912617133653697</v>
          </cell>
          <cell r="ER30">
            <v>104.911902965076</v>
          </cell>
          <cell r="ES30">
            <v>91.655404258667303</v>
          </cell>
          <cell r="ET30">
            <v>103.145400522152</v>
          </cell>
          <cell r="EU30">
            <v>102.60489938837701</v>
          </cell>
          <cell r="EV30">
            <v>111.953718380559</v>
          </cell>
          <cell r="EW30">
            <v>91.288274411154802</v>
          </cell>
          <cell r="EX30">
            <v>99.581211173901593</v>
          </cell>
          <cell r="EY30">
            <v>96.141964201757901</v>
          </cell>
          <cell r="EZ30">
            <v>84.414996261393199</v>
          </cell>
          <cell r="FA30">
            <v>93.408117453196894</v>
          </cell>
          <cell r="FB30">
            <v>102.690255240676</v>
          </cell>
          <cell r="FC30">
            <v>91.474840973992798</v>
          </cell>
          <cell r="FD30">
            <v>113.818500732345</v>
          </cell>
          <cell r="FE30">
            <v>111.18973645015799</v>
          </cell>
          <cell r="FF30">
            <v>96.321304965366494</v>
          </cell>
          <cell r="FG30">
            <v>102.319049737437</v>
          </cell>
          <cell r="FH30">
            <v>99.500014811191093</v>
          </cell>
          <cell r="FI30">
            <v>97.790604936374194</v>
          </cell>
          <cell r="FJ30">
            <v>85.010297613802905</v>
          </cell>
          <cell r="FK30">
            <v>97.720812566364998</v>
          </cell>
          <cell r="FL30">
            <v>93.838815211045997</v>
          </cell>
          <cell r="FM30">
            <v>98.914597834258103</v>
          </cell>
          <cell r="FN30">
            <v>116.563890905082</v>
          </cell>
          <cell r="FO30">
            <v>107.512844792379</v>
          </cell>
          <cell r="FP30">
            <v>93.653548812100297</v>
          </cell>
          <cell r="FQ30">
            <v>97.4123356354566</v>
          </cell>
          <cell r="FR30">
            <v>96.392963037198598</v>
          </cell>
          <cell r="FS30">
            <v>91.426767051456196</v>
          </cell>
          <cell r="FT30">
            <v>110.10733749140201</v>
          </cell>
          <cell r="FU30">
            <v>131.18094069417799</v>
          </cell>
          <cell r="FV30">
            <v>98.656887266091701</v>
          </cell>
          <cell r="FW30">
            <v>108.245106873916</v>
          </cell>
          <cell r="FX30">
            <v>110.570488197057</v>
          </cell>
          <cell r="FY30">
            <v>97.276342304568502</v>
          </cell>
          <cell r="FZ30">
            <v>99.350881059805303</v>
          </cell>
          <cell r="GA30">
            <v>109.30617183222201</v>
          </cell>
          <cell r="GB30">
            <v>92.665325121224598</v>
          </cell>
          <cell r="GC30">
            <v>97.705113491603399</v>
          </cell>
          <cell r="GD30">
            <v>107.016741418555</v>
          </cell>
          <cell r="GE30">
            <v>123.724642282651</v>
          </cell>
          <cell r="GF30">
            <v>89.752015754951699</v>
          </cell>
          <cell r="GG30">
            <v>107.024257165653</v>
          </cell>
          <cell r="GH30">
            <v>92.281614297065104</v>
          </cell>
          <cell r="GI30">
            <v>103.727389341917</v>
          </cell>
          <cell r="GJ30">
            <v>91.605062699660905</v>
          </cell>
          <cell r="GK30">
            <v>104.837025407298</v>
          </cell>
          <cell r="GL30">
            <v>101.62958039301</v>
          </cell>
          <cell r="GM30">
            <v>91.967678255507806</v>
          </cell>
        </row>
        <row r="31">
          <cell r="A31">
            <v>35582</v>
          </cell>
          <cell r="B31">
            <v>112.173108620433</v>
          </cell>
          <cell r="C31">
            <v>116.072886534482</v>
          </cell>
          <cell r="D31">
            <v>91.616339872920605</v>
          </cell>
          <cell r="E31">
            <v>109.36404396010499</v>
          </cell>
          <cell r="F31">
            <v>105.63647249385301</v>
          </cell>
          <cell r="G31">
            <v>108.130987527252</v>
          </cell>
          <cell r="H31">
            <v>101.589594486381</v>
          </cell>
          <cell r="I31">
            <v>83.806148050477105</v>
          </cell>
          <cell r="J31">
            <v>94.385350822963105</v>
          </cell>
          <cell r="K31">
            <v>91.851026338901093</v>
          </cell>
          <cell r="L31">
            <v>90.702557411205902</v>
          </cell>
          <cell r="M31">
            <v>106.26629553206</v>
          </cell>
          <cell r="N31">
            <v>111.365848686524</v>
          </cell>
          <cell r="O31">
            <v>88.839607795739695</v>
          </cell>
          <cell r="P31">
            <v>126.60795838722601</v>
          </cell>
          <cell r="Q31">
            <v>97.654250603623495</v>
          </cell>
          <cell r="R31">
            <v>116.826108090102</v>
          </cell>
          <cell r="S31">
            <v>112.619049047597</v>
          </cell>
          <cell r="T31">
            <v>115.30340688602899</v>
          </cell>
          <cell r="U31">
            <v>94.135433820700896</v>
          </cell>
          <cell r="V31">
            <v>98.744045158068602</v>
          </cell>
          <cell r="W31">
            <v>94.433815465877601</v>
          </cell>
          <cell r="X31">
            <v>106.258492309319</v>
          </cell>
          <cell r="Y31">
            <v>135.281139812144</v>
          </cell>
          <cell r="Z31">
            <v>101.698394742337</v>
          </cell>
          <cell r="AA31">
            <v>89.949707523993993</v>
          </cell>
          <cell r="AB31">
            <v>109.392727326743</v>
          </cell>
          <cell r="AC31">
            <v>102.779689637939</v>
          </cell>
          <cell r="AD31">
            <v>97.712641414201002</v>
          </cell>
          <cell r="AE31">
            <v>106.165206277712</v>
          </cell>
          <cell r="AF31">
            <v>108.95402723894099</v>
          </cell>
          <cell r="AG31">
            <v>97.014511459058696</v>
          </cell>
          <cell r="AH31">
            <v>78.298732562721796</v>
          </cell>
          <cell r="AI31">
            <v>89.987790637312202</v>
          </cell>
          <cell r="AJ31">
            <v>98.610520113731795</v>
          </cell>
          <cell r="AK31">
            <v>94.230300493756204</v>
          </cell>
          <cell r="AL31">
            <v>126.844699179141</v>
          </cell>
          <cell r="AM31">
            <v>99.171702958244097</v>
          </cell>
          <cell r="AN31">
            <v>107.806368695236</v>
          </cell>
          <cell r="AO31">
            <v>101.02046082445599</v>
          </cell>
          <cell r="AP31">
            <v>110.895822762104</v>
          </cell>
          <cell r="AQ31">
            <v>96.078237820361196</v>
          </cell>
          <cell r="AR31">
            <v>104.941160169612</v>
          </cell>
          <cell r="AS31">
            <v>89.040231246228501</v>
          </cell>
          <cell r="AT31">
            <v>95.833555796255496</v>
          </cell>
          <cell r="AU31">
            <v>110.04552198187601</v>
          </cell>
          <cell r="AV31">
            <v>103.56810356251501</v>
          </cell>
          <cell r="AW31">
            <v>92.188539813507205</v>
          </cell>
          <cell r="AX31">
            <v>108.384553527374</v>
          </cell>
          <cell r="AY31">
            <v>91.063460412782206</v>
          </cell>
          <cell r="AZ31">
            <v>91.443744953622399</v>
          </cell>
          <cell r="BA31">
            <v>103.377426079169</v>
          </cell>
          <cell r="BB31">
            <v>120.082895410258</v>
          </cell>
          <cell r="BC31">
            <v>106.901985370338</v>
          </cell>
          <cell r="BD31">
            <v>98.371210021184396</v>
          </cell>
          <cell r="BE31">
            <v>96.770824526287498</v>
          </cell>
          <cell r="BF31">
            <v>107.41055048695399</v>
          </cell>
          <cell r="BG31">
            <v>117.069374381646</v>
          </cell>
          <cell r="BH31">
            <v>108.213630274219</v>
          </cell>
          <cell r="BI31">
            <v>104.209744276047</v>
          </cell>
          <cell r="BJ31">
            <v>94.0914930690668</v>
          </cell>
          <cell r="BK31">
            <v>92.550804742520995</v>
          </cell>
          <cell r="BL31">
            <v>108.83306603497201</v>
          </cell>
          <cell r="BM31">
            <v>119.416668664421</v>
          </cell>
          <cell r="BN31">
            <v>94.450862993724996</v>
          </cell>
          <cell r="BO31">
            <v>118.965977927949</v>
          </cell>
          <cell r="BP31">
            <v>100.77639090695</v>
          </cell>
          <cell r="BQ31">
            <v>120.57590575766901</v>
          </cell>
          <cell r="BR31">
            <v>103.792386591094</v>
          </cell>
          <cell r="BS31">
            <v>133.29563178753099</v>
          </cell>
          <cell r="BT31">
            <v>110.23673426815201</v>
          </cell>
          <cell r="BU31">
            <v>125.358129874935</v>
          </cell>
          <cell r="BV31">
            <v>116.93579143765901</v>
          </cell>
          <cell r="BW31">
            <v>78.589309541736696</v>
          </cell>
          <cell r="BX31">
            <v>106.775808345795</v>
          </cell>
          <cell r="BY31">
            <v>96.558981884437003</v>
          </cell>
          <cell r="BZ31">
            <v>114.392031841479</v>
          </cell>
          <cell r="CA31">
            <v>109.46624781252601</v>
          </cell>
          <cell r="CB31">
            <v>121.182775499185</v>
          </cell>
          <cell r="CC31">
            <v>91.923090533208907</v>
          </cell>
          <cell r="CD31">
            <v>105.21752244288</v>
          </cell>
          <cell r="CE31">
            <v>136.15816426810301</v>
          </cell>
          <cell r="CF31">
            <v>140.01973579760099</v>
          </cell>
          <cell r="CG31">
            <v>106.578743244175</v>
          </cell>
          <cell r="CH31">
            <v>120.18875923240201</v>
          </cell>
          <cell r="CI31">
            <v>90.336787945884595</v>
          </cell>
          <cell r="CJ31">
            <v>92.927578458428897</v>
          </cell>
          <cell r="CK31">
            <v>129.554309662729</v>
          </cell>
          <cell r="CL31">
            <v>89.324429061941302</v>
          </cell>
          <cell r="CM31">
            <v>97.044648301301905</v>
          </cell>
          <cell r="CN31">
            <v>99.237008982038503</v>
          </cell>
          <cell r="CO31">
            <v>103.197427397003</v>
          </cell>
          <cell r="CP31">
            <v>108.65630376047601</v>
          </cell>
          <cell r="CQ31">
            <v>96.0866443749306</v>
          </cell>
          <cell r="CR31">
            <v>99.1904097838501</v>
          </cell>
          <cell r="CS31">
            <v>119.416668664421</v>
          </cell>
          <cell r="CT31">
            <v>99.060441733861296</v>
          </cell>
          <cell r="CU31">
            <v>96.758816988630201</v>
          </cell>
          <cell r="CV31">
            <v>98.653080669653704</v>
          </cell>
          <cell r="CW31">
            <v>95.190028239937504</v>
          </cell>
          <cell r="CX31">
            <v>96.892174211406498</v>
          </cell>
          <cell r="CY31">
            <v>114.94268730391001</v>
          </cell>
          <cell r="CZ31">
            <v>77.1315215771819</v>
          </cell>
          <cell r="DA31">
            <v>104.550015446416</v>
          </cell>
          <cell r="DB31">
            <v>106.004064010208</v>
          </cell>
          <cell r="DC31">
            <v>102.577780933336</v>
          </cell>
          <cell r="DD31">
            <v>95.487800019565199</v>
          </cell>
          <cell r="DE31">
            <v>109.785665439357</v>
          </cell>
          <cell r="DF31">
            <v>97.210642951410904</v>
          </cell>
          <cell r="DG31">
            <v>100.55613502748</v>
          </cell>
          <cell r="DH31">
            <v>90.677579969158302</v>
          </cell>
          <cell r="DI31">
            <v>81.702905680346106</v>
          </cell>
          <cell r="DJ31">
            <v>93.604220256930702</v>
          </cell>
          <cell r="DK31">
            <v>109.870261532502</v>
          </cell>
          <cell r="DL31">
            <v>95.929270416752999</v>
          </cell>
          <cell r="DM31">
            <v>93.546986197641601</v>
          </cell>
          <cell r="DN31">
            <v>99.400946381443305</v>
          </cell>
          <cell r="DO31">
            <v>105.73257613885001</v>
          </cell>
          <cell r="DP31">
            <v>99.287540036846593</v>
          </cell>
          <cell r="DQ31">
            <v>95.028123603547499</v>
          </cell>
          <cell r="DR31">
            <v>86.2576853657404</v>
          </cell>
          <cell r="DS31">
            <v>114.072712058687</v>
          </cell>
          <cell r="DT31">
            <v>94.204238693094197</v>
          </cell>
          <cell r="DU31">
            <v>111.557636648182</v>
          </cell>
          <cell r="DV31">
            <v>105.140979376103</v>
          </cell>
          <cell r="DW31">
            <v>111.673098949105</v>
          </cell>
          <cell r="DX31">
            <v>111.294027480713</v>
          </cell>
          <cell r="DY31">
            <v>114.221374798757</v>
          </cell>
          <cell r="DZ31">
            <v>91.232377307972499</v>
          </cell>
          <cell r="EA31">
            <v>91.426116341178698</v>
          </cell>
          <cell r="EB31">
            <v>129.59578502969001</v>
          </cell>
          <cell r="EC31">
            <v>86.033572114750399</v>
          </cell>
          <cell r="ED31">
            <v>89.819489900054407</v>
          </cell>
          <cell r="EE31">
            <v>112.546777145082</v>
          </cell>
          <cell r="EF31">
            <v>89.753616416563304</v>
          </cell>
          <cell r="EG31">
            <v>102.329017091493</v>
          </cell>
          <cell r="EH31">
            <v>93.0738826481237</v>
          </cell>
          <cell r="EI31">
            <v>104.036818493837</v>
          </cell>
          <cell r="EJ31">
            <v>94.423414805602704</v>
          </cell>
          <cell r="EK31">
            <v>102.19800558046499</v>
          </cell>
          <cell r="EL31">
            <v>107.65485552497699</v>
          </cell>
          <cell r="EM31">
            <v>95.562358466103902</v>
          </cell>
          <cell r="EN31">
            <v>103.278104607356</v>
          </cell>
          <cell r="EO31">
            <v>110.489050731923</v>
          </cell>
          <cell r="EP31">
            <v>104.224749276059</v>
          </cell>
          <cell r="EQ31">
            <v>86.161703082365605</v>
          </cell>
          <cell r="ER31">
            <v>106.153789324562</v>
          </cell>
          <cell r="ES31">
            <v>92.093054303202706</v>
          </cell>
          <cell r="ET31">
            <v>104.35763059406101</v>
          </cell>
          <cell r="EU31">
            <v>105.074105227462</v>
          </cell>
          <cell r="EV31">
            <v>112.228425849757</v>
          </cell>
          <cell r="EW31">
            <v>93.553306165198904</v>
          </cell>
          <cell r="EX31">
            <v>101.073915587041</v>
          </cell>
          <cell r="EY31">
            <v>98.601837096740397</v>
          </cell>
          <cell r="EZ31">
            <v>82.6309123862885</v>
          </cell>
          <cell r="FA31">
            <v>89.872489406021202</v>
          </cell>
          <cell r="FB31">
            <v>105.230605749491</v>
          </cell>
          <cell r="FC31">
            <v>90.247367374347107</v>
          </cell>
          <cell r="FD31">
            <v>116.44737656342301</v>
          </cell>
          <cell r="FE31">
            <v>116.466523299787</v>
          </cell>
          <cell r="FF31">
            <v>98.292253688103102</v>
          </cell>
          <cell r="FG31">
            <v>103.949864727484</v>
          </cell>
          <cell r="FH31">
            <v>99.461052899589902</v>
          </cell>
          <cell r="FI31">
            <v>99.130170555688593</v>
          </cell>
          <cell r="FJ31">
            <v>91.777680236014305</v>
          </cell>
          <cell r="FK31">
            <v>100.934408031693</v>
          </cell>
          <cell r="FL31">
            <v>98.055706975151296</v>
          </cell>
          <cell r="FM31">
            <v>90.773230763762697</v>
          </cell>
          <cell r="FN31">
            <v>122.187424750191</v>
          </cell>
          <cell r="FO31">
            <v>105.816653819153</v>
          </cell>
          <cell r="FP31">
            <v>92.716393213134296</v>
          </cell>
          <cell r="FQ31">
            <v>97.502112788187702</v>
          </cell>
          <cell r="FR31">
            <v>97.467128400699295</v>
          </cell>
          <cell r="FS31">
            <v>92.711043514377707</v>
          </cell>
          <cell r="FT31">
            <v>110.799935959023</v>
          </cell>
          <cell r="FU31">
            <v>128.27376731073099</v>
          </cell>
          <cell r="FV31">
            <v>99.096896582074805</v>
          </cell>
          <cell r="FW31">
            <v>109.204441238643</v>
          </cell>
          <cell r="FX31">
            <v>113.237211772592</v>
          </cell>
          <cell r="FY31">
            <v>97.446552009686997</v>
          </cell>
          <cell r="FZ31">
            <v>99.905985594600594</v>
          </cell>
          <cell r="GA31">
            <v>110.309665108464</v>
          </cell>
          <cell r="GB31">
            <v>93.074476906943701</v>
          </cell>
          <cell r="GC31">
            <v>97.740076271489997</v>
          </cell>
          <cell r="GD31">
            <v>109.801670552677</v>
          </cell>
          <cell r="GE31">
            <v>123.045731055164</v>
          </cell>
          <cell r="GF31">
            <v>94.241757425388897</v>
          </cell>
          <cell r="GG31">
            <v>106.96895913544</v>
          </cell>
          <cell r="GH31">
            <v>87.719360644670203</v>
          </cell>
          <cell r="GI31">
            <v>105.56602366419899</v>
          </cell>
          <cell r="GJ31">
            <v>94.480055350589893</v>
          </cell>
          <cell r="GK31">
            <v>106.239737366062</v>
          </cell>
          <cell r="GL31">
            <v>101.645893694637</v>
          </cell>
          <cell r="GM31">
            <v>92.564715287147294</v>
          </cell>
        </row>
        <row r="32">
          <cell r="A32">
            <v>35612</v>
          </cell>
          <cell r="B32">
            <v>115.750066545293</v>
          </cell>
          <cell r="C32">
            <v>118.376172796147</v>
          </cell>
          <cell r="D32">
            <v>99.567946258871601</v>
          </cell>
          <cell r="E32">
            <v>112.976521898206</v>
          </cell>
          <cell r="F32">
            <v>104.556501635606</v>
          </cell>
          <cell r="G32">
            <v>111.708599208886</v>
          </cell>
          <cell r="H32">
            <v>103.276237755151</v>
          </cell>
          <cell r="I32">
            <v>83.540214910690295</v>
          </cell>
          <cell r="J32">
            <v>94.236944931922096</v>
          </cell>
          <cell r="K32">
            <v>92.561604100237403</v>
          </cell>
          <cell r="L32">
            <v>90.932677276024407</v>
          </cell>
          <cell r="M32">
            <v>109.630900501689</v>
          </cell>
          <cell r="N32">
            <v>113.938010216696</v>
          </cell>
          <cell r="O32">
            <v>89.283927477122603</v>
          </cell>
          <cell r="P32">
            <v>127.640067647425</v>
          </cell>
          <cell r="Q32">
            <v>97.817930510924199</v>
          </cell>
          <cell r="R32">
            <v>117.49468133131499</v>
          </cell>
          <cell r="S32">
            <v>114.216094518376</v>
          </cell>
          <cell r="T32">
            <v>120.338772523087</v>
          </cell>
          <cell r="U32">
            <v>95.524686522765094</v>
          </cell>
          <cell r="V32">
            <v>96.323088547986998</v>
          </cell>
          <cell r="W32">
            <v>91.536144709487203</v>
          </cell>
          <cell r="X32">
            <v>107.827526184511</v>
          </cell>
          <cell r="Y32">
            <v>135.91430717122299</v>
          </cell>
          <cell r="Z32">
            <v>101.183660290072</v>
          </cell>
          <cell r="AA32">
            <v>97.697270989777195</v>
          </cell>
          <cell r="AB32">
            <v>109.524698183323</v>
          </cell>
          <cell r="AC32">
            <v>109.58962877921699</v>
          </cell>
          <cell r="AD32">
            <v>97.265180154421401</v>
          </cell>
          <cell r="AE32">
            <v>106.463774151854</v>
          </cell>
          <cell r="AF32">
            <v>108.693304308555</v>
          </cell>
          <cell r="AG32">
            <v>98.864854907954197</v>
          </cell>
          <cell r="AH32">
            <v>76.562145089219598</v>
          </cell>
          <cell r="AI32">
            <v>89.733064532701505</v>
          </cell>
          <cell r="AJ32">
            <v>97.960468832041499</v>
          </cell>
          <cell r="AK32">
            <v>94.964012764770004</v>
          </cell>
          <cell r="AL32">
            <v>131.420457848474</v>
          </cell>
          <cell r="AM32">
            <v>100.80597364568899</v>
          </cell>
          <cell r="AN32">
            <v>106.065269921487</v>
          </cell>
          <cell r="AO32">
            <v>97.426697649765103</v>
          </cell>
          <cell r="AP32">
            <v>113.298405664585</v>
          </cell>
          <cell r="AQ32">
            <v>97.458320141820295</v>
          </cell>
          <cell r="AR32">
            <v>105.607821747496</v>
          </cell>
          <cell r="AS32">
            <v>89.693518866514907</v>
          </cell>
          <cell r="AT32">
            <v>92.322439730949199</v>
          </cell>
          <cell r="AU32">
            <v>110.115933572898</v>
          </cell>
          <cell r="AV32">
            <v>103.41054945288499</v>
          </cell>
          <cell r="AW32">
            <v>88.037046391179402</v>
          </cell>
          <cell r="AX32">
            <v>108.784984753023</v>
          </cell>
          <cell r="AY32">
            <v>94.133222110938505</v>
          </cell>
          <cell r="AZ32">
            <v>92.155785566103404</v>
          </cell>
          <cell r="BA32">
            <v>103.578842616317</v>
          </cell>
          <cell r="BB32">
            <v>127.376768613113</v>
          </cell>
          <cell r="BC32">
            <v>107.703941964954</v>
          </cell>
          <cell r="BD32">
            <v>97.593235129735106</v>
          </cell>
          <cell r="BE32">
            <v>94.874874660747295</v>
          </cell>
          <cell r="BF32">
            <v>109.759124721899</v>
          </cell>
          <cell r="BG32">
            <v>114.105863161089</v>
          </cell>
          <cell r="BH32">
            <v>109.600719620695</v>
          </cell>
          <cell r="BI32">
            <v>104.78245577363001</v>
          </cell>
          <cell r="BJ32">
            <v>96.901033656041903</v>
          </cell>
          <cell r="BK32">
            <v>97.224124050630905</v>
          </cell>
          <cell r="BL32">
            <v>108.130634132615</v>
          </cell>
          <cell r="BM32">
            <v>121.855234547965</v>
          </cell>
          <cell r="BN32">
            <v>93.856073171973605</v>
          </cell>
          <cell r="BO32">
            <v>117.296366458816</v>
          </cell>
          <cell r="BP32">
            <v>99.778300253780699</v>
          </cell>
          <cell r="BQ32">
            <v>129.18426100352599</v>
          </cell>
          <cell r="BR32">
            <v>97.724360676140194</v>
          </cell>
          <cell r="BS32">
            <v>136.810118139037</v>
          </cell>
          <cell r="BT32">
            <v>111.728704932695</v>
          </cell>
          <cell r="BU32">
            <v>128.11530918934201</v>
          </cell>
          <cell r="BV32">
            <v>122.090053233749</v>
          </cell>
          <cell r="BW32">
            <v>82.603748092070504</v>
          </cell>
          <cell r="BX32">
            <v>109.64321276634401</v>
          </cell>
          <cell r="BY32">
            <v>97.039471959276497</v>
          </cell>
          <cell r="BZ32">
            <v>115.412617525065</v>
          </cell>
          <cell r="CA32">
            <v>113.953369591303</v>
          </cell>
          <cell r="CB32">
            <v>124.25200644048201</v>
          </cell>
          <cell r="CC32">
            <v>105.274281472626</v>
          </cell>
          <cell r="CD32">
            <v>107.3227641923</v>
          </cell>
          <cell r="CE32">
            <v>134.95211924851401</v>
          </cell>
          <cell r="CF32">
            <v>141.84020670417999</v>
          </cell>
          <cell r="CG32">
            <v>107.23670099275</v>
          </cell>
          <cell r="CH32">
            <v>122.98856585163399</v>
          </cell>
          <cell r="CI32">
            <v>93.9183497151936</v>
          </cell>
          <cell r="CJ32">
            <v>99.549685384906098</v>
          </cell>
          <cell r="CK32">
            <v>136.73953645400599</v>
          </cell>
          <cell r="CL32">
            <v>90.015542127658705</v>
          </cell>
          <cell r="CM32">
            <v>95.873057652626898</v>
          </cell>
          <cell r="CN32">
            <v>98.741301508071302</v>
          </cell>
          <cell r="CO32">
            <v>103.058123731751</v>
          </cell>
          <cell r="CP32">
            <v>110.26297070999399</v>
          </cell>
          <cell r="CQ32">
            <v>95.722447306786705</v>
          </cell>
          <cell r="CR32">
            <v>100.364334734854</v>
          </cell>
          <cell r="CS32">
            <v>121.855234547965</v>
          </cell>
          <cell r="CT32">
            <v>98.367281214265304</v>
          </cell>
          <cell r="CU32">
            <v>97.503274710657294</v>
          </cell>
          <cell r="CV32">
            <v>99.138840785147295</v>
          </cell>
          <cell r="CW32">
            <v>92.393528436889</v>
          </cell>
          <cell r="CX32">
            <v>95.036009872985801</v>
          </cell>
          <cell r="CY32">
            <v>117.553437333068</v>
          </cell>
          <cell r="CZ32">
            <v>76.785415810165404</v>
          </cell>
          <cell r="DA32">
            <v>106.015629137015</v>
          </cell>
          <cell r="DB32">
            <v>108.42597647544299</v>
          </cell>
          <cell r="DC32">
            <v>97.627303495156895</v>
          </cell>
          <cell r="DD32">
            <v>92.681633169476399</v>
          </cell>
          <cell r="DE32">
            <v>110.681434199853</v>
          </cell>
          <cell r="DF32">
            <v>101.82815069793</v>
          </cell>
          <cell r="DG32">
            <v>102.727594638816</v>
          </cell>
          <cell r="DH32">
            <v>90.837211058182902</v>
          </cell>
          <cell r="DI32">
            <v>85.531387312349494</v>
          </cell>
          <cell r="DJ32">
            <v>90.5523850416443</v>
          </cell>
          <cell r="DK32">
            <v>113.146239397614</v>
          </cell>
          <cell r="DL32">
            <v>94.238574310551101</v>
          </cell>
          <cell r="DM32">
            <v>92.857106095550193</v>
          </cell>
          <cell r="DN32">
            <v>97.890557875085904</v>
          </cell>
          <cell r="DO32">
            <v>104.987838123891</v>
          </cell>
          <cell r="DP32">
            <v>97.419653461714006</v>
          </cell>
          <cell r="DQ32">
            <v>94.029401738854006</v>
          </cell>
          <cell r="DR32">
            <v>85.429779827679099</v>
          </cell>
          <cell r="DS32">
            <v>116.47253175137099</v>
          </cell>
          <cell r="DT32">
            <v>96.418029310004997</v>
          </cell>
          <cell r="DU32">
            <v>109.822355703144</v>
          </cell>
          <cell r="DV32">
            <v>105.675391809095</v>
          </cell>
          <cell r="DW32">
            <v>111.481291493699</v>
          </cell>
          <cell r="DX32">
            <v>113.358784851549</v>
          </cell>
          <cell r="DY32">
            <v>117.04002789216599</v>
          </cell>
          <cell r="DZ32">
            <v>96.125719299225196</v>
          </cell>
          <cell r="EA32">
            <v>90.940696040482294</v>
          </cell>
          <cell r="EB32">
            <v>130.11643881395301</v>
          </cell>
          <cell r="EC32">
            <v>86.441368774074206</v>
          </cell>
          <cell r="ED32">
            <v>88.109984626979795</v>
          </cell>
          <cell r="EE32">
            <v>118.00979551453401</v>
          </cell>
          <cell r="EF32">
            <v>88.117036341763693</v>
          </cell>
          <cell r="EG32">
            <v>97.017137922395605</v>
          </cell>
          <cell r="EH32">
            <v>87.664421581982197</v>
          </cell>
          <cell r="EI32">
            <v>104.465201987616</v>
          </cell>
          <cell r="EJ32">
            <v>92.155451402516206</v>
          </cell>
          <cell r="EK32">
            <v>103.495356070185</v>
          </cell>
          <cell r="EL32">
            <v>109.387756616575</v>
          </cell>
          <cell r="EM32">
            <v>96.092077138236306</v>
          </cell>
          <cell r="EN32">
            <v>104.808044722407</v>
          </cell>
          <cell r="EO32">
            <v>112.22265001430701</v>
          </cell>
          <cell r="EP32">
            <v>104.28734920989901</v>
          </cell>
          <cell r="EQ32">
            <v>90.364230899762603</v>
          </cell>
          <cell r="ER32">
            <v>106.23848907355</v>
          </cell>
          <cell r="ES32">
            <v>90.785679127673006</v>
          </cell>
          <cell r="ET32">
            <v>103.431309548976</v>
          </cell>
          <cell r="EU32">
            <v>104.632737341479</v>
          </cell>
          <cell r="EV32">
            <v>113.96969321579201</v>
          </cell>
          <cell r="EW32">
            <v>89.958965983229604</v>
          </cell>
          <cell r="EX32">
            <v>99.587143455517904</v>
          </cell>
          <cell r="EY32">
            <v>100.895613629389</v>
          </cell>
          <cell r="EZ32">
            <v>84.847093404708502</v>
          </cell>
          <cell r="FA32">
            <v>91.185526032699201</v>
          </cell>
          <cell r="FB32">
            <v>105.713439326993</v>
          </cell>
          <cell r="FC32">
            <v>90.320165313905207</v>
          </cell>
          <cell r="FD32">
            <v>118.52363301955501</v>
          </cell>
          <cell r="FE32">
            <v>115.563122075355</v>
          </cell>
          <cell r="FF32">
            <v>94.748220359933399</v>
          </cell>
          <cell r="FG32">
            <v>102.62407906430499</v>
          </cell>
          <cell r="FH32">
            <v>98.025045952663405</v>
          </cell>
          <cell r="FI32">
            <v>99.039040672306598</v>
          </cell>
          <cell r="FJ32">
            <v>90.741429999939299</v>
          </cell>
          <cell r="FK32">
            <v>95.546750500630296</v>
          </cell>
          <cell r="FL32">
            <v>100.23201447333101</v>
          </cell>
          <cell r="FM32">
            <v>97.384268337580096</v>
          </cell>
          <cell r="FN32">
            <v>122.730999202568</v>
          </cell>
          <cell r="FO32">
            <v>103.88501597561</v>
          </cell>
          <cell r="FP32">
            <v>92.167071536026995</v>
          </cell>
          <cell r="FQ32">
            <v>98.468016900564805</v>
          </cell>
          <cell r="FR32">
            <v>97.611978721687194</v>
          </cell>
          <cell r="FS32">
            <v>94.352416785810604</v>
          </cell>
          <cell r="FT32">
            <v>112.695505801547</v>
          </cell>
          <cell r="FU32">
            <v>135.87383694184899</v>
          </cell>
          <cell r="FV32">
            <v>98.922060559573396</v>
          </cell>
          <cell r="FW32">
            <v>108.26495070088799</v>
          </cell>
          <cell r="FX32">
            <v>115.34747693698201</v>
          </cell>
          <cell r="FY32">
            <v>97.879402862819205</v>
          </cell>
          <cell r="FZ32">
            <v>99.932121485544798</v>
          </cell>
          <cell r="GA32">
            <v>112.583185466137</v>
          </cell>
          <cell r="GB32">
            <v>93.360617940248403</v>
          </cell>
          <cell r="GC32">
            <v>97.643859013727905</v>
          </cell>
          <cell r="GD32">
            <v>109.136612990749</v>
          </cell>
          <cell r="GE32">
            <v>125.084704361052</v>
          </cell>
          <cell r="GF32">
            <v>87.214272969415106</v>
          </cell>
          <cell r="GG32">
            <v>110.27212775577701</v>
          </cell>
          <cell r="GH32">
            <v>90.092807952310494</v>
          </cell>
          <cell r="GI32">
            <v>107.37316824817</v>
          </cell>
          <cell r="GJ32">
            <v>89.495209565107999</v>
          </cell>
          <cell r="GK32">
            <v>103.896829410978</v>
          </cell>
          <cell r="GL32">
            <v>104.135407915079</v>
          </cell>
          <cell r="GM32">
            <v>92.066192746586793</v>
          </cell>
        </row>
        <row r="33">
          <cell r="A33">
            <v>35643</v>
          </cell>
          <cell r="B33">
            <v>108.990165716646</v>
          </cell>
          <cell r="C33">
            <v>119.837150481015</v>
          </cell>
          <cell r="D33">
            <v>89.757858767121604</v>
          </cell>
          <cell r="E33">
            <v>113.369500454467</v>
          </cell>
          <cell r="F33">
            <v>105.831808066625</v>
          </cell>
          <cell r="G33">
            <v>111.00446987606099</v>
          </cell>
          <cell r="H33">
            <v>104.02558155765399</v>
          </cell>
          <cell r="I33">
            <v>84.943133390656101</v>
          </cell>
          <cell r="J33">
            <v>92.671839295437806</v>
          </cell>
          <cell r="K33">
            <v>96.196297303685697</v>
          </cell>
          <cell r="L33">
            <v>87.400954554355806</v>
          </cell>
          <cell r="M33">
            <v>112.109522433362</v>
          </cell>
          <cell r="N33">
            <v>115.921682051791</v>
          </cell>
          <cell r="O33">
            <v>86.416425440667794</v>
          </cell>
          <cell r="P33">
            <v>132.72758244662</v>
          </cell>
          <cell r="Q33">
            <v>110.33187874401401</v>
          </cell>
          <cell r="R33">
            <v>117.027908391643</v>
          </cell>
          <cell r="S33">
            <v>115.72264045607299</v>
          </cell>
          <cell r="T33">
            <v>119.794086753025</v>
          </cell>
          <cell r="U33">
            <v>98.941643168803907</v>
          </cell>
          <cell r="V33">
            <v>98.579360562853694</v>
          </cell>
          <cell r="W33">
            <v>93.651713712404501</v>
          </cell>
          <cell r="X33">
            <v>110.403438904463</v>
          </cell>
          <cell r="Y33">
            <v>138.48401939140501</v>
          </cell>
          <cell r="Z33">
            <v>104.749555013086</v>
          </cell>
          <cell r="AA33">
            <v>95.086405425405204</v>
          </cell>
          <cell r="AB33">
            <v>114.44081252707799</v>
          </cell>
          <cell r="AC33">
            <v>110.526756219116</v>
          </cell>
          <cell r="AD33">
            <v>98.843066462002199</v>
          </cell>
          <cell r="AE33">
            <v>106.699782552523</v>
          </cell>
          <cell r="AF33">
            <v>111.186033899829</v>
          </cell>
          <cell r="AG33">
            <v>96.374916876816499</v>
          </cell>
          <cell r="AH33">
            <v>76.536675356689301</v>
          </cell>
          <cell r="AI33">
            <v>93.428256222077493</v>
          </cell>
          <cell r="AJ33">
            <v>100.07701936138</v>
          </cell>
          <cell r="AK33">
            <v>94.813106618653094</v>
          </cell>
          <cell r="AL33">
            <v>130.356336404563</v>
          </cell>
          <cell r="AM33">
            <v>98.010551716827905</v>
          </cell>
          <cell r="AN33">
            <v>109.01359546367399</v>
          </cell>
          <cell r="AO33">
            <v>99.308155281431397</v>
          </cell>
          <cell r="AP33">
            <v>114.360528512987</v>
          </cell>
          <cell r="AQ33">
            <v>98.010994698605003</v>
          </cell>
          <cell r="AR33">
            <v>103.92992209113</v>
          </cell>
          <cell r="AS33">
            <v>91.348252231363006</v>
          </cell>
          <cell r="AT33">
            <v>94.325192702711107</v>
          </cell>
          <cell r="AU33">
            <v>111.474632552709</v>
          </cell>
          <cell r="AV33">
            <v>104.728498126573</v>
          </cell>
          <cell r="AW33">
            <v>91.003940293468105</v>
          </cell>
          <cell r="AX33">
            <v>112.15575637441199</v>
          </cell>
          <cell r="AY33">
            <v>95.319979844268403</v>
          </cell>
          <cell r="AZ33">
            <v>88.344441324390701</v>
          </cell>
          <cell r="BA33">
            <v>104.943093419725</v>
          </cell>
          <cell r="BB33">
            <v>126.05038669408199</v>
          </cell>
          <cell r="BC33">
            <v>109.200834323297</v>
          </cell>
          <cell r="BD33">
            <v>98.600128826388001</v>
          </cell>
          <cell r="BE33">
            <v>95.702320053034697</v>
          </cell>
          <cell r="BF33">
            <v>110.243330007672</v>
          </cell>
          <cell r="BG33">
            <v>118.382384889489</v>
          </cell>
          <cell r="BH33">
            <v>110.456016334273</v>
          </cell>
          <cell r="BI33">
            <v>106.920109854858</v>
          </cell>
          <cell r="BJ33">
            <v>97.0718828982383</v>
          </cell>
          <cell r="BK33">
            <v>96.600644107654503</v>
          </cell>
          <cell r="BL33">
            <v>109.699813180734</v>
          </cell>
          <cell r="BM33">
            <v>123.11353586744799</v>
          </cell>
          <cell r="BN33">
            <v>92.948649328525207</v>
          </cell>
          <cell r="BO33">
            <v>120.156907072819</v>
          </cell>
          <cell r="BP33">
            <v>94.295386965451797</v>
          </cell>
          <cell r="BQ33">
            <v>125.711421694873</v>
          </cell>
          <cell r="BR33">
            <v>99.496644156075106</v>
          </cell>
          <cell r="BS33">
            <v>143.03231299842901</v>
          </cell>
          <cell r="BT33">
            <v>113.96045764239</v>
          </cell>
          <cell r="BU33">
            <v>127.625721588052</v>
          </cell>
          <cell r="BV33">
            <v>124.12696877401601</v>
          </cell>
          <cell r="BW33">
            <v>78.6508176997894</v>
          </cell>
          <cell r="BX33">
            <v>112.70296915655599</v>
          </cell>
          <cell r="BY33">
            <v>99.538802074869096</v>
          </cell>
          <cell r="BZ33">
            <v>117.593270904748</v>
          </cell>
          <cell r="CA33">
            <v>114.040784386627</v>
          </cell>
          <cell r="CB33">
            <v>126.156484370732</v>
          </cell>
          <cell r="CC33">
            <v>101.30720173063099</v>
          </cell>
          <cell r="CD33">
            <v>109.818560112969</v>
          </cell>
          <cell r="CE33">
            <v>136.01555300200701</v>
          </cell>
          <cell r="CF33">
            <v>138.82628188914799</v>
          </cell>
          <cell r="CG33">
            <v>108.821148217364</v>
          </cell>
          <cell r="CH33">
            <v>122.127195638798</v>
          </cell>
          <cell r="CI33">
            <v>92.492560832060306</v>
          </cell>
          <cell r="CJ33">
            <v>95.3811510912155</v>
          </cell>
          <cell r="CK33">
            <v>132.224461435015</v>
          </cell>
          <cell r="CL33">
            <v>90.702927318140794</v>
          </cell>
          <cell r="CM33">
            <v>96.944257562274601</v>
          </cell>
          <cell r="CN33">
            <v>95.678882169531803</v>
          </cell>
          <cell r="CO33">
            <v>103.386343378498</v>
          </cell>
          <cell r="CP33">
            <v>108.31211900192</v>
          </cell>
          <cell r="CQ33">
            <v>95.863007385636607</v>
          </cell>
          <cell r="CR33">
            <v>91.808176765794997</v>
          </cell>
          <cell r="CS33">
            <v>123.11353586744799</v>
          </cell>
          <cell r="CT33">
            <v>98.904511136529706</v>
          </cell>
          <cell r="CU33">
            <v>97.639346531834903</v>
          </cell>
          <cell r="CV33">
            <v>103.32004961617901</v>
          </cell>
          <cell r="CW33">
            <v>91.6032039774379</v>
          </cell>
          <cell r="CX33">
            <v>104.34615349099001</v>
          </cell>
          <cell r="CY33">
            <v>120.97784051478899</v>
          </cell>
          <cell r="CZ33">
            <v>82.114441396760199</v>
          </cell>
          <cell r="DA33">
            <v>108.808518846106</v>
          </cell>
          <cell r="DB33">
            <v>106.345127953717</v>
          </cell>
          <cell r="DC33">
            <v>95.384876049000695</v>
          </cell>
          <cell r="DD33">
            <v>93.596566814831405</v>
          </cell>
          <cell r="DE33">
            <v>111.89481084499999</v>
          </cell>
          <cell r="DF33">
            <v>97.875160378013604</v>
          </cell>
          <cell r="DG33">
            <v>101.998421193402</v>
          </cell>
          <cell r="DH33">
            <v>90.862062313223703</v>
          </cell>
          <cell r="DI33">
            <v>85.067325622245903</v>
          </cell>
          <cell r="DJ33">
            <v>86.386124197173004</v>
          </cell>
          <cell r="DK33">
            <v>113.905980486609</v>
          </cell>
          <cell r="DL33">
            <v>96.411424769546301</v>
          </cell>
          <cell r="DM33">
            <v>92.969051078393306</v>
          </cell>
          <cell r="DN33">
            <v>99.766870278538605</v>
          </cell>
          <cell r="DO33">
            <v>106.308965244443</v>
          </cell>
          <cell r="DP33">
            <v>98.805630770063203</v>
          </cell>
          <cell r="DQ33">
            <v>96.935983269038005</v>
          </cell>
          <cell r="DR33">
            <v>85.203226675333099</v>
          </cell>
          <cell r="DS33">
            <v>118.778828060503</v>
          </cell>
          <cell r="DT33">
            <v>92.315754321192699</v>
          </cell>
          <cell r="DU33">
            <v>113.525638238667</v>
          </cell>
          <cell r="DV33">
            <v>110.122530252405</v>
          </cell>
          <cell r="DW33">
            <v>103.07928328848701</v>
          </cell>
          <cell r="DX33">
            <v>118.664276874115</v>
          </cell>
          <cell r="DY33">
            <v>115.39424966147701</v>
          </cell>
          <cell r="DZ33">
            <v>93.105465551311895</v>
          </cell>
          <cell r="EA33">
            <v>93.741192179600205</v>
          </cell>
          <cell r="EB33">
            <v>133.98717207074299</v>
          </cell>
          <cell r="EC33">
            <v>85.126362843177205</v>
          </cell>
          <cell r="ED33">
            <v>86.152632967008898</v>
          </cell>
          <cell r="EE33">
            <v>114.80546768412</v>
          </cell>
          <cell r="EF33">
            <v>85.992273916934195</v>
          </cell>
          <cell r="EG33">
            <v>101.233724607989</v>
          </cell>
          <cell r="EH33">
            <v>88.760061347435894</v>
          </cell>
          <cell r="EI33">
            <v>105.78969533828899</v>
          </cell>
          <cell r="EJ33">
            <v>93.730298333268394</v>
          </cell>
          <cell r="EK33">
            <v>104.51747220255599</v>
          </cell>
          <cell r="EL33">
            <v>112.36055311520199</v>
          </cell>
          <cell r="EM33">
            <v>99.496564800637003</v>
          </cell>
          <cell r="EN33">
            <v>105.881157519127</v>
          </cell>
          <cell r="EO33">
            <v>114.253296857508</v>
          </cell>
          <cell r="EP33">
            <v>104.081642227016</v>
          </cell>
          <cell r="EQ33">
            <v>89.759003735914604</v>
          </cell>
          <cell r="ER33">
            <v>108.20715272407701</v>
          </cell>
          <cell r="ES33">
            <v>90.340088117049604</v>
          </cell>
          <cell r="ET33">
            <v>107.82627805655</v>
          </cell>
          <cell r="EU33">
            <v>109.408366325971</v>
          </cell>
          <cell r="EV33">
            <v>117.87345942048</v>
          </cell>
          <cell r="EW33">
            <v>92.559878771142294</v>
          </cell>
          <cell r="EX33">
            <v>101.014250041948</v>
          </cell>
          <cell r="EY33">
            <v>101.13627216681201</v>
          </cell>
          <cell r="EZ33">
            <v>82.896220746134802</v>
          </cell>
          <cell r="FA33">
            <v>95.144212168866503</v>
          </cell>
          <cell r="FB33">
            <v>105.662514634731</v>
          </cell>
          <cell r="FC33">
            <v>92.822201262970793</v>
          </cell>
          <cell r="FD33">
            <v>120.56071531250301</v>
          </cell>
          <cell r="FE33">
            <v>119.033384035193</v>
          </cell>
          <cell r="FF33">
            <v>93.557004310984894</v>
          </cell>
          <cell r="FG33">
            <v>106.745818402737</v>
          </cell>
          <cell r="FH33">
            <v>96.553251719936895</v>
          </cell>
          <cell r="FI33">
            <v>100.128700173696</v>
          </cell>
          <cell r="FJ33">
            <v>91.7495628005924</v>
          </cell>
          <cell r="FK33">
            <v>101.133395624367</v>
          </cell>
          <cell r="FL33">
            <v>100.412183704575</v>
          </cell>
          <cell r="FM33">
            <v>90.134917654644994</v>
          </cell>
          <cell r="FN33">
            <v>125.032339671377</v>
          </cell>
          <cell r="FO33">
            <v>105.430992398461</v>
          </cell>
          <cell r="FP33">
            <v>93.541003725765805</v>
          </cell>
          <cell r="FQ33">
            <v>97.824517475050897</v>
          </cell>
          <cell r="FR33">
            <v>97.733677682410701</v>
          </cell>
          <cell r="FS33">
            <v>91.518678890030998</v>
          </cell>
          <cell r="FT33">
            <v>116.483177038715</v>
          </cell>
          <cell r="FU33">
            <v>138.612598953679</v>
          </cell>
          <cell r="FV33">
            <v>102.96746183076399</v>
          </cell>
          <cell r="FW33">
            <v>111.540713264182</v>
          </cell>
          <cell r="FX33">
            <v>117.488217152519</v>
          </cell>
          <cell r="FY33">
            <v>99.000153242315207</v>
          </cell>
          <cell r="FZ33">
            <v>101.427739329476</v>
          </cell>
          <cell r="GA33">
            <v>113.78569583812499</v>
          </cell>
          <cell r="GB33">
            <v>93.385434786977001</v>
          </cell>
          <cell r="GC33">
            <v>95.049110103998302</v>
          </cell>
          <cell r="GD33">
            <v>112.81916469227301</v>
          </cell>
          <cell r="GE33">
            <v>126.339943423956</v>
          </cell>
          <cell r="GF33">
            <v>92.949731974892899</v>
          </cell>
          <cell r="GG33">
            <v>113.550232516592</v>
          </cell>
          <cell r="GH33">
            <v>91.540962315936099</v>
          </cell>
          <cell r="GI33">
            <v>107.830849247979</v>
          </cell>
          <cell r="GJ33">
            <v>91.936117260726107</v>
          </cell>
          <cell r="GK33">
            <v>109.44483650877</v>
          </cell>
          <cell r="GL33">
            <v>100.796940520131</v>
          </cell>
          <cell r="GM33">
            <v>91.980575177603598</v>
          </cell>
        </row>
        <row r="34">
          <cell r="A34">
            <v>35674</v>
          </cell>
          <cell r="B34">
            <v>114.841542414899</v>
          </cell>
          <cell r="C34">
            <v>123.471746439349</v>
          </cell>
          <cell r="D34">
            <v>90.401718992720802</v>
          </cell>
          <cell r="E34">
            <v>114.120208491235</v>
          </cell>
          <cell r="F34">
            <v>106.020266119711</v>
          </cell>
          <cell r="G34">
            <v>112.351015119998</v>
          </cell>
          <cell r="H34">
            <v>104.541410988574</v>
          </cell>
          <cell r="I34">
            <v>83.782226526406802</v>
          </cell>
          <cell r="J34">
            <v>93.485828679259498</v>
          </cell>
          <cell r="K34">
            <v>96.2571485471247</v>
          </cell>
          <cell r="L34">
            <v>89.670172176415406</v>
          </cell>
          <cell r="M34">
            <v>113.862205122771</v>
          </cell>
          <cell r="N34">
            <v>118.363826420935</v>
          </cell>
          <cell r="O34">
            <v>86.231817631062498</v>
          </cell>
          <cell r="P34">
            <v>137.18069860805599</v>
          </cell>
          <cell r="Q34">
            <v>109.167454817229</v>
          </cell>
          <cell r="R34">
            <v>119.974168316087</v>
          </cell>
          <cell r="S34">
            <v>119.40271367396799</v>
          </cell>
          <cell r="T34">
            <v>120.40470533606501</v>
          </cell>
          <cell r="U34">
            <v>93.287250803680095</v>
          </cell>
          <cell r="V34">
            <v>98.258070913030394</v>
          </cell>
          <cell r="W34">
            <v>89.823635819202906</v>
          </cell>
          <cell r="X34">
            <v>110.415625986039</v>
          </cell>
          <cell r="Y34">
            <v>139.31333976409499</v>
          </cell>
          <cell r="Z34">
            <v>108.277251381705</v>
          </cell>
          <cell r="AA34">
            <v>93.999955820206694</v>
          </cell>
          <cell r="AB34">
            <v>112.414325559226</v>
          </cell>
          <cell r="AC34">
            <v>110.08226567818799</v>
          </cell>
          <cell r="AD34">
            <v>100.415328660692</v>
          </cell>
          <cell r="AE34">
            <v>108.36965085392799</v>
          </cell>
          <cell r="AF34">
            <v>109.394317663264</v>
          </cell>
          <cell r="AG34">
            <v>98.540505940881602</v>
          </cell>
          <cell r="AH34">
            <v>83.726150009872597</v>
          </cell>
          <cell r="AI34">
            <v>92.848911992814493</v>
          </cell>
          <cell r="AJ34">
            <v>99.167486078842003</v>
          </cell>
          <cell r="AK34">
            <v>94.971381329876806</v>
          </cell>
          <cell r="AL34">
            <v>136.912656235094</v>
          </cell>
          <cell r="AM34">
            <v>107.18423275248701</v>
          </cell>
          <cell r="AN34">
            <v>109.218470453728</v>
          </cell>
          <cell r="AO34">
            <v>98.904113259359605</v>
          </cell>
          <cell r="AP34">
            <v>115.286004031724</v>
          </cell>
          <cell r="AQ34">
            <v>97.652402436812295</v>
          </cell>
          <cell r="AR34">
            <v>104.846136798993</v>
          </cell>
          <cell r="AS34">
            <v>88.911678577488402</v>
          </cell>
          <cell r="AT34">
            <v>95.203254017022701</v>
          </cell>
          <cell r="AU34">
            <v>112.454438770415</v>
          </cell>
          <cell r="AV34">
            <v>105.789817278594</v>
          </cell>
          <cell r="AW34">
            <v>88.152234893507995</v>
          </cell>
          <cell r="AX34">
            <v>112.083131430701</v>
          </cell>
          <cell r="AY34">
            <v>91.864906409121105</v>
          </cell>
          <cell r="AZ34">
            <v>89.803213846542803</v>
          </cell>
          <cell r="BA34">
            <v>105.402753629898</v>
          </cell>
          <cell r="BB34">
            <v>127.176776411955</v>
          </cell>
          <cell r="BC34">
            <v>109.48245700248199</v>
          </cell>
          <cell r="BD34">
            <v>99.083183847015107</v>
          </cell>
          <cell r="BE34">
            <v>96.246829746652907</v>
          </cell>
          <cell r="BF34">
            <v>111.214599648449</v>
          </cell>
          <cell r="BG34">
            <v>117.917327501071</v>
          </cell>
          <cell r="BH34">
            <v>110.348327044729</v>
          </cell>
          <cell r="BI34">
            <v>107.295945938801</v>
          </cell>
          <cell r="BJ34">
            <v>94.989833785081103</v>
          </cell>
          <cell r="BK34">
            <v>93.204390287771602</v>
          </cell>
          <cell r="BL34">
            <v>110.209462654483</v>
          </cell>
          <cell r="BM34">
            <v>125.210860319481</v>
          </cell>
          <cell r="BN34">
            <v>93.171214091026201</v>
          </cell>
          <cell r="BO34">
            <v>121.329099881749</v>
          </cell>
          <cell r="BP34">
            <v>91.940357069252798</v>
          </cell>
          <cell r="BQ34">
            <v>133.45031848321301</v>
          </cell>
          <cell r="BR34">
            <v>99.901935035257196</v>
          </cell>
          <cell r="BS34">
            <v>146.40823353619899</v>
          </cell>
          <cell r="BT34">
            <v>113.938905081421</v>
          </cell>
          <cell r="BU34">
            <v>125.686048054195</v>
          </cell>
          <cell r="BV34">
            <v>124.49041587001101</v>
          </cell>
          <cell r="BW34">
            <v>88.752300837134698</v>
          </cell>
          <cell r="BX34">
            <v>113.84153858775601</v>
          </cell>
          <cell r="BY34">
            <v>98.398256929694696</v>
          </cell>
          <cell r="BZ34">
            <v>118.575592334367</v>
          </cell>
          <cell r="CA34">
            <v>115.763022811315</v>
          </cell>
          <cell r="CB34">
            <v>127.825173702301</v>
          </cell>
          <cell r="CC34">
            <v>102.470900291234</v>
          </cell>
          <cell r="CD34">
            <v>105.675269749352</v>
          </cell>
          <cell r="CE34">
            <v>137.868276657248</v>
          </cell>
          <cell r="CF34">
            <v>141.44802466202</v>
          </cell>
          <cell r="CG34">
            <v>109.99920039715199</v>
          </cell>
          <cell r="CH34">
            <v>125.362339984027</v>
          </cell>
          <cell r="CI34">
            <v>94.653183506293004</v>
          </cell>
          <cell r="CJ34">
            <v>95.167873605908497</v>
          </cell>
          <cell r="CK34">
            <v>135.84473122468</v>
          </cell>
          <cell r="CL34">
            <v>89.803218774076797</v>
          </cell>
          <cell r="CM34">
            <v>97.776985211621593</v>
          </cell>
          <cell r="CN34">
            <v>95.0942148214029</v>
          </cell>
          <cell r="CO34">
            <v>103.374509415362</v>
          </cell>
          <cell r="CP34">
            <v>110.398741771896</v>
          </cell>
          <cell r="CQ34">
            <v>97.386003444408004</v>
          </cell>
          <cell r="CR34">
            <v>99.236121899520796</v>
          </cell>
          <cell r="CS34">
            <v>125.210860319481</v>
          </cell>
          <cell r="CT34">
            <v>102.66949480596899</v>
          </cell>
          <cell r="CU34">
            <v>92.212141583222703</v>
          </cell>
          <cell r="CV34">
            <v>102.903330354971</v>
          </cell>
          <cell r="CW34">
            <v>94.179817362199898</v>
          </cell>
          <cell r="CX34">
            <v>91.136238636323696</v>
          </cell>
          <cell r="CY34">
            <v>120.870443859107</v>
          </cell>
          <cell r="CZ34">
            <v>74.084441029158697</v>
          </cell>
          <cell r="DA34">
            <v>106.74688816998</v>
          </cell>
          <cell r="DB34">
            <v>109.101742273204</v>
          </cell>
          <cell r="DC34">
            <v>97.044239244873907</v>
          </cell>
          <cell r="DD34">
            <v>94.135807711675398</v>
          </cell>
          <cell r="DE34">
            <v>114.34664234609301</v>
          </cell>
          <cell r="DF34">
            <v>99.934111615753196</v>
          </cell>
          <cell r="DG34">
            <v>102.221872145368</v>
          </cell>
          <cell r="DH34">
            <v>90.050786474795004</v>
          </cell>
          <cell r="DI34">
            <v>84.012218730341701</v>
          </cell>
          <cell r="DJ34">
            <v>89.205986872165795</v>
          </cell>
          <cell r="DK34">
            <v>113.885178345074</v>
          </cell>
          <cell r="DL34">
            <v>95.258378622987706</v>
          </cell>
          <cell r="DM34">
            <v>93.393980500239294</v>
          </cell>
          <cell r="DN34">
            <v>98.025854073658806</v>
          </cell>
          <cell r="DO34">
            <v>107.223551191648</v>
          </cell>
          <cell r="DP34">
            <v>100.57569145174401</v>
          </cell>
          <cell r="DQ34">
            <v>95.755969721564597</v>
          </cell>
          <cell r="DR34">
            <v>85.381552646082497</v>
          </cell>
          <cell r="DS34">
            <v>120.61821121130799</v>
          </cell>
          <cell r="DT34">
            <v>97.677440769015206</v>
          </cell>
          <cell r="DU34">
            <v>115.437050402625</v>
          </cell>
          <cell r="DV34">
            <v>107.103535000072</v>
          </cell>
          <cell r="DW34">
            <v>104.173773929394</v>
          </cell>
          <cell r="DX34">
            <v>118.094117895533</v>
          </cell>
          <cell r="DY34">
            <v>118.394711895749</v>
          </cell>
          <cell r="DZ34">
            <v>89.701227528663097</v>
          </cell>
          <cell r="EA34">
            <v>85.512482475968397</v>
          </cell>
          <cell r="EB34">
            <v>133.785614000891</v>
          </cell>
          <cell r="EC34">
            <v>85.073999513417405</v>
          </cell>
          <cell r="ED34">
            <v>84.900810201156006</v>
          </cell>
          <cell r="EE34">
            <v>115.969090621267</v>
          </cell>
          <cell r="EF34">
            <v>95.929676835653297</v>
          </cell>
          <cell r="EG34">
            <v>97.965593933749801</v>
          </cell>
          <cell r="EH34">
            <v>91.958825580521903</v>
          </cell>
          <cell r="EI34">
            <v>105.979811165334</v>
          </cell>
          <cell r="EJ34">
            <v>92.526565163905005</v>
          </cell>
          <cell r="EK34">
            <v>106.03346751342301</v>
          </cell>
          <cell r="EL34">
            <v>114.810142439757</v>
          </cell>
          <cell r="EM34">
            <v>98.850311092349301</v>
          </cell>
          <cell r="EN34">
            <v>106.30447480712699</v>
          </cell>
          <cell r="EO34">
            <v>114.986960083976</v>
          </cell>
          <cell r="EP34">
            <v>106.20258985996399</v>
          </cell>
          <cell r="EQ34">
            <v>80.101428472511003</v>
          </cell>
          <cell r="ER34">
            <v>108.16417859962201</v>
          </cell>
          <cell r="ES34">
            <v>89.420350673426398</v>
          </cell>
          <cell r="ET34">
            <v>106.298779986079</v>
          </cell>
          <cell r="EU34">
            <v>109.381536887979</v>
          </cell>
          <cell r="EV34">
            <v>118.792238747022</v>
          </cell>
          <cell r="EW34">
            <v>96.094409786607102</v>
          </cell>
          <cell r="EX34">
            <v>101.853356930196</v>
          </cell>
          <cell r="EY34">
            <v>103.071979416178</v>
          </cell>
          <cell r="EZ34">
            <v>84.2458267984656</v>
          </cell>
          <cell r="FA34">
            <v>94.890331454531704</v>
          </cell>
          <cell r="FB34">
            <v>107.45224968669901</v>
          </cell>
          <cell r="FC34">
            <v>87.890307087162896</v>
          </cell>
          <cell r="FD34">
            <v>122.927009958344</v>
          </cell>
          <cell r="FE34">
            <v>119.820110575801</v>
          </cell>
          <cell r="FF34">
            <v>94.141493164155904</v>
          </cell>
          <cell r="FG34">
            <v>104.639486494268</v>
          </cell>
          <cell r="FH34">
            <v>94.004748081477601</v>
          </cell>
          <cell r="FI34">
            <v>100.722782746028</v>
          </cell>
          <cell r="FJ34">
            <v>92.029060075356796</v>
          </cell>
          <cell r="FK34">
            <v>100.00180118594299</v>
          </cell>
          <cell r="FL34">
            <v>98.152000778193297</v>
          </cell>
          <cell r="FM34">
            <v>96.964942901953805</v>
          </cell>
          <cell r="FN34">
            <v>126.83104715250499</v>
          </cell>
          <cell r="FO34">
            <v>105.97732068303699</v>
          </cell>
          <cell r="FP34">
            <v>90.997009900738604</v>
          </cell>
          <cell r="FQ34">
            <v>99.898445896558698</v>
          </cell>
          <cell r="FR34">
            <v>98.108469376337297</v>
          </cell>
          <cell r="FS34">
            <v>89.906007478587796</v>
          </cell>
          <cell r="FT34">
            <v>115.312615187585</v>
          </cell>
          <cell r="FU34">
            <v>141.053273921282</v>
          </cell>
          <cell r="FV34">
            <v>100.933848175908</v>
          </cell>
          <cell r="FW34">
            <v>110.047086574658</v>
          </cell>
          <cell r="FX34">
            <v>122.361733925737</v>
          </cell>
          <cell r="FY34">
            <v>98.192810988009796</v>
          </cell>
          <cell r="FZ34">
            <v>101.18605262409299</v>
          </cell>
          <cell r="GA34">
            <v>116.55410029300801</v>
          </cell>
          <cell r="GB34">
            <v>93.690046767318606</v>
          </cell>
          <cell r="GC34">
            <v>96.162158054978605</v>
          </cell>
          <cell r="GD34">
            <v>111.441497160853</v>
          </cell>
          <cell r="GE34">
            <v>129.003205432968</v>
          </cell>
          <cell r="GF34">
            <v>88.571276631676</v>
          </cell>
          <cell r="GG34">
            <v>113.09924008212001</v>
          </cell>
          <cell r="GH34">
            <v>90.054721153653801</v>
          </cell>
          <cell r="GI34">
            <v>108.13582212481001</v>
          </cell>
          <cell r="GJ34">
            <v>93.710766782602903</v>
          </cell>
          <cell r="GK34">
            <v>106.200319145747</v>
          </cell>
          <cell r="GL34">
            <v>100.970491670491</v>
          </cell>
          <cell r="GM34">
            <v>92.408624610778503</v>
          </cell>
        </row>
        <row r="35">
          <cell r="A35">
            <v>35704</v>
          </cell>
          <cell r="B35">
            <v>111.996696114076</v>
          </cell>
          <cell r="C35">
            <v>123.04481586251801</v>
          </cell>
          <cell r="D35">
            <v>93.026278817559302</v>
          </cell>
          <cell r="E35">
            <v>119.062255564018</v>
          </cell>
          <cell r="F35">
            <v>106.976678201705</v>
          </cell>
          <cell r="G35">
            <v>115.157348522387</v>
          </cell>
          <cell r="H35">
            <v>104.607560337069</v>
          </cell>
          <cell r="I35">
            <v>82.414267005970601</v>
          </cell>
          <cell r="J35">
            <v>97.707479337392002</v>
          </cell>
          <cell r="K35">
            <v>85.739224687784201</v>
          </cell>
          <cell r="L35">
            <v>91.008558766676998</v>
          </cell>
          <cell r="M35">
            <v>116.29829086279599</v>
          </cell>
          <cell r="N35">
            <v>120.369509956043</v>
          </cell>
          <cell r="O35">
            <v>91.257285830162104</v>
          </cell>
          <cell r="P35">
            <v>136.707757665267</v>
          </cell>
          <cell r="Q35">
            <v>108.049676815442</v>
          </cell>
          <cell r="R35">
            <v>124.575735261696</v>
          </cell>
          <cell r="S35">
            <v>119.850055695783</v>
          </cell>
          <cell r="T35">
            <v>123.025021150966</v>
          </cell>
          <cell r="U35">
            <v>93.113761674562895</v>
          </cell>
          <cell r="V35">
            <v>97.135041756509807</v>
          </cell>
          <cell r="W35">
            <v>87.992267143875196</v>
          </cell>
          <cell r="X35">
            <v>112.154828509171</v>
          </cell>
          <cell r="Y35">
            <v>144.937817813729</v>
          </cell>
          <cell r="Z35">
            <v>104.30120992902999</v>
          </cell>
          <cell r="AA35">
            <v>95.559153214175893</v>
          </cell>
          <cell r="AB35">
            <v>116.43033982634999</v>
          </cell>
          <cell r="AC35">
            <v>105.916950142562</v>
          </cell>
          <cell r="AD35">
            <v>101.275818087408</v>
          </cell>
          <cell r="AE35">
            <v>107.373833348906</v>
          </cell>
          <cell r="AF35">
            <v>112.668987334617</v>
          </cell>
          <cell r="AG35">
            <v>95.1190758265613</v>
          </cell>
          <cell r="AH35">
            <v>78.233724894492795</v>
          </cell>
          <cell r="AI35">
            <v>91.146848310948499</v>
          </cell>
          <cell r="AJ35">
            <v>99.282449871706604</v>
          </cell>
          <cell r="AK35">
            <v>94.569316248454797</v>
          </cell>
          <cell r="AL35">
            <v>136.67219450352101</v>
          </cell>
          <cell r="AM35">
            <v>100.009112900307</v>
          </cell>
          <cell r="AN35">
            <v>112.32045016663</v>
          </cell>
          <cell r="AO35">
            <v>100.795948012539</v>
          </cell>
          <cell r="AP35">
            <v>115.325902253924</v>
          </cell>
          <cell r="AQ35">
            <v>95.856614696982106</v>
          </cell>
          <cell r="AR35">
            <v>108.705604166391</v>
          </cell>
          <cell r="AS35">
            <v>90.352740788053694</v>
          </cell>
          <cell r="AT35">
            <v>95.467496256637702</v>
          </cell>
          <cell r="AU35">
            <v>113.466194907277</v>
          </cell>
          <cell r="AV35">
            <v>105.61310114069001</v>
          </cell>
          <cell r="AW35">
            <v>89.140914642994602</v>
          </cell>
          <cell r="AX35">
            <v>115.466033742235</v>
          </cell>
          <cell r="AY35">
            <v>94.519977877864093</v>
          </cell>
          <cell r="AZ35">
            <v>91.571703173243506</v>
          </cell>
          <cell r="BA35">
            <v>106.48971680586401</v>
          </cell>
          <cell r="BB35">
            <v>130.866830302403</v>
          </cell>
          <cell r="BC35">
            <v>110.61296733523299</v>
          </cell>
          <cell r="BD35">
            <v>98.868555790724798</v>
          </cell>
          <cell r="BE35">
            <v>95.179956853029097</v>
          </cell>
          <cell r="BF35">
            <v>112.364561169136</v>
          </cell>
          <cell r="BG35">
            <v>120.235649646854</v>
          </cell>
          <cell r="BH35">
            <v>111.683724150087</v>
          </cell>
          <cell r="BI35">
            <v>108.521492854657</v>
          </cell>
          <cell r="BJ35">
            <v>96.350538984169404</v>
          </cell>
          <cell r="BK35">
            <v>95.083304765755301</v>
          </cell>
          <cell r="BL35">
            <v>112.718261778014</v>
          </cell>
          <cell r="BM35">
            <v>126.171573181125</v>
          </cell>
          <cell r="BN35">
            <v>94.116296731875295</v>
          </cell>
          <cell r="BO35">
            <v>125.848049931869</v>
          </cell>
          <cell r="BP35">
            <v>104.474723400382</v>
          </cell>
          <cell r="BQ35">
            <v>124.826508026835</v>
          </cell>
          <cell r="BR35">
            <v>93.126180221723999</v>
          </cell>
          <cell r="BS35">
            <v>143.66344380946501</v>
          </cell>
          <cell r="BT35">
            <v>116.345486692433</v>
          </cell>
          <cell r="BU35">
            <v>132.15051408656001</v>
          </cell>
          <cell r="BV35">
            <v>125.981697336965</v>
          </cell>
          <cell r="BW35">
            <v>77.734865345361101</v>
          </cell>
          <cell r="BX35">
            <v>113.31677357500099</v>
          </cell>
          <cell r="BY35">
            <v>98.870865977376297</v>
          </cell>
          <cell r="BZ35">
            <v>120.553195728107</v>
          </cell>
          <cell r="CA35">
            <v>118.32051504411901</v>
          </cell>
          <cell r="CB35">
            <v>129.22760827182199</v>
          </cell>
          <cell r="CC35">
            <v>91.083535769927295</v>
          </cell>
          <cell r="CD35">
            <v>110.76791841054199</v>
          </cell>
          <cell r="CE35">
            <v>136.89407140610501</v>
          </cell>
          <cell r="CF35">
            <v>145.063793102098</v>
          </cell>
          <cell r="CG35">
            <v>111.604552720576</v>
          </cell>
          <cell r="CH35">
            <v>124.34909963030699</v>
          </cell>
          <cell r="CI35">
            <v>96.225067258824595</v>
          </cell>
          <cell r="CJ35">
            <v>93.495274924666703</v>
          </cell>
          <cell r="CK35">
            <v>132.26466086132501</v>
          </cell>
          <cell r="CL35">
            <v>89.508403234245904</v>
          </cell>
          <cell r="CM35">
            <v>98.697095732524502</v>
          </cell>
          <cell r="CN35">
            <v>98.690198628642307</v>
          </cell>
          <cell r="CO35">
            <v>104.139675126912</v>
          </cell>
          <cell r="CP35">
            <v>115.029556748616</v>
          </cell>
          <cell r="CQ35">
            <v>94.487017279814097</v>
          </cell>
          <cell r="CR35">
            <v>95.578491056526204</v>
          </cell>
          <cell r="CS35">
            <v>126.171573181125</v>
          </cell>
          <cell r="CT35">
            <v>98.850236142846697</v>
          </cell>
          <cell r="CU35">
            <v>102.84886282086499</v>
          </cell>
          <cell r="CV35">
            <v>104.049133969995</v>
          </cell>
          <cell r="CW35">
            <v>92.269320893488</v>
          </cell>
          <cell r="CX35">
            <v>88.700866010586495</v>
          </cell>
          <cell r="CY35">
            <v>123.15559606364999</v>
          </cell>
          <cell r="CZ35">
            <v>79.332230904306201</v>
          </cell>
          <cell r="DA35">
            <v>106.369355550668</v>
          </cell>
          <cell r="DB35">
            <v>106.184860151473</v>
          </cell>
          <cell r="DC35">
            <v>103.450706922481</v>
          </cell>
          <cell r="DD35">
            <v>98.513808450767797</v>
          </cell>
          <cell r="DE35">
            <v>115.89508608213499</v>
          </cell>
          <cell r="DF35">
            <v>100.27669109581799</v>
          </cell>
          <cell r="DG35">
            <v>102.18177075823399</v>
          </cell>
          <cell r="DH35">
            <v>92.129907304246004</v>
          </cell>
          <cell r="DI35">
            <v>86.695033998928807</v>
          </cell>
          <cell r="DJ35">
            <v>90.378353646775906</v>
          </cell>
          <cell r="DK35">
            <v>115.53798483871</v>
          </cell>
          <cell r="DL35">
            <v>91.784204879646197</v>
          </cell>
          <cell r="DM35">
            <v>93.1728964999037</v>
          </cell>
          <cell r="DN35">
            <v>100.2724339247</v>
          </cell>
          <cell r="DO35">
            <v>108.127431114652</v>
          </cell>
          <cell r="DP35">
            <v>100.74152601362201</v>
          </cell>
          <cell r="DQ35">
            <v>96.926270877716306</v>
          </cell>
          <cell r="DR35">
            <v>82.896885483551202</v>
          </cell>
          <cell r="DS35">
            <v>121.107739082576</v>
          </cell>
          <cell r="DT35">
            <v>96.797576477191598</v>
          </cell>
          <cell r="DU35">
            <v>117.11182614731101</v>
          </cell>
          <cell r="DV35">
            <v>109.144739289542</v>
          </cell>
          <cell r="DW35">
            <v>106.00987045930999</v>
          </cell>
          <cell r="DX35">
            <v>122.527501855632</v>
          </cell>
          <cell r="DY35">
            <v>120.212810959105</v>
          </cell>
          <cell r="DZ35">
            <v>97.376931249010198</v>
          </cell>
          <cell r="EA35">
            <v>92.687172944791001</v>
          </cell>
          <cell r="EB35">
            <v>135.73659491254099</v>
          </cell>
          <cell r="EC35">
            <v>87.800439155995704</v>
          </cell>
          <cell r="ED35">
            <v>89.399458628424497</v>
          </cell>
          <cell r="EE35">
            <v>115.72347353957601</v>
          </cell>
          <cell r="EF35">
            <v>82.743646362600202</v>
          </cell>
          <cell r="EG35">
            <v>99.993223787567501</v>
          </cell>
          <cell r="EH35">
            <v>92.352596496251707</v>
          </cell>
          <cell r="EI35">
            <v>107.35998521044399</v>
          </cell>
          <cell r="EJ35">
            <v>94.170689091862499</v>
          </cell>
          <cell r="EK35">
            <v>103.72848699703501</v>
          </cell>
          <cell r="EL35">
            <v>116.159488368493</v>
          </cell>
          <cell r="EM35">
            <v>104.282267890849</v>
          </cell>
          <cell r="EN35">
            <v>106.729573875029</v>
          </cell>
          <cell r="EO35">
            <v>116.630817147326</v>
          </cell>
          <cell r="EP35">
            <v>108.231388956731</v>
          </cell>
          <cell r="EQ35">
            <v>86.538831821950595</v>
          </cell>
          <cell r="ER35">
            <v>109.940039570077</v>
          </cell>
          <cell r="ES35">
            <v>91.187286077373997</v>
          </cell>
          <cell r="ET35">
            <v>108.36722491727301</v>
          </cell>
          <cell r="EU35">
            <v>108.92354565069</v>
          </cell>
          <cell r="EV35">
            <v>121.538702544553</v>
          </cell>
          <cell r="EW35">
            <v>90.921143380033797</v>
          </cell>
          <cell r="EX35">
            <v>100.815751789217</v>
          </cell>
          <cell r="EY35">
            <v>100.760004818669</v>
          </cell>
          <cell r="EZ35">
            <v>84.119212014089896</v>
          </cell>
          <cell r="FA35">
            <v>91.723898895571196</v>
          </cell>
          <cell r="FB35">
            <v>107.959597217644</v>
          </cell>
          <cell r="FC35">
            <v>89.768695883893102</v>
          </cell>
          <cell r="FD35">
            <v>124.507019052763</v>
          </cell>
          <cell r="FE35">
            <v>122.563530582143</v>
          </cell>
          <cell r="FF35">
            <v>95.456953120341296</v>
          </cell>
          <cell r="FG35">
            <v>106.30381094649699</v>
          </cell>
          <cell r="FH35">
            <v>98.193620648209304</v>
          </cell>
          <cell r="FI35">
            <v>101.594537632837</v>
          </cell>
          <cell r="FJ35">
            <v>89.874477354872596</v>
          </cell>
          <cell r="FK35">
            <v>100.39585257089</v>
          </cell>
          <cell r="FL35">
            <v>100.953166706723</v>
          </cell>
          <cell r="FM35">
            <v>93.350616854966106</v>
          </cell>
          <cell r="FN35">
            <v>130.1678557187</v>
          </cell>
          <cell r="FO35">
            <v>104.936690589709</v>
          </cell>
          <cell r="FP35">
            <v>93.201361160433393</v>
          </cell>
          <cell r="FQ35">
            <v>99.797524952631406</v>
          </cell>
          <cell r="FR35">
            <v>98.153170013271193</v>
          </cell>
          <cell r="FS35">
            <v>91.923041621483705</v>
          </cell>
          <cell r="FT35">
            <v>116.236198270054</v>
          </cell>
          <cell r="FU35">
            <v>139.66754727880999</v>
          </cell>
          <cell r="FV35">
            <v>97.643167534732399</v>
          </cell>
          <cell r="FW35">
            <v>112.164227131394</v>
          </cell>
          <cell r="FX35">
            <v>117.331542347989</v>
          </cell>
          <cell r="FY35">
            <v>99.871986421116304</v>
          </cell>
          <cell r="FZ35">
            <v>101.666825595237</v>
          </cell>
          <cell r="GA35">
            <v>116.839933504103</v>
          </cell>
          <cell r="GB35">
            <v>95.651998309073406</v>
          </cell>
          <cell r="GC35">
            <v>97.249099541756095</v>
          </cell>
          <cell r="GD35">
            <v>112.027645503195</v>
          </cell>
          <cell r="GE35">
            <v>129.27414721593101</v>
          </cell>
          <cell r="GF35">
            <v>89.036219445882097</v>
          </cell>
          <cell r="GG35">
            <v>116.32292620677499</v>
          </cell>
          <cell r="GH35">
            <v>91.256532218703995</v>
          </cell>
          <cell r="GI35">
            <v>108.496746319368</v>
          </cell>
          <cell r="GJ35">
            <v>91.751337884493793</v>
          </cell>
          <cell r="GK35">
            <v>109.410597808745</v>
          </cell>
          <cell r="GL35">
            <v>103.005986427645</v>
          </cell>
          <cell r="GM35">
            <v>93.829046454549399</v>
          </cell>
        </row>
        <row r="36">
          <cell r="A36">
            <v>35735</v>
          </cell>
          <cell r="B36">
            <v>112.23272312583801</v>
          </cell>
          <cell r="C36">
            <v>126.42509088432099</v>
          </cell>
          <cell r="D36">
            <v>93.198321804669007</v>
          </cell>
          <cell r="E36">
            <v>118.92148038553201</v>
          </cell>
          <cell r="F36">
            <v>106.97411735748</v>
          </cell>
          <cell r="G36">
            <v>114.68888532434499</v>
          </cell>
          <cell r="H36">
            <v>104.501512283333</v>
          </cell>
          <cell r="I36">
            <v>85.746163449099498</v>
          </cell>
          <cell r="J36">
            <v>96.151073846990897</v>
          </cell>
          <cell r="K36">
            <v>94.460829301646896</v>
          </cell>
          <cell r="L36">
            <v>91.948622162591803</v>
          </cell>
          <cell r="M36">
            <v>114.22175032760801</v>
          </cell>
          <cell r="N36">
            <v>121.723857385339</v>
          </cell>
          <cell r="O36">
            <v>86.164637730928604</v>
          </cell>
          <cell r="P36">
            <v>132.36328891281801</v>
          </cell>
          <cell r="Q36">
            <v>101.020973030655</v>
          </cell>
          <cell r="R36">
            <v>123.10431623766701</v>
          </cell>
          <cell r="S36">
            <v>116.531824960889</v>
          </cell>
          <cell r="T36">
            <v>124.182736463333</v>
          </cell>
          <cell r="U36">
            <v>96.198109083421798</v>
          </cell>
          <cell r="V36">
            <v>96.629911866865399</v>
          </cell>
          <cell r="W36">
            <v>96.473689777133501</v>
          </cell>
          <cell r="X36">
            <v>112.282113637287</v>
          </cell>
          <cell r="Y36">
            <v>152.16399609728299</v>
          </cell>
          <cell r="Z36">
            <v>106.268031952293</v>
          </cell>
          <cell r="AA36">
            <v>96.432443595075895</v>
          </cell>
          <cell r="AB36">
            <v>114.389744198494</v>
          </cell>
          <cell r="AC36">
            <v>103.58576049482799</v>
          </cell>
          <cell r="AD36">
            <v>101.522213794959</v>
          </cell>
          <cell r="AE36">
            <v>108.831515286634</v>
          </cell>
          <cell r="AF36">
            <v>115.0900300685</v>
          </cell>
          <cell r="AG36">
            <v>96.224738895978305</v>
          </cell>
          <cell r="AH36">
            <v>76.965442093630799</v>
          </cell>
          <cell r="AI36">
            <v>89.895334816148903</v>
          </cell>
          <cell r="AJ36">
            <v>102.066146079448</v>
          </cell>
          <cell r="AK36">
            <v>97.436572981978003</v>
          </cell>
          <cell r="AL36">
            <v>134.853879411251</v>
          </cell>
          <cell r="AM36">
            <v>98.053281192240405</v>
          </cell>
          <cell r="AN36">
            <v>111.503217053789</v>
          </cell>
          <cell r="AO36">
            <v>101.871568374048</v>
          </cell>
          <cell r="AP36">
            <v>117.740855366242</v>
          </cell>
          <cell r="AQ36">
            <v>98.174983166320501</v>
          </cell>
          <cell r="AR36">
            <v>103.924805177086</v>
          </cell>
          <cell r="AS36">
            <v>95.603413047517193</v>
          </cell>
          <cell r="AT36">
            <v>95.454272441544006</v>
          </cell>
          <cell r="AU36">
            <v>114.492205807202</v>
          </cell>
          <cell r="AV36">
            <v>105.370740211662</v>
          </cell>
          <cell r="AW36">
            <v>90.727825619957002</v>
          </cell>
          <cell r="AX36">
            <v>114.71026781506301</v>
          </cell>
          <cell r="AY36">
            <v>94.726822692000894</v>
          </cell>
          <cell r="AZ36">
            <v>90.863598338524596</v>
          </cell>
          <cell r="BA36">
            <v>107.046911670973</v>
          </cell>
          <cell r="BB36">
            <v>131.17638622737201</v>
          </cell>
          <cell r="BC36">
            <v>111.213194788533</v>
          </cell>
          <cell r="BD36">
            <v>99.540472073094406</v>
          </cell>
          <cell r="BE36">
            <v>96.475453140204394</v>
          </cell>
          <cell r="BF36">
            <v>113.80462761027999</v>
          </cell>
          <cell r="BG36">
            <v>119.571285861964</v>
          </cell>
          <cell r="BH36">
            <v>112.20807698391199</v>
          </cell>
          <cell r="BI36">
            <v>108.59293692405301</v>
          </cell>
          <cell r="BJ36">
            <v>98.008570500768101</v>
          </cell>
          <cell r="BK36">
            <v>98.705361820261402</v>
          </cell>
          <cell r="BL36">
            <v>112.523857008373</v>
          </cell>
          <cell r="BM36">
            <v>127.003482588811</v>
          </cell>
          <cell r="BN36">
            <v>94.169417585283796</v>
          </cell>
          <cell r="BO36">
            <v>123.161243543615</v>
          </cell>
          <cell r="BP36">
            <v>99.868146913488104</v>
          </cell>
          <cell r="BQ36">
            <v>131.976748046914</v>
          </cell>
          <cell r="BR36">
            <v>95.789201532152802</v>
          </cell>
          <cell r="BS36">
            <v>145.60506343139201</v>
          </cell>
          <cell r="BT36">
            <v>116.781052660306</v>
          </cell>
          <cell r="BU36">
            <v>130.68574120112001</v>
          </cell>
          <cell r="BV36">
            <v>127.109094816452</v>
          </cell>
          <cell r="BW36">
            <v>78.500085098762199</v>
          </cell>
          <cell r="BX36">
            <v>113.673020525038</v>
          </cell>
          <cell r="BY36">
            <v>101.921413053587</v>
          </cell>
          <cell r="BZ36">
            <v>121.667605450241</v>
          </cell>
          <cell r="CA36">
            <v>120.38872439343299</v>
          </cell>
          <cell r="CB36">
            <v>128.449263856302</v>
          </cell>
          <cell r="CC36">
            <v>96.991977450654701</v>
          </cell>
          <cell r="CD36">
            <v>112.45877926694401</v>
          </cell>
          <cell r="CE36">
            <v>135.22647944197701</v>
          </cell>
          <cell r="CF36">
            <v>138.302009054769</v>
          </cell>
          <cell r="CG36">
            <v>110.65547095266299</v>
          </cell>
          <cell r="CH36">
            <v>129.95159713352999</v>
          </cell>
          <cell r="CI36">
            <v>94.243555667726994</v>
          </cell>
          <cell r="CJ36">
            <v>97.578889832096493</v>
          </cell>
          <cell r="CK36">
            <v>139.85123508331699</v>
          </cell>
          <cell r="CL36">
            <v>89.249899252462896</v>
          </cell>
          <cell r="CM36">
            <v>98.181918590449996</v>
          </cell>
          <cell r="CN36">
            <v>96.521748023781896</v>
          </cell>
          <cell r="CO36">
            <v>104.40434542951699</v>
          </cell>
          <cell r="CP36">
            <v>115.343514455519</v>
          </cell>
          <cell r="CQ36">
            <v>96.863468524767001</v>
          </cell>
          <cell r="CR36">
            <v>100.366072809673</v>
          </cell>
          <cell r="CS36">
            <v>127.003482588811</v>
          </cell>
          <cell r="CT36">
            <v>101.478104335936</v>
          </cell>
          <cell r="CU36">
            <v>100.25570716881199</v>
          </cell>
          <cell r="CV36">
            <v>102.919229327945</v>
          </cell>
          <cell r="CW36">
            <v>94.097432967756106</v>
          </cell>
          <cell r="CX36">
            <v>90.319734173120693</v>
          </cell>
          <cell r="CY36">
            <v>125.809193906169</v>
          </cell>
          <cell r="CZ36">
            <v>72.735887595624106</v>
          </cell>
          <cell r="DA36">
            <v>110.96806726568001</v>
          </cell>
          <cell r="DB36">
            <v>112.917953066075</v>
          </cell>
          <cell r="DC36">
            <v>97.612908057472794</v>
          </cell>
          <cell r="DD36">
            <v>98.981992413615998</v>
          </cell>
          <cell r="DE36">
            <v>117.35693202051201</v>
          </cell>
          <cell r="DF36">
            <v>103.405302666278</v>
          </cell>
          <cell r="DG36">
            <v>103.88780467611301</v>
          </cell>
          <cell r="DH36">
            <v>90.881084589598004</v>
          </cell>
          <cell r="DI36">
            <v>84.347696780926299</v>
          </cell>
          <cell r="DJ36">
            <v>92.296252874640203</v>
          </cell>
          <cell r="DK36">
            <v>116.155803491477</v>
          </cell>
          <cell r="DL36">
            <v>95.042421466152106</v>
          </cell>
          <cell r="DM36">
            <v>93.784401287837198</v>
          </cell>
          <cell r="DN36">
            <v>102.110594809448</v>
          </cell>
          <cell r="DO36">
            <v>110.079091975409</v>
          </cell>
          <cell r="DP36">
            <v>99.531028313900705</v>
          </cell>
          <cell r="DQ36">
            <v>96.347837041278595</v>
          </cell>
          <cell r="DR36">
            <v>84.478722867628207</v>
          </cell>
          <cell r="DS36">
            <v>121.66878312713899</v>
          </cell>
          <cell r="DT36">
            <v>92.954670706304896</v>
          </cell>
          <cell r="DU36">
            <v>115.55397989066</v>
          </cell>
          <cell r="DV36">
            <v>109.398875676073</v>
          </cell>
          <cell r="DW36">
            <v>109.008020987783</v>
          </cell>
          <cell r="DX36">
            <v>121.498119719459</v>
          </cell>
          <cell r="DY36">
            <v>121.949796567101</v>
          </cell>
          <cell r="DZ36">
            <v>89.420396003055203</v>
          </cell>
          <cell r="EA36">
            <v>95.0037546710697</v>
          </cell>
          <cell r="EB36">
            <v>140.01567771915501</v>
          </cell>
          <cell r="EC36">
            <v>86.547849335733702</v>
          </cell>
          <cell r="ED36">
            <v>85.716180310558002</v>
          </cell>
          <cell r="EE36">
            <v>115.336465320526</v>
          </cell>
          <cell r="EF36">
            <v>83.029065543451196</v>
          </cell>
          <cell r="EG36">
            <v>99.238866500382997</v>
          </cell>
          <cell r="EH36">
            <v>90.259998691221995</v>
          </cell>
          <cell r="EI36">
            <v>107.89800678034899</v>
          </cell>
          <cell r="EJ36">
            <v>94.304798910661404</v>
          </cell>
          <cell r="EK36">
            <v>106.119594822783</v>
          </cell>
          <cell r="EL36">
            <v>113.438609448994</v>
          </cell>
          <cell r="EM36">
            <v>101.707463877625</v>
          </cell>
          <cell r="EN36">
            <v>108.862888091228</v>
          </cell>
          <cell r="EO36">
            <v>117.320215159273</v>
          </cell>
          <cell r="EP36">
            <v>108.322631876198</v>
          </cell>
          <cell r="EQ36">
            <v>86.830898143486195</v>
          </cell>
          <cell r="ER36">
            <v>110.46812699967499</v>
          </cell>
          <cell r="ES36">
            <v>91.463136898250795</v>
          </cell>
          <cell r="ET36">
            <v>107.927138929785</v>
          </cell>
          <cell r="EU36">
            <v>111.034624962511</v>
          </cell>
          <cell r="EV36">
            <v>126.309049481123</v>
          </cell>
          <cell r="EW36">
            <v>89.194724326306698</v>
          </cell>
          <cell r="EX36">
            <v>101.785656920176</v>
          </cell>
          <cell r="EY36">
            <v>98.887767337016598</v>
          </cell>
          <cell r="EZ36">
            <v>81.960481872869494</v>
          </cell>
          <cell r="FA36">
            <v>91.008318690746904</v>
          </cell>
          <cell r="FB36">
            <v>106.963290377611</v>
          </cell>
          <cell r="FC36">
            <v>89.304002051123007</v>
          </cell>
          <cell r="FD36">
            <v>125.645430269427</v>
          </cell>
          <cell r="FE36">
            <v>124.619983872424</v>
          </cell>
          <cell r="FF36">
            <v>93.793167119461003</v>
          </cell>
          <cell r="FG36">
            <v>109.025800208169</v>
          </cell>
          <cell r="FH36">
            <v>98.681902935106706</v>
          </cell>
          <cell r="FI36">
            <v>102.111554309067</v>
          </cell>
          <cell r="FJ36">
            <v>89.796617794243801</v>
          </cell>
          <cell r="FK36">
            <v>100.19644054536199</v>
          </cell>
          <cell r="FL36">
            <v>101.239039988001</v>
          </cell>
          <cell r="FM36">
            <v>87.256393891559298</v>
          </cell>
          <cell r="FN36">
            <v>130.25287580531699</v>
          </cell>
          <cell r="FO36">
            <v>107.679663465178</v>
          </cell>
          <cell r="FP36">
            <v>94.751569089669204</v>
          </cell>
          <cell r="FQ36">
            <v>103.40156522052099</v>
          </cell>
          <cell r="FR36">
            <v>98.426305932407104</v>
          </cell>
          <cell r="FS36">
            <v>92.6986565300096</v>
          </cell>
          <cell r="FT36">
            <v>122.200332086564</v>
          </cell>
          <cell r="FU36">
            <v>140.79208359428401</v>
          </cell>
          <cell r="FV36">
            <v>99.519025330921394</v>
          </cell>
          <cell r="FW36">
            <v>113.813022339092</v>
          </cell>
          <cell r="FX36">
            <v>123.284053147994</v>
          </cell>
          <cell r="FY36">
            <v>99.825986415852597</v>
          </cell>
          <cell r="FZ36">
            <v>102.617349543488</v>
          </cell>
          <cell r="GA36">
            <v>118.304532740048</v>
          </cell>
          <cell r="GB36">
            <v>95.118720147765401</v>
          </cell>
          <cell r="GC36">
            <v>94.514235018421303</v>
          </cell>
          <cell r="GD36">
            <v>114.10401764503401</v>
          </cell>
          <cell r="GE36">
            <v>132.70844144156101</v>
          </cell>
          <cell r="GF36">
            <v>92.096371021344893</v>
          </cell>
          <cell r="GG36">
            <v>115.236411979091</v>
          </cell>
          <cell r="GH36">
            <v>93.379194466717095</v>
          </cell>
          <cell r="GI36">
            <v>110.998984617518</v>
          </cell>
          <cell r="GJ36">
            <v>93.844597301216893</v>
          </cell>
          <cell r="GK36">
            <v>111.259867772883</v>
          </cell>
          <cell r="GL36">
            <v>100.994726642977</v>
          </cell>
          <cell r="GM36">
            <v>93.776760988528807</v>
          </cell>
        </row>
        <row r="37">
          <cell r="A37">
            <v>35765</v>
          </cell>
          <cell r="B37">
            <v>113.486025514266</v>
          </cell>
          <cell r="C37">
            <v>128.913965274014</v>
          </cell>
          <cell r="D37">
            <v>95.531188557124196</v>
          </cell>
          <cell r="E37">
            <v>115.79110903313</v>
          </cell>
          <cell r="F37">
            <v>111.91610935045701</v>
          </cell>
          <cell r="G37">
            <v>117.37697609362201</v>
          </cell>
          <cell r="H37">
            <v>105.209449625167</v>
          </cell>
          <cell r="I37">
            <v>82.8369289333979</v>
          </cell>
          <cell r="J37">
            <v>95.775640814705099</v>
          </cell>
          <cell r="K37">
            <v>93.835591704309394</v>
          </cell>
          <cell r="L37">
            <v>88.246107138095496</v>
          </cell>
          <cell r="M37">
            <v>116.212920113054</v>
          </cell>
          <cell r="N37">
            <v>124.622486524563</v>
          </cell>
          <cell r="O37">
            <v>87.991982029263298</v>
          </cell>
          <cell r="P37">
            <v>138.54746610393801</v>
          </cell>
          <cell r="Q37">
            <v>95.048974995265596</v>
          </cell>
          <cell r="R37">
            <v>124.596213503615</v>
          </cell>
          <cell r="S37">
            <v>121.887515064548</v>
          </cell>
          <cell r="T37">
            <v>125.56093966282501</v>
          </cell>
          <cell r="U37">
            <v>95.021380801011802</v>
          </cell>
          <cell r="V37">
            <v>98.976995784845897</v>
          </cell>
          <cell r="W37">
            <v>94.368311981348199</v>
          </cell>
          <cell r="X37">
            <v>113.21145326701701</v>
          </cell>
          <cell r="Y37">
            <v>148.31561769807399</v>
          </cell>
          <cell r="Z37">
            <v>109.413601494901</v>
          </cell>
          <cell r="AA37">
            <v>89.742330748429893</v>
          </cell>
          <cell r="AB37">
            <v>115.507334070875</v>
          </cell>
          <cell r="AC37">
            <v>101.267844093774</v>
          </cell>
          <cell r="AD37">
            <v>102.92770366649999</v>
          </cell>
          <cell r="AE37">
            <v>107.626787585146</v>
          </cell>
          <cell r="AF37">
            <v>113.48920352740301</v>
          </cell>
          <cell r="AG37">
            <v>95.6811265717742</v>
          </cell>
          <cell r="AH37">
            <v>79.384149830491594</v>
          </cell>
          <cell r="AI37">
            <v>92.099501134889294</v>
          </cell>
          <cell r="AJ37">
            <v>101.66710671120001</v>
          </cell>
          <cell r="AK37">
            <v>96.647770302555799</v>
          </cell>
          <cell r="AL37">
            <v>133.30832968792899</v>
          </cell>
          <cell r="AM37">
            <v>96.878116627931504</v>
          </cell>
          <cell r="AN37">
            <v>110.529890860894</v>
          </cell>
          <cell r="AO37">
            <v>98.344095448815096</v>
          </cell>
          <cell r="AP37">
            <v>119.35333887112201</v>
          </cell>
          <cell r="AQ37">
            <v>99.385817247854703</v>
          </cell>
          <cell r="AR37">
            <v>104.032361826361</v>
          </cell>
          <cell r="AS37">
            <v>95.607915199121294</v>
          </cell>
          <cell r="AT37">
            <v>94.002756994088898</v>
          </cell>
          <cell r="AU37">
            <v>115.703388844711</v>
          </cell>
          <cell r="AV37">
            <v>105.914886632136</v>
          </cell>
          <cell r="AW37">
            <v>88.226568234084596</v>
          </cell>
          <cell r="AX37">
            <v>114.945517879593</v>
          </cell>
          <cell r="AY37">
            <v>95.716614692657103</v>
          </cell>
          <cell r="AZ37">
            <v>92.305770512244095</v>
          </cell>
          <cell r="BA37">
            <v>107.796305475715</v>
          </cell>
          <cell r="BB37">
            <v>136.139822780533</v>
          </cell>
          <cell r="BC37">
            <v>112.601720165697</v>
          </cell>
          <cell r="BD37">
            <v>99.483699032739494</v>
          </cell>
          <cell r="BE37">
            <v>96.673330966657005</v>
          </cell>
          <cell r="BF37">
            <v>113.04611469445</v>
          </cell>
          <cell r="BG37">
            <v>124.23744412270599</v>
          </cell>
          <cell r="BH37">
            <v>113.716200185289</v>
          </cell>
          <cell r="BI37">
            <v>109.835934575213</v>
          </cell>
          <cell r="BJ37">
            <v>98.095134374444697</v>
          </cell>
          <cell r="BK37">
            <v>93.815242300351898</v>
          </cell>
          <cell r="BL37">
            <v>113.289771483422</v>
          </cell>
          <cell r="BM37">
            <v>128.918845699841</v>
          </cell>
          <cell r="BN37">
            <v>94.658252613567797</v>
          </cell>
          <cell r="BO37">
            <v>123.563477070087</v>
          </cell>
          <cell r="BP37">
            <v>98.366422612366506</v>
          </cell>
          <cell r="BQ37">
            <v>137.776871464008</v>
          </cell>
          <cell r="BR37">
            <v>94.632785886933902</v>
          </cell>
          <cell r="BS37">
            <v>143.68277381269701</v>
          </cell>
          <cell r="BT37">
            <v>117.874050467366</v>
          </cell>
          <cell r="BU37">
            <v>135.09583568092501</v>
          </cell>
          <cell r="BV37">
            <v>126.755774684805</v>
          </cell>
          <cell r="BW37">
            <v>78.5512540340454</v>
          </cell>
          <cell r="BX37">
            <v>117.248382307586</v>
          </cell>
          <cell r="BY37">
            <v>101.19553026561699</v>
          </cell>
          <cell r="BZ37">
            <v>122.803684218181</v>
          </cell>
          <cell r="CA37">
            <v>118.494194021464</v>
          </cell>
          <cell r="CB37">
            <v>129.52201637057999</v>
          </cell>
          <cell r="CC37">
            <v>98.795589466044206</v>
          </cell>
          <cell r="CD37">
            <v>111.217544033902</v>
          </cell>
          <cell r="CE37">
            <v>147.10930193418901</v>
          </cell>
          <cell r="CF37">
            <v>146.80542212729799</v>
          </cell>
          <cell r="CG37">
            <v>113.266398335058</v>
          </cell>
          <cell r="CH37">
            <v>132.869864740857</v>
          </cell>
          <cell r="CI37">
            <v>97.101628567538995</v>
          </cell>
          <cell r="CJ37">
            <v>96.877593149942001</v>
          </cell>
          <cell r="CK37">
            <v>140.11143670083601</v>
          </cell>
          <cell r="CL37">
            <v>89.998773687837897</v>
          </cell>
          <cell r="CM37">
            <v>100.137448209849</v>
          </cell>
          <cell r="CN37">
            <v>99.926434630495393</v>
          </cell>
          <cell r="CO37">
            <v>105.71906195325499</v>
          </cell>
          <cell r="CP37">
            <v>118.107694893352</v>
          </cell>
          <cell r="CQ37">
            <v>97.051348802231502</v>
          </cell>
          <cell r="CR37">
            <v>95.810850311382495</v>
          </cell>
          <cell r="CS37">
            <v>128.918845699841</v>
          </cell>
          <cell r="CT37">
            <v>104.392926294429</v>
          </cell>
          <cell r="CU37">
            <v>97.907238797702803</v>
          </cell>
          <cell r="CV37">
            <v>102.814586784074</v>
          </cell>
          <cell r="CW37">
            <v>93.634995272526893</v>
          </cell>
          <cell r="CX37">
            <v>105.30192847969499</v>
          </cell>
          <cell r="CY37">
            <v>123.549336958175</v>
          </cell>
          <cell r="CZ37">
            <v>71.708450368946103</v>
          </cell>
          <cell r="DA37">
            <v>111.75582598657201</v>
          </cell>
          <cell r="DB37">
            <v>114.57157480495999</v>
          </cell>
          <cell r="DC37">
            <v>105.13200195810001</v>
          </cell>
          <cell r="DD37">
            <v>93.694003408173501</v>
          </cell>
          <cell r="DE37">
            <v>116.786046300678</v>
          </cell>
          <cell r="DF37">
            <v>99.782775437882506</v>
          </cell>
          <cell r="DG37">
            <v>103.902449873576</v>
          </cell>
          <cell r="DH37">
            <v>90.859063879889305</v>
          </cell>
          <cell r="DI37">
            <v>86.420257831331</v>
          </cell>
          <cell r="DJ37">
            <v>89.675951297907503</v>
          </cell>
          <cell r="DK37">
            <v>115.275128427281</v>
          </cell>
          <cell r="DL37">
            <v>96.313385805147206</v>
          </cell>
          <cell r="DM37">
            <v>94.2467043144256</v>
          </cell>
          <cell r="DN37">
            <v>99.626269158724099</v>
          </cell>
          <cell r="DO37">
            <v>109.62605174874101</v>
          </cell>
          <cell r="DP37">
            <v>99.871165278949903</v>
          </cell>
          <cell r="DQ37">
            <v>95.832590301411102</v>
          </cell>
          <cell r="DR37">
            <v>86.366080344271793</v>
          </cell>
          <cell r="DS37">
            <v>124.00458465856001</v>
          </cell>
          <cell r="DT37">
            <v>100.01563476093</v>
          </cell>
          <cell r="DU37">
            <v>116.633463392553</v>
          </cell>
          <cell r="DV37">
            <v>110.15658343005801</v>
          </cell>
          <cell r="DW37">
            <v>106.256934820548</v>
          </cell>
          <cell r="DX37">
            <v>123.846583667952</v>
          </cell>
          <cell r="DY37">
            <v>120.16436651238099</v>
          </cell>
          <cell r="DZ37">
            <v>96.324199474368598</v>
          </cell>
          <cell r="EA37">
            <v>91.597658245823396</v>
          </cell>
          <cell r="EB37">
            <v>136.21958028547601</v>
          </cell>
          <cell r="EC37">
            <v>87.677488209034905</v>
          </cell>
          <cell r="ED37">
            <v>88.663258173667401</v>
          </cell>
          <cell r="EE37">
            <v>115.367313995026</v>
          </cell>
          <cell r="EF37">
            <v>86.325006147778495</v>
          </cell>
          <cell r="EG37">
            <v>96.161061487380607</v>
          </cell>
          <cell r="EH37">
            <v>92.355326154966605</v>
          </cell>
          <cell r="EI37">
            <v>108.32078164591501</v>
          </cell>
          <cell r="EJ37">
            <v>96.7035552101745</v>
          </cell>
          <cell r="EK37">
            <v>106.18982392657</v>
          </cell>
          <cell r="EL37">
            <v>114.51396312262</v>
          </cell>
          <cell r="EM37">
            <v>103.059002348942</v>
          </cell>
          <cell r="EN37">
            <v>106.93160177735901</v>
          </cell>
          <cell r="EO37">
            <v>118.738529961371</v>
          </cell>
          <cell r="EP37">
            <v>108.795464734117</v>
          </cell>
          <cell r="EQ37">
            <v>83.882812135594506</v>
          </cell>
          <cell r="ER37">
            <v>110.207169523594</v>
          </cell>
          <cell r="ES37">
            <v>92.695749319662198</v>
          </cell>
          <cell r="ET37">
            <v>109.832883529284</v>
          </cell>
          <cell r="EU37">
            <v>111.37731968855201</v>
          </cell>
          <cell r="EV37">
            <v>130.15724762528501</v>
          </cell>
          <cell r="EW37">
            <v>92.701380842943294</v>
          </cell>
          <cell r="EX37">
            <v>101.62638724992399</v>
          </cell>
          <cell r="EY37">
            <v>102.020544532914</v>
          </cell>
          <cell r="EZ37">
            <v>83.009241682751195</v>
          </cell>
          <cell r="FA37">
            <v>89.0482981398291</v>
          </cell>
          <cell r="FB37">
            <v>109.240482670407</v>
          </cell>
          <cell r="FC37">
            <v>89.763142096228293</v>
          </cell>
          <cell r="FD37">
            <v>126.529458496771</v>
          </cell>
          <cell r="FE37">
            <v>123.858027315576</v>
          </cell>
          <cell r="FF37">
            <v>98.031127513596701</v>
          </cell>
          <cell r="FG37">
            <v>107.594349880506</v>
          </cell>
          <cell r="FH37">
            <v>102.65189310528901</v>
          </cell>
          <cell r="FI37">
            <v>102.617769187802</v>
          </cell>
          <cell r="FJ37">
            <v>95.141427526083802</v>
          </cell>
          <cell r="FK37">
            <v>104.81107399896401</v>
          </cell>
          <cell r="FL37">
            <v>98.302226729801902</v>
          </cell>
          <cell r="FM37">
            <v>94.259467744566507</v>
          </cell>
          <cell r="FN37">
            <v>138.04494374476101</v>
          </cell>
          <cell r="FO37">
            <v>110.572891640737</v>
          </cell>
          <cell r="FP37">
            <v>92.145332252591501</v>
          </cell>
          <cell r="FQ37">
            <v>96.408408346944896</v>
          </cell>
          <cell r="FR37">
            <v>99.653304712087703</v>
          </cell>
          <cell r="FS37">
            <v>92.773247453883201</v>
          </cell>
          <cell r="FT37">
            <v>116.556960146634</v>
          </cell>
          <cell r="FU37">
            <v>139.19637697746899</v>
          </cell>
          <cell r="FV37">
            <v>104.028066420347</v>
          </cell>
          <cell r="FW37">
            <v>114.965549772324</v>
          </cell>
          <cell r="FX37">
            <v>122.479590884441</v>
          </cell>
          <cell r="FY37">
            <v>99.456879856144297</v>
          </cell>
          <cell r="FZ37">
            <v>102.063618197065</v>
          </cell>
          <cell r="GA37">
            <v>119.92697221133</v>
          </cell>
          <cell r="GB37">
            <v>95.476686471354597</v>
          </cell>
          <cell r="GC37">
            <v>94.775371189017093</v>
          </cell>
          <cell r="GD37">
            <v>114.17918783246699</v>
          </cell>
          <cell r="GE37">
            <v>131.548270187485</v>
          </cell>
          <cell r="GF37">
            <v>92.260066077781303</v>
          </cell>
          <cell r="GG37">
            <v>120.187269914447</v>
          </cell>
          <cell r="GH37">
            <v>91.293049452713504</v>
          </cell>
          <cell r="GI37">
            <v>108.369579757514</v>
          </cell>
          <cell r="GJ37">
            <v>91.233689068888395</v>
          </cell>
          <cell r="GK37">
            <v>112.201625257413</v>
          </cell>
          <cell r="GL37">
            <v>101.993168125568</v>
          </cell>
          <cell r="GM37">
            <v>94.060857509130201</v>
          </cell>
        </row>
        <row r="38">
          <cell r="A38">
            <v>35796</v>
          </cell>
          <cell r="B38">
            <v>115.07062471583301</v>
          </cell>
          <cell r="C38">
            <v>127.87576057293001</v>
          </cell>
          <cell r="D38">
            <v>91.858909049053807</v>
          </cell>
          <cell r="E38">
            <v>120.290512601358</v>
          </cell>
          <cell r="F38">
            <v>111.995833692448</v>
          </cell>
          <cell r="G38">
            <v>116.809150644854</v>
          </cell>
          <cell r="H38">
            <v>103.99651082488499</v>
          </cell>
          <cell r="I38">
            <v>78.125434064750095</v>
          </cell>
          <cell r="J38">
            <v>93.232899600152805</v>
          </cell>
          <cell r="K38">
            <v>83.296886867029201</v>
          </cell>
          <cell r="L38">
            <v>87.894515274655902</v>
          </cell>
          <cell r="M38">
            <v>112.25442984898299</v>
          </cell>
          <cell r="N38">
            <v>119.662129157244</v>
          </cell>
          <cell r="O38">
            <v>87.640170935847294</v>
          </cell>
          <cell r="P38">
            <v>137.97726391370199</v>
          </cell>
          <cell r="Q38">
            <v>98.554573075535302</v>
          </cell>
          <cell r="R38">
            <v>124.802144898113</v>
          </cell>
          <cell r="S38">
            <v>122.254836667226</v>
          </cell>
          <cell r="T38">
            <v>126.38966775350799</v>
          </cell>
          <cell r="U38">
            <v>97.477306764542803</v>
          </cell>
          <cell r="V38">
            <v>93.858739455735105</v>
          </cell>
          <cell r="W38">
            <v>87.294212558718101</v>
          </cell>
          <cell r="X38">
            <v>114.100550375209</v>
          </cell>
          <cell r="Y38">
            <v>144.51364988252101</v>
          </cell>
          <cell r="Z38">
            <v>104.267486724983</v>
          </cell>
          <cell r="AA38">
            <v>97.013386805302403</v>
          </cell>
          <cell r="AB38">
            <v>115.65002296402299</v>
          </cell>
          <cell r="AC38">
            <v>101.737107461479</v>
          </cell>
          <cell r="AD38">
            <v>100.04901711425801</v>
          </cell>
          <cell r="AE38">
            <v>109.68163117872101</v>
          </cell>
          <cell r="AF38">
            <v>113.273827004385</v>
          </cell>
          <cell r="AG38">
            <v>97.184915612716907</v>
          </cell>
          <cell r="AH38">
            <v>75.353579821586706</v>
          </cell>
          <cell r="AI38">
            <v>87.756717005509003</v>
          </cell>
          <cell r="AJ38">
            <v>103.282644673024</v>
          </cell>
          <cell r="AK38">
            <v>93.699302764342605</v>
          </cell>
          <cell r="AL38">
            <v>140.34481192016901</v>
          </cell>
          <cell r="AM38">
            <v>102.290814270426</v>
          </cell>
          <cell r="AN38">
            <v>109.370880414439</v>
          </cell>
          <cell r="AO38">
            <v>101.228535230407</v>
          </cell>
          <cell r="AP38">
            <v>120.058837905708</v>
          </cell>
          <cell r="AQ38">
            <v>99.250909360326105</v>
          </cell>
          <cell r="AR38">
            <v>102.77171263983</v>
          </cell>
          <cell r="AS38">
            <v>95.608016654503601</v>
          </cell>
          <cell r="AT38">
            <v>95.522958361397301</v>
          </cell>
          <cell r="AU38">
            <v>114.542669907589</v>
          </cell>
          <cell r="AV38">
            <v>107.629180402424</v>
          </cell>
          <cell r="AW38">
            <v>85.3622298955394</v>
          </cell>
          <cell r="AX38">
            <v>115.061121177758</v>
          </cell>
          <cell r="AY38">
            <v>94.247712129365496</v>
          </cell>
          <cell r="AZ38">
            <v>91.077591055966593</v>
          </cell>
          <cell r="BA38">
            <v>107.19493667415701</v>
          </cell>
          <cell r="BB38">
            <v>133.67897106183901</v>
          </cell>
          <cell r="BC38">
            <v>112.12453977405001</v>
          </cell>
          <cell r="BD38">
            <v>99.276200299272801</v>
          </cell>
          <cell r="BE38">
            <v>96.268973715283295</v>
          </cell>
          <cell r="BF38">
            <v>114.155221052518</v>
          </cell>
          <cell r="BG38">
            <v>120.558986345276</v>
          </cell>
          <cell r="BH38">
            <v>113.68618389479199</v>
          </cell>
          <cell r="BI38">
            <v>109.815446261159</v>
          </cell>
          <cell r="BJ38">
            <v>98.507779084896796</v>
          </cell>
          <cell r="BK38">
            <v>95.156310882445695</v>
          </cell>
          <cell r="BL38">
            <v>113.597564628185</v>
          </cell>
          <cell r="BM38">
            <v>129.20456973832799</v>
          </cell>
          <cell r="BN38">
            <v>95.228362330780001</v>
          </cell>
          <cell r="BO38">
            <v>131.75150904917399</v>
          </cell>
          <cell r="BP38">
            <v>103.975649081724</v>
          </cell>
          <cell r="BQ38">
            <v>131.509215859048</v>
          </cell>
          <cell r="BR38">
            <v>94.805053689611498</v>
          </cell>
          <cell r="BS38">
            <v>140.67929232791201</v>
          </cell>
          <cell r="BT38">
            <v>117.22729203718001</v>
          </cell>
          <cell r="BU38">
            <v>135.93464070724301</v>
          </cell>
          <cell r="BV38">
            <v>128.00200795746599</v>
          </cell>
          <cell r="BW38">
            <v>85.8925853608431</v>
          </cell>
          <cell r="BX38">
            <v>114.858231044581</v>
          </cell>
          <cell r="BY38">
            <v>102.12672577676101</v>
          </cell>
          <cell r="BZ38">
            <v>122.57150936988999</v>
          </cell>
          <cell r="CA38">
            <v>114.828205440502</v>
          </cell>
          <cell r="CB38">
            <v>129.64765845414701</v>
          </cell>
          <cell r="CC38">
            <v>96.999654821512294</v>
          </cell>
          <cell r="CD38">
            <v>110.949990085271</v>
          </cell>
          <cell r="CE38">
            <v>140.07709367796201</v>
          </cell>
          <cell r="CF38">
            <v>141.809632624426</v>
          </cell>
          <cell r="CG38">
            <v>112.36812940316899</v>
          </cell>
          <cell r="CH38">
            <v>130.9773657831</v>
          </cell>
          <cell r="CI38">
            <v>94.196597851544198</v>
          </cell>
          <cell r="CJ38">
            <v>95.7983930508084</v>
          </cell>
          <cell r="CK38">
            <v>143.061063393404</v>
          </cell>
          <cell r="CL38">
            <v>90.696260011759094</v>
          </cell>
          <cell r="CM38">
            <v>95.619328692836305</v>
          </cell>
          <cell r="CN38">
            <v>94.890177675979999</v>
          </cell>
          <cell r="CO38">
            <v>106.56428277292601</v>
          </cell>
          <cell r="CP38">
            <v>117.276391676389</v>
          </cell>
          <cell r="CQ38">
            <v>95.557962516760199</v>
          </cell>
          <cell r="CR38">
            <v>97.8674324685919</v>
          </cell>
          <cell r="CS38">
            <v>129.20456973832799</v>
          </cell>
          <cell r="CT38">
            <v>98.557701798705907</v>
          </cell>
          <cell r="CU38">
            <v>99.020344481266804</v>
          </cell>
          <cell r="CV38">
            <v>106.816004942975</v>
          </cell>
          <cell r="CW38">
            <v>94.160364551341104</v>
          </cell>
          <cell r="CX38">
            <v>92.988320070221206</v>
          </cell>
          <cell r="CY38">
            <v>126.829201941528</v>
          </cell>
          <cell r="CZ38">
            <v>75.907426821801096</v>
          </cell>
          <cell r="DA38">
            <v>109.317489976384</v>
          </cell>
          <cell r="DB38">
            <v>111.47339367770201</v>
          </cell>
          <cell r="DC38">
            <v>98.967896535448901</v>
          </cell>
          <cell r="DD38">
            <v>96.187703056623604</v>
          </cell>
          <cell r="DE38">
            <v>118.02485156507301</v>
          </cell>
          <cell r="DF38">
            <v>102.516534004414</v>
          </cell>
          <cell r="DG38">
            <v>103.633513751195</v>
          </cell>
          <cell r="DH38">
            <v>91.664057522264301</v>
          </cell>
          <cell r="DI38">
            <v>84.129260331039603</v>
          </cell>
          <cell r="DJ38">
            <v>87.864246300640801</v>
          </cell>
          <cell r="DK38">
            <v>112.49393958612499</v>
          </cell>
          <cell r="DL38">
            <v>98.383977534560699</v>
          </cell>
          <cell r="DM38">
            <v>94.353754130563999</v>
          </cell>
          <cell r="DN38">
            <v>99.2392893902433</v>
          </cell>
          <cell r="DO38">
            <v>108.482267258051</v>
          </cell>
          <cell r="DP38">
            <v>100.561194795261</v>
          </cell>
          <cell r="DQ38">
            <v>96.441700474280907</v>
          </cell>
          <cell r="DR38">
            <v>87.013536283866202</v>
          </cell>
          <cell r="DS38">
            <v>123.197515950012</v>
          </cell>
          <cell r="DT38">
            <v>94.123689944941006</v>
          </cell>
          <cell r="DU38">
            <v>117.69150150941999</v>
          </cell>
          <cell r="DV38">
            <v>113.45031900471</v>
          </cell>
          <cell r="DW38">
            <v>109.787476358169</v>
          </cell>
          <cell r="DX38">
            <v>123.720677163698</v>
          </cell>
          <cell r="DY38">
            <v>123.811870707156</v>
          </cell>
          <cell r="DZ38">
            <v>95.169012250167199</v>
          </cell>
          <cell r="EA38">
            <v>81.839400825401299</v>
          </cell>
          <cell r="EB38">
            <v>140.30590035474799</v>
          </cell>
          <cell r="EC38">
            <v>88.199600231350502</v>
          </cell>
          <cell r="ED38">
            <v>88.330754822470297</v>
          </cell>
          <cell r="EE38">
            <v>113.607394095467</v>
          </cell>
          <cell r="EF38">
            <v>88.141524674327599</v>
          </cell>
          <cell r="EG38">
            <v>98.325960301200695</v>
          </cell>
          <cell r="EH38">
            <v>95.057498721939794</v>
          </cell>
          <cell r="EI38">
            <v>107.78081014316101</v>
          </cell>
          <cell r="EJ38">
            <v>94.353211246850805</v>
          </cell>
          <cell r="EK38">
            <v>104.88466615916801</v>
          </cell>
          <cell r="EL38">
            <v>114.267558723096</v>
          </cell>
          <cell r="EM38">
            <v>101.95124624000999</v>
          </cell>
          <cell r="EN38">
            <v>109.09020420942301</v>
          </cell>
          <cell r="EO38">
            <v>118.43579108532499</v>
          </cell>
          <cell r="EP38">
            <v>107.614227947758</v>
          </cell>
          <cell r="EQ38">
            <v>88.804773500541003</v>
          </cell>
          <cell r="ER38">
            <v>110.049691261058</v>
          </cell>
          <cell r="ES38">
            <v>90.107577000532004</v>
          </cell>
          <cell r="ET38">
            <v>109.829609707736</v>
          </cell>
          <cell r="EU38">
            <v>110.046161034474</v>
          </cell>
          <cell r="EV38">
            <v>124.670988076025</v>
          </cell>
          <cell r="EW38">
            <v>89.975480374899206</v>
          </cell>
          <cell r="EX38">
            <v>101.56065104984999</v>
          </cell>
          <cell r="EY38">
            <v>100.73043692520601</v>
          </cell>
          <cell r="EZ38">
            <v>80.194609040352304</v>
          </cell>
          <cell r="FA38">
            <v>89.394387797551801</v>
          </cell>
          <cell r="FB38">
            <v>107.439659982523</v>
          </cell>
          <cell r="FC38">
            <v>87.396949536942302</v>
          </cell>
          <cell r="FD38">
            <v>127.50012501533899</v>
          </cell>
          <cell r="FE38">
            <v>124.611240854668</v>
          </cell>
          <cell r="FF38">
            <v>90.567406139755505</v>
          </cell>
          <cell r="FG38">
            <v>108.482827133185</v>
          </cell>
          <cell r="FH38">
            <v>95.351670191557105</v>
          </cell>
          <cell r="FI38">
            <v>102.048525212702</v>
          </cell>
          <cell r="FJ38">
            <v>92.813381030102093</v>
          </cell>
          <cell r="FK38">
            <v>100.078965305422</v>
          </cell>
          <cell r="FL38">
            <v>98.469081253937006</v>
          </cell>
          <cell r="FM38">
            <v>94.4780690187565</v>
          </cell>
          <cell r="FN38">
            <v>132.22079890504099</v>
          </cell>
          <cell r="FO38">
            <v>109.143015994924</v>
          </cell>
          <cell r="FP38">
            <v>94.0006048045759</v>
          </cell>
          <cell r="FQ38">
            <v>94.920194014252999</v>
          </cell>
          <cell r="FR38">
            <v>97.465014356936805</v>
          </cell>
          <cell r="FS38">
            <v>93.499213558195294</v>
          </cell>
          <cell r="FT38">
            <v>119.996584296799</v>
          </cell>
          <cell r="FU38">
            <v>147.22011554915699</v>
          </cell>
          <cell r="FV38">
            <v>103.259043985773</v>
          </cell>
          <cell r="FW38">
            <v>113.716327513888</v>
          </cell>
          <cell r="FX38">
            <v>123.115837792139</v>
          </cell>
          <cell r="FY38">
            <v>99.710423404584802</v>
          </cell>
          <cell r="FZ38">
            <v>102.05653680340799</v>
          </cell>
          <cell r="GA38">
            <v>118.665834306607</v>
          </cell>
          <cell r="GB38">
            <v>92.345809015105701</v>
          </cell>
          <cell r="GC38">
            <v>97.754665735820595</v>
          </cell>
          <cell r="GD38">
            <v>114.31969042543599</v>
          </cell>
          <cell r="GE38">
            <v>133.16043945781101</v>
          </cell>
          <cell r="GF38">
            <v>91.314461970399407</v>
          </cell>
          <cell r="GG38">
            <v>119.067541597402</v>
          </cell>
          <cell r="GH38">
            <v>93.5435531659096</v>
          </cell>
          <cell r="GI38">
            <v>107.917853790539</v>
          </cell>
          <cell r="GJ38">
            <v>94.147005912469396</v>
          </cell>
          <cell r="GK38">
            <v>106.472508612886</v>
          </cell>
          <cell r="GL38">
            <v>102.183912446376</v>
          </cell>
          <cell r="GM38">
            <v>91.665377987335702</v>
          </cell>
        </row>
        <row r="39">
          <cell r="A39">
            <v>35827</v>
          </cell>
          <cell r="B39">
            <v>116.741911160429</v>
          </cell>
          <cell r="C39">
            <v>126.303197401506</v>
          </cell>
          <cell r="D39">
            <v>93.827340085235704</v>
          </cell>
          <cell r="E39">
            <v>123.076343170097</v>
          </cell>
          <cell r="F39">
            <v>111.53088950258</v>
          </cell>
          <cell r="G39">
            <v>118.68849757228401</v>
          </cell>
          <cell r="H39">
            <v>105.196071751612</v>
          </cell>
          <cell r="I39">
            <v>76.408646877233707</v>
          </cell>
          <cell r="J39">
            <v>95.787988929159496</v>
          </cell>
          <cell r="K39">
            <v>98.217735504980396</v>
          </cell>
          <cell r="L39">
            <v>87.212307239523199</v>
          </cell>
          <cell r="M39">
            <v>120.827000087153</v>
          </cell>
          <cell r="N39">
            <v>123.443644806772</v>
          </cell>
          <cell r="O39">
            <v>86.9207953117524</v>
          </cell>
          <cell r="P39">
            <v>141.467828369768</v>
          </cell>
          <cell r="Q39">
            <v>97.997750277298493</v>
          </cell>
          <cell r="R39">
            <v>122.698011777685</v>
          </cell>
          <cell r="S39">
            <v>122.491111955571</v>
          </cell>
          <cell r="T39">
            <v>126.665192376562</v>
          </cell>
          <cell r="U39">
            <v>95.725693516706897</v>
          </cell>
          <cell r="V39">
            <v>97.057214293743698</v>
          </cell>
          <cell r="W39">
            <v>91.523393734591394</v>
          </cell>
          <cell r="X39">
            <v>113.917937694237</v>
          </cell>
          <cell r="Y39">
            <v>149.83583216008299</v>
          </cell>
          <cell r="Z39">
            <v>108.13458315251999</v>
          </cell>
          <cell r="AA39">
            <v>96.155357359815994</v>
          </cell>
          <cell r="AB39">
            <v>117.83281362453501</v>
          </cell>
          <cell r="AC39">
            <v>108.626409328422</v>
          </cell>
          <cell r="AD39">
            <v>102.24865324455401</v>
          </cell>
          <cell r="AE39">
            <v>110.55591908305701</v>
          </cell>
          <cell r="AF39">
            <v>114.211920568987</v>
          </cell>
          <cell r="AG39">
            <v>94.475192673619901</v>
          </cell>
          <cell r="AH39">
            <v>76.681574998970106</v>
          </cell>
          <cell r="AI39">
            <v>93.104064237312699</v>
          </cell>
          <cell r="AJ39">
            <v>96.291248745364399</v>
          </cell>
          <cell r="AK39">
            <v>93.394896555660793</v>
          </cell>
          <cell r="AL39">
            <v>137.62479578558401</v>
          </cell>
          <cell r="AM39">
            <v>100.627014061865</v>
          </cell>
          <cell r="AN39">
            <v>112.31632756760401</v>
          </cell>
          <cell r="AO39">
            <v>100.16098349418399</v>
          </cell>
          <cell r="AP39">
            <v>118.834632548136</v>
          </cell>
          <cell r="AQ39">
            <v>98.796680614532505</v>
          </cell>
          <cell r="AR39">
            <v>105.303902457741</v>
          </cell>
          <cell r="AS39">
            <v>92.584494976513596</v>
          </cell>
          <cell r="AT39">
            <v>95.191239871278299</v>
          </cell>
          <cell r="AU39">
            <v>115.291209135887</v>
          </cell>
          <cell r="AV39">
            <v>107.55825756067</v>
          </cell>
          <cell r="AW39">
            <v>91.207934655438294</v>
          </cell>
          <cell r="AX39">
            <v>115.06054984188999</v>
          </cell>
          <cell r="AY39">
            <v>93.390903557818802</v>
          </cell>
          <cell r="AZ39">
            <v>91.551556563858796</v>
          </cell>
          <cell r="BA39">
            <v>107.906633881931</v>
          </cell>
          <cell r="BB39">
            <v>132.96176750499501</v>
          </cell>
          <cell r="BC39">
            <v>112.76495577109399</v>
          </cell>
          <cell r="BD39">
            <v>99.718505069040205</v>
          </cell>
          <cell r="BE39">
            <v>94.618769096489501</v>
          </cell>
          <cell r="BF39">
            <v>112.593983339963</v>
          </cell>
          <cell r="BG39">
            <v>123.85173981315501</v>
          </cell>
          <cell r="BH39">
            <v>114.887235325945</v>
          </cell>
          <cell r="BI39">
            <v>110.67613091608401</v>
          </cell>
          <cell r="BJ39">
            <v>97.217733253589799</v>
          </cell>
          <cell r="BK39">
            <v>94.053173354448504</v>
          </cell>
          <cell r="BL39">
            <v>114.43821590419699</v>
          </cell>
          <cell r="BM39">
            <v>129.076175955314</v>
          </cell>
          <cell r="BN39">
            <v>95.036798841747597</v>
          </cell>
          <cell r="BO39">
            <v>128.530817186859</v>
          </cell>
          <cell r="BP39">
            <v>95.205002414943706</v>
          </cell>
          <cell r="BQ39">
            <v>129.07471306813</v>
          </cell>
          <cell r="BR39">
            <v>100.006034802952</v>
          </cell>
          <cell r="BS39">
            <v>148.133670568686</v>
          </cell>
          <cell r="BT39">
            <v>118.490094521142</v>
          </cell>
          <cell r="BU39">
            <v>136.949347141213</v>
          </cell>
          <cell r="BV39">
            <v>129.13323146803199</v>
          </cell>
          <cell r="BW39">
            <v>81.431212620606303</v>
          </cell>
          <cell r="BX39">
            <v>115.854292266562</v>
          </cell>
          <cell r="BY39">
            <v>100.931144495884</v>
          </cell>
          <cell r="BZ39">
            <v>124.13089197565201</v>
          </cell>
          <cell r="CA39">
            <v>117.329701197399</v>
          </cell>
          <cell r="CB39">
            <v>128.51052515027899</v>
          </cell>
          <cell r="CC39">
            <v>100.764157416169</v>
          </cell>
          <cell r="CD39">
            <v>113.240291182215</v>
          </cell>
          <cell r="CE39">
            <v>144.30291373681499</v>
          </cell>
          <cell r="CF39">
            <v>143.37688438775899</v>
          </cell>
          <cell r="CG39">
            <v>112.87709259201399</v>
          </cell>
          <cell r="CH39">
            <v>130.71680053779201</v>
          </cell>
          <cell r="CI39">
            <v>94.701021128756494</v>
          </cell>
          <cell r="CJ39">
            <v>92.991711726519696</v>
          </cell>
          <cell r="CK39">
            <v>141.14073168095899</v>
          </cell>
          <cell r="CL39">
            <v>89.820973694732004</v>
          </cell>
          <cell r="CM39">
            <v>98.937819293958995</v>
          </cell>
          <cell r="CN39">
            <v>102.142865086675</v>
          </cell>
          <cell r="CO39">
            <v>105.86583652036499</v>
          </cell>
          <cell r="CP39">
            <v>115.844422749156</v>
          </cell>
          <cell r="CQ39">
            <v>96.4455899266204</v>
          </cell>
          <cell r="CR39">
            <v>98.742384855189101</v>
          </cell>
          <cell r="CS39">
            <v>129.076175955314</v>
          </cell>
          <cell r="CT39">
            <v>103.744272695021</v>
          </cell>
          <cell r="CU39">
            <v>99.367516097676898</v>
          </cell>
          <cell r="CV39">
            <v>106.36268658150701</v>
          </cell>
          <cell r="CW39">
            <v>94.218650817213401</v>
          </cell>
          <cell r="CX39">
            <v>98.994456276570105</v>
          </cell>
          <cell r="CY39">
            <v>123.093271965542</v>
          </cell>
          <cell r="CZ39">
            <v>72.455102458116997</v>
          </cell>
          <cell r="DA39">
            <v>111.13891140610799</v>
          </cell>
          <cell r="DB39">
            <v>106.194429730696</v>
          </cell>
          <cell r="DC39">
            <v>97.752595169106897</v>
          </cell>
          <cell r="DD39">
            <v>95.025257926924098</v>
          </cell>
          <cell r="DE39">
            <v>116.70211190533</v>
          </cell>
          <cell r="DF39">
            <v>101.881273192799</v>
          </cell>
          <cell r="DG39">
            <v>104.065008603107</v>
          </cell>
          <cell r="DH39">
            <v>91.823648988153593</v>
          </cell>
          <cell r="DI39">
            <v>88.094060630146103</v>
          </cell>
          <cell r="DJ39">
            <v>91.2965000616407</v>
          </cell>
          <cell r="DK39">
            <v>115.874705227604</v>
          </cell>
          <cell r="DL39">
            <v>98.775488034574707</v>
          </cell>
          <cell r="DM39">
            <v>94.199931185415593</v>
          </cell>
          <cell r="DN39">
            <v>99.277305114664301</v>
          </cell>
          <cell r="DO39">
            <v>108.661001023165</v>
          </cell>
          <cell r="DP39">
            <v>102.289240671935</v>
          </cell>
          <cell r="DQ39">
            <v>96.189951182147595</v>
          </cell>
          <cell r="DR39">
            <v>84.920682568713303</v>
          </cell>
          <cell r="DS39">
            <v>126.34870803526999</v>
          </cell>
          <cell r="DT39">
            <v>95.432386167541395</v>
          </cell>
          <cell r="DU39">
            <v>118.011511089574</v>
          </cell>
          <cell r="DV39">
            <v>110.02666176938</v>
          </cell>
          <cell r="DW39">
            <v>114.716547263264</v>
          </cell>
          <cell r="DX39">
            <v>124.201133793116</v>
          </cell>
          <cell r="DY39">
            <v>124.081678339408</v>
          </cell>
          <cell r="DZ39">
            <v>103.356013696175</v>
          </cell>
          <cell r="EA39">
            <v>90.318344424687098</v>
          </cell>
          <cell r="EB39">
            <v>139.934232063189</v>
          </cell>
          <cell r="EC39">
            <v>91.174297321418393</v>
          </cell>
          <cell r="ED39">
            <v>89.458313487772799</v>
          </cell>
          <cell r="EE39">
            <v>120.758622112757</v>
          </cell>
          <cell r="EF39">
            <v>84.813534282645904</v>
          </cell>
          <cell r="EG39">
            <v>98.832754736363796</v>
          </cell>
          <cell r="EH39">
            <v>94.981287789181906</v>
          </cell>
          <cell r="EI39">
            <v>108.13359065925999</v>
          </cell>
          <cell r="EJ39">
            <v>93.359311367837606</v>
          </cell>
          <cell r="EK39">
            <v>105.106405121249</v>
          </cell>
          <cell r="EL39">
            <v>118.14377033656</v>
          </cell>
          <cell r="EM39">
            <v>103.258641790368</v>
          </cell>
          <cell r="EN39">
            <v>109.443893025533</v>
          </cell>
          <cell r="EO39">
            <v>118.84918247878601</v>
          </cell>
          <cell r="EP39">
            <v>111.078927640456</v>
          </cell>
          <cell r="EQ39">
            <v>87.505584617278501</v>
          </cell>
          <cell r="ER39">
            <v>111.777172845669</v>
          </cell>
          <cell r="ES39">
            <v>92.433345102184703</v>
          </cell>
          <cell r="ET39">
            <v>110.446861344371</v>
          </cell>
          <cell r="EU39">
            <v>109.19369375246499</v>
          </cell>
          <cell r="EV39">
            <v>123.792604163099</v>
          </cell>
          <cell r="EW39">
            <v>88.624545671449994</v>
          </cell>
          <cell r="EX39">
            <v>100.648553682959</v>
          </cell>
          <cell r="EY39">
            <v>100.70535693743</v>
          </cell>
          <cell r="EZ39">
            <v>78.573982462688903</v>
          </cell>
          <cell r="FA39">
            <v>90.774114482513994</v>
          </cell>
          <cell r="FB39">
            <v>106.789713335466</v>
          </cell>
          <cell r="FC39">
            <v>90.393060835622705</v>
          </cell>
          <cell r="FD39">
            <v>127.460674584169</v>
          </cell>
          <cell r="FE39">
            <v>125.416540498217</v>
          </cell>
          <cell r="FF39">
            <v>98.837091039120693</v>
          </cell>
          <cell r="FG39">
            <v>108.17607765383499</v>
          </cell>
          <cell r="FH39">
            <v>97.315350076511393</v>
          </cell>
          <cell r="FI39">
            <v>102.89819600072001</v>
          </cell>
          <cell r="FJ39">
            <v>91.154037542570904</v>
          </cell>
          <cell r="FK39">
            <v>101.81979514301401</v>
          </cell>
          <cell r="FL39">
            <v>101.605894614386</v>
          </cell>
          <cell r="FM39">
            <v>88.611147707687195</v>
          </cell>
          <cell r="FN39">
            <v>128.892459538803</v>
          </cell>
          <cell r="FO39">
            <v>111.906086208771</v>
          </cell>
          <cell r="FP39">
            <v>94.368976660558403</v>
          </cell>
          <cell r="FQ39">
            <v>100.233939186597</v>
          </cell>
          <cell r="FR39">
            <v>98.862371450918104</v>
          </cell>
          <cell r="FS39">
            <v>92.680468697602606</v>
          </cell>
          <cell r="FT39">
            <v>120.54702936173901</v>
          </cell>
          <cell r="FU39">
            <v>144.87366200036999</v>
          </cell>
          <cell r="FV39">
            <v>100.912874778527</v>
          </cell>
          <cell r="FW39">
            <v>114.76538650581099</v>
          </cell>
          <cell r="FX39">
            <v>122.672138883177</v>
          </cell>
          <cell r="FY39">
            <v>99.388596273941801</v>
          </cell>
          <cell r="FZ39">
            <v>102.093876650562</v>
          </cell>
          <cell r="GA39">
            <v>120.169193547937</v>
          </cell>
          <cell r="GB39">
            <v>94.6003533404498</v>
          </cell>
          <cell r="GC39">
            <v>97.435007566710397</v>
          </cell>
          <cell r="GD39">
            <v>116.557278211808</v>
          </cell>
          <cell r="GE39">
            <v>133.127104557758</v>
          </cell>
          <cell r="GF39">
            <v>92.555682690571501</v>
          </cell>
          <cell r="GG39">
            <v>118.212385828031</v>
          </cell>
          <cell r="GH39">
            <v>90.821930804650293</v>
          </cell>
          <cell r="GI39">
            <v>108.78267581965299</v>
          </cell>
          <cell r="GJ39">
            <v>90.864134097808801</v>
          </cell>
          <cell r="GK39">
            <v>105.13696426312001</v>
          </cell>
          <cell r="GL39">
            <v>99.608439049215505</v>
          </cell>
          <cell r="GM39">
            <v>93.266604788159398</v>
          </cell>
        </row>
        <row r="40">
          <cell r="A40">
            <v>35855</v>
          </cell>
          <cell r="B40">
            <v>119.486214237444</v>
          </cell>
          <cell r="C40">
            <v>128.50100659390301</v>
          </cell>
          <cell r="D40">
            <v>91.440377860921899</v>
          </cell>
          <cell r="E40">
            <v>121.817274443092</v>
          </cell>
          <cell r="F40">
            <v>107.132734475277</v>
          </cell>
          <cell r="G40">
            <v>120.693987003339</v>
          </cell>
          <cell r="H40">
            <v>104.64917933545</v>
          </cell>
          <cell r="I40">
            <v>80.722708684870497</v>
          </cell>
          <cell r="J40">
            <v>95.672328196158304</v>
          </cell>
          <cell r="K40">
            <v>95.711098470249496</v>
          </cell>
          <cell r="L40">
            <v>88.857417141455997</v>
          </cell>
          <cell r="M40">
            <v>117.661347018702</v>
          </cell>
          <cell r="N40">
            <v>123.016853080858</v>
          </cell>
          <cell r="O40">
            <v>89.375628285906004</v>
          </cell>
          <cell r="P40">
            <v>143.05884658634599</v>
          </cell>
          <cell r="Q40">
            <v>102.664020388886</v>
          </cell>
          <cell r="R40">
            <v>124.78813582087901</v>
          </cell>
          <cell r="S40">
            <v>124.359465324829</v>
          </cell>
          <cell r="T40">
            <v>128.78976191899</v>
          </cell>
          <cell r="U40">
            <v>99.504542144601501</v>
          </cell>
          <cell r="V40">
            <v>102.33547363597</v>
          </cell>
          <cell r="W40">
            <v>91.4429518169202</v>
          </cell>
          <cell r="X40">
            <v>114.08202921356801</v>
          </cell>
          <cell r="Y40">
            <v>150.86736439752099</v>
          </cell>
          <cell r="Z40">
            <v>105.426208715676</v>
          </cell>
          <cell r="AA40">
            <v>97.382149152748099</v>
          </cell>
          <cell r="AB40">
            <v>117.372131630768</v>
          </cell>
          <cell r="AC40">
            <v>108.47545143635</v>
          </cell>
          <cell r="AD40">
            <v>102.00590704719301</v>
          </cell>
          <cell r="AE40">
            <v>111.00792852926701</v>
          </cell>
          <cell r="AF40">
            <v>116.697569736527</v>
          </cell>
          <cell r="AG40">
            <v>97.238992739394803</v>
          </cell>
          <cell r="AH40">
            <v>77.531722327261207</v>
          </cell>
          <cell r="AI40">
            <v>88.946637202078804</v>
          </cell>
          <cell r="AJ40">
            <v>102.846962642118</v>
          </cell>
          <cell r="AK40">
            <v>96.021017791952403</v>
          </cell>
          <cell r="AL40">
            <v>138.39541287771101</v>
          </cell>
          <cell r="AM40">
            <v>101.140240763736</v>
          </cell>
          <cell r="AN40">
            <v>112.803254889134</v>
          </cell>
          <cell r="AO40">
            <v>98.381602636236906</v>
          </cell>
          <cell r="AP40">
            <v>119.823524197979</v>
          </cell>
          <cell r="AQ40">
            <v>97.126373483240997</v>
          </cell>
          <cell r="AR40">
            <v>100.77528808447801</v>
          </cell>
          <cell r="AS40">
            <v>92.941340209013603</v>
          </cell>
          <cell r="AT40">
            <v>95.4261327307877</v>
          </cell>
          <cell r="AU40">
            <v>116.226767404417</v>
          </cell>
          <cell r="AV40">
            <v>107.41476933988901</v>
          </cell>
          <cell r="AW40">
            <v>88.401914675285795</v>
          </cell>
          <cell r="AX40">
            <v>115.70237148425799</v>
          </cell>
          <cell r="AY40">
            <v>95.818440402504706</v>
          </cell>
          <cell r="AZ40">
            <v>91.385239772020796</v>
          </cell>
          <cell r="BA40">
            <v>108.663753292157</v>
          </cell>
          <cell r="BB40">
            <v>131.11150462843301</v>
          </cell>
          <cell r="BC40">
            <v>112.839788085172</v>
          </cell>
          <cell r="BD40">
            <v>99.843097876302295</v>
          </cell>
          <cell r="BE40">
            <v>94.0585591401138</v>
          </cell>
          <cell r="BF40">
            <v>114.380775036169</v>
          </cell>
          <cell r="BG40">
            <v>125.263535553314</v>
          </cell>
          <cell r="BH40">
            <v>114.634292225704</v>
          </cell>
          <cell r="BI40">
            <v>111.671714473679</v>
          </cell>
          <cell r="BJ40">
            <v>101.33892638617</v>
          </cell>
          <cell r="BK40">
            <v>93.711911509995204</v>
          </cell>
          <cell r="BL40">
            <v>114.888015712224</v>
          </cell>
          <cell r="BM40">
            <v>131.70176630611999</v>
          </cell>
          <cell r="BN40">
            <v>95.366155165562404</v>
          </cell>
          <cell r="BO40">
            <v>127.346619420856</v>
          </cell>
          <cell r="BP40">
            <v>99.078581368860299</v>
          </cell>
          <cell r="BQ40">
            <v>135.36851496605601</v>
          </cell>
          <cell r="BR40">
            <v>103.105795672912</v>
          </cell>
          <cell r="BS40">
            <v>148.36614245780501</v>
          </cell>
          <cell r="BT40">
            <v>119.463947724607</v>
          </cell>
          <cell r="BU40">
            <v>138.46614860343601</v>
          </cell>
          <cell r="BV40">
            <v>129.661907626458</v>
          </cell>
          <cell r="BW40">
            <v>75.192171400148197</v>
          </cell>
          <cell r="BX40">
            <v>118.109882206717</v>
          </cell>
          <cell r="BY40">
            <v>100.83114784193999</v>
          </cell>
          <cell r="BZ40">
            <v>124.126018867715</v>
          </cell>
          <cell r="CA40">
            <v>121.51101965058299</v>
          </cell>
          <cell r="CB40">
            <v>136.490748004637</v>
          </cell>
          <cell r="CC40">
            <v>98.946360371935299</v>
          </cell>
          <cell r="CD40">
            <v>113.492811146997</v>
          </cell>
          <cell r="CE40">
            <v>139.79553900204201</v>
          </cell>
          <cell r="CF40">
            <v>144.13943167209601</v>
          </cell>
          <cell r="CG40">
            <v>113.767194842257</v>
          </cell>
          <cell r="CH40">
            <v>132.07961327788499</v>
          </cell>
          <cell r="CI40">
            <v>95.636640310968502</v>
          </cell>
          <cell r="CJ40">
            <v>100.38306262905699</v>
          </cell>
          <cell r="CK40">
            <v>148.07942109969801</v>
          </cell>
          <cell r="CL40">
            <v>89.231178699283902</v>
          </cell>
          <cell r="CM40">
            <v>100.213359687707</v>
          </cell>
          <cell r="CN40">
            <v>101.26093096907999</v>
          </cell>
          <cell r="CO40">
            <v>106.514433318665</v>
          </cell>
          <cell r="CP40">
            <v>119.70387690380799</v>
          </cell>
          <cell r="CQ40">
            <v>96.533492389046302</v>
          </cell>
          <cell r="CR40">
            <v>97.275897093722506</v>
          </cell>
          <cell r="CS40">
            <v>131.70176630611999</v>
          </cell>
          <cell r="CT40">
            <v>101.80854629563601</v>
          </cell>
          <cell r="CU40">
            <v>103.118394019161</v>
          </cell>
          <cell r="CV40">
            <v>106.83348008631</v>
          </cell>
          <cell r="CW40">
            <v>94.118455803453202</v>
          </cell>
          <cell r="CX40">
            <v>97.015847479012805</v>
          </cell>
          <cell r="CY40">
            <v>132.86389876296701</v>
          </cell>
          <cell r="CZ40">
            <v>72.565453717596597</v>
          </cell>
          <cell r="DA40">
            <v>112.82566212958299</v>
          </cell>
          <cell r="DB40">
            <v>109.746780315495</v>
          </cell>
          <cell r="DC40">
            <v>96.405358151624796</v>
          </cell>
          <cell r="DD40">
            <v>100.15012959379</v>
          </cell>
          <cell r="DE40">
            <v>119.356905138413</v>
          </cell>
          <cell r="DF40">
            <v>104.577574840228</v>
          </cell>
          <cell r="DG40">
            <v>103.978167921112</v>
          </cell>
          <cell r="DH40">
            <v>90.842953544900197</v>
          </cell>
          <cell r="DI40">
            <v>89.442836602948205</v>
          </cell>
          <cell r="DJ40">
            <v>89.848084534376895</v>
          </cell>
          <cell r="DK40">
            <v>119.190476682886</v>
          </cell>
          <cell r="DL40">
            <v>96.359571902345806</v>
          </cell>
          <cell r="DM40">
            <v>94.415597731502302</v>
          </cell>
          <cell r="DN40">
            <v>101.62241448609601</v>
          </cell>
          <cell r="DO40">
            <v>110.688446372987</v>
          </cell>
          <cell r="DP40">
            <v>100.47457226007501</v>
          </cell>
          <cell r="DQ40">
            <v>94.774363249734506</v>
          </cell>
          <cell r="DR40">
            <v>87.405915720687702</v>
          </cell>
          <cell r="DS40">
            <v>125.72878201353301</v>
          </cell>
          <cell r="DT40">
            <v>96.928553426444793</v>
          </cell>
          <cell r="DU40">
            <v>120.823115523738</v>
          </cell>
          <cell r="DV40">
            <v>109.760466455371</v>
          </cell>
          <cell r="DW40">
            <v>108.04946499952401</v>
          </cell>
          <cell r="DX40">
            <v>124.059144662789</v>
          </cell>
          <cell r="DY40">
            <v>122.86693936525801</v>
          </cell>
          <cell r="DZ40">
            <v>86.021843326859297</v>
          </cell>
          <cell r="EA40">
            <v>93.338730988125405</v>
          </cell>
          <cell r="EB40">
            <v>144.147494700838</v>
          </cell>
          <cell r="EC40">
            <v>86.838336287176006</v>
          </cell>
          <cell r="ED40">
            <v>89.216793780621003</v>
          </cell>
          <cell r="EE40">
            <v>120.42209976912601</v>
          </cell>
          <cell r="EF40">
            <v>88.458234029108894</v>
          </cell>
          <cell r="EG40">
            <v>102.161766506483</v>
          </cell>
          <cell r="EH40">
            <v>94.538961656193493</v>
          </cell>
          <cell r="EI40">
            <v>108.849472654454</v>
          </cell>
          <cell r="EJ40">
            <v>94.122708378538903</v>
          </cell>
          <cell r="EK40">
            <v>106.380758301451</v>
          </cell>
          <cell r="EL40">
            <v>117.097447998871</v>
          </cell>
          <cell r="EM40">
            <v>101.59701449241101</v>
          </cell>
          <cell r="EN40">
            <v>109.450530260127</v>
          </cell>
          <cell r="EO40">
            <v>120.12745686282</v>
          </cell>
          <cell r="EP40">
            <v>109.773566843441</v>
          </cell>
          <cell r="EQ40">
            <v>90.488847565487504</v>
          </cell>
          <cell r="ER40">
            <v>112.53581986076701</v>
          </cell>
          <cell r="ES40">
            <v>91.216902330360398</v>
          </cell>
          <cell r="ET40">
            <v>111.014828056684</v>
          </cell>
          <cell r="EU40">
            <v>111.40389437171601</v>
          </cell>
          <cell r="EV40">
            <v>128.136742955627</v>
          </cell>
          <cell r="EW40">
            <v>88.704055452926895</v>
          </cell>
          <cell r="EX40">
            <v>102.387638384139</v>
          </cell>
          <cell r="EY40">
            <v>100.781401754529</v>
          </cell>
          <cell r="EZ40">
            <v>79.777844497360604</v>
          </cell>
          <cell r="FA40">
            <v>87.345106732034907</v>
          </cell>
          <cell r="FB40">
            <v>107.06455696966</v>
          </cell>
          <cell r="FC40">
            <v>86.9688718153255</v>
          </cell>
          <cell r="FD40">
            <v>129.31012484931301</v>
          </cell>
          <cell r="FE40">
            <v>127.24638054303399</v>
          </cell>
          <cell r="FF40">
            <v>95.215713293763798</v>
          </cell>
          <cell r="FG40">
            <v>111.107356458623</v>
          </cell>
          <cell r="FH40">
            <v>99.621899012699103</v>
          </cell>
          <cell r="FI40">
            <v>103.41572986753</v>
          </cell>
          <cell r="FJ40">
            <v>92.224169089475097</v>
          </cell>
          <cell r="FK40">
            <v>103.651157023363</v>
          </cell>
          <cell r="FL40">
            <v>100.01337692113999</v>
          </cell>
          <cell r="FM40">
            <v>91.1719462161183</v>
          </cell>
          <cell r="FN40">
            <v>136.52594528895901</v>
          </cell>
          <cell r="FO40">
            <v>109.56692390584401</v>
          </cell>
          <cell r="FP40">
            <v>94.199703251200106</v>
          </cell>
          <cell r="FQ40">
            <v>97.696908785380103</v>
          </cell>
          <cell r="FR40">
            <v>99.353119882416607</v>
          </cell>
          <cell r="FS40">
            <v>90.725174313867399</v>
          </cell>
          <cell r="FT40">
            <v>122.683848911431</v>
          </cell>
          <cell r="FU40">
            <v>148.57817898671499</v>
          </cell>
          <cell r="FV40">
            <v>104.752567569761</v>
          </cell>
          <cell r="FW40">
            <v>113.865327397199</v>
          </cell>
          <cell r="FX40">
            <v>123.378927961326</v>
          </cell>
          <cell r="FY40">
            <v>99.7592549457041</v>
          </cell>
          <cell r="FZ40">
            <v>102.237741659946</v>
          </cell>
          <cell r="GA40">
            <v>120.53793265007801</v>
          </cell>
          <cell r="GB40">
            <v>95.534701757836004</v>
          </cell>
          <cell r="GC40">
            <v>93.291901347586403</v>
          </cell>
          <cell r="GD40">
            <v>118.34120830083199</v>
          </cell>
          <cell r="GE40">
            <v>138.378261021143</v>
          </cell>
          <cell r="GF40">
            <v>92.0916542043189</v>
          </cell>
          <cell r="GG40">
            <v>119.531231166678</v>
          </cell>
          <cell r="GH40">
            <v>92.108314238932294</v>
          </cell>
          <cell r="GI40">
            <v>109.774119530316</v>
          </cell>
          <cell r="GJ40">
            <v>91.0959375277276</v>
          </cell>
          <cell r="GK40">
            <v>108.38668427728101</v>
          </cell>
          <cell r="GL40">
            <v>99.259396522996099</v>
          </cell>
          <cell r="GM40">
            <v>93.723783084915993</v>
          </cell>
        </row>
        <row r="41">
          <cell r="A41">
            <v>35886</v>
          </cell>
          <cell r="B41">
            <v>120.15201132307401</v>
          </cell>
          <cell r="C41">
            <v>129.62149707562401</v>
          </cell>
          <cell r="D41">
            <v>94.013312784845695</v>
          </cell>
          <cell r="E41">
            <v>122.255539732963</v>
          </cell>
          <cell r="F41">
            <v>109.64223408166799</v>
          </cell>
          <cell r="G41">
            <v>118.243297522912</v>
          </cell>
          <cell r="H41">
            <v>103.17521249468901</v>
          </cell>
          <cell r="I41">
            <v>80.594230233292606</v>
          </cell>
          <cell r="J41">
            <v>95.011496243227597</v>
          </cell>
          <cell r="K41">
            <v>83.348239370512303</v>
          </cell>
          <cell r="L41">
            <v>88.870499184172502</v>
          </cell>
          <cell r="M41">
            <v>116.30590851398</v>
          </cell>
          <cell r="N41">
            <v>126.368741026542</v>
          </cell>
          <cell r="O41">
            <v>86.375652352330604</v>
          </cell>
          <cell r="P41">
            <v>147.619585608216</v>
          </cell>
          <cell r="Q41">
            <v>98.6872816964691</v>
          </cell>
          <cell r="R41">
            <v>126.959604687861</v>
          </cell>
          <cell r="S41">
            <v>127.76550294708299</v>
          </cell>
          <cell r="T41">
            <v>127.695380924822</v>
          </cell>
          <cell r="U41">
            <v>100.6736898011</v>
          </cell>
          <cell r="V41">
            <v>95.231024916795604</v>
          </cell>
          <cell r="W41">
            <v>89.480478475024597</v>
          </cell>
          <cell r="X41">
            <v>115.734237699582</v>
          </cell>
          <cell r="Y41">
            <v>152.78992101699001</v>
          </cell>
          <cell r="Z41">
            <v>107.89392951343</v>
          </cell>
          <cell r="AA41">
            <v>95.096027413383396</v>
          </cell>
          <cell r="AB41">
            <v>120.153219231189</v>
          </cell>
          <cell r="AC41">
            <v>112.820545563612</v>
          </cell>
          <cell r="AD41">
            <v>103.57347233543599</v>
          </cell>
          <cell r="AE41">
            <v>113.916856428215</v>
          </cell>
          <cell r="AF41">
            <v>118.21743490402901</v>
          </cell>
          <cell r="AG41">
            <v>98.802002555524794</v>
          </cell>
          <cell r="AH41">
            <v>77.563696624712804</v>
          </cell>
          <cell r="AI41">
            <v>90.010994339557399</v>
          </cell>
          <cell r="AJ41">
            <v>102.67165713509</v>
          </cell>
          <cell r="AK41">
            <v>94.815702252992693</v>
          </cell>
          <cell r="AL41">
            <v>143.13148615681001</v>
          </cell>
          <cell r="AM41">
            <v>100.43907249124101</v>
          </cell>
          <cell r="AN41">
            <v>113.259612046207</v>
          </cell>
          <cell r="AO41">
            <v>101.766167885087</v>
          </cell>
          <cell r="AP41">
            <v>121.17613696545099</v>
          </cell>
          <cell r="AQ41">
            <v>98.411187998919502</v>
          </cell>
          <cell r="AR41">
            <v>101.848295460394</v>
          </cell>
          <cell r="AS41">
            <v>89.453524203171995</v>
          </cell>
          <cell r="AT41">
            <v>96.060409976038898</v>
          </cell>
          <cell r="AU41">
            <v>117.51521838021699</v>
          </cell>
          <cell r="AV41">
            <v>107.451071308607</v>
          </cell>
          <cell r="AW41">
            <v>90.199892016717797</v>
          </cell>
          <cell r="AX41">
            <v>117.279138434166</v>
          </cell>
          <cell r="AY41">
            <v>93.924549919802899</v>
          </cell>
          <cell r="AZ41">
            <v>93.490694395549895</v>
          </cell>
          <cell r="BA41">
            <v>109.498436535255</v>
          </cell>
          <cell r="BB41">
            <v>138.02210326616299</v>
          </cell>
          <cell r="BC41">
            <v>114.54662474218701</v>
          </cell>
          <cell r="BD41">
            <v>100.542843821096</v>
          </cell>
          <cell r="BE41">
            <v>96.421290351635307</v>
          </cell>
          <cell r="BF41">
            <v>115.302184554002</v>
          </cell>
          <cell r="BG41">
            <v>126.132450479317</v>
          </cell>
          <cell r="BH41">
            <v>117.193566072293</v>
          </cell>
          <cell r="BI41">
            <v>112.241625667395</v>
          </cell>
          <cell r="BJ41">
            <v>98.806889718048694</v>
          </cell>
          <cell r="BK41">
            <v>98.297871200326298</v>
          </cell>
          <cell r="BL41">
            <v>117.33523925617099</v>
          </cell>
          <cell r="BM41">
            <v>133.393283582858</v>
          </cell>
          <cell r="BN41">
            <v>95.881618975015002</v>
          </cell>
          <cell r="BO41">
            <v>131.64688084530101</v>
          </cell>
          <cell r="BP41">
            <v>94.894884993502998</v>
          </cell>
          <cell r="BQ41">
            <v>140.14959284860399</v>
          </cell>
          <cell r="BR41">
            <v>100.772863607989</v>
          </cell>
          <cell r="BS41">
            <v>149.97512696633899</v>
          </cell>
          <cell r="BT41">
            <v>121.850901144594</v>
          </cell>
          <cell r="BU41">
            <v>139.446061999439</v>
          </cell>
          <cell r="BV41">
            <v>131.10416825042299</v>
          </cell>
          <cell r="BW41">
            <v>76.210306123745397</v>
          </cell>
          <cell r="BX41">
            <v>119.405456171073</v>
          </cell>
          <cell r="BY41">
            <v>100.41633104048201</v>
          </cell>
          <cell r="BZ41">
            <v>126.01992200383999</v>
          </cell>
          <cell r="CA41">
            <v>122.921336212618</v>
          </cell>
          <cell r="CB41">
            <v>137.20609438838599</v>
          </cell>
          <cell r="CC41">
            <v>100.611273072412</v>
          </cell>
          <cell r="CD41">
            <v>117.283024812251</v>
          </cell>
          <cell r="CE41">
            <v>149.981039343124</v>
          </cell>
          <cell r="CF41">
            <v>147.566718114243</v>
          </cell>
          <cell r="CG41">
            <v>116.08829312180001</v>
          </cell>
          <cell r="CH41">
            <v>133.60776173668401</v>
          </cell>
          <cell r="CI41">
            <v>96.637334158915905</v>
          </cell>
          <cell r="CJ41">
            <v>101.08085750116599</v>
          </cell>
          <cell r="CK41">
            <v>153.468879105914</v>
          </cell>
          <cell r="CL41">
            <v>89.800654753965205</v>
          </cell>
          <cell r="CM41">
            <v>98.441060758745905</v>
          </cell>
          <cell r="CN41">
            <v>99.718490654540204</v>
          </cell>
          <cell r="CO41">
            <v>106.123757643685</v>
          </cell>
          <cell r="CP41">
            <v>119.860859682707</v>
          </cell>
          <cell r="CQ41">
            <v>96.902552358791894</v>
          </cell>
          <cell r="CR41">
            <v>94.137162161267199</v>
          </cell>
          <cell r="CS41">
            <v>133.393283582858</v>
          </cell>
          <cell r="CT41">
            <v>101.35370829841899</v>
          </cell>
          <cell r="CU41">
            <v>100.021507287231</v>
          </cell>
          <cell r="CV41">
            <v>106.506684342128</v>
          </cell>
          <cell r="CW41">
            <v>92.830250417524994</v>
          </cell>
          <cell r="CX41">
            <v>93.005560172831196</v>
          </cell>
          <cell r="CY41">
            <v>128.084039880354</v>
          </cell>
          <cell r="CZ41">
            <v>74.395011096279703</v>
          </cell>
          <cell r="DA41">
            <v>114.205991830622</v>
          </cell>
          <cell r="DB41">
            <v>109.588250869037</v>
          </cell>
          <cell r="DC41">
            <v>97.849132278110204</v>
          </cell>
          <cell r="DD41">
            <v>99.048020764564299</v>
          </cell>
          <cell r="DE41">
            <v>115.70470658699099</v>
          </cell>
          <cell r="DF41">
            <v>106.57165575268201</v>
          </cell>
          <cell r="DG41">
            <v>105.057867736703</v>
          </cell>
          <cell r="DH41">
            <v>92.019219413030598</v>
          </cell>
          <cell r="DI41">
            <v>83.687260921278195</v>
          </cell>
          <cell r="DJ41">
            <v>91.165132397434306</v>
          </cell>
          <cell r="DK41">
            <v>118.062942552271</v>
          </cell>
          <cell r="DL41">
            <v>97.026797275461604</v>
          </cell>
          <cell r="DM41">
            <v>94.796005223836104</v>
          </cell>
          <cell r="DN41">
            <v>102.13513334363</v>
          </cell>
          <cell r="DO41">
            <v>111.02477786440301</v>
          </cell>
          <cell r="DP41">
            <v>99.882812947023098</v>
          </cell>
          <cell r="DQ41">
            <v>97.290575403854305</v>
          </cell>
          <cell r="DR41">
            <v>87.216152549700794</v>
          </cell>
          <cell r="DS41">
            <v>127.413136623003</v>
          </cell>
          <cell r="DT41">
            <v>96.322846947383496</v>
          </cell>
          <cell r="DU41">
            <v>121.64414160016401</v>
          </cell>
          <cell r="DV41">
            <v>111.649645986767</v>
          </cell>
          <cell r="DW41">
            <v>108.081775870103</v>
          </cell>
          <cell r="DX41">
            <v>128.27673753920499</v>
          </cell>
          <cell r="DY41">
            <v>124.721778191327</v>
          </cell>
          <cell r="DZ41">
            <v>92.300863226511197</v>
          </cell>
          <cell r="EA41">
            <v>89.377134510030004</v>
          </cell>
          <cell r="EB41">
            <v>142.36143307723299</v>
          </cell>
          <cell r="EC41">
            <v>91.891079605432196</v>
          </cell>
          <cell r="ED41">
            <v>84.5260553237447</v>
          </cell>
          <cell r="EE41">
            <v>124.22811602692499</v>
          </cell>
          <cell r="EF41">
            <v>84.440530304485193</v>
          </cell>
          <cell r="EG41">
            <v>96.431158683903405</v>
          </cell>
          <cell r="EH41">
            <v>92.393151404289696</v>
          </cell>
          <cell r="EI41">
            <v>109.845729694927</v>
          </cell>
          <cell r="EJ41">
            <v>92.331743208748307</v>
          </cell>
          <cell r="EK41">
            <v>106.90497777047599</v>
          </cell>
          <cell r="EL41">
            <v>119.26626907168701</v>
          </cell>
          <cell r="EM41">
            <v>102.771046490871</v>
          </cell>
          <cell r="EN41">
            <v>110.20114667329401</v>
          </cell>
          <cell r="EO41">
            <v>121.794790525319</v>
          </cell>
          <cell r="EP41">
            <v>112.872933363651</v>
          </cell>
          <cell r="EQ41">
            <v>87.784426413810294</v>
          </cell>
          <cell r="ER41">
            <v>113.20902116081</v>
          </cell>
          <cell r="ES41">
            <v>90.128568537247105</v>
          </cell>
          <cell r="ET41">
            <v>112.599885214803</v>
          </cell>
          <cell r="EU41">
            <v>111.271849671187</v>
          </cell>
          <cell r="EV41">
            <v>131.69939159170301</v>
          </cell>
          <cell r="EW41">
            <v>93.047181507394995</v>
          </cell>
          <cell r="EX41">
            <v>103.40718025741801</v>
          </cell>
          <cell r="EY41">
            <v>104.28786831187401</v>
          </cell>
          <cell r="EZ41">
            <v>85.264845276561104</v>
          </cell>
          <cell r="FA41">
            <v>86.216550832189398</v>
          </cell>
          <cell r="FB41">
            <v>109.650223251057</v>
          </cell>
          <cell r="FC41">
            <v>89.415076263090597</v>
          </cell>
          <cell r="FD41">
            <v>130.099194954231</v>
          </cell>
          <cell r="FE41">
            <v>126.173362597614</v>
          </cell>
          <cell r="FF41">
            <v>95.989623519956098</v>
          </cell>
          <cell r="FG41">
            <v>111.08033141064401</v>
          </cell>
          <cell r="FH41">
            <v>96.707099798570397</v>
          </cell>
          <cell r="FI41">
            <v>103.94569162274</v>
          </cell>
          <cell r="FJ41">
            <v>89.5357117427925</v>
          </cell>
          <cell r="FK41">
            <v>103.28809214284701</v>
          </cell>
          <cell r="FL41">
            <v>103.351463374516</v>
          </cell>
          <cell r="FM41">
            <v>101.189576170283</v>
          </cell>
          <cell r="FN41">
            <v>137.10660869755199</v>
          </cell>
          <cell r="FO41">
            <v>113.827507013656</v>
          </cell>
          <cell r="FP41">
            <v>94.798193547047902</v>
          </cell>
          <cell r="FQ41">
            <v>95.340744031501899</v>
          </cell>
          <cell r="FR41">
            <v>98.873129377038495</v>
          </cell>
          <cell r="FS41">
            <v>92.188057574849694</v>
          </cell>
          <cell r="FT41">
            <v>121.310240336239</v>
          </cell>
          <cell r="FU41">
            <v>153.32680964962799</v>
          </cell>
          <cell r="FV41">
            <v>103.304762846991</v>
          </cell>
          <cell r="FW41">
            <v>115.72152565921699</v>
          </cell>
          <cell r="FX41">
            <v>122.36352850411301</v>
          </cell>
          <cell r="FY41">
            <v>99.154458814448603</v>
          </cell>
          <cell r="FZ41">
            <v>102.698415803888</v>
          </cell>
          <cell r="GA41">
            <v>123.392759169272</v>
          </cell>
          <cell r="GB41">
            <v>93.787694230212097</v>
          </cell>
          <cell r="GC41">
            <v>96.503277564705897</v>
          </cell>
          <cell r="GD41">
            <v>118.434245780975</v>
          </cell>
          <cell r="GE41">
            <v>135.81620854621701</v>
          </cell>
          <cell r="GF41">
            <v>90.424476291596093</v>
          </cell>
          <cell r="GG41">
            <v>121.426158303663</v>
          </cell>
          <cell r="GH41">
            <v>93.374137393350296</v>
          </cell>
          <cell r="GI41">
            <v>111.52378224636399</v>
          </cell>
          <cell r="GJ41">
            <v>91.731914803220803</v>
          </cell>
          <cell r="GK41">
            <v>110.34633362112601</v>
          </cell>
          <cell r="GL41">
            <v>103.17207889746101</v>
          </cell>
          <cell r="GM41">
            <v>92.955820869412307</v>
          </cell>
        </row>
        <row r="42">
          <cell r="A42">
            <v>35916</v>
          </cell>
          <cell r="B42">
            <v>121.195188175452</v>
          </cell>
          <cell r="C42">
            <v>130.28496995230901</v>
          </cell>
          <cell r="D42">
            <v>90.3201820763786</v>
          </cell>
          <cell r="E42">
            <v>124.843443184842</v>
          </cell>
          <cell r="F42">
            <v>113.58207895302</v>
          </cell>
          <cell r="G42">
            <v>121.32436079662</v>
          </cell>
          <cell r="H42">
            <v>105.71657147619899</v>
          </cell>
          <cell r="I42">
            <v>82.459332570110803</v>
          </cell>
          <cell r="J42">
            <v>93.289566211410005</v>
          </cell>
          <cell r="K42">
            <v>100.425038012738</v>
          </cell>
          <cell r="L42">
            <v>92.626428397245405</v>
          </cell>
          <cell r="M42">
            <v>114.848004959503</v>
          </cell>
          <cell r="N42">
            <v>126.593400002053</v>
          </cell>
          <cell r="O42">
            <v>86.568087778533595</v>
          </cell>
          <cell r="P42">
            <v>146.043409441856</v>
          </cell>
          <cell r="Q42">
            <v>101.707618375294</v>
          </cell>
          <cell r="R42">
            <v>130.794960575635</v>
          </cell>
          <cell r="S42">
            <v>128.566026348348</v>
          </cell>
          <cell r="T42">
            <v>130.46664970664401</v>
          </cell>
          <cell r="U42">
            <v>94.644559405879605</v>
          </cell>
          <cell r="V42">
            <v>105.086152494988</v>
          </cell>
          <cell r="W42">
            <v>91.569228868919396</v>
          </cell>
          <cell r="X42">
            <v>117.4580666216</v>
          </cell>
          <cell r="Y42">
            <v>152.79256902643601</v>
          </cell>
          <cell r="Z42">
            <v>108.99590353097599</v>
          </cell>
          <cell r="AA42">
            <v>98.536394435491701</v>
          </cell>
          <cell r="AB42">
            <v>120.677601493073</v>
          </cell>
          <cell r="AC42">
            <v>110.454639696111</v>
          </cell>
          <cell r="AD42">
            <v>104.96233069391199</v>
          </cell>
          <cell r="AE42">
            <v>110.592941383715</v>
          </cell>
          <cell r="AF42">
            <v>116.6466368997</v>
          </cell>
          <cell r="AG42">
            <v>98.508894667174999</v>
          </cell>
          <cell r="AH42">
            <v>75.9875350927542</v>
          </cell>
          <cell r="AI42">
            <v>91.282788179448303</v>
          </cell>
          <cell r="AJ42">
            <v>101.437877252044</v>
          </cell>
          <cell r="AK42">
            <v>96.666929376994304</v>
          </cell>
          <cell r="AL42">
            <v>148.89692885124299</v>
          </cell>
          <cell r="AM42">
            <v>107.298316763301</v>
          </cell>
          <cell r="AN42">
            <v>114.127618008506</v>
          </cell>
          <cell r="AO42">
            <v>103.03181652887</v>
          </cell>
          <cell r="AP42">
            <v>125.775053189788</v>
          </cell>
          <cell r="AQ42">
            <v>98.196240573440605</v>
          </cell>
          <cell r="AR42">
            <v>105.35372484116</v>
          </cell>
          <cell r="AS42">
            <v>94.832068460573296</v>
          </cell>
          <cell r="AT42">
            <v>97.535283265455007</v>
          </cell>
          <cell r="AU42">
            <v>118.555448296816</v>
          </cell>
          <cell r="AV42">
            <v>109.349283804127</v>
          </cell>
          <cell r="AW42">
            <v>89.681516802862504</v>
          </cell>
          <cell r="AX42">
            <v>119.50774262135999</v>
          </cell>
          <cell r="AY42">
            <v>95.583656895334002</v>
          </cell>
          <cell r="AZ42">
            <v>92.442399742646103</v>
          </cell>
          <cell r="BA42">
            <v>110.561756980696</v>
          </cell>
          <cell r="BB42">
            <v>138.66670951899999</v>
          </cell>
          <cell r="BC42">
            <v>115.934028586182</v>
          </cell>
          <cell r="BD42">
            <v>101.20942211652</v>
          </cell>
          <cell r="BE42">
            <v>96.984849697050706</v>
          </cell>
          <cell r="BF42">
            <v>116.507898635806</v>
          </cell>
          <cell r="BG42">
            <v>127.689872708324</v>
          </cell>
          <cell r="BH42">
            <v>117.197107172988</v>
          </cell>
          <cell r="BI42">
            <v>114.51816966707899</v>
          </cell>
          <cell r="BJ42">
            <v>97.710117581883694</v>
          </cell>
          <cell r="BK42">
            <v>96.633653595213602</v>
          </cell>
          <cell r="BL42">
            <v>117.15594156136</v>
          </cell>
          <cell r="BM42">
            <v>135.75844400678699</v>
          </cell>
          <cell r="BN42">
            <v>95.448016778915402</v>
          </cell>
          <cell r="BO42">
            <v>138.21688432508401</v>
          </cell>
          <cell r="BP42">
            <v>93.758408396619004</v>
          </cell>
          <cell r="BQ42">
            <v>141.46997990981001</v>
          </cell>
          <cell r="BR42">
            <v>100.775006325311</v>
          </cell>
          <cell r="BS42">
            <v>157.294793346711</v>
          </cell>
          <cell r="BT42">
            <v>122.273710850716</v>
          </cell>
          <cell r="BU42">
            <v>145.45357056869599</v>
          </cell>
          <cell r="BV42">
            <v>132.744414435924</v>
          </cell>
          <cell r="BW42">
            <v>77.147279657912605</v>
          </cell>
          <cell r="BX42">
            <v>121.43184208824999</v>
          </cell>
          <cell r="BY42">
            <v>102.756751924447</v>
          </cell>
          <cell r="BZ42">
            <v>127.966734724861</v>
          </cell>
          <cell r="CA42">
            <v>122.340574652366</v>
          </cell>
          <cell r="CB42">
            <v>140.24219344945499</v>
          </cell>
          <cell r="CC42">
            <v>102.48576265957099</v>
          </cell>
          <cell r="CD42">
            <v>119.12564513394</v>
          </cell>
          <cell r="CE42">
            <v>156.60951961473</v>
          </cell>
          <cell r="CF42">
            <v>146.677603741057</v>
          </cell>
          <cell r="CG42">
            <v>116.375195264371</v>
          </cell>
          <cell r="CH42">
            <v>136.00994646172001</v>
          </cell>
          <cell r="CI42">
            <v>94.805001778152203</v>
          </cell>
          <cell r="CJ42">
            <v>95.124289117572204</v>
          </cell>
          <cell r="CK42">
            <v>153.61895582775401</v>
          </cell>
          <cell r="CL42">
            <v>89.324194182893393</v>
          </cell>
          <cell r="CM42">
            <v>98.617896415103402</v>
          </cell>
          <cell r="CN42">
            <v>102.37054669196699</v>
          </cell>
          <cell r="CO42">
            <v>107.67928819895999</v>
          </cell>
          <cell r="CP42">
            <v>119.319043184379</v>
          </cell>
          <cell r="CQ42">
            <v>96.763458450428303</v>
          </cell>
          <cell r="CR42">
            <v>97.558723209239901</v>
          </cell>
          <cell r="CS42">
            <v>135.75844400678699</v>
          </cell>
          <cell r="CT42">
            <v>103.93887402771099</v>
          </cell>
          <cell r="CU42">
            <v>103.564673207729</v>
          </cell>
          <cell r="CV42">
            <v>105.681286861358</v>
          </cell>
          <cell r="CW42">
            <v>92.159167012607995</v>
          </cell>
          <cell r="CX42">
            <v>96.107357558730698</v>
          </cell>
          <cell r="CY42">
            <v>133.34463115479301</v>
          </cell>
          <cell r="CZ42">
            <v>72.421542526850999</v>
          </cell>
          <cell r="DA42">
            <v>115.04015372731899</v>
          </cell>
          <cell r="DB42">
            <v>112.452446427377</v>
          </cell>
          <cell r="DC42">
            <v>99.6916284266986</v>
          </cell>
          <cell r="DD42">
            <v>96.620749465365293</v>
          </cell>
          <cell r="DE42">
            <v>121.45102322237101</v>
          </cell>
          <cell r="DF42">
            <v>102.958147205169</v>
          </cell>
          <cell r="DG42">
            <v>105.796677349939</v>
          </cell>
          <cell r="DH42">
            <v>91.413368517054494</v>
          </cell>
          <cell r="DI42">
            <v>87.072669735275795</v>
          </cell>
          <cell r="DJ42">
            <v>92.857119752298701</v>
          </cell>
          <cell r="DK42">
            <v>118.75175482569</v>
          </cell>
          <cell r="DL42">
            <v>95.641488558936899</v>
          </cell>
          <cell r="DM42">
            <v>94.269567290092397</v>
          </cell>
          <cell r="DN42">
            <v>103.56301147176799</v>
          </cell>
          <cell r="DO42">
            <v>111.645725866711</v>
          </cell>
          <cell r="DP42">
            <v>100.04274703120799</v>
          </cell>
          <cell r="DQ42">
            <v>97.865639539878103</v>
          </cell>
          <cell r="DR42">
            <v>83.075204113064302</v>
          </cell>
          <cell r="DS42">
            <v>128.80278936111301</v>
          </cell>
          <cell r="DT42">
            <v>98.522668860520596</v>
          </cell>
          <cell r="DU42">
            <v>124.101224427958</v>
          </cell>
          <cell r="DV42">
            <v>113.032327850342</v>
          </cell>
          <cell r="DW42">
            <v>111.315000105091</v>
          </cell>
          <cell r="DX42">
            <v>128.394158356286</v>
          </cell>
          <cell r="DY42">
            <v>125.786332391732</v>
          </cell>
          <cell r="DZ42">
            <v>97.290307833500904</v>
          </cell>
          <cell r="EA42">
            <v>87.909694560247402</v>
          </cell>
          <cell r="EB42">
            <v>145.788649475803</v>
          </cell>
          <cell r="EC42">
            <v>87.378473207461496</v>
          </cell>
          <cell r="ED42">
            <v>88.079583591136299</v>
          </cell>
          <cell r="EE42">
            <v>124.709364965614</v>
          </cell>
          <cell r="EF42">
            <v>88.104158160879905</v>
          </cell>
          <cell r="EG42">
            <v>101.785754115305</v>
          </cell>
          <cell r="EH42">
            <v>92.456728543306795</v>
          </cell>
          <cell r="EI42">
            <v>110.897898510982</v>
          </cell>
          <cell r="EJ42">
            <v>93.815015682004201</v>
          </cell>
          <cell r="EK42">
            <v>106.123526493889</v>
          </cell>
          <cell r="EL42">
            <v>123.75222814462801</v>
          </cell>
          <cell r="EM42">
            <v>105.164752402958</v>
          </cell>
          <cell r="EN42">
            <v>111.46571518858499</v>
          </cell>
          <cell r="EO42">
            <v>123.409746449213</v>
          </cell>
          <cell r="EP42">
            <v>109.878716286225</v>
          </cell>
          <cell r="EQ42">
            <v>90.800026328818802</v>
          </cell>
          <cell r="ER42">
            <v>113.87070465679901</v>
          </cell>
          <cell r="ES42">
            <v>90.525918505011404</v>
          </cell>
          <cell r="ET42">
            <v>112.842891223892</v>
          </cell>
          <cell r="EU42">
            <v>115.64057513507601</v>
          </cell>
          <cell r="EV42">
            <v>129.88513719079501</v>
          </cell>
          <cell r="EW42">
            <v>88.030678527828698</v>
          </cell>
          <cell r="EX42">
            <v>103.10159614840499</v>
          </cell>
          <cell r="EY42">
            <v>102.222325823378</v>
          </cell>
          <cell r="EZ42">
            <v>82.016864341747706</v>
          </cell>
          <cell r="FA42">
            <v>87.896941821082194</v>
          </cell>
          <cell r="FB42">
            <v>112.056688908301</v>
          </cell>
          <cell r="FC42">
            <v>92.942609641640999</v>
          </cell>
          <cell r="FD42">
            <v>133.16310144218099</v>
          </cell>
          <cell r="FE42">
            <v>129.49184555323299</v>
          </cell>
          <cell r="FF42">
            <v>98.003845864404596</v>
          </cell>
          <cell r="FG42">
            <v>112.283396462827</v>
          </cell>
          <cell r="FH42">
            <v>95.248055419405603</v>
          </cell>
          <cell r="FI42">
            <v>104.479325258697</v>
          </cell>
          <cell r="FJ42">
            <v>92.359076386920805</v>
          </cell>
          <cell r="FK42">
            <v>104.01544626134</v>
          </cell>
          <cell r="FL42">
            <v>101.722942301823</v>
          </cell>
          <cell r="FM42">
            <v>96.247650086319396</v>
          </cell>
          <cell r="FN42">
            <v>137.388401233444</v>
          </cell>
          <cell r="FO42">
            <v>110.956539224149</v>
          </cell>
          <cell r="FP42">
            <v>94.386137881279495</v>
          </cell>
          <cell r="FQ42">
            <v>96.5940566299587</v>
          </cell>
          <cell r="FR42">
            <v>101.38355256144899</v>
          </cell>
          <cell r="FS42">
            <v>95.009308155423099</v>
          </cell>
          <cell r="FT42">
            <v>125.59183494458</v>
          </cell>
          <cell r="FU42">
            <v>152.85806966027599</v>
          </cell>
          <cell r="FV42">
            <v>104.23074743943801</v>
          </cell>
          <cell r="FW42">
            <v>116.569528061065</v>
          </cell>
          <cell r="FX42">
            <v>128.09442591478</v>
          </cell>
          <cell r="FY42">
            <v>101.33823627482001</v>
          </cell>
          <cell r="FZ42">
            <v>103.65109000319001</v>
          </cell>
          <cell r="GA42">
            <v>124.21367751431301</v>
          </cell>
          <cell r="GB42">
            <v>93.988809504532298</v>
          </cell>
          <cell r="GC42">
            <v>97.941461004710604</v>
          </cell>
          <cell r="GD42">
            <v>118.796354336501</v>
          </cell>
          <cell r="GE42">
            <v>140.43586039081501</v>
          </cell>
          <cell r="GF42">
            <v>87.404788204523001</v>
          </cell>
          <cell r="GG42">
            <v>123.27001069295601</v>
          </cell>
          <cell r="GH42">
            <v>94.246988776526095</v>
          </cell>
          <cell r="GI42">
            <v>111.702043721379</v>
          </cell>
          <cell r="GJ42">
            <v>93.989592504860596</v>
          </cell>
          <cell r="GK42">
            <v>115.15335344845801</v>
          </cell>
          <cell r="GL42">
            <v>105.680136628341</v>
          </cell>
          <cell r="GM42">
            <v>93.627745504533806</v>
          </cell>
        </row>
        <row r="43">
          <cell r="A43">
            <v>35947</v>
          </cell>
          <cell r="B43">
            <v>122.38864346633299</v>
          </cell>
          <cell r="C43">
            <v>133.10203595515</v>
          </cell>
          <cell r="D43">
            <v>90.608726432237404</v>
          </cell>
          <cell r="E43">
            <v>124.91645520380401</v>
          </cell>
          <cell r="F43">
            <v>115.99199379236801</v>
          </cell>
          <cell r="G43">
            <v>122.480298888354</v>
          </cell>
          <cell r="H43">
            <v>106.91076303777299</v>
          </cell>
          <cell r="I43">
            <v>84.348399901650197</v>
          </cell>
          <cell r="J43">
            <v>99.339945544065301</v>
          </cell>
          <cell r="K43">
            <v>88.533582176768107</v>
          </cell>
          <cell r="L43">
            <v>88.505082137885694</v>
          </cell>
          <cell r="M43">
            <v>120.62013404332301</v>
          </cell>
          <cell r="N43">
            <v>124.979481344901</v>
          </cell>
          <cell r="O43">
            <v>88.819191111195806</v>
          </cell>
          <cell r="P43">
            <v>150.34912944725701</v>
          </cell>
          <cell r="Q43">
            <v>105.158541609259</v>
          </cell>
          <cell r="R43">
            <v>130.681859036372</v>
          </cell>
          <cell r="S43">
            <v>129.65446421405599</v>
          </cell>
          <cell r="T43">
            <v>131.72883330201799</v>
          </cell>
          <cell r="U43">
            <v>97.996743450796103</v>
          </cell>
          <cell r="V43">
            <v>99.697004363874996</v>
          </cell>
          <cell r="W43">
            <v>86.319003845361394</v>
          </cell>
          <cell r="X43">
            <v>118.895638016581</v>
          </cell>
          <cell r="Y43">
            <v>158.051117172029</v>
          </cell>
          <cell r="Z43">
            <v>108.16767085209101</v>
          </cell>
          <cell r="AA43">
            <v>97.044534767277995</v>
          </cell>
          <cell r="AB43">
            <v>121.047527558833</v>
          </cell>
          <cell r="AC43">
            <v>108.517460387349</v>
          </cell>
          <cell r="AD43">
            <v>106.68422059696201</v>
          </cell>
          <cell r="AE43">
            <v>110.923579697986</v>
          </cell>
          <cell r="AF43">
            <v>118.967252059618</v>
          </cell>
          <cell r="AG43">
            <v>99.813101615875794</v>
          </cell>
          <cell r="AH43">
            <v>78.348330396030903</v>
          </cell>
          <cell r="AI43">
            <v>89.352132807007607</v>
          </cell>
          <cell r="AJ43">
            <v>101.67714024499</v>
          </cell>
          <cell r="AK43">
            <v>93.949837073579303</v>
          </cell>
          <cell r="AL43">
            <v>142.83223298646001</v>
          </cell>
          <cell r="AM43">
            <v>99.397947209128802</v>
          </cell>
          <cell r="AN43">
            <v>113.793281613038</v>
          </cell>
          <cell r="AO43">
            <v>103.088230446005</v>
          </cell>
          <cell r="AP43">
            <v>124.51839814752999</v>
          </cell>
          <cell r="AQ43">
            <v>98.120291314863906</v>
          </cell>
          <cell r="AR43">
            <v>106.70725481448601</v>
          </cell>
          <cell r="AS43">
            <v>93.555734170623694</v>
          </cell>
          <cell r="AT43">
            <v>96.819593939457107</v>
          </cell>
          <cell r="AU43">
            <v>119.791008148391</v>
          </cell>
          <cell r="AV43">
            <v>109.207970069924</v>
          </cell>
          <cell r="AW43">
            <v>90.215432550269895</v>
          </cell>
          <cell r="AX43">
            <v>119.57205413859801</v>
          </cell>
          <cell r="AY43">
            <v>96.864930042910402</v>
          </cell>
          <cell r="AZ43">
            <v>91.388876704723401</v>
          </cell>
          <cell r="BA43">
            <v>111.17831812831101</v>
          </cell>
          <cell r="BB43">
            <v>146.13719522600999</v>
          </cell>
          <cell r="BC43">
            <v>116.88550966484399</v>
          </cell>
          <cell r="BD43">
            <v>101.554528767468</v>
          </cell>
          <cell r="BE43">
            <v>95.689584169588201</v>
          </cell>
          <cell r="BF43">
            <v>119.017077263451</v>
          </cell>
          <cell r="BG43">
            <v>127.178330973092</v>
          </cell>
          <cell r="BH43">
            <v>119.283968848936</v>
          </cell>
          <cell r="BI43">
            <v>115.05512556721899</v>
          </cell>
          <cell r="BJ43">
            <v>96.181428093280104</v>
          </cell>
          <cell r="BK43">
            <v>94.172137747016393</v>
          </cell>
          <cell r="BL43">
            <v>119.32119441149401</v>
          </cell>
          <cell r="BM43">
            <v>137.41005047124401</v>
          </cell>
          <cell r="BN43">
            <v>95.881929932557</v>
          </cell>
          <cell r="BO43">
            <v>134.389371096519</v>
          </cell>
          <cell r="BP43">
            <v>99.247738014101898</v>
          </cell>
          <cell r="BQ43">
            <v>146.278550970666</v>
          </cell>
          <cell r="BR43">
            <v>99.401181424420898</v>
          </cell>
          <cell r="BS43">
            <v>153.04250402337601</v>
          </cell>
          <cell r="BT43">
            <v>122.3784375421</v>
          </cell>
          <cell r="BU43">
            <v>143.84652377805401</v>
          </cell>
          <cell r="BV43">
            <v>134.45332582087701</v>
          </cell>
          <cell r="BW43">
            <v>78.356457449933202</v>
          </cell>
          <cell r="BX43">
            <v>118.327663421289</v>
          </cell>
          <cell r="BY43">
            <v>104.778223027818</v>
          </cell>
          <cell r="BZ43">
            <v>129.41752979823099</v>
          </cell>
          <cell r="CA43">
            <v>125.294757776487</v>
          </cell>
          <cell r="CB43">
            <v>138.99781601868901</v>
          </cell>
          <cell r="CC43">
            <v>102.99248039450799</v>
          </cell>
          <cell r="CD43">
            <v>116.456294148854</v>
          </cell>
          <cell r="CE43">
            <v>160.20760132215199</v>
          </cell>
          <cell r="CF43">
            <v>152.66774882462701</v>
          </cell>
          <cell r="CG43">
            <v>117.566952931709</v>
          </cell>
          <cell r="CH43">
            <v>138.55070933670501</v>
          </cell>
          <cell r="CI43">
            <v>96.581159843551504</v>
          </cell>
          <cell r="CJ43">
            <v>91.350052989008304</v>
          </cell>
          <cell r="CK43">
            <v>158.280278836294</v>
          </cell>
          <cell r="CL43">
            <v>89.267600803093799</v>
          </cell>
          <cell r="CM43">
            <v>101.42144114793901</v>
          </cell>
          <cell r="CN43">
            <v>100.674357108039</v>
          </cell>
          <cell r="CO43">
            <v>106.45570760890401</v>
          </cell>
          <cell r="CP43">
            <v>123.46826628014</v>
          </cell>
          <cell r="CQ43">
            <v>97.918373840296795</v>
          </cell>
          <cell r="CR43">
            <v>96.710544521885097</v>
          </cell>
          <cell r="CS43">
            <v>137.41005047124401</v>
          </cell>
          <cell r="CT43">
            <v>104.55895894599399</v>
          </cell>
          <cell r="CU43">
            <v>102.047318455474</v>
          </cell>
          <cell r="CV43">
            <v>107.10609532170599</v>
          </cell>
          <cell r="CW43">
            <v>95.370490681689802</v>
          </cell>
          <cell r="CX43">
            <v>90.316723272457494</v>
          </cell>
          <cell r="CY43">
            <v>135.99230727803101</v>
          </cell>
          <cell r="CZ43">
            <v>72.578659275551402</v>
          </cell>
          <cell r="DA43">
            <v>115.92037114167699</v>
          </cell>
          <cell r="DB43">
            <v>113.417782399845</v>
          </cell>
          <cell r="DC43">
            <v>105.244051324347</v>
          </cell>
          <cell r="DD43">
            <v>99.707040756242293</v>
          </cell>
          <cell r="DE43">
            <v>121.955007891962</v>
          </cell>
          <cell r="DF43">
            <v>101.60579754772</v>
          </cell>
          <cell r="DG43">
            <v>105.724444682808</v>
          </cell>
          <cell r="DH43">
            <v>91.696355228094305</v>
          </cell>
          <cell r="DI43">
            <v>82.891399910439503</v>
          </cell>
          <cell r="DJ43">
            <v>93.925217793243803</v>
          </cell>
          <cell r="DK43">
            <v>119.008837097292</v>
          </cell>
          <cell r="DL43">
            <v>94.861350171161206</v>
          </cell>
          <cell r="DM43">
            <v>95.224635193489505</v>
          </cell>
          <cell r="DN43">
            <v>102.57157335756401</v>
          </cell>
          <cell r="DO43">
            <v>113.718982403304</v>
          </cell>
          <cell r="DP43">
            <v>101.404154040547</v>
          </cell>
          <cell r="DQ43">
            <v>97.758850724754893</v>
          </cell>
          <cell r="DR43">
            <v>84.637544986333197</v>
          </cell>
          <cell r="DS43">
            <v>128.763345446405</v>
          </cell>
          <cell r="DT43">
            <v>91.678971260186401</v>
          </cell>
          <cell r="DU43">
            <v>123.41911654044399</v>
          </cell>
          <cell r="DV43">
            <v>113.627929555333</v>
          </cell>
          <cell r="DW43">
            <v>109.815861052806</v>
          </cell>
          <cell r="DX43">
            <v>131.47108286119399</v>
          </cell>
          <cell r="DY43">
            <v>129.344803057094</v>
          </cell>
          <cell r="DZ43">
            <v>95.382632139764297</v>
          </cell>
          <cell r="EA43">
            <v>90.099373918834402</v>
          </cell>
          <cell r="EB43">
            <v>150.10107185828701</v>
          </cell>
          <cell r="EC43">
            <v>85.918367155534</v>
          </cell>
          <cell r="ED43">
            <v>86.731400081831794</v>
          </cell>
          <cell r="EE43">
            <v>126.14658737275199</v>
          </cell>
          <cell r="EF43">
            <v>90.242228195131503</v>
          </cell>
          <cell r="EG43">
            <v>100.92826606666399</v>
          </cell>
          <cell r="EH43">
            <v>100.40923449951801</v>
          </cell>
          <cell r="EI43">
            <v>111.30022187643701</v>
          </cell>
          <cell r="EJ43">
            <v>95.875346607178599</v>
          </cell>
          <cell r="EK43">
            <v>106.55575145935001</v>
          </cell>
          <cell r="EL43">
            <v>123.493266911872</v>
          </cell>
          <cell r="EM43">
            <v>107.53276444877601</v>
          </cell>
          <cell r="EN43">
            <v>111.550041758337</v>
          </cell>
          <cell r="EO43">
            <v>123.904219209242</v>
          </cell>
          <cell r="EP43">
            <v>114.24728955876201</v>
          </cell>
          <cell r="EQ43">
            <v>90.441487487210793</v>
          </cell>
          <cell r="ER43">
            <v>114.829355549222</v>
          </cell>
          <cell r="ES43">
            <v>91.783333700832401</v>
          </cell>
          <cell r="ET43">
            <v>111.883087249285</v>
          </cell>
          <cell r="EU43">
            <v>111.672177659863</v>
          </cell>
          <cell r="EV43">
            <v>136.58122367020101</v>
          </cell>
          <cell r="EW43">
            <v>91.625580808173396</v>
          </cell>
          <cell r="EX43">
            <v>104.691278769159</v>
          </cell>
          <cell r="EY43">
            <v>103.335509475989</v>
          </cell>
          <cell r="EZ43">
            <v>82.099009789807994</v>
          </cell>
          <cell r="FA43">
            <v>85.563037519496604</v>
          </cell>
          <cell r="FB43">
            <v>112.530246872319</v>
          </cell>
          <cell r="FC43">
            <v>89.8675280629067</v>
          </cell>
          <cell r="FD43">
            <v>133.92296269653201</v>
          </cell>
          <cell r="FE43">
            <v>130.804905396994</v>
          </cell>
          <cell r="FF43">
            <v>97.062113059414102</v>
          </cell>
          <cell r="FG43">
            <v>113.160964587946</v>
          </cell>
          <cell r="FH43">
            <v>96.323236742417194</v>
          </cell>
          <cell r="FI43">
            <v>104.9652361982</v>
          </cell>
          <cell r="FJ43">
            <v>93.406100652229</v>
          </cell>
          <cell r="FK43">
            <v>107.977111325094</v>
          </cell>
          <cell r="FL43">
            <v>101.383188016962</v>
          </cell>
          <cell r="FM43">
            <v>96.088320599536601</v>
          </cell>
          <cell r="FN43">
            <v>145.41945177374001</v>
          </cell>
          <cell r="FO43">
            <v>114.990416383018</v>
          </cell>
          <cell r="FP43">
            <v>94.531471455660693</v>
          </cell>
          <cell r="FQ43">
            <v>98.220102851665303</v>
          </cell>
          <cell r="FR43">
            <v>99.613697582286704</v>
          </cell>
          <cell r="FS43">
            <v>92.728272077755605</v>
          </cell>
          <cell r="FT43">
            <v>128.96802278423701</v>
          </cell>
          <cell r="FU43">
            <v>155.28277371013101</v>
          </cell>
          <cell r="FV43">
            <v>105.23283137418299</v>
          </cell>
          <cell r="FW43">
            <v>117.948974519346</v>
          </cell>
          <cell r="FX43">
            <v>126.965502462646</v>
          </cell>
          <cell r="FY43">
            <v>101.86640630735801</v>
          </cell>
          <cell r="FZ43">
            <v>104.556904195836</v>
          </cell>
          <cell r="GA43">
            <v>125.337499813441</v>
          </cell>
          <cell r="GB43">
            <v>95.383697125117294</v>
          </cell>
          <cell r="GC43">
            <v>94.050210305869797</v>
          </cell>
          <cell r="GD43">
            <v>119.42020896150601</v>
          </cell>
          <cell r="GE43">
            <v>144.78280458588</v>
          </cell>
          <cell r="GF43">
            <v>93.759945425472395</v>
          </cell>
          <cell r="GG43">
            <v>122.316464283892</v>
          </cell>
          <cell r="GH43">
            <v>92.163609095996193</v>
          </cell>
          <cell r="GI43">
            <v>112.52344458018101</v>
          </cell>
          <cell r="GJ43">
            <v>93.532047965377501</v>
          </cell>
          <cell r="GK43">
            <v>108.260498143392</v>
          </cell>
          <cell r="GL43">
            <v>103.643343119653</v>
          </cell>
          <cell r="GM43">
            <v>94.130371555424702</v>
          </cell>
        </row>
        <row r="44">
          <cell r="A44">
            <v>35977</v>
          </cell>
          <cell r="B44">
            <v>124.795832652832</v>
          </cell>
          <cell r="C44">
            <v>137.39843436406301</v>
          </cell>
          <cell r="D44">
            <v>91.969957415015898</v>
          </cell>
          <cell r="E44">
            <v>124.698232562123</v>
          </cell>
          <cell r="F44">
            <v>118.01787405316</v>
          </cell>
          <cell r="G44">
            <v>124.779411448838</v>
          </cell>
          <cell r="H44">
            <v>105.966776208799</v>
          </cell>
          <cell r="I44">
            <v>82.344974141653793</v>
          </cell>
          <cell r="J44">
            <v>99.235979431535299</v>
          </cell>
          <cell r="K44">
            <v>84.5752857234571</v>
          </cell>
          <cell r="L44">
            <v>93.983278364601304</v>
          </cell>
          <cell r="M44">
            <v>119.508679204164</v>
          </cell>
          <cell r="N44">
            <v>129.39697161599301</v>
          </cell>
          <cell r="O44">
            <v>87.570361908370401</v>
          </cell>
          <cell r="P44">
            <v>155.350605831877</v>
          </cell>
          <cell r="Q44">
            <v>95.620187184748303</v>
          </cell>
          <cell r="R44">
            <v>133.16475749769899</v>
          </cell>
          <cell r="S44">
            <v>129.44709031340801</v>
          </cell>
          <cell r="T44">
            <v>132.835900759525</v>
          </cell>
          <cell r="U44">
            <v>96.268190527915294</v>
          </cell>
          <cell r="V44">
            <v>99.386019306359401</v>
          </cell>
          <cell r="W44">
            <v>90.669328748091303</v>
          </cell>
          <cell r="X44">
            <v>120.188120685545</v>
          </cell>
          <cell r="Y44">
            <v>162.76050246481901</v>
          </cell>
          <cell r="Z44">
            <v>111.07801801987</v>
          </cell>
          <cell r="AA44">
            <v>101.030661170806</v>
          </cell>
          <cell r="AB44">
            <v>123.760925602843</v>
          </cell>
          <cell r="AC44">
            <v>114.730021324158</v>
          </cell>
          <cell r="AD44">
            <v>103.605185468469</v>
          </cell>
          <cell r="AE44">
            <v>113.007404758562</v>
          </cell>
          <cell r="AF44">
            <v>121.68995559520199</v>
          </cell>
          <cell r="AG44">
            <v>98.315728141170894</v>
          </cell>
          <cell r="AH44">
            <v>76.057006319541301</v>
          </cell>
          <cell r="AI44">
            <v>89.670871314368995</v>
          </cell>
          <cell r="AJ44">
            <v>102.300908578098</v>
          </cell>
          <cell r="AK44">
            <v>98.995792073769394</v>
          </cell>
          <cell r="AL44">
            <v>148.115669001295</v>
          </cell>
          <cell r="AM44">
            <v>101.993652661727</v>
          </cell>
          <cell r="AN44">
            <v>117.378500601067</v>
          </cell>
          <cell r="AO44">
            <v>104.491352847667</v>
          </cell>
          <cell r="AP44">
            <v>126.073960602086</v>
          </cell>
          <cell r="AQ44">
            <v>99.316262369514405</v>
          </cell>
          <cell r="AR44">
            <v>101.26216941995401</v>
          </cell>
          <cell r="AS44">
            <v>92.442015616909202</v>
          </cell>
          <cell r="AT44">
            <v>96.200762134132603</v>
          </cell>
          <cell r="AU44">
            <v>119.78374752582199</v>
          </cell>
          <cell r="AV44">
            <v>110.365447475528</v>
          </cell>
          <cell r="AW44">
            <v>88.9206168725933</v>
          </cell>
          <cell r="AX44">
            <v>120.019546785668</v>
          </cell>
          <cell r="AY44">
            <v>96.323663507745493</v>
          </cell>
          <cell r="AZ44">
            <v>90.938223627415098</v>
          </cell>
          <cell r="BA44">
            <v>111.58650559068499</v>
          </cell>
          <cell r="BB44">
            <v>142.97295619360699</v>
          </cell>
          <cell r="BC44">
            <v>117.413293458693</v>
          </cell>
          <cell r="BD44">
            <v>101.299496704372</v>
          </cell>
          <cell r="BE44">
            <v>97.135678161778003</v>
          </cell>
          <cell r="BF44">
            <v>121.543465844259</v>
          </cell>
          <cell r="BG44">
            <v>131.97366854802101</v>
          </cell>
          <cell r="BH44">
            <v>119.622480356045</v>
          </cell>
          <cell r="BI44">
            <v>115.863727737147</v>
          </cell>
          <cell r="BJ44">
            <v>97.715284145036904</v>
          </cell>
          <cell r="BK44">
            <v>96.912745688293498</v>
          </cell>
          <cell r="BL44">
            <v>117.892574159036</v>
          </cell>
          <cell r="BM44">
            <v>138.84287049159701</v>
          </cell>
          <cell r="BN44">
            <v>96.003667677670094</v>
          </cell>
          <cell r="BO44">
            <v>134.784964578461</v>
          </cell>
          <cell r="BP44">
            <v>103.13777266488501</v>
          </cell>
          <cell r="BQ44">
            <v>144.704580694578</v>
          </cell>
          <cell r="BR44">
            <v>97.728596547440802</v>
          </cell>
          <cell r="BS44">
            <v>158.78276770911799</v>
          </cell>
          <cell r="BT44">
            <v>123.16244663109499</v>
          </cell>
          <cell r="BU44">
            <v>146.60170208135699</v>
          </cell>
          <cell r="BV44">
            <v>139.31163799562199</v>
          </cell>
          <cell r="BW44">
            <v>78.341791994257505</v>
          </cell>
          <cell r="BX44">
            <v>121.29956554733801</v>
          </cell>
          <cell r="BY44">
            <v>102.378102542823</v>
          </cell>
          <cell r="BZ44">
            <v>130.55345880086099</v>
          </cell>
          <cell r="CA44">
            <v>125.303806229573</v>
          </cell>
          <cell r="CB44">
            <v>144.43046039091499</v>
          </cell>
          <cell r="CC44">
            <v>94.056005338003999</v>
          </cell>
          <cell r="CD44">
            <v>121.184817763065</v>
          </cell>
          <cell r="CE44">
            <v>155.94070300811501</v>
          </cell>
          <cell r="CF44">
            <v>154.424852469413</v>
          </cell>
          <cell r="CG44">
            <v>117.305477645686</v>
          </cell>
          <cell r="CH44">
            <v>137.54218863184201</v>
          </cell>
          <cell r="CI44">
            <v>93.670257825913794</v>
          </cell>
          <cell r="CJ44">
            <v>96.669449291302698</v>
          </cell>
          <cell r="CK44">
            <v>157.77066941687801</v>
          </cell>
          <cell r="CL44">
            <v>88.525006969224293</v>
          </cell>
          <cell r="CM44">
            <v>99.267640707349301</v>
          </cell>
          <cell r="CN44">
            <v>102.645002505948</v>
          </cell>
          <cell r="CO44">
            <v>107.67573803706399</v>
          </cell>
          <cell r="CP44">
            <v>122.09856494548499</v>
          </cell>
          <cell r="CQ44">
            <v>97.581181465160299</v>
          </cell>
          <cell r="CR44">
            <v>95.876259319653897</v>
          </cell>
          <cell r="CS44">
            <v>138.84287049159701</v>
          </cell>
          <cell r="CT44">
            <v>102.87469069949501</v>
          </cell>
          <cell r="CU44">
            <v>102.12365582132</v>
          </cell>
          <cell r="CV44">
            <v>109.423121437936</v>
          </cell>
          <cell r="CW44">
            <v>92.239123890248493</v>
          </cell>
          <cell r="CX44">
            <v>99.417240312895601</v>
          </cell>
          <cell r="CY44">
            <v>136.171501038108</v>
          </cell>
          <cell r="CZ44">
            <v>75.829405995746498</v>
          </cell>
          <cell r="DA44">
            <v>116.648413854422</v>
          </cell>
          <cell r="DB44">
            <v>110.664903696609</v>
          </cell>
          <cell r="DC44">
            <v>96.809690689441794</v>
          </cell>
          <cell r="DD44">
            <v>101.936911123081</v>
          </cell>
          <cell r="DE44">
            <v>120.919601235678</v>
          </cell>
          <cell r="DF44">
            <v>102.869658800531</v>
          </cell>
          <cell r="DG44">
            <v>105.203134617826</v>
          </cell>
          <cell r="DH44">
            <v>90.679399607025701</v>
          </cell>
          <cell r="DI44">
            <v>88.840070699172301</v>
          </cell>
          <cell r="DJ44">
            <v>88.634851996695502</v>
          </cell>
          <cell r="DK44">
            <v>120.235681003179</v>
          </cell>
          <cell r="DL44">
            <v>94.858750337687297</v>
          </cell>
          <cell r="DM44">
            <v>94.597817007452406</v>
          </cell>
          <cell r="DN44">
            <v>102.090776334982</v>
          </cell>
          <cell r="DO44">
            <v>113.050631063341</v>
          </cell>
          <cell r="DP44">
            <v>101.753820901184</v>
          </cell>
          <cell r="DQ44">
            <v>97.230109893457197</v>
          </cell>
          <cell r="DR44">
            <v>83.2407685879095</v>
          </cell>
          <cell r="DS44">
            <v>131.40388562588299</v>
          </cell>
          <cell r="DT44">
            <v>94.143149374236202</v>
          </cell>
          <cell r="DU44">
            <v>124.64128595733099</v>
          </cell>
          <cell r="DV44">
            <v>111.98312850036</v>
          </cell>
          <cell r="DW44">
            <v>114.149668338509</v>
          </cell>
          <cell r="DX44">
            <v>130.73030024963299</v>
          </cell>
          <cell r="DY44">
            <v>128.68114361283301</v>
          </cell>
          <cell r="DZ44">
            <v>88.663008255225506</v>
          </cell>
          <cell r="EA44">
            <v>96.600952721995696</v>
          </cell>
          <cell r="EB44">
            <v>150.11873674769299</v>
          </cell>
          <cell r="EC44">
            <v>83.273397407779896</v>
          </cell>
          <cell r="ED44">
            <v>85.291805169435406</v>
          </cell>
          <cell r="EE44">
            <v>118.740934456904</v>
          </cell>
          <cell r="EF44">
            <v>85.002914958294696</v>
          </cell>
          <cell r="EG44">
            <v>102.617803262853</v>
          </cell>
          <cell r="EH44">
            <v>89.922616007660906</v>
          </cell>
          <cell r="EI44">
            <v>111.578179461419</v>
          </cell>
          <cell r="EJ44">
            <v>94.386581561093706</v>
          </cell>
          <cell r="EK44">
            <v>109.431473607773</v>
          </cell>
          <cell r="EL44">
            <v>123.023798163273</v>
          </cell>
          <cell r="EM44">
            <v>107.374246128203</v>
          </cell>
          <cell r="EN44">
            <v>112.97651583802801</v>
          </cell>
          <cell r="EO44">
            <v>125.17152467254699</v>
          </cell>
          <cell r="EP44">
            <v>113.76692553752601</v>
          </cell>
          <cell r="EQ44">
            <v>84.858194040857796</v>
          </cell>
          <cell r="ER44">
            <v>115.60090986212499</v>
          </cell>
          <cell r="ES44">
            <v>90.435506316857996</v>
          </cell>
          <cell r="ET44">
            <v>114.29719724119199</v>
          </cell>
          <cell r="EU44">
            <v>114.601017442529</v>
          </cell>
          <cell r="EV44">
            <v>136.09851055888001</v>
          </cell>
          <cell r="EW44">
            <v>86.513152642886794</v>
          </cell>
          <cell r="EX44">
            <v>104.000293711943</v>
          </cell>
          <cell r="EY44">
            <v>106.491299001188</v>
          </cell>
          <cell r="EZ44">
            <v>79.707246987445799</v>
          </cell>
          <cell r="FA44">
            <v>92.283596746992103</v>
          </cell>
          <cell r="FB44">
            <v>112.416081978138</v>
          </cell>
          <cell r="FC44">
            <v>85.817258948864307</v>
          </cell>
          <cell r="FD44">
            <v>135.69017493930201</v>
          </cell>
          <cell r="FE44">
            <v>130.924888845265</v>
          </cell>
          <cell r="FF44">
            <v>96.211635299883</v>
          </cell>
          <cell r="FG44">
            <v>115.12413224172001</v>
          </cell>
          <cell r="FH44">
            <v>97.9057756742381</v>
          </cell>
          <cell r="FI44">
            <v>105.53274060300301</v>
          </cell>
          <cell r="FJ44">
            <v>92.372764963001003</v>
          </cell>
          <cell r="FK44">
            <v>107.694348707175</v>
          </cell>
          <cell r="FL44">
            <v>102.575451069728</v>
          </cell>
          <cell r="FM44">
            <v>92.909332132548201</v>
          </cell>
          <cell r="FN44">
            <v>143.81509150480201</v>
          </cell>
          <cell r="FO44">
            <v>114.399089956173</v>
          </cell>
          <cell r="FP44">
            <v>93.876984004429403</v>
          </cell>
          <cell r="FQ44">
            <v>96.994824925984304</v>
          </cell>
          <cell r="FR44">
            <v>100.200429963221</v>
          </cell>
          <cell r="FS44">
            <v>95.425537328539804</v>
          </cell>
          <cell r="FT44">
            <v>127.363334367246</v>
          </cell>
          <cell r="FU44">
            <v>159.95016686746399</v>
          </cell>
          <cell r="FV44">
            <v>103.22830833205001</v>
          </cell>
          <cell r="FW44">
            <v>116.731354700461</v>
          </cell>
          <cell r="FX44">
            <v>131.866073024424</v>
          </cell>
          <cell r="FY44">
            <v>101.78668233448499</v>
          </cell>
          <cell r="FZ44">
            <v>104.67893567211701</v>
          </cell>
          <cell r="GA44">
            <v>125.860009208504</v>
          </cell>
          <cell r="GB44">
            <v>94.092725152789498</v>
          </cell>
          <cell r="GC44">
            <v>96.924690540428003</v>
          </cell>
          <cell r="GD44">
            <v>120.118042526778</v>
          </cell>
          <cell r="GE44">
            <v>143.12139324075901</v>
          </cell>
          <cell r="GF44">
            <v>91.598764967120104</v>
          </cell>
          <cell r="GG44">
            <v>125.072888650702</v>
          </cell>
          <cell r="GH44">
            <v>91.701689751411294</v>
          </cell>
          <cell r="GI44">
            <v>112.85726209640799</v>
          </cell>
          <cell r="GJ44">
            <v>93.207836844557605</v>
          </cell>
          <cell r="GK44">
            <v>102.885332994709</v>
          </cell>
          <cell r="GL44">
            <v>105.449633039807</v>
          </cell>
          <cell r="GM44">
            <v>93.316062028267197</v>
          </cell>
        </row>
        <row r="45">
          <cell r="A45">
            <v>36008</v>
          </cell>
          <cell r="B45">
            <v>125.52417167314699</v>
          </cell>
          <cell r="C45">
            <v>137.07753372062101</v>
          </cell>
          <cell r="D45">
            <v>95.493328596178998</v>
          </cell>
          <cell r="E45">
            <v>129.062829594194</v>
          </cell>
          <cell r="F45">
            <v>118.067839090725</v>
          </cell>
          <cell r="G45">
            <v>123.367825417717</v>
          </cell>
          <cell r="H45">
            <v>106.917970630501</v>
          </cell>
          <cell r="I45">
            <v>84.187146226607396</v>
          </cell>
          <cell r="J45">
            <v>92.135918926863098</v>
          </cell>
          <cell r="K45">
            <v>94.576778551433307</v>
          </cell>
          <cell r="L45">
            <v>87.362579761169798</v>
          </cell>
          <cell r="M45">
            <v>124.18239195688</v>
          </cell>
          <cell r="N45">
            <v>130.047659868582</v>
          </cell>
          <cell r="O45">
            <v>87.364190904042999</v>
          </cell>
          <cell r="P45">
            <v>156.78396867868801</v>
          </cell>
          <cell r="Q45">
            <v>102.403994874883</v>
          </cell>
          <cell r="R45">
            <v>137.22525175848199</v>
          </cell>
          <cell r="S45">
            <v>131.13790828649701</v>
          </cell>
          <cell r="T45">
            <v>133.498497653078</v>
          </cell>
          <cell r="U45">
            <v>93.882399870294805</v>
          </cell>
          <cell r="V45">
            <v>97.497729017839603</v>
          </cell>
          <cell r="W45">
            <v>89.272830447223399</v>
          </cell>
          <cell r="X45">
            <v>120.74562725054101</v>
          </cell>
          <cell r="Y45">
            <v>157.44130897984101</v>
          </cell>
          <cell r="Z45">
            <v>110.269653920538</v>
          </cell>
          <cell r="AA45">
            <v>97.965387722762003</v>
          </cell>
          <cell r="AB45">
            <v>124.692206260475</v>
          </cell>
          <cell r="AC45">
            <v>118.645042613757</v>
          </cell>
          <cell r="AD45">
            <v>106.014166335905</v>
          </cell>
          <cell r="AE45">
            <v>115.876832638856</v>
          </cell>
          <cell r="AF45">
            <v>120.69180315161999</v>
          </cell>
          <cell r="AG45">
            <v>100.224122668655</v>
          </cell>
          <cell r="AH45">
            <v>71.802193209824196</v>
          </cell>
          <cell r="AI45">
            <v>91.181315263024004</v>
          </cell>
          <cell r="AJ45">
            <v>103.028406824711</v>
          </cell>
          <cell r="AK45">
            <v>95.470296697054707</v>
          </cell>
          <cell r="AL45">
            <v>149.24837820878</v>
          </cell>
          <cell r="AM45">
            <v>101.86484491928699</v>
          </cell>
          <cell r="AN45">
            <v>116.36023334263299</v>
          </cell>
          <cell r="AO45">
            <v>103.623549559278</v>
          </cell>
          <cell r="AP45">
            <v>128.62803292714801</v>
          </cell>
          <cell r="AQ45">
            <v>99.781459496886896</v>
          </cell>
          <cell r="AR45">
            <v>107.114058647169</v>
          </cell>
          <cell r="AS45">
            <v>93.587549755143797</v>
          </cell>
          <cell r="AT45">
            <v>96.726988322121599</v>
          </cell>
          <cell r="AU45">
            <v>120.680488545863</v>
          </cell>
          <cell r="AV45">
            <v>112.926868712817</v>
          </cell>
          <cell r="AW45">
            <v>88.037489839538495</v>
          </cell>
          <cell r="AX45">
            <v>121.798224046241</v>
          </cell>
          <cell r="AY45">
            <v>96.177125261712504</v>
          </cell>
          <cell r="AZ45">
            <v>88.633203739272204</v>
          </cell>
          <cell r="BA45">
            <v>112.159707776513</v>
          </cell>
          <cell r="BB45">
            <v>142.814890237904</v>
          </cell>
          <cell r="BC45">
            <v>118.584085861174</v>
          </cell>
          <cell r="BD45">
            <v>102.114891381486</v>
          </cell>
          <cell r="BE45">
            <v>95.734768731393004</v>
          </cell>
          <cell r="BF45">
            <v>121.364533133317</v>
          </cell>
          <cell r="BG45">
            <v>130.779782190784</v>
          </cell>
          <cell r="BH45">
            <v>120.033049723685</v>
          </cell>
          <cell r="BI45">
            <v>117.109999933537</v>
          </cell>
          <cell r="BJ45">
            <v>97.842459148486</v>
          </cell>
          <cell r="BK45">
            <v>97.476645327187796</v>
          </cell>
          <cell r="BL45">
            <v>121.09362812249201</v>
          </cell>
          <cell r="BM45">
            <v>140.54333506379899</v>
          </cell>
          <cell r="BN45">
            <v>94.327395252890696</v>
          </cell>
          <cell r="BO45">
            <v>136.37739673862501</v>
          </cell>
          <cell r="BP45">
            <v>98.890619209879205</v>
          </cell>
          <cell r="BQ45">
            <v>149.05309905934601</v>
          </cell>
          <cell r="BR45">
            <v>93.255816050964199</v>
          </cell>
          <cell r="BS45">
            <v>156.759917524809</v>
          </cell>
          <cell r="BT45">
            <v>123.88227637365</v>
          </cell>
          <cell r="BU45">
            <v>148.198032609449</v>
          </cell>
          <cell r="BV45">
            <v>139.53638205406</v>
          </cell>
          <cell r="BW45">
            <v>76.468568973474305</v>
          </cell>
          <cell r="BX45">
            <v>123.106548644266</v>
          </cell>
          <cell r="BY45">
            <v>106.073116621842</v>
          </cell>
          <cell r="BZ45">
            <v>131.908707175291</v>
          </cell>
          <cell r="CA45">
            <v>126.38859161099801</v>
          </cell>
          <cell r="CB45">
            <v>146.20852852769099</v>
          </cell>
          <cell r="CC45">
            <v>99.762036046537006</v>
          </cell>
          <cell r="CD45">
            <v>118.798315246879</v>
          </cell>
          <cell r="CE45">
            <v>161.14556670862001</v>
          </cell>
          <cell r="CF45">
            <v>156.64467475138301</v>
          </cell>
          <cell r="CG45">
            <v>118.190589981309</v>
          </cell>
          <cell r="CH45">
            <v>140.20784059599299</v>
          </cell>
          <cell r="CI45">
            <v>95.497307491747904</v>
          </cell>
          <cell r="CJ45">
            <v>98.790385122565297</v>
          </cell>
          <cell r="CK45">
            <v>163.26474843782299</v>
          </cell>
          <cell r="CL45">
            <v>88.346800123903407</v>
          </cell>
          <cell r="CM45">
            <v>99.653418749548706</v>
          </cell>
          <cell r="CN45">
            <v>102.593179015418</v>
          </cell>
          <cell r="CO45">
            <v>108.307825492153</v>
          </cell>
          <cell r="CP45">
            <v>128.778693141215</v>
          </cell>
          <cell r="CQ45">
            <v>97.750604420562794</v>
          </cell>
          <cell r="CR45">
            <v>92.883783813377207</v>
          </cell>
          <cell r="CS45">
            <v>140.54333506379899</v>
          </cell>
          <cell r="CT45">
            <v>107.25980600034499</v>
          </cell>
          <cell r="CU45">
            <v>100.28774620655101</v>
          </cell>
          <cell r="CV45">
            <v>110.43968005604</v>
          </cell>
          <cell r="CW45">
            <v>92.6060067989077</v>
          </cell>
          <cell r="CX45">
            <v>103.43258523460401</v>
          </cell>
          <cell r="CY45">
            <v>140.519206980576</v>
          </cell>
          <cell r="CZ45">
            <v>73.645743384637001</v>
          </cell>
          <cell r="DA45">
            <v>117.607124708527</v>
          </cell>
          <cell r="DB45">
            <v>112.512704962792</v>
          </cell>
          <cell r="DC45">
            <v>93.238782635662005</v>
          </cell>
          <cell r="DD45">
            <v>100.158214811655</v>
          </cell>
          <cell r="DE45">
            <v>124.557673600642</v>
          </cell>
          <cell r="DF45">
            <v>103.137428420311</v>
          </cell>
          <cell r="DG45">
            <v>107.345037143073</v>
          </cell>
          <cell r="DH45">
            <v>90.795134974766</v>
          </cell>
          <cell r="DI45">
            <v>82.359215043774398</v>
          </cell>
          <cell r="DJ45">
            <v>90.067302704063906</v>
          </cell>
          <cell r="DK45">
            <v>120.871955065763</v>
          </cell>
          <cell r="DL45">
            <v>95.8889110644201</v>
          </cell>
          <cell r="DM45">
            <v>94.012630916172498</v>
          </cell>
          <cell r="DN45">
            <v>103.256627131031</v>
          </cell>
          <cell r="DO45">
            <v>114.71390175123901</v>
          </cell>
          <cell r="DP45">
            <v>100.33812342329399</v>
          </cell>
          <cell r="DQ45">
            <v>97.733866488092204</v>
          </cell>
          <cell r="DR45">
            <v>83.954389233246502</v>
          </cell>
          <cell r="DS45">
            <v>131.96821204419899</v>
          </cell>
          <cell r="DT45">
            <v>103.338140793737</v>
          </cell>
          <cell r="DU45">
            <v>124.956379056469</v>
          </cell>
          <cell r="DV45">
            <v>114.402168257136</v>
          </cell>
          <cell r="DW45">
            <v>109.251084492226</v>
          </cell>
          <cell r="DX45">
            <v>131.781700106736</v>
          </cell>
          <cell r="DY45">
            <v>127.48804600829899</v>
          </cell>
          <cell r="DZ45">
            <v>91.300398242966196</v>
          </cell>
          <cell r="EA45">
            <v>89.003673810392797</v>
          </cell>
          <cell r="EB45">
            <v>154.435279262623</v>
          </cell>
          <cell r="EC45">
            <v>85.993705166490301</v>
          </cell>
          <cell r="ED45">
            <v>86.2116847867389</v>
          </cell>
          <cell r="EE45">
            <v>127.690555889809</v>
          </cell>
          <cell r="EF45">
            <v>84.763371662197997</v>
          </cell>
          <cell r="EG45">
            <v>98.064009385713504</v>
          </cell>
          <cell r="EH45">
            <v>95.138852028418299</v>
          </cell>
          <cell r="EI45">
            <v>111.867860777564</v>
          </cell>
          <cell r="EJ45">
            <v>93.225740993762102</v>
          </cell>
          <cell r="EK45">
            <v>107.257639583789</v>
          </cell>
          <cell r="EL45">
            <v>124.28665967121201</v>
          </cell>
          <cell r="EM45">
            <v>106.67074759584099</v>
          </cell>
          <cell r="EN45">
            <v>112.991647128181</v>
          </cell>
          <cell r="EO45">
            <v>125.91401543056401</v>
          </cell>
          <cell r="EP45">
            <v>114.81468759034099</v>
          </cell>
          <cell r="EQ45">
            <v>86.472422744944595</v>
          </cell>
          <cell r="ER45">
            <v>116.941154005546</v>
          </cell>
          <cell r="ES45">
            <v>90.467648725641197</v>
          </cell>
          <cell r="ET45">
            <v>114.13400883415601</v>
          </cell>
          <cell r="EU45">
            <v>116.53979005636801</v>
          </cell>
          <cell r="EV45">
            <v>139.54829195341901</v>
          </cell>
          <cell r="EW45">
            <v>84.643719629947896</v>
          </cell>
          <cell r="EX45">
            <v>104.367579245464</v>
          </cell>
          <cell r="EY45">
            <v>102.680638427652</v>
          </cell>
          <cell r="EZ45">
            <v>82.091518662983603</v>
          </cell>
          <cell r="FA45">
            <v>91.348415080198805</v>
          </cell>
          <cell r="FB45">
            <v>113.32160944721601</v>
          </cell>
          <cell r="FC45">
            <v>89.277586686294995</v>
          </cell>
          <cell r="FD45">
            <v>135.471889081494</v>
          </cell>
          <cell r="FE45">
            <v>132.706447461381</v>
          </cell>
          <cell r="FF45">
            <v>94.9773583789909</v>
          </cell>
          <cell r="FG45">
            <v>117.249942916352</v>
          </cell>
          <cell r="FH45">
            <v>94.237784512268504</v>
          </cell>
          <cell r="FI45">
            <v>105.760549873675</v>
          </cell>
          <cell r="FJ45">
            <v>91.772148846252605</v>
          </cell>
          <cell r="FK45">
            <v>103.55121980806</v>
          </cell>
          <cell r="FL45">
            <v>104.042603396297</v>
          </cell>
          <cell r="FM45">
            <v>92.116835522710502</v>
          </cell>
          <cell r="FN45">
            <v>146.21466826061501</v>
          </cell>
          <cell r="FO45">
            <v>117.254326655489</v>
          </cell>
          <cell r="FP45">
            <v>94.556255563599805</v>
          </cell>
          <cell r="FQ45">
            <v>96.095548124490406</v>
          </cell>
          <cell r="FR45">
            <v>99.9499463574967</v>
          </cell>
          <cell r="FS45">
            <v>94.384283934148598</v>
          </cell>
          <cell r="FT45">
            <v>127.27962929648299</v>
          </cell>
          <cell r="FU45">
            <v>163.02779038706899</v>
          </cell>
          <cell r="FV45">
            <v>103.51120729308801</v>
          </cell>
          <cell r="FW45">
            <v>118.779800262788</v>
          </cell>
          <cell r="FX45">
            <v>132.57167705408901</v>
          </cell>
          <cell r="FY45">
            <v>101.39440974742</v>
          </cell>
          <cell r="FZ45">
            <v>105.010476886557</v>
          </cell>
          <cell r="GA45">
            <v>126.782875269257</v>
          </cell>
          <cell r="GB45">
            <v>93.957907279677798</v>
          </cell>
          <cell r="GC45">
            <v>94.431123883139605</v>
          </cell>
          <cell r="GD45">
            <v>121.759840726541</v>
          </cell>
          <cell r="GE45">
            <v>146.09962363730901</v>
          </cell>
          <cell r="GF45">
            <v>92.583172367663906</v>
          </cell>
          <cell r="GG45">
            <v>126.676005431814</v>
          </cell>
          <cell r="GH45">
            <v>89.894622107104396</v>
          </cell>
          <cell r="GI45">
            <v>114.276527884259</v>
          </cell>
          <cell r="GJ45">
            <v>95.844797809990695</v>
          </cell>
          <cell r="GK45">
            <v>104.70569904275401</v>
          </cell>
          <cell r="GL45">
            <v>103.667819372821</v>
          </cell>
          <cell r="GM45">
            <v>92.690271800995305</v>
          </cell>
        </row>
        <row r="46">
          <cell r="A46">
            <v>36039</v>
          </cell>
          <cell r="B46">
            <v>126.187156012185</v>
          </cell>
          <cell r="C46">
            <v>137.75958652363599</v>
          </cell>
          <cell r="D46">
            <v>95.021537074652798</v>
          </cell>
          <cell r="E46">
            <v>122.78196891866099</v>
          </cell>
          <cell r="F46">
            <v>116.898427503318</v>
          </cell>
          <cell r="G46">
            <v>124.855822628818</v>
          </cell>
          <cell r="H46">
            <v>107.997541993615</v>
          </cell>
          <cell r="I46">
            <v>79.389530608323099</v>
          </cell>
          <cell r="J46">
            <v>92.768011942933299</v>
          </cell>
          <cell r="K46">
            <v>98.280864533375293</v>
          </cell>
          <cell r="L46">
            <v>89.231651986962603</v>
          </cell>
          <cell r="M46">
            <v>125.041722328593</v>
          </cell>
          <cell r="N46">
            <v>129.31610100173901</v>
          </cell>
          <cell r="O46">
            <v>88.537248696415404</v>
          </cell>
          <cell r="P46">
            <v>152.30233639244099</v>
          </cell>
          <cell r="Q46">
            <v>102.117630156289</v>
          </cell>
          <cell r="R46">
            <v>137.679208279611</v>
          </cell>
          <cell r="S46">
            <v>134.020122539933</v>
          </cell>
          <cell r="T46">
            <v>134.394814995404</v>
          </cell>
          <cell r="U46">
            <v>95.508674511485495</v>
          </cell>
          <cell r="V46">
            <v>102.503955232454</v>
          </cell>
          <cell r="W46">
            <v>91.021985325002802</v>
          </cell>
          <cell r="X46">
            <v>119.073384489696</v>
          </cell>
          <cell r="Y46">
            <v>167.86797641966399</v>
          </cell>
          <cell r="Z46">
            <v>110.429082382077</v>
          </cell>
          <cell r="AA46">
            <v>98.5651394914413</v>
          </cell>
          <cell r="AB46">
            <v>124.46804087489301</v>
          </cell>
          <cell r="AC46">
            <v>112.051022105398</v>
          </cell>
          <cell r="AD46">
            <v>104.59139447046201</v>
          </cell>
          <cell r="AE46">
            <v>115.254129153647</v>
          </cell>
          <cell r="AF46">
            <v>122.187914213261</v>
          </cell>
          <cell r="AG46">
            <v>100.241144868622</v>
          </cell>
          <cell r="AH46">
            <v>73.632209517798501</v>
          </cell>
          <cell r="AI46">
            <v>91.241063767673197</v>
          </cell>
          <cell r="AJ46">
            <v>104.238578974364</v>
          </cell>
          <cell r="AK46">
            <v>97.288396710968101</v>
          </cell>
          <cell r="AL46">
            <v>149.994006636584</v>
          </cell>
          <cell r="AM46">
            <v>104.410783529279</v>
          </cell>
          <cell r="AN46">
            <v>118.279091440762</v>
          </cell>
          <cell r="AO46">
            <v>102.87480654580401</v>
          </cell>
          <cell r="AP46">
            <v>125.849649111139</v>
          </cell>
          <cell r="AQ46">
            <v>99.722559078960302</v>
          </cell>
          <cell r="AR46">
            <v>104.254896952943</v>
          </cell>
          <cell r="AS46">
            <v>94.841882723862298</v>
          </cell>
          <cell r="AT46">
            <v>97.372933308892499</v>
          </cell>
          <cell r="AU46">
            <v>121.15359304816801</v>
          </cell>
          <cell r="AV46">
            <v>110.77775171355199</v>
          </cell>
          <cell r="AW46">
            <v>90.196330855099106</v>
          </cell>
          <cell r="AX46">
            <v>123.941350132292</v>
          </cell>
          <cell r="AY46">
            <v>98.765483060563795</v>
          </cell>
          <cell r="AZ46">
            <v>89.540162354242298</v>
          </cell>
          <cell r="BA46">
            <v>112.495093202021</v>
          </cell>
          <cell r="BB46">
            <v>144.427308316101</v>
          </cell>
          <cell r="BC46">
            <v>118.559895844997</v>
          </cell>
          <cell r="BD46">
            <v>102.342376366325</v>
          </cell>
          <cell r="BE46">
            <v>95.773827739769203</v>
          </cell>
          <cell r="BF46">
            <v>120.726045172402</v>
          </cell>
          <cell r="BG46">
            <v>133.28280280963401</v>
          </cell>
          <cell r="BH46">
            <v>120.935621400785</v>
          </cell>
          <cell r="BI46">
            <v>116.480885728686</v>
          </cell>
          <cell r="BJ46">
            <v>100.565739602497</v>
          </cell>
          <cell r="BK46">
            <v>96.283314144646596</v>
          </cell>
          <cell r="BL46">
            <v>119.62325395345501</v>
          </cell>
          <cell r="BM46">
            <v>140.73498703843001</v>
          </cell>
          <cell r="BN46">
            <v>95.576741588662102</v>
          </cell>
          <cell r="BO46">
            <v>140.50992702007801</v>
          </cell>
          <cell r="BP46">
            <v>101.121689106491</v>
          </cell>
          <cell r="BQ46">
            <v>148.899239108735</v>
          </cell>
          <cell r="BR46">
            <v>100.302935202661</v>
          </cell>
          <cell r="BS46">
            <v>159.74752682202401</v>
          </cell>
          <cell r="BT46">
            <v>124.513477782995</v>
          </cell>
          <cell r="BU46">
            <v>148.83423430150299</v>
          </cell>
          <cell r="BV46">
            <v>137.64404479842801</v>
          </cell>
          <cell r="BW46">
            <v>74.413748742857294</v>
          </cell>
          <cell r="BX46">
            <v>122.68191574716001</v>
          </cell>
          <cell r="BY46">
            <v>102.638095783579</v>
          </cell>
          <cell r="BZ46">
            <v>131.68945452168501</v>
          </cell>
          <cell r="CA46">
            <v>128.36204299827699</v>
          </cell>
          <cell r="CB46">
            <v>145.53974150533799</v>
          </cell>
          <cell r="CC46">
            <v>98.926308294206706</v>
          </cell>
          <cell r="CD46">
            <v>120.99414969012599</v>
          </cell>
          <cell r="CE46">
            <v>155.78022050083101</v>
          </cell>
          <cell r="CF46">
            <v>155.70795394017699</v>
          </cell>
          <cell r="CG46">
            <v>118.830744118401</v>
          </cell>
          <cell r="CH46">
            <v>139.62928011483299</v>
          </cell>
          <cell r="CI46">
            <v>95.1762691267989</v>
          </cell>
          <cell r="CJ46">
            <v>96.140138431977505</v>
          </cell>
          <cell r="CK46">
            <v>168.65390904639301</v>
          </cell>
          <cell r="CL46">
            <v>88.677279652728302</v>
          </cell>
          <cell r="CM46">
            <v>100.65866118324099</v>
          </cell>
          <cell r="CN46">
            <v>105.727900096136</v>
          </cell>
          <cell r="CO46">
            <v>109.20142648008</v>
          </cell>
          <cell r="CP46">
            <v>125.799349361848</v>
          </cell>
          <cell r="CQ46">
            <v>97.190414175054997</v>
          </cell>
          <cell r="CR46">
            <v>98.629276473537203</v>
          </cell>
          <cell r="CS46">
            <v>140.73498703843001</v>
          </cell>
          <cell r="CT46">
            <v>106.22697525745301</v>
          </cell>
          <cell r="CU46">
            <v>102.483640808083</v>
          </cell>
          <cell r="CV46">
            <v>110.577452416556</v>
          </cell>
          <cell r="CW46">
            <v>94.441895758467695</v>
          </cell>
          <cell r="CX46">
            <v>98.585839731005507</v>
          </cell>
          <cell r="CY46">
            <v>136.53904341592499</v>
          </cell>
          <cell r="CZ46">
            <v>74.509721480557502</v>
          </cell>
          <cell r="DA46">
            <v>120.859527381013</v>
          </cell>
          <cell r="DB46">
            <v>113.419573257298</v>
          </cell>
          <cell r="DC46">
            <v>96.779338584774706</v>
          </cell>
          <cell r="DD46">
            <v>96.502799606072998</v>
          </cell>
          <cell r="DE46">
            <v>128.48425862386199</v>
          </cell>
          <cell r="DF46">
            <v>105.609050017851</v>
          </cell>
          <cell r="DG46">
            <v>106.44147711805699</v>
          </cell>
          <cell r="DH46">
            <v>91.233404950051096</v>
          </cell>
          <cell r="DI46">
            <v>82.918820548649805</v>
          </cell>
          <cell r="DJ46">
            <v>89.569340529282101</v>
          </cell>
          <cell r="DK46">
            <v>122.369304148708</v>
          </cell>
          <cell r="DL46">
            <v>99.561863983988204</v>
          </cell>
          <cell r="DM46">
            <v>94.673599515701795</v>
          </cell>
          <cell r="DN46">
            <v>103.416020475765</v>
          </cell>
          <cell r="DO46">
            <v>113.806997211344</v>
          </cell>
          <cell r="DP46">
            <v>102.659891479153</v>
          </cell>
          <cell r="DQ46">
            <v>98.236162096785193</v>
          </cell>
          <cell r="DR46">
            <v>85.636494849426796</v>
          </cell>
          <cell r="DS46">
            <v>130.53261813816701</v>
          </cell>
          <cell r="DT46">
            <v>97.039321110134907</v>
          </cell>
          <cell r="DU46">
            <v>126.55730277415201</v>
          </cell>
          <cell r="DV46">
            <v>113.644638388505</v>
          </cell>
          <cell r="DW46">
            <v>106.947206893057</v>
          </cell>
          <cell r="DX46">
            <v>134.72338067969301</v>
          </cell>
          <cell r="DY46">
            <v>129.87398565758801</v>
          </cell>
          <cell r="DZ46">
            <v>88.560334390592502</v>
          </cell>
          <cell r="EA46">
            <v>91.464319390356195</v>
          </cell>
          <cell r="EB46">
            <v>150.66453399188401</v>
          </cell>
          <cell r="EC46">
            <v>86.976345825171194</v>
          </cell>
          <cell r="ED46">
            <v>88.440942582365494</v>
          </cell>
          <cell r="EE46">
            <v>125.49714297888301</v>
          </cell>
          <cell r="EF46">
            <v>84.358586755925899</v>
          </cell>
          <cell r="EG46">
            <v>100.669006036921</v>
          </cell>
          <cell r="EH46">
            <v>90.356079570649399</v>
          </cell>
          <cell r="EI46">
            <v>112.717006524087</v>
          </cell>
          <cell r="EJ46">
            <v>97.982524449707896</v>
          </cell>
          <cell r="EK46">
            <v>107.89656089266499</v>
          </cell>
          <cell r="EL46">
            <v>122.35845428317</v>
          </cell>
          <cell r="EM46">
            <v>108.136795180543</v>
          </cell>
          <cell r="EN46">
            <v>113.461814865397</v>
          </cell>
          <cell r="EO46">
            <v>126.18742646191799</v>
          </cell>
          <cell r="EP46">
            <v>115.35986161887</v>
          </cell>
          <cell r="EQ46">
            <v>88.0323729528331</v>
          </cell>
          <cell r="ER46">
            <v>117.092564629224</v>
          </cell>
          <cell r="ES46">
            <v>93.343497849943006</v>
          </cell>
          <cell r="ET46">
            <v>112.665904733589</v>
          </cell>
          <cell r="EU46">
            <v>116.611952057973</v>
          </cell>
          <cell r="EV46">
            <v>137.703472305422</v>
          </cell>
          <cell r="EW46">
            <v>91.276542942850696</v>
          </cell>
          <cell r="EX46">
            <v>103.840027226758</v>
          </cell>
          <cell r="EY46">
            <v>104.744288682155</v>
          </cell>
          <cell r="EZ46">
            <v>87.001204048128102</v>
          </cell>
          <cell r="FA46">
            <v>86.717744882943094</v>
          </cell>
          <cell r="FB46">
            <v>114.077872610174</v>
          </cell>
          <cell r="FC46">
            <v>88.271897498968997</v>
          </cell>
          <cell r="FD46">
            <v>137.12177446698499</v>
          </cell>
          <cell r="FE46">
            <v>131.68933266993099</v>
          </cell>
          <cell r="FF46">
            <v>96.6117397981061</v>
          </cell>
          <cell r="FG46">
            <v>116.587407469242</v>
          </cell>
          <cell r="FH46">
            <v>96.4953085092789</v>
          </cell>
          <cell r="FI46">
            <v>106.17888595708899</v>
          </cell>
          <cell r="FJ46">
            <v>91.653290161884698</v>
          </cell>
          <cell r="FK46">
            <v>109.592358742366</v>
          </cell>
          <cell r="FL46">
            <v>103.68133156738701</v>
          </cell>
          <cell r="FM46">
            <v>96.704308216547503</v>
          </cell>
          <cell r="FN46">
            <v>147.93565168809599</v>
          </cell>
          <cell r="FO46">
            <v>113.05965590785701</v>
          </cell>
          <cell r="FP46">
            <v>94.116448424452102</v>
          </cell>
          <cell r="FQ46">
            <v>97.791730392907596</v>
          </cell>
          <cell r="FR46">
            <v>100.731148356511</v>
          </cell>
          <cell r="FS46">
            <v>95.559697974005502</v>
          </cell>
          <cell r="FT46">
            <v>127.869778255436</v>
          </cell>
          <cell r="FU46">
            <v>161.78159067656901</v>
          </cell>
          <cell r="FV46">
            <v>103.236219963293</v>
          </cell>
          <cell r="FW46">
            <v>119.868047943958</v>
          </cell>
          <cell r="FX46">
            <v>132.34024986719999</v>
          </cell>
          <cell r="FY46">
            <v>102.462358668726</v>
          </cell>
          <cell r="FZ46">
            <v>105.062828341586</v>
          </cell>
          <cell r="GA46">
            <v>127.397341819098</v>
          </cell>
          <cell r="GB46">
            <v>95.217442360440401</v>
          </cell>
          <cell r="GC46">
            <v>96.310076359285205</v>
          </cell>
          <cell r="GD46">
            <v>121.558858177533</v>
          </cell>
          <cell r="GE46">
            <v>147.90366422389701</v>
          </cell>
          <cell r="GF46">
            <v>93.962692284190695</v>
          </cell>
          <cell r="GG46">
            <v>124.576708700648</v>
          </cell>
          <cell r="GH46">
            <v>89.798389717817201</v>
          </cell>
          <cell r="GI46">
            <v>113.89928544389799</v>
          </cell>
          <cell r="GJ46">
            <v>93.628627422520793</v>
          </cell>
          <cell r="GK46">
            <v>107.969747350513</v>
          </cell>
          <cell r="GL46">
            <v>102.49192226205101</v>
          </cell>
          <cell r="GM46">
            <v>94.196728157603999</v>
          </cell>
        </row>
        <row r="47">
          <cell r="A47">
            <v>36069</v>
          </cell>
          <cell r="B47">
            <v>127.912798674146</v>
          </cell>
          <cell r="C47">
            <v>142.52903194669901</v>
          </cell>
          <cell r="D47">
            <v>93.645609790690401</v>
          </cell>
          <cell r="E47">
            <v>129.6981273067</v>
          </cell>
          <cell r="F47">
            <v>119.705651989174</v>
          </cell>
          <cell r="G47">
            <v>125.743328266642</v>
          </cell>
          <cell r="H47">
            <v>109.30040088495601</v>
          </cell>
          <cell r="I47">
            <v>76.551498106184098</v>
          </cell>
          <cell r="J47">
            <v>92.580222158081796</v>
          </cell>
          <cell r="K47">
            <v>83.316609857611695</v>
          </cell>
          <cell r="L47">
            <v>89.675935347387806</v>
          </cell>
          <cell r="M47">
            <v>125.01411179425899</v>
          </cell>
          <cell r="N47">
            <v>129.354146012813</v>
          </cell>
          <cell r="O47">
            <v>88.554328840043993</v>
          </cell>
          <cell r="P47">
            <v>150.51992929256701</v>
          </cell>
          <cell r="Q47">
            <v>102.952464437126</v>
          </cell>
          <cell r="R47">
            <v>137.24093735462901</v>
          </cell>
          <cell r="S47">
            <v>133.29255001037299</v>
          </cell>
          <cell r="T47">
            <v>134.68472094688599</v>
          </cell>
          <cell r="U47">
            <v>98.329026205223698</v>
          </cell>
          <cell r="V47">
            <v>96.643451203107006</v>
          </cell>
          <cell r="W47">
            <v>89.998859780326697</v>
          </cell>
          <cell r="X47">
            <v>120.905725700818</v>
          </cell>
          <cell r="Y47">
            <v>161.11888883574301</v>
          </cell>
          <cell r="Z47">
            <v>110.752538719878</v>
          </cell>
          <cell r="AA47">
            <v>96.489558941968397</v>
          </cell>
          <cell r="AB47">
            <v>123.511191756016</v>
          </cell>
          <cell r="AC47">
            <v>111.62482902174401</v>
          </cell>
          <cell r="AD47">
            <v>105.308122719152</v>
          </cell>
          <cell r="AE47">
            <v>115.648330511372</v>
          </cell>
          <cell r="AF47">
            <v>123.03424316883699</v>
          </cell>
          <cell r="AG47">
            <v>99.3577758717596</v>
          </cell>
          <cell r="AH47">
            <v>72.054254021531605</v>
          </cell>
          <cell r="AI47">
            <v>94.105853751874506</v>
          </cell>
          <cell r="AJ47">
            <v>104.233261225874</v>
          </cell>
          <cell r="AK47">
            <v>97.483382619055206</v>
          </cell>
          <cell r="AL47">
            <v>148.621918050761</v>
          </cell>
          <cell r="AM47">
            <v>100.61233194585201</v>
          </cell>
          <cell r="AN47">
            <v>117.76547871871</v>
          </cell>
          <cell r="AO47">
            <v>105.49017846329301</v>
          </cell>
          <cell r="AP47">
            <v>130.37937292688801</v>
          </cell>
          <cell r="AQ47">
            <v>101.89213963503801</v>
          </cell>
          <cell r="AR47">
            <v>107.751650553132</v>
          </cell>
          <cell r="AS47">
            <v>93.817215358746495</v>
          </cell>
          <cell r="AT47">
            <v>96.271953404244599</v>
          </cell>
          <cell r="AU47">
            <v>121.277515140074</v>
          </cell>
          <cell r="AV47">
            <v>109.85270997446401</v>
          </cell>
          <cell r="AW47">
            <v>87.990516844944096</v>
          </cell>
          <cell r="AX47">
            <v>120.95126129016001</v>
          </cell>
          <cell r="AY47">
            <v>95.045282278917398</v>
          </cell>
          <cell r="AZ47">
            <v>89.532114493669098</v>
          </cell>
          <cell r="BA47">
            <v>112.76795898377</v>
          </cell>
          <cell r="BB47">
            <v>143.70535773953199</v>
          </cell>
          <cell r="BC47">
            <v>118.50921962781</v>
          </cell>
          <cell r="BD47">
            <v>102.486723097336</v>
          </cell>
          <cell r="BE47">
            <v>97.187467977983104</v>
          </cell>
          <cell r="BF47">
            <v>121.058421587289</v>
          </cell>
          <cell r="BG47">
            <v>132.88868037322601</v>
          </cell>
          <cell r="BH47">
            <v>119.574647997654</v>
          </cell>
          <cell r="BI47">
            <v>117.52710214633601</v>
          </cell>
          <cell r="BJ47">
            <v>101.233187685159</v>
          </cell>
          <cell r="BK47">
            <v>95.844037431519197</v>
          </cell>
          <cell r="BL47">
            <v>122.19993855563099</v>
          </cell>
          <cell r="BM47">
            <v>141.26562231155401</v>
          </cell>
          <cell r="BN47">
            <v>95.960470800989398</v>
          </cell>
          <cell r="BO47">
            <v>138.62386046260099</v>
          </cell>
          <cell r="BP47">
            <v>97.516537746146298</v>
          </cell>
          <cell r="BQ47">
            <v>157.72753443082999</v>
          </cell>
          <cell r="BR47">
            <v>96.994511788336098</v>
          </cell>
          <cell r="BS47">
            <v>158.293157692579</v>
          </cell>
          <cell r="BT47">
            <v>124.621688812339</v>
          </cell>
          <cell r="BU47">
            <v>152.79726117312899</v>
          </cell>
          <cell r="BV47">
            <v>137.76560104040101</v>
          </cell>
          <cell r="BW47">
            <v>77.572408896709504</v>
          </cell>
          <cell r="BX47">
            <v>124.451636572515</v>
          </cell>
          <cell r="BY47">
            <v>103.130449143275</v>
          </cell>
          <cell r="BZ47">
            <v>131.75083785851501</v>
          </cell>
          <cell r="CA47">
            <v>129.59656573177901</v>
          </cell>
          <cell r="CB47">
            <v>145.04075453767999</v>
          </cell>
          <cell r="CC47">
            <v>98.622401153125494</v>
          </cell>
          <cell r="CD47">
            <v>121.760339144211</v>
          </cell>
          <cell r="CE47">
            <v>160.90126251320299</v>
          </cell>
          <cell r="CF47">
            <v>155.676077729257</v>
          </cell>
          <cell r="CG47">
            <v>118.579411921333</v>
          </cell>
          <cell r="CH47">
            <v>141.84107995856701</v>
          </cell>
          <cell r="CI47">
            <v>93.6943762804041</v>
          </cell>
          <cell r="CJ47">
            <v>102.43062369992499</v>
          </cell>
          <cell r="CK47">
            <v>160.10741123963999</v>
          </cell>
          <cell r="CL47">
            <v>90.606120809777906</v>
          </cell>
          <cell r="CM47">
            <v>99.454500871443898</v>
          </cell>
          <cell r="CN47">
            <v>101.22480988280699</v>
          </cell>
          <cell r="CO47">
            <v>108.299667248772</v>
          </cell>
          <cell r="CP47">
            <v>126.505318938309</v>
          </cell>
          <cell r="CQ47">
            <v>98.238782680929901</v>
          </cell>
          <cell r="CR47">
            <v>96.574187710463804</v>
          </cell>
          <cell r="CS47">
            <v>141.26562231155401</v>
          </cell>
          <cell r="CT47">
            <v>109.22079532101201</v>
          </cell>
          <cell r="CU47">
            <v>103.694193876535</v>
          </cell>
          <cell r="CV47">
            <v>111.939290227127</v>
          </cell>
          <cell r="CW47">
            <v>95.697211003418104</v>
          </cell>
          <cell r="CX47">
            <v>91.952326626442598</v>
          </cell>
          <cell r="CY47">
            <v>139.81227173114701</v>
          </cell>
          <cell r="CZ47">
            <v>79.000658526038606</v>
          </cell>
          <cell r="DA47">
            <v>119.287364509227</v>
          </cell>
          <cell r="DB47">
            <v>111.17599173398</v>
          </cell>
          <cell r="DC47">
            <v>98.526061301122994</v>
          </cell>
          <cell r="DD47">
            <v>100.115425110629</v>
          </cell>
          <cell r="DE47">
            <v>126.048480489722</v>
          </cell>
          <cell r="DF47">
            <v>105.89963338234</v>
          </cell>
          <cell r="DG47">
            <v>107.768873238767</v>
          </cell>
          <cell r="DH47">
            <v>91.788243084675599</v>
          </cell>
          <cell r="DI47">
            <v>83.518924681904807</v>
          </cell>
          <cell r="DJ47">
            <v>88.689184871071205</v>
          </cell>
          <cell r="DK47">
            <v>119.276770053406</v>
          </cell>
          <cell r="DL47">
            <v>95.071272408784793</v>
          </cell>
          <cell r="DM47">
            <v>95.672961086473293</v>
          </cell>
          <cell r="DN47">
            <v>103.268806819186</v>
          </cell>
          <cell r="DO47">
            <v>115.692850202464</v>
          </cell>
          <cell r="DP47">
            <v>102.73030721412</v>
          </cell>
          <cell r="DQ47">
            <v>98.030862822030002</v>
          </cell>
          <cell r="DR47">
            <v>83.475514351795098</v>
          </cell>
          <cell r="DS47">
            <v>132.858157985594</v>
          </cell>
          <cell r="DT47">
            <v>98.853952176468894</v>
          </cell>
          <cell r="DU47">
            <v>125.490590548103</v>
          </cell>
          <cell r="DV47">
            <v>114.494579015014</v>
          </cell>
          <cell r="DW47">
            <v>113.496976623092</v>
          </cell>
          <cell r="DX47">
            <v>132.879352065495</v>
          </cell>
          <cell r="DY47">
            <v>130.672144138319</v>
          </cell>
          <cell r="DZ47">
            <v>98.089039558060406</v>
          </cell>
          <cell r="EA47">
            <v>88.9282627057394</v>
          </cell>
          <cell r="EB47">
            <v>152.05662751408499</v>
          </cell>
          <cell r="EC47">
            <v>85.278600546160902</v>
          </cell>
          <cell r="ED47">
            <v>85.034911706162504</v>
          </cell>
          <cell r="EE47">
            <v>128.10750754622001</v>
          </cell>
          <cell r="EF47">
            <v>89.898703070314497</v>
          </cell>
          <cell r="EG47">
            <v>102.012610283272</v>
          </cell>
          <cell r="EH47">
            <v>96.601204145014407</v>
          </cell>
          <cell r="EI47">
            <v>112.65404607882</v>
          </cell>
          <cell r="EJ47">
            <v>95.723600211409405</v>
          </cell>
          <cell r="EK47">
            <v>108.48003191663901</v>
          </cell>
          <cell r="EL47">
            <v>123.031875885776</v>
          </cell>
          <cell r="EM47">
            <v>109.093473985423</v>
          </cell>
          <cell r="EN47">
            <v>113.63360859718</v>
          </cell>
          <cell r="EO47">
            <v>126.597258993625</v>
          </cell>
          <cell r="EP47">
            <v>113.29195906480101</v>
          </cell>
          <cell r="EQ47">
            <v>88.398554673728896</v>
          </cell>
          <cell r="ER47">
            <v>116.837097739562</v>
          </cell>
          <cell r="ES47">
            <v>91.272496661749798</v>
          </cell>
          <cell r="ET47">
            <v>114.338817808337</v>
          </cell>
          <cell r="EU47">
            <v>117.02568143927699</v>
          </cell>
          <cell r="EV47">
            <v>134.21213762476299</v>
          </cell>
          <cell r="EW47">
            <v>90.194146862982294</v>
          </cell>
          <cell r="EX47">
            <v>103.992033304969</v>
          </cell>
          <cell r="EY47">
            <v>105.06112983933799</v>
          </cell>
          <cell r="EZ47">
            <v>79.019207916494196</v>
          </cell>
          <cell r="FA47">
            <v>85.914962155950207</v>
          </cell>
          <cell r="FB47">
            <v>113.203779323557</v>
          </cell>
          <cell r="FC47">
            <v>91.098631502124704</v>
          </cell>
          <cell r="FD47">
            <v>136.77951896293001</v>
          </cell>
          <cell r="FE47">
            <v>133.00949547473101</v>
          </cell>
          <cell r="FF47">
            <v>95.964702791994398</v>
          </cell>
          <cell r="FG47">
            <v>116.641659586665</v>
          </cell>
          <cell r="FH47">
            <v>96.392718057425597</v>
          </cell>
          <cell r="FI47">
            <v>106.484340521628</v>
          </cell>
          <cell r="FJ47">
            <v>90.097534331904498</v>
          </cell>
          <cell r="FK47">
            <v>104.46750220831601</v>
          </cell>
          <cell r="FL47">
            <v>102.223332387797</v>
          </cell>
          <cell r="FM47">
            <v>96.0984326167126</v>
          </cell>
          <cell r="FN47">
            <v>146.34130380023899</v>
          </cell>
          <cell r="FO47">
            <v>113.74010081932801</v>
          </cell>
          <cell r="FP47">
            <v>94.945198873203907</v>
          </cell>
          <cell r="FQ47">
            <v>100.593557592257</v>
          </cell>
          <cell r="FR47">
            <v>99.792486918905396</v>
          </cell>
          <cell r="FS47">
            <v>91.606414678228305</v>
          </cell>
          <cell r="FT47">
            <v>130.01203584417701</v>
          </cell>
          <cell r="FU47">
            <v>162.53666713649901</v>
          </cell>
          <cell r="FV47">
            <v>105.744669673281</v>
          </cell>
          <cell r="FW47">
            <v>120.78317828013201</v>
          </cell>
          <cell r="FX47">
            <v>130.72783441171501</v>
          </cell>
          <cell r="FY47">
            <v>103.254259751448</v>
          </cell>
          <cell r="FZ47">
            <v>105.702252969494</v>
          </cell>
          <cell r="GA47">
            <v>127.099248793849</v>
          </cell>
          <cell r="GB47">
            <v>95.066961031675703</v>
          </cell>
          <cell r="GC47">
            <v>93.749948352121606</v>
          </cell>
          <cell r="GD47">
            <v>121.810491755458</v>
          </cell>
          <cell r="GE47">
            <v>145.85914000659699</v>
          </cell>
          <cell r="GF47">
            <v>94.865634264369604</v>
          </cell>
          <cell r="GG47">
            <v>128.424626902082</v>
          </cell>
          <cell r="GH47">
            <v>94.522590950795902</v>
          </cell>
          <cell r="GI47">
            <v>115.52542155982199</v>
          </cell>
          <cell r="GJ47">
            <v>93.727317553375002</v>
          </cell>
          <cell r="GK47">
            <v>108.47500165747699</v>
          </cell>
          <cell r="GL47">
            <v>104.697865398297</v>
          </cell>
          <cell r="GM47">
            <v>93.605424120932696</v>
          </cell>
        </row>
        <row r="48">
          <cell r="A48">
            <v>36100</v>
          </cell>
          <cell r="B48">
            <v>123.888409676149</v>
          </cell>
          <cell r="C48">
            <v>140.39640663653799</v>
          </cell>
          <cell r="D48">
            <v>92.779087665328206</v>
          </cell>
          <cell r="E48">
            <v>127.833171529355</v>
          </cell>
          <cell r="F48">
            <v>119.324230170295</v>
          </cell>
          <cell r="G48">
            <v>126.27938919513301</v>
          </cell>
          <cell r="H48">
            <v>108.343494441833</v>
          </cell>
          <cell r="I48">
            <v>79.119832046959701</v>
          </cell>
          <cell r="J48">
            <v>93.961836179616199</v>
          </cell>
          <cell r="K48">
            <v>91.149362116902495</v>
          </cell>
          <cell r="L48">
            <v>92.477663044736204</v>
          </cell>
          <cell r="M48">
            <v>121.630739932095</v>
          </cell>
          <cell r="N48">
            <v>127.856062838677</v>
          </cell>
          <cell r="O48">
            <v>87.745641688761495</v>
          </cell>
          <cell r="P48">
            <v>155.89497995207901</v>
          </cell>
          <cell r="Q48">
            <v>99.260064880043004</v>
          </cell>
          <cell r="R48">
            <v>138.76124288326201</v>
          </cell>
          <cell r="S48">
            <v>131.87414749040701</v>
          </cell>
          <cell r="T48">
            <v>135.24271469928399</v>
          </cell>
          <cell r="U48">
            <v>96.527611910554299</v>
          </cell>
          <cell r="V48">
            <v>99.319452409845795</v>
          </cell>
          <cell r="W48">
            <v>87.183736113587798</v>
          </cell>
          <cell r="X48">
            <v>120.33301049942099</v>
          </cell>
          <cell r="Y48">
            <v>159.97526700809101</v>
          </cell>
          <cell r="Z48">
            <v>111.05502660104599</v>
          </cell>
          <cell r="AA48">
            <v>94.967120079295697</v>
          </cell>
          <cell r="AB48">
            <v>122.39734924524301</v>
          </cell>
          <cell r="AC48">
            <v>117.511881588674</v>
          </cell>
          <cell r="AD48">
            <v>106.75566847005101</v>
          </cell>
          <cell r="AE48">
            <v>112.255647098807</v>
          </cell>
          <cell r="AF48">
            <v>122.678185480804</v>
          </cell>
          <cell r="AG48">
            <v>99.9596024670562</v>
          </cell>
          <cell r="AH48">
            <v>71.962885100518804</v>
          </cell>
          <cell r="AI48">
            <v>93.598428778897798</v>
          </cell>
          <cell r="AJ48">
            <v>102.458709456321</v>
          </cell>
          <cell r="AK48">
            <v>94.942106323828796</v>
          </cell>
          <cell r="AL48">
            <v>144.614169154471</v>
          </cell>
          <cell r="AM48">
            <v>105.593999167948</v>
          </cell>
          <cell r="AN48">
            <v>118.237752136865</v>
          </cell>
          <cell r="AO48">
            <v>106.72475280205001</v>
          </cell>
          <cell r="AP48">
            <v>129.521312288422</v>
          </cell>
          <cell r="AQ48">
            <v>99.808490219156795</v>
          </cell>
          <cell r="AR48">
            <v>107.673805661724</v>
          </cell>
          <cell r="AS48">
            <v>90.771672127276503</v>
          </cell>
          <cell r="AT48">
            <v>99.159346705231201</v>
          </cell>
          <cell r="AU48">
            <v>121.45885695292</v>
          </cell>
          <cell r="AV48">
            <v>112.041542194662</v>
          </cell>
          <cell r="AW48">
            <v>84.055960662495906</v>
          </cell>
          <cell r="AX48">
            <v>123.786061954356</v>
          </cell>
          <cell r="AY48">
            <v>93.921311218657607</v>
          </cell>
          <cell r="AZ48">
            <v>91.500336925594993</v>
          </cell>
          <cell r="BA48">
            <v>112.607340832982</v>
          </cell>
          <cell r="BB48">
            <v>142.331016301961</v>
          </cell>
          <cell r="BC48">
            <v>118.759149904518</v>
          </cell>
          <cell r="BD48">
            <v>102.42749267314301</v>
          </cell>
          <cell r="BE48">
            <v>93.822295521885195</v>
          </cell>
          <cell r="BF48">
            <v>121.29127663398999</v>
          </cell>
          <cell r="BG48">
            <v>132.91633585323601</v>
          </cell>
          <cell r="BH48">
            <v>120.361749651804</v>
          </cell>
          <cell r="BI48">
            <v>117.711331074014</v>
          </cell>
          <cell r="BJ48">
            <v>99.666415538822903</v>
          </cell>
          <cell r="BK48">
            <v>96.165864149197205</v>
          </cell>
          <cell r="BL48">
            <v>120.510065941649</v>
          </cell>
          <cell r="BM48">
            <v>140.63507843796</v>
          </cell>
          <cell r="BN48">
            <v>95.685240366859006</v>
          </cell>
          <cell r="BO48">
            <v>142.135167147901</v>
          </cell>
          <cell r="BP48">
            <v>99.907395930801101</v>
          </cell>
          <cell r="BQ48">
            <v>148.48766554701399</v>
          </cell>
          <cell r="BR48">
            <v>99.047925653192607</v>
          </cell>
          <cell r="BS48">
            <v>154.272253798816</v>
          </cell>
          <cell r="BT48">
            <v>124.073442933137</v>
          </cell>
          <cell r="BU48">
            <v>144.69037097684301</v>
          </cell>
          <cell r="BV48">
            <v>137.813761998334</v>
          </cell>
          <cell r="BW48">
            <v>74.003573168514905</v>
          </cell>
          <cell r="BX48">
            <v>125.01766118139901</v>
          </cell>
          <cell r="BY48">
            <v>104.806428011717</v>
          </cell>
          <cell r="BZ48">
            <v>131.91071037033299</v>
          </cell>
          <cell r="CA48">
            <v>129.28310494368199</v>
          </cell>
          <cell r="CB48">
            <v>145.617709832191</v>
          </cell>
          <cell r="CC48">
            <v>103.58404274264799</v>
          </cell>
          <cell r="CD48">
            <v>118.679534610647</v>
          </cell>
          <cell r="CE48">
            <v>161.91822429386801</v>
          </cell>
          <cell r="CF48">
            <v>156.380290341505</v>
          </cell>
          <cell r="CG48">
            <v>119.148658612841</v>
          </cell>
          <cell r="CH48">
            <v>142.62619080249999</v>
          </cell>
          <cell r="CI48">
            <v>93.336253328645597</v>
          </cell>
          <cell r="CJ48">
            <v>99.179181747913205</v>
          </cell>
          <cell r="CK48">
            <v>161.39128352301</v>
          </cell>
          <cell r="CL48">
            <v>89.377598205988704</v>
          </cell>
          <cell r="CM48">
            <v>99.128049985007493</v>
          </cell>
          <cell r="CN48">
            <v>101.108927016926</v>
          </cell>
          <cell r="CO48">
            <v>107.647527824744</v>
          </cell>
          <cell r="CP48">
            <v>127.960685851991</v>
          </cell>
          <cell r="CQ48">
            <v>97.628675868218593</v>
          </cell>
          <cell r="CR48">
            <v>92.770512247244497</v>
          </cell>
          <cell r="CS48">
            <v>140.63507843796</v>
          </cell>
          <cell r="CT48">
            <v>106.61924512317501</v>
          </cell>
          <cell r="CU48">
            <v>99.515884932954904</v>
          </cell>
          <cell r="CV48">
            <v>110.23403687584801</v>
          </cell>
          <cell r="CW48">
            <v>92.348301135937604</v>
          </cell>
          <cell r="CX48">
            <v>91.878811224092004</v>
          </cell>
          <cell r="CY48">
            <v>139.91671298675701</v>
          </cell>
          <cell r="CZ48">
            <v>72.797775948153799</v>
          </cell>
          <cell r="DA48">
            <v>119.684209104169</v>
          </cell>
          <cell r="DB48">
            <v>112.185523330161</v>
          </cell>
          <cell r="DC48">
            <v>94.787823653658407</v>
          </cell>
          <cell r="DD48">
            <v>99.6592318480931</v>
          </cell>
          <cell r="DE48">
            <v>124.13887269868501</v>
          </cell>
          <cell r="DF48">
            <v>103.40144790145899</v>
          </cell>
          <cell r="DG48">
            <v>107.934201893881</v>
          </cell>
          <cell r="DH48">
            <v>91.702204501726797</v>
          </cell>
          <cell r="DI48">
            <v>81.6600538873396</v>
          </cell>
          <cell r="DJ48">
            <v>93.467319556497998</v>
          </cell>
          <cell r="DK48">
            <v>122.62263873274399</v>
          </cell>
          <cell r="DL48">
            <v>98.195278489099806</v>
          </cell>
          <cell r="DM48">
            <v>94.611406376461602</v>
          </cell>
          <cell r="DN48">
            <v>104.474656365573</v>
          </cell>
          <cell r="DO48">
            <v>114.694243456027</v>
          </cell>
          <cell r="DP48">
            <v>96.039433683465703</v>
          </cell>
          <cell r="DQ48">
            <v>97.677217077177204</v>
          </cell>
          <cell r="DR48">
            <v>82.272110393109202</v>
          </cell>
          <cell r="DS48">
            <v>133.12206528036899</v>
          </cell>
          <cell r="DT48">
            <v>96.282683535652794</v>
          </cell>
          <cell r="DU48">
            <v>125.33807383702801</v>
          </cell>
          <cell r="DV48">
            <v>112.928541440247</v>
          </cell>
          <cell r="DW48">
            <v>110.218360862672</v>
          </cell>
          <cell r="DX48">
            <v>138.267840634609</v>
          </cell>
          <cell r="DY48">
            <v>132.815311330296</v>
          </cell>
          <cell r="DZ48">
            <v>95.069298752661396</v>
          </cell>
          <cell r="EA48">
            <v>94.147481748279205</v>
          </cell>
          <cell r="EB48">
            <v>150.412888214465</v>
          </cell>
          <cell r="EC48">
            <v>83.504249504090296</v>
          </cell>
          <cell r="ED48">
            <v>86.990853054870399</v>
          </cell>
          <cell r="EE48">
            <v>127.519065204508</v>
          </cell>
          <cell r="EF48">
            <v>83.776768970478102</v>
          </cell>
          <cell r="EG48">
            <v>96.003768101656405</v>
          </cell>
          <cell r="EH48">
            <v>94.766969859190397</v>
          </cell>
          <cell r="EI48">
            <v>112.444476449595</v>
          </cell>
          <cell r="EJ48">
            <v>93.580257548762305</v>
          </cell>
          <cell r="EK48">
            <v>108.286319991105</v>
          </cell>
          <cell r="EL48">
            <v>123.964443899339</v>
          </cell>
          <cell r="EM48">
            <v>107.497874699608</v>
          </cell>
          <cell r="EN48">
            <v>112.786687565039</v>
          </cell>
          <cell r="EO48">
            <v>126.87610418921</v>
          </cell>
          <cell r="EP48">
            <v>112.592097287117</v>
          </cell>
          <cell r="EQ48">
            <v>88.235221186356696</v>
          </cell>
          <cell r="ER48">
            <v>117.17949406883901</v>
          </cell>
          <cell r="ES48">
            <v>89.798907354399304</v>
          </cell>
          <cell r="ET48">
            <v>116.528653301096</v>
          </cell>
          <cell r="EU48">
            <v>117.64966812512699</v>
          </cell>
          <cell r="EV48">
            <v>138.74487040884199</v>
          </cell>
          <cell r="EW48">
            <v>89.319408557234595</v>
          </cell>
          <cell r="EX48">
            <v>105.175978597869</v>
          </cell>
          <cell r="EY48">
            <v>105.29401999634101</v>
          </cell>
          <cell r="EZ48">
            <v>82.998054200622306</v>
          </cell>
          <cell r="FA48">
            <v>85.717701778870193</v>
          </cell>
          <cell r="FB48">
            <v>114.571488010157</v>
          </cell>
          <cell r="FC48">
            <v>90.549667431849002</v>
          </cell>
          <cell r="FD48">
            <v>137.57499118797</v>
          </cell>
          <cell r="FE48">
            <v>135.026145679509</v>
          </cell>
          <cell r="FF48">
            <v>95.998135320881701</v>
          </cell>
          <cell r="FG48">
            <v>117.09952216616</v>
          </cell>
          <cell r="FH48">
            <v>96.190756162065099</v>
          </cell>
          <cell r="FI48">
            <v>106.00928715861301</v>
          </cell>
          <cell r="FJ48">
            <v>93.017804543857395</v>
          </cell>
          <cell r="FK48">
            <v>106.902537693713</v>
          </cell>
          <cell r="FL48">
            <v>103.95632478489</v>
          </cell>
          <cell r="FM48">
            <v>101.062479960038</v>
          </cell>
          <cell r="FN48">
            <v>146.50594591577101</v>
          </cell>
          <cell r="FO48">
            <v>120.22210238446699</v>
          </cell>
          <cell r="FP48">
            <v>95.711974143788495</v>
          </cell>
          <cell r="FQ48">
            <v>98.019840721665005</v>
          </cell>
          <cell r="FR48">
            <v>100.589070779804</v>
          </cell>
          <cell r="FS48">
            <v>92.634476660347104</v>
          </cell>
          <cell r="FT48">
            <v>129.64996459212301</v>
          </cell>
          <cell r="FU48">
            <v>160.09945308302099</v>
          </cell>
          <cell r="FV48">
            <v>104.928038084793</v>
          </cell>
          <cell r="FW48">
            <v>118.337896603449</v>
          </cell>
          <cell r="FX48">
            <v>134.69033117168399</v>
          </cell>
          <cell r="FY48">
            <v>101.612986201065</v>
          </cell>
          <cell r="FZ48">
            <v>104.840070286388</v>
          </cell>
          <cell r="GA48">
            <v>127.42400733141299</v>
          </cell>
          <cell r="GB48">
            <v>93.905285406509194</v>
          </cell>
          <cell r="GC48">
            <v>97.588317657685195</v>
          </cell>
          <cell r="GD48">
            <v>124.056233080323</v>
          </cell>
          <cell r="GE48">
            <v>148.05024528354701</v>
          </cell>
          <cell r="GF48">
            <v>89.524479470827998</v>
          </cell>
          <cell r="GG48">
            <v>128.900596250592</v>
          </cell>
          <cell r="GH48">
            <v>90.256761246407294</v>
          </cell>
          <cell r="GI48">
            <v>114.021255664227</v>
          </cell>
          <cell r="GJ48">
            <v>93.343686974692801</v>
          </cell>
          <cell r="GK48">
            <v>102.75002415821</v>
          </cell>
          <cell r="GL48">
            <v>106.231025241654</v>
          </cell>
          <cell r="GM48">
            <v>92.796833216437506</v>
          </cell>
        </row>
        <row r="49">
          <cell r="A49">
            <v>36130</v>
          </cell>
          <cell r="B49">
            <v>131.568204727888</v>
          </cell>
          <cell r="C49">
            <v>138.283314251885</v>
          </cell>
          <cell r="D49">
            <v>90.958559032980602</v>
          </cell>
          <cell r="E49">
            <v>132.103357635587</v>
          </cell>
          <cell r="F49">
            <v>119.270287235341</v>
          </cell>
          <cell r="G49">
            <v>125.209605233476</v>
          </cell>
          <cell r="H49">
            <v>108.845267011774</v>
          </cell>
          <cell r="I49">
            <v>79.001987778715204</v>
          </cell>
          <cell r="J49">
            <v>93.733985874216401</v>
          </cell>
          <cell r="K49">
            <v>96.376915032990993</v>
          </cell>
          <cell r="L49">
            <v>91.379325937763994</v>
          </cell>
          <cell r="M49">
            <v>122.73269324370401</v>
          </cell>
          <cell r="N49">
            <v>129.26881976608399</v>
          </cell>
          <cell r="O49">
            <v>85.5223881494301</v>
          </cell>
          <cell r="P49">
            <v>159.27488789835499</v>
          </cell>
          <cell r="Q49">
            <v>102.562481548829</v>
          </cell>
          <cell r="R49">
            <v>139.90039249492401</v>
          </cell>
          <cell r="S49">
            <v>135.702951244465</v>
          </cell>
          <cell r="T49">
            <v>135.34578252776799</v>
          </cell>
          <cell r="U49">
            <v>94.323241937845097</v>
          </cell>
          <cell r="V49">
            <v>99.403117151409504</v>
          </cell>
          <cell r="W49">
            <v>92.691806304740794</v>
          </cell>
          <cell r="X49">
            <v>120.886064646246</v>
          </cell>
          <cell r="Y49">
            <v>151.40035097455001</v>
          </cell>
          <cell r="Z49">
            <v>111.89165303656701</v>
          </cell>
          <cell r="AA49">
            <v>98.191023024739394</v>
          </cell>
          <cell r="AB49">
            <v>126.624954390556</v>
          </cell>
          <cell r="AC49">
            <v>108.666895586602</v>
          </cell>
          <cell r="AD49">
            <v>106.192112129677</v>
          </cell>
          <cell r="AE49">
            <v>117.19998575513399</v>
          </cell>
          <cell r="AF49">
            <v>124.44533319140101</v>
          </cell>
          <cell r="AG49">
            <v>101.235407661314</v>
          </cell>
          <cell r="AH49">
            <v>73.5820952658854</v>
          </cell>
          <cell r="AI49">
            <v>92.530014977199599</v>
          </cell>
          <cell r="AJ49">
            <v>103.75931831341499</v>
          </cell>
          <cell r="AK49">
            <v>95.639720462306698</v>
          </cell>
          <cell r="AL49">
            <v>153.858645674885</v>
          </cell>
          <cell r="AM49">
            <v>101.50791775194</v>
          </cell>
          <cell r="AN49">
            <v>119.198294584775</v>
          </cell>
          <cell r="AO49">
            <v>106.686471413417</v>
          </cell>
          <cell r="AP49">
            <v>129.846418200486</v>
          </cell>
          <cell r="AQ49">
            <v>99.824299308048296</v>
          </cell>
          <cell r="AR49">
            <v>100.111811007631</v>
          </cell>
          <cell r="AS49">
            <v>94.233198254390302</v>
          </cell>
          <cell r="AT49">
            <v>97.835551150424706</v>
          </cell>
          <cell r="AU49">
            <v>123.228270375305</v>
          </cell>
          <cell r="AV49">
            <v>112.897542022829</v>
          </cell>
          <cell r="AW49">
            <v>90.647396962577105</v>
          </cell>
          <cell r="AX49">
            <v>123.639940666377</v>
          </cell>
          <cell r="AY49">
            <v>98.197204564670002</v>
          </cell>
          <cell r="AZ49">
            <v>91.447267662538593</v>
          </cell>
          <cell r="BA49">
            <v>113.567055722341</v>
          </cell>
          <cell r="BB49">
            <v>146.03392950717301</v>
          </cell>
          <cell r="BC49">
            <v>119.98035396791801</v>
          </cell>
          <cell r="BD49">
            <v>102.820189843779</v>
          </cell>
          <cell r="BE49">
            <v>96.342848829708203</v>
          </cell>
          <cell r="BF49">
            <v>122.931176584187</v>
          </cell>
          <cell r="BG49">
            <v>135.57761751746</v>
          </cell>
          <cell r="BH49">
            <v>121.72379723760599</v>
          </cell>
          <cell r="BI49">
            <v>117.81738483546999</v>
          </cell>
          <cell r="BJ49">
            <v>97.056624322718207</v>
          </cell>
          <cell r="BK49">
            <v>95.678770911174396</v>
          </cell>
          <cell r="BL49">
            <v>122.284303671999</v>
          </cell>
          <cell r="BM49">
            <v>142.093038225481</v>
          </cell>
          <cell r="BN49">
            <v>96.677426300141505</v>
          </cell>
          <cell r="BO49">
            <v>140.39388261771501</v>
          </cell>
          <cell r="BP49">
            <v>98.564031759416693</v>
          </cell>
          <cell r="BQ49">
            <v>150.66946438628699</v>
          </cell>
          <cell r="BR49">
            <v>100.920018047173</v>
          </cell>
          <cell r="BS49">
            <v>155.01234517775401</v>
          </cell>
          <cell r="BT49">
            <v>124.680580083327</v>
          </cell>
          <cell r="BU49">
            <v>146.381671155443</v>
          </cell>
          <cell r="BV49">
            <v>140.535617037588</v>
          </cell>
          <cell r="BW49">
            <v>75.941277738964601</v>
          </cell>
          <cell r="BX49">
            <v>121.578490626573</v>
          </cell>
          <cell r="BY49">
            <v>107.616245521731</v>
          </cell>
          <cell r="BZ49">
            <v>133.54079029792999</v>
          </cell>
          <cell r="CA49">
            <v>130.29769351226199</v>
          </cell>
          <cell r="CB49">
            <v>147.246247260139</v>
          </cell>
          <cell r="CC49">
            <v>95.165042977878699</v>
          </cell>
          <cell r="CD49">
            <v>124.36525854020501</v>
          </cell>
          <cell r="CE49">
            <v>162.73597815218201</v>
          </cell>
          <cell r="CF49">
            <v>158.546274707685</v>
          </cell>
          <cell r="CG49">
            <v>120.221812615971</v>
          </cell>
          <cell r="CH49">
            <v>138.51398697917301</v>
          </cell>
          <cell r="CI49">
            <v>92.291767364796399</v>
          </cell>
          <cell r="CJ49">
            <v>96.718617622703903</v>
          </cell>
          <cell r="CK49">
            <v>160.22051471409199</v>
          </cell>
          <cell r="CL49">
            <v>89.050170485402006</v>
          </cell>
          <cell r="CM49">
            <v>101.250987287344</v>
          </cell>
          <cell r="CN49">
            <v>96.115412180562302</v>
          </cell>
          <cell r="CO49">
            <v>108.322588575192</v>
          </cell>
          <cell r="CP49">
            <v>128.34900966972401</v>
          </cell>
          <cell r="CQ49">
            <v>99.501448758535702</v>
          </cell>
          <cell r="CR49">
            <v>97.359488141394905</v>
          </cell>
          <cell r="CS49">
            <v>142.093038225481</v>
          </cell>
          <cell r="CT49">
            <v>108.503697980463</v>
          </cell>
          <cell r="CU49">
            <v>104.92888820853599</v>
          </cell>
          <cell r="CV49">
            <v>109.74646618954699</v>
          </cell>
          <cell r="CW49">
            <v>93.244948654561298</v>
          </cell>
          <cell r="CX49">
            <v>100.643545902794</v>
          </cell>
          <cell r="CY49">
            <v>140.39719831081899</v>
          </cell>
          <cell r="CZ49">
            <v>75.728080039172397</v>
          </cell>
          <cell r="DA49">
            <v>121.410111731763</v>
          </cell>
          <cell r="DB49">
            <v>115.439284456021</v>
          </cell>
          <cell r="DC49">
            <v>94.756488369373002</v>
          </cell>
          <cell r="DD49">
            <v>99.206392623053603</v>
          </cell>
          <cell r="DE49">
            <v>131.63035944572101</v>
          </cell>
          <cell r="DF49">
            <v>103.617410505886</v>
          </cell>
          <cell r="DG49">
            <v>108.026893491218</v>
          </cell>
          <cell r="DH49">
            <v>91.161874869283295</v>
          </cell>
          <cell r="DI49">
            <v>82.838634586380493</v>
          </cell>
          <cell r="DJ49">
            <v>90.7143164222162</v>
          </cell>
          <cell r="DK49">
            <v>121.45918861127301</v>
          </cell>
          <cell r="DL49">
            <v>97.149913570922394</v>
          </cell>
          <cell r="DM49">
            <v>95.389925598334699</v>
          </cell>
          <cell r="DN49">
            <v>103.257161954925</v>
          </cell>
          <cell r="DO49">
            <v>115.778758799253</v>
          </cell>
          <cell r="DP49">
            <v>104.633964641948</v>
          </cell>
          <cell r="DQ49">
            <v>99.013827683338505</v>
          </cell>
          <cell r="DR49">
            <v>83.122741244547896</v>
          </cell>
          <cell r="DS49">
            <v>133.12512507983101</v>
          </cell>
          <cell r="DT49">
            <v>99.633071542612598</v>
          </cell>
          <cell r="DU49">
            <v>125.936636355544</v>
          </cell>
          <cell r="DV49">
            <v>116.099542058213</v>
          </cell>
          <cell r="DW49">
            <v>107.757386151578</v>
          </cell>
          <cell r="DX49">
            <v>135.69866729250199</v>
          </cell>
          <cell r="DY49">
            <v>131.693456404839</v>
          </cell>
          <cell r="DZ49">
            <v>88.186271343683003</v>
          </cell>
          <cell r="EA49">
            <v>93.766620505299599</v>
          </cell>
          <cell r="EB49">
            <v>158.48367122933001</v>
          </cell>
          <cell r="EC49">
            <v>85.277501435525906</v>
          </cell>
          <cell r="ED49">
            <v>83.690803002266904</v>
          </cell>
          <cell r="EE49">
            <v>117.425567187521</v>
          </cell>
          <cell r="EF49">
            <v>86.466601618356407</v>
          </cell>
          <cell r="EG49">
            <v>100.020290061312</v>
          </cell>
          <cell r="EH49">
            <v>92.560787984112494</v>
          </cell>
          <cell r="EI49">
            <v>113.361282598682</v>
          </cell>
          <cell r="EJ49">
            <v>96.420125137090295</v>
          </cell>
          <cell r="EK49">
            <v>109.678557109235</v>
          </cell>
          <cell r="EL49">
            <v>126.224677855172</v>
          </cell>
          <cell r="EM49">
            <v>113.28643443755099</v>
          </cell>
          <cell r="EN49">
            <v>114.74231806278</v>
          </cell>
          <cell r="EO49">
            <v>127.781382798389</v>
          </cell>
          <cell r="EP49">
            <v>116.958286601716</v>
          </cell>
          <cell r="EQ49">
            <v>85.642404526619202</v>
          </cell>
          <cell r="ER49">
            <v>118.570348576086</v>
          </cell>
          <cell r="ES49">
            <v>91.2991929888654</v>
          </cell>
          <cell r="ET49">
            <v>118.07303877395999</v>
          </cell>
          <cell r="EU49">
            <v>118.424826180522</v>
          </cell>
          <cell r="EV49">
            <v>139.757237071356</v>
          </cell>
          <cell r="EW49">
            <v>87.478643978524403</v>
          </cell>
          <cell r="EX49">
            <v>105.23992689093301</v>
          </cell>
          <cell r="EY49">
            <v>104.831094795026</v>
          </cell>
          <cell r="EZ49">
            <v>79.1160223884808</v>
          </cell>
          <cell r="FA49">
            <v>83.925971718583099</v>
          </cell>
          <cell r="FB49">
            <v>115.068569056117</v>
          </cell>
          <cell r="FC49">
            <v>85.823425142382206</v>
          </cell>
          <cell r="FD49">
            <v>138.66522176309999</v>
          </cell>
          <cell r="FE49">
            <v>134.16995192446601</v>
          </cell>
          <cell r="FF49">
            <v>95.934755228360004</v>
          </cell>
          <cell r="FG49">
            <v>120.30649419253299</v>
          </cell>
          <cell r="FH49">
            <v>99.6301353072854</v>
          </cell>
          <cell r="FI49">
            <v>106.927094091698</v>
          </cell>
          <cell r="FJ49">
            <v>92.617448130711097</v>
          </cell>
          <cell r="FK49">
            <v>112.066655578878</v>
          </cell>
          <cell r="FL49">
            <v>106.18693748635</v>
          </cell>
          <cell r="FM49">
            <v>92.634937555308198</v>
          </cell>
          <cell r="FN49">
            <v>149.57591718538399</v>
          </cell>
          <cell r="FO49">
            <v>118.498676556014</v>
          </cell>
          <cell r="FP49">
            <v>93.839867140276695</v>
          </cell>
          <cell r="FQ49">
            <v>100.449184007038</v>
          </cell>
          <cell r="FR49">
            <v>100.665633597431</v>
          </cell>
          <cell r="FS49">
            <v>99.379698976951005</v>
          </cell>
          <cell r="FT49">
            <v>130.594220810552</v>
          </cell>
          <cell r="FU49">
            <v>160.28532294036299</v>
          </cell>
          <cell r="FV49">
            <v>105.664403782016</v>
          </cell>
          <cell r="FW49">
            <v>120.376794762819</v>
          </cell>
          <cell r="FX49">
            <v>134.22520898434999</v>
          </cell>
          <cell r="FY49">
            <v>103.952256386901</v>
          </cell>
          <cell r="FZ49">
            <v>106.271277006598</v>
          </cell>
          <cell r="GA49">
            <v>127.713409157252</v>
          </cell>
          <cell r="GB49">
            <v>94.916250988831607</v>
          </cell>
          <cell r="GC49">
            <v>96.0730413811212</v>
          </cell>
          <cell r="GD49">
            <v>123.782920439408</v>
          </cell>
          <cell r="GE49">
            <v>147.434631791182</v>
          </cell>
          <cell r="GF49">
            <v>90.925323436111498</v>
          </cell>
          <cell r="GG49">
            <v>128.07994207158899</v>
          </cell>
          <cell r="GH49">
            <v>90.834452383136593</v>
          </cell>
          <cell r="GI49">
            <v>115.458430225524</v>
          </cell>
          <cell r="GJ49">
            <v>93.039142337327306</v>
          </cell>
          <cell r="GK49">
            <v>106.282512281686</v>
          </cell>
          <cell r="GL49">
            <v>106.83859871637701</v>
          </cell>
          <cell r="GM49">
            <v>93.621528695330895</v>
          </cell>
        </row>
        <row r="50">
          <cell r="A50">
            <v>36161</v>
          </cell>
          <cell r="B50">
            <v>125.846248080645</v>
          </cell>
          <cell r="C50">
            <v>137.09476417983299</v>
          </cell>
          <cell r="D50">
            <v>87.487980024764099</v>
          </cell>
          <cell r="E50">
            <v>130.47345199266101</v>
          </cell>
          <cell r="F50">
            <v>117.64862509046699</v>
          </cell>
          <cell r="G50">
            <v>123.90023076540901</v>
          </cell>
          <cell r="H50">
            <v>107.052840809633</v>
          </cell>
          <cell r="I50">
            <v>82.233220079085896</v>
          </cell>
          <cell r="J50">
            <v>95.021578089834506</v>
          </cell>
          <cell r="K50">
            <v>93.454648612820804</v>
          </cell>
          <cell r="L50">
            <v>90.064315387943907</v>
          </cell>
          <cell r="M50">
            <v>123.971801277281</v>
          </cell>
          <cell r="N50">
            <v>128.505872855088</v>
          </cell>
          <cell r="O50">
            <v>86.576372846444002</v>
          </cell>
          <cell r="P50">
            <v>157.10620156072599</v>
          </cell>
          <cell r="Q50">
            <v>98.5893369798588</v>
          </cell>
          <cell r="R50">
            <v>138.00435896117301</v>
          </cell>
          <cell r="S50">
            <v>134.04347613551701</v>
          </cell>
          <cell r="T50">
            <v>134.83954152955701</v>
          </cell>
          <cell r="U50">
            <v>98.196303954787098</v>
          </cell>
          <cell r="V50">
            <v>91.275873902350398</v>
          </cell>
          <cell r="W50">
            <v>84.642790483004305</v>
          </cell>
          <cell r="X50">
            <v>120.820477948605</v>
          </cell>
          <cell r="Y50">
            <v>163.79356537731601</v>
          </cell>
          <cell r="Z50">
            <v>112.670853430943</v>
          </cell>
          <cell r="AA50">
            <v>94.184728895585707</v>
          </cell>
          <cell r="AB50">
            <v>125.77522547889301</v>
          </cell>
          <cell r="AC50">
            <v>119.729322776573</v>
          </cell>
          <cell r="AD50">
            <v>107.130738160428</v>
          </cell>
          <cell r="AE50">
            <v>111.445177876549</v>
          </cell>
          <cell r="AF50">
            <v>124.26130749708599</v>
          </cell>
          <cell r="AG50">
            <v>97.848322576946302</v>
          </cell>
          <cell r="AH50">
            <v>71.682419151028796</v>
          </cell>
          <cell r="AI50">
            <v>91.446911451989806</v>
          </cell>
          <cell r="AJ50">
            <v>101.72618900272801</v>
          </cell>
          <cell r="AK50">
            <v>94.553816272092206</v>
          </cell>
          <cell r="AL50">
            <v>152.00973581933499</v>
          </cell>
          <cell r="AM50">
            <v>100.953545174011</v>
          </cell>
          <cell r="AN50">
            <v>118.796951862493</v>
          </cell>
          <cell r="AO50">
            <v>102.788138106372</v>
          </cell>
          <cell r="AP50">
            <v>127.830222907427</v>
          </cell>
          <cell r="AQ50">
            <v>101.94996884897699</v>
          </cell>
          <cell r="AR50">
            <v>103.33197104443801</v>
          </cell>
          <cell r="AS50">
            <v>92.355670723739095</v>
          </cell>
          <cell r="AT50">
            <v>95.491890265293407</v>
          </cell>
          <cell r="AU50">
            <v>120.91890521489</v>
          </cell>
          <cell r="AV50">
            <v>111.875278289189</v>
          </cell>
          <cell r="AW50">
            <v>90.959849996113107</v>
          </cell>
          <cell r="AX50">
            <v>123.26097327851799</v>
          </cell>
          <cell r="AY50">
            <v>97.941694177381805</v>
          </cell>
          <cell r="AZ50">
            <v>89.712408957417793</v>
          </cell>
          <cell r="BA50">
            <v>112.643104560152</v>
          </cell>
          <cell r="BB50">
            <v>145.915343148114</v>
          </cell>
          <cell r="BC50">
            <v>119.07897486424</v>
          </cell>
          <cell r="BD50">
            <v>101.77884439171901</v>
          </cell>
          <cell r="BE50">
            <v>94.723374514698705</v>
          </cell>
          <cell r="BF50">
            <v>120.821745553909</v>
          </cell>
          <cell r="BG50">
            <v>131.114963184949</v>
          </cell>
          <cell r="BH50">
            <v>120.300848373235</v>
          </cell>
          <cell r="BI50">
            <v>117.59623840477801</v>
          </cell>
          <cell r="BJ50">
            <v>101.610084469379</v>
          </cell>
          <cell r="BK50">
            <v>94.984409157076996</v>
          </cell>
          <cell r="BL50">
            <v>121.00606195963201</v>
          </cell>
          <cell r="BM50">
            <v>141.62534724892799</v>
          </cell>
          <cell r="BN50">
            <v>95.269872662150206</v>
          </cell>
          <cell r="BO50">
            <v>140.71298319952001</v>
          </cell>
          <cell r="BP50">
            <v>101.431409218531</v>
          </cell>
          <cell r="BQ50">
            <v>162.03849043559799</v>
          </cell>
          <cell r="BR50">
            <v>101.553075327865</v>
          </cell>
          <cell r="BS50">
            <v>154.53664272502499</v>
          </cell>
          <cell r="BT50">
            <v>124.721183705984</v>
          </cell>
          <cell r="BU50">
            <v>149.66151888946399</v>
          </cell>
          <cell r="BV50">
            <v>136.10970422928901</v>
          </cell>
          <cell r="BW50">
            <v>71.679488423083995</v>
          </cell>
          <cell r="BX50">
            <v>122.69516969205</v>
          </cell>
          <cell r="BY50">
            <v>105.13598307016601</v>
          </cell>
          <cell r="BZ50">
            <v>131.36657912239599</v>
          </cell>
          <cell r="CA50">
            <v>129.16732990515999</v>
          </cell>
          <cell r="CB50">
            <v>143.33857112575799</v>
          </cell>
          <cell r="CC50">
            <v>104.28324184410501</v>
          </cell>
          <cell r="CD50">
            <v>121.499994472145</v>
          </cell>
          <cell r="CE50">
            <v>158.229807182304</v>
          </cell>
          <cell r="CF50">
            <v>150.27544386765999</v>
          </cell>
          <cell r="CG50">
            <v>119.429239475299</v>
          </cell>
          <cell r="CH50">
            <v>141.50367241231501</v>
          </cell>
          <cell r="CI50">
            <v>94.241773549960101</v>
          </cell>
          <cell r="CJ50">
            <v>97.943887794772294</v>
          </cell>
          <cell r="CK50">
            <v>160.05204350559899</v>
          </cell>
          <cell r="CL50">
            <v>92.420739327582197</v>
          </cell>
          <cell r="CM50">
            <v>98.306237399026998</v>
          </cell>
          <cell r="CN50">
            <v>101.841084725676</v>
          </cell>
          <cell r="CO50">
            <v>107.713474115248</v>
          </cell>
          <cell r="CP50">
            <v>129.85274507844699</v>
          </cell>
          <cell r="CQ50">
            <v>97.032715752100501</v>
          </cell>
          <cell r="CR50">
            <v>97.231355268272793</v>
          </cell>
          <cell r="CS50">
            <v>141.62534724892799</v>
          </cell>
          <cell r="CT50">
            <v>109.046503517337</v>
          </cell>
          <cell r="CU50">
            <v>100.232567953163</v>
          </cell>
          <cell r="CV50">
            <v>111.670076117649</v>
          </cell>
          <cell r="CW50">
            <v>94.510898765181693</v>
          </cell>
          <cell r="CX50">
            <v>91.7427870962632</v>
          </cell>
          <cell r="CY50">
            <v>139.66989340345299</v>
          </cell>
          <cell r="CZ50">
            <v>79.122119823418103</v>
          </cell>
          <cell r="DA50">
            <v>120.029617334432</v>
          </cell>
          <cell r="DB50">
            <v>117.628392447183</v>
          </cell>
          <cell r="DC50">
            <v>90.735619962781698</v>
          </cell>
          <cell r="DD50">
            <v>99.741688418005097</v>
          </cell>
          <cell r="DE50">
            <v>123.27299620071901</v>
          </cell>
          <cell r="DF50">
            <v>100.31793457475899</v>
          </cell>
          <cell r="DG50">
            <v>109.005138026579</v>
          </cell>
          <cell r="DH50">
            <v>91.147508426237593</v>
          </cell>
          <cell r="DI50">
            <v>81.837914702236802</v>
          </cell>
          <cell r="DJ50">
            <v>86.8260941865136</v>
          </cell>
          <cell r="DK50">
            <v>123.369396435127</v>
          </cell>
          <cell r="DL50">
            <v>95.662622146897107</v>
          </cell>
          <cell r="DM50">
            <v>95.621063341728799</v>
          </cell>
          <cell r="DN50">
            <v>102.545088442669</v>
          </cell>
          <cell r="DO50">
            <v>114.571120916505</v>
          </cell>
          <cell r="DP50">
            <v>98.895334855944498</v>
          </cell>
          <cell r="DQ50">
            <v>99.074796030669404</v>
          </cell>
          <cell r="DR50">
            <v>80.879344590395704</v>
          </cell>
          <cell r="DS50">
            <v>133.148425750385</v>
          </cell>
          <cell r="DT50">
            <v>95.163710611779393</v>
          </cell>
          <cell r="DU50">
            <v>123.818764199612</v>
          </cell>
          <cell r="DV50">
            <v>114.022362538878</v>
          </cell>
          <cell r="DW50">
            <v>110.196113489498</v>
          </cell>
          <cell r="DX50">
            <v>136.95807779212399</v>
          </cell>
          <cell r="DY50">
            <v>135.09782796225201</v>
          </cell>
          <cell r="DZ50">
            <v>88.735506681089603</v>
          </cell>
          <cell r="EA50">
            <v>90.412259105179203</v>
          </cell>
          <cell r="EB50">
            <v>157.459865664392</v>
          </cell>
          <cell r="EC50">
            <v>84.192528614528499</v>
          </cell>
          <cell r="ED50">
            <v>86.4099969767922</v>
          </cell>
          <cell r="EE50">
            <v>138.33827134543401</v>
          </cell>
          <cell r="EF50">
            <v>88.054450937750005</v>
          </cell>
          <cell r="EG50">
            <v>98.327850365214303</v>
          </cell>
          <cell r="EH50">
            <v>92.738853571686093</v>
          </cell>
          <cell r="EI50">
            <v>112.57705856700601</v>
          </cell>
          <cell r="EJ50">
            <v>95.378510787534296</v>
          </cell>
          <cell r="EK50">
            <v>111.252366679221</v>
          </cell>
          <cell r="EL50">
            <v>124.922824699725</v>
          </cell>
          <cell r="EM50">
            <v>108.880774554402</v>
          </cell>
          <cell r="EN50">
            <v>113.543656038378</v>
          </cell>
          <cell r="EO50">
            <v>126.434754149027</v>
          </cell>
          <cell r="EP50">
            <v>115.073391820954</v>
          </cell>
          <cell r="EQ50">
            <v>92.8182522838258</v>
          </cell>
          <cell r="ER50">
            <v>117.42334713756</v>
          </cell>
          <cell r="ES50">
            <v>90.917826071080896</v>
          </cell>
          <cell r="ET50">
            <v>114.92001811209801</v>
          </cell>
          <cell r="EU50">
            <v>117.18728182318</v>
          </cell>
          <cell r="EV50">
            <v>136.22893428531799</v>
          </cell>
          <cell r="EW50">
            <v>87.587763125770607</v>
          </cell>
          <cell r="EX50">
            <v>105.47737810995901</v>
          </cell>
          <cell r="EY50">
            <v>108.50525835263301</v>
          </cell>
          <cell r="EZ50">
            <v>86.041627198504997</v>
          </cell>
          <cell r="FA50">
            <v>88.432747025536997</v>
          </cell>
          <cell r="FB50">
            <v>114.588985320437</v>
          </cell>
          <cell r="FC50">
            <v>91.401796325751505</v>
          </cell>
          <cell r="FD50">
            <v>135.85373664829601</v>
          </cell>
          <cell r="FE50">
            <v>133.88068483797099</v>
          </cell>
          <cell r="FF50">
            <v>97.383391447807</v>
          </cell>
          <cell r="FG50">
            <v>117.54597726431599</v>
          </cell>
          <cell r="FH50">
            <v>95.762754195728206</v>
          </cell>
          <cell r="FI50">
            <v>106.444169541009</v>
          </cell>
          <cell r="FJ50">
            <v>95.728457118882403</v>
          </cell>
          <cell r="FK50">
            <v>109.18801328277399</v>
          </cell>
          <cell r="FL50">
            <v>101.508839712419</v>
          </cell>
          <cell r="FM50">
            <v>96.940809741435402</v>
          </cell>
          <cell r="FN50">
            <v>149.66154801805101</v>
          </cell>
          <cell r="FO50">
            <v>122.59257117301</v>
          </cell>
          <cell r="FP50">
            <v>95.095575547805296</v>
          </cell>
          <cell r="FQ50">
            <v>97.199757635635805</v>
          </cell>
          <cell r="FR50">
            <v>99.952857415633005</v>
          </cell>
          <cell r="FS50">
            <v>93.735742935488503</v>
          </cell>
          <cell r="FT50">
            <v>132.615739936209</v>
          </cell>
          <cell r="FU50">
            <v>163.099712153203</v>
          </cell>
          <cell r="FV50">
            <v>106.33068054249701</v>
          </cell>
          <cell r="FW50">
            <v>118.71649182838399</v>
          </cell>
          <cell r="FX50">
            <v>129.90105423824201</v>
          </cell>
          <cell r="FY50">
            <v>102.080769163105</v>
          </cell>
          <cell r="FZ50">
            <v>105.47171962682</v>
          </cell>
          <cell r="GA50">
            <v>127.418829710919</v>
          </cell>
          <cell r="GB50">
            <v>93.1662480422344</v>
          </cell>
          <cell r="GC50">
            <v>87.877493055418796</v>
          </cell>
          <cell r="GD50">
            <v>124.034323701304</v>
          </cell>
          <cell r="GE50">
            <v>146.49152440572001</v>
          </cell>
          <cell r="GF50">
            <v>95.740908167486396</v>
          </cell>
          <cell r="GG50">
            <v>125.338181925557</v>
          </cell>
          <cell r="GH50">
            <v>96.074132328643103</v>
          </cell>
          <cell r="GI50">
            <v>114.85246782870701</v>
          </cell>
          <cell r="GJ50">
            <v>91.951519349946395</v>
          </cell>
          <cell r="GK50">
            <v>106.758952182336</v>
          </cell>
          <cell r="GL50">
            <v>104.913976782887</v>
          </cell>
          <cell r="GM50">
            <v>92.510102417593799</v>
          </cell>
        </row>
        <row r="51">
          <cell r="A51">
            <v>36192</v>
          </cell>
          <cell r="B51">
            <v>119.204253144524</v>
          </cell>
          <cell r="C51">
            <v>140.286137405982</v>
          </cell>
          <cell r="D51">
            <v>89.875356076866396</v>
          </cell>
          <cell r="E51">
            <v>130.96977195796001</v>
          </cell>
          <cell r="F51">
            <v>121.043553693748</v>
          </cell>
          <cell r="G51">
            <v>125.09095763994701</v>
          </cell>
          <cell r="H51">
            <v>109.131185852071</v>
          </cell>
          <cell r="I51">
            <v>77.354170392242196</v>
          </cell>
          <cell r="J51">
            <v>93.172054392351299</v>
          </cell>
          <cell r="K51">
            <v>89.036683346882796</v>
          </cell>
          <cell r="L51">
            <v>93.309337370175797</v>
          </cell>
          <cell r="M51">
            <v>123.447982994212</v>
          </cell>
          <cell r="N51">
            <v>127.905308022226</v>
          </cell>
          <cell r="O51">
            <v>87.479943807730805</v>
          </cell>
          <cell r="P51">
            <v>156.657715270663</v>
          </cell>
          <cell r="Q51">
            <v>98.365750072245405</v>
          </cell>
          <cell r="R51">
            <v>138.808778014045</v>
          </cell>
          <cell r="S51">
            <v>132.66816937886699</v>
          </cell>
          <cell r="T51">
            <v>134.044715068062</v>
          </cell>
          <cell r="U51">
            <v>91.446173255487693</v>
          </cell>
          <cell r="V51">
            <v>99.838267240870906</v>
          </cell>
          <cell r="W51">
            <v>85.591598376162693</v>
          </cell>
          <cell r="X51">
            <v>119.86482960897401</v>
          </cell>
          <cell r="Y51">
            <v>167.66059716127401</v>
          </cell>
          <cell r="Z51">
            <v>108.72124481247999</v>
          </cell>
          <cell r="AA51">
            <v>95.172935751984895</v>
          </cell>
          <cell r="AB51">
            <v>122.666746936737</v>
          </cell>
          <cell r="AC51">
            <v>110.03753668557199</v>
          </cell>
          <cell r="AD51">
            <v>108.568767685379</v>
          </cell>
          <cell r="AE51">
            <v>115.206034071183</v>
          </cell>
          <cell r="AF51">
            <v>123.546322692868</v>
          </cell>
          <cell r="AG51">
            <v>97.751682831843993</v>
          </cell>
          <cell r="AH51">
            <v>70.467159436659102</v>
          </cell>
          <cell r="AI51">
            <v>92.009277589704098</v>
          </cell>
          <cell r="AJ51">
            <v>102.847131701298</v>
          </cell>
          <cell r="AK51">
            <v>98.184383575103595</v>
          </cell>
          <cell r="AL51">
            <v>152.72722522361099</v>
          </cell>
          <cell r="AM51">
            <v>102.478195860491</v>
          </cell>
          <cell r="AN51">
            <v>118.706770129532</v>
          </cell>
          <cell r="AO51">
            <v>103.69164360471601</v>
          </cell>
          <cell r="AP51">
            <v>130.17255682287501</v>
          </cell>
          <cell r="AQ51">
            <v>99.222667038064401</v>
          </cell>
          <cell r="AR51">
            <v>99.461233216717602</v>
          </cell>
          <cell r="AS51">
            <v>94.356143205765306</v>
          </cell>
          <cell r="AT51">
            <v>97.973627762168306</v>
          </cell>
          <cell r="AU51">
            <v>122.278932124977</v>
          </cell>
          <cell r="AV51">
            <v>112.611572293332</v>
          </cell>
          <cell r="AW51">
            <v>89.815262776239393</v>
          </cell>
          <cell r="AX51">
            <v>123.92061730210401</v>
          </cell>
          <cell r="AY51">
            <v>97.557528969253397</v>
          </cell>
          <cell r="AZ51">
            <v>87.306127909636899</v>
          </cell>
          <cell r="BA51">
            <v>112.863198076668</v>
          </cell>
          <cell r="BB51">
            <v>146.88289247043701</v>
          </cell>
          <cell r="BC51">
            <v>119.027244078575</v>
          </cell>
          <cell r="BD51">
            <v>102.791692108424</v>
          </cell>
          <cell r="BE51">
            <v>93.781424737798702</v>
          </cell>
          <cell r="BF51">
            <v>121.404714683124</v>
          </cell>
          <cell r="BG51">
            <v>133.93570494918399</v>
          </cell>
          <cell r="BH51">
            <v>120.46562710564299</v>
          </cell>
          <cell r="BI51">
            <v>118.396854666691</v>
          </cell>
          <cell r="BJ51">
            <v>96.866531498712106</v>
          </cell>
          <cell r="BK51">
            <v>90.731827093586901</v>
          </cell>
          <cell r="BL51">
            <v>122.1562063161</v>
          </cell>
          <cell r="BM51">
            <v>142.478820728697</v>
          </cell>
          <cell r="BN51">
            <v>94.251240314859402</v>
          </cell>
          <cell r="BO51">
            <v>135.78083156342501</v>
          </cell>
          <cell r="BP51">
            <v>98.256711546730102</v>
          </cell>
          <cell r="BQ51">
            <v>157.734255408309</v>
          </cell>
          <cell r="BR51">
            <v>102.041231476131</v>
          </cell>
          <cell r="BS51">
            <v>161.12160815595101</v>
          </cell>
          <cell r="BT51">
            <v>125.448014153372</v>
          </cell>
          <cell r="BU51">
            <v>149.44783053014601</v>
          </cell>
          <cell r="BV51">
            <v>143.98777635971899</v>
          </cell>
          <cell r="BW51">
            <v>68.075337068490796</v>
          </cell>
          <cell r="BX51">
            <v>126.527041130584</v>
          </cell>
          <cell r="BY51">
            <v>102.589705541237</v>
          </cell>
          <cell r="BZ51">
            <v>131.825572181659</v>
          </cell>
          <cell r="CA51">
            <v>130.506515255583</v>
          </cell>
          <cell r="CB51">
            <v>147.38959105204</v>
          </cell>
          <cell r="CC51">
            <v>91.766798784424196</v>
          </cell>
          <cell r="CD51">
            <v>122.889116061648</v>
          </cell>
          <cell r="CE51">
            <v>160.84245549468599</v>
          </cell>
          <cell r="CF51">
            <v>155.674492196247</v>
          </cell>
          <cell r="CG51">
            <v>120.839789181111</v>
          </cell>
          <cell r="CH51">
            <v>142.636776313756</v>
          </cell>
          <cell r="CI51">
            <v>92.780168039162007</v>
          </cell>
          <cell r="CJ51">
            <v>98.843429527897698</v>
          </cell>
          <cell r="CK51">
            <v>164.95532113811899</v>
          </cell>
          <cell r="CL51">
            <v>88.594375161257602</v>
          </cell>
          <cell r="CM51">
            <v>99.640438108165299</v>
          </cell>
          <cell r="CN51">
            <v>99.645647648306607</v>
          </cell>
          <cell r="CO51">
            <v>109.266869945997</v>
          </cell>
          <cell r="CP51">
            <v>127.887075344183</v>
          </cell>
          <cell r="CQ51">
            <v>98.098779710659699</v>
          </cell>
          <cell r="CR51">
            <v>93.2763116787889</v>
          </cell>
          <cell r="CS51">
            <v>142.478820728697</v>
          </cell>
          <cell r="CT51">
            <v>109.453116322057</v>
          </cell>
          <cell r="CU51">
            <v>95.912675767402305</v>
          </cell>
          <cell r="CV51">
            <v>111.538152931109</v>
          </cell>
          <cell r="CW51">
            <v>91.386816838785407</v>
          </cell>
          <cell r="CX51">
            <v>84.385570341477802</v>
          </cell>
          <cell r="CY51">
            <v>137.851389700612</v>
          </cell>
          <cell r="CZ51">
            <v>71.934005047533006</v>
          </cell>
          <cell r="DA51">
            <v>118.02086400686299</v>
          </cell>
          <cell r="DB51">
            <v>113.70790919165999</v>
          </cell>
          <cell r="DC51">
            <v>101.936660071947</v>
          </cell>
          <cell r="DD51">
            <v>102.484480464344</v>
          </cell>
          <cell r="DE51">
            <v>123.209246737513</v>
          </cell>
          <cell r="DF51">
            <v>102.481950861466</v>
          </cell>
          <cell r="DG51">
            <v>108.413774107281</v>
          </cell>
          <cell r="DH51">
            <v>89.307283484529094</v>
          </cell>
          <cell r="DI51">
            <v>82.285677482725404</v>
          </cell>
          <cell r="DJ51">
            <v>87.531051018265799</v>
          </cell>
          <cell r="DK51">
            <v>122.339866076511</v>
          </cell>
          <cell r="DL51">
            <v>95.586376942413494</v>
          </cell>
          <cell r="DM51">
            <v>94.008792184312199</v>
          </cell>
          <cell r="DN51">
            <v>102.312647619142</v>
          </cell>
          <cell r="DO51">
            <v>115.944570738145</v>
          </cell>
          <cell r="DP51">
            <v>101.045026113579</v>
          </cell>
          <cell r="DQ51">
            <v>99.4797668768649</v>
          </cell>
          <cell r="DR51">
            <v>80.125341074297907</v>
          </cell>
          <cell r="DS51">
            <v>134.91961062137401</v>
          </cell>
          <cell r="DT51">
            <v>93.540771902348396</v>
          </cell>
          <cell r="DU51">
            <v>128.15515376360699</v>
          </cell>
          <cell r="DV51">
            <v>114.090649093347</v>
          </cell>
          <cell r="DW51">
            <v>110.550350744883</v>
          </cell>
          <cell r="DX51">
            <v>135.402455881343</v>
          </cell>
          <cell r="DY51">
            <v>133.59994344829599</v>
          </cell>
          <cell r="DZ51">
            <v>89.351428484476003</v>
          </cell>
          <cell r="EA51">
            <v>89.844577096092706</v>
          </cell>
          <cell r="EB51">
            <v>153.07219682221901</v>
          </cell>
          <cell r="EC51">
            <v>86.623570033683293</v>
          </cell>
          <cell r="ED51">
            <v>85.686048408972695</v>
          </cell>
          <cell r="EE51">
            <v>122.367792061713</v>
          </cell>
          <cell r="EF51">
            <v>86.309548397334694</v>
          </cell>
          <cell r="EG51">
            <v>100.145445417357</v>
          </cell>
          <cell r="EH51">
            <v>93.422875050340906</v>
          </cell>
          <cell r="EI51">
            <v>112.376323219369</v>
          </cell>
          <cell r="EJ51">
            <v>93.709784724290202</v>
          </cell>
          <cell r="EK51">
            <v>109.132617197087</v>
          </cell>
          <cell r="EL51">
            <v>126.434482397179</v>
          </cell>
          <cell r="EM51">
            <v>107.487202905883</v>
          </cell>
          <cell r="EN51">
            <v>114.71633790185101</v>
          </cell>
          <cell r="EO51">
            <v>127.65678830463099</v>
          </cell>
          <cell r="EP51">
            <v>116.30827393649101</v>
          </cell>
          <cell r="EQ51">
            <v>88.534983060660693</v>
          </cell>
          <cell r="ER51">
            <v>118.17711274540601</v>
          </cell>
          <cell r="ES51">
            <v>90.2233916823497</v>
          </cell>
          <cell r="ET51">
            <v>116.80133831709701</v>
          </cell>
          <cell r="EU51">
            <v>118.516215130844</v>
          </cell>
          <cell r="EV51">
            <v>139.454768020865</v>
          </cell>
          <cell r="EW51">
            <v>87.926687277995697</v>
          </cell>
          <cell r="EX51">
            <v>103.89269444507001</v>
          </cell>
          <cell r="EY51">
            <v>104.691845556182</v>
          </cell>
          <cell r="EZ51">
            <v>80.124402514965396</v>
          </cell>
          <cell r="FA51">
            <v>84.777512495008295</v>
          </cell>
          <cell r="FB51">
            <v>113.734376191471</v>
          </cell>
          <cell r="FC51">
            <v>89.244740595664993</v>
          </cell>
          <cell r="FD51">
            <v>137.798005669688</v>
          </cell>
          <cell r="FE51">
            <v>133.284854651774</v>
          </cell>
          <cell r="FF51">
            <v>99.785022367287795</v>
          </cell>
          <cell r="FG51">
            <v>117.60572532866399</v>
          </cell>
          <cell r="FH51">
            <v>94.721106543904597</v>
          </cell>
          <cell r="FI51">
            <v>105.97664805363399</v>
          </cell>
          <cell r="FJ51">
            <v>92.429994993812599</v>
          </cell>
          <cell r="FK51">
            <v>108.074063672088</v>
          </cell>
          <cell r="FL51">
            <v>107.089482553849</v>
          </cell>
          <cell r="FM51">
            <v>98.646101922561598</v>
          </cell>
          <cell r="FN51">
            <v>151.92501631039599</v>
          </cell>
          <cell r="FO51">
            <v>118.506169090217</v>
          </cell>
          <cell r="FP51">
            <v>94.255938006408897</v>
          </cell>
          <cell r="FQ51">
            <v>97.385961923566896</v>
          </cell>
          <cell r="FR51">
            <v>99.5178194822807</v>
          </cell>
          <cell r="FS51">
            <v>93.468274146290398</v>
          </cell>
          <cell r="FT51">
            <v>131.78466691431001</v>
          </cell>
          <cell r="FU51">
            <v>164.89028812534099</v>
          </cell>
          <cell r="FV51">
            <v>104.578192642537</v>
          </cell>
          <cell r="FW51">
            <v>119.91634209765201</v>
          </cell>
          <cell r="FX51">
            <v>133.680990724281</v>
          </cell>
          <cell r="FY51">
            <v>103.01594023226799</v>
          </cell>
          <cell r="FZ51">
            <v>105.408490200356</v>
          </cell>
          <cell r="GA51">
            <v>128.576498092337</v>
          </cell>
          <cell r="GB51">
            <v>93.755014452547599</v>
          </cell>
          <cell r="GC51">
            <v>91.414617504928202</v>
          </cell>
          <cell r="GD51">
            <v>121.607160990171</v>
          </cell>
          <cell r="GE51">
            <v>145.97072512403</v>
          </cell>
          <cell r="GF51">
            <v>87.617796677982895</v>
          </cell>
          <cell r="GG51">
            <v>127.36140471541199</v>
          </cell>
          <cell r="GH51">
            <v>94.258324085905201</v>
          </cell>
          <cell r="GI51">
            <v>114.644134946363</v>
          </cell>
          <cell r="GJ51">
            <v>94.144113265539204</v>
          </cell>
          <cell r="GK51">
            <v>105.990534093414</v>
          </cell>
          <cell r="GL51">
            <v>102.574456929392</v>
          </cell>
          <cell r="GM51">
            <v>92.239891930955693</v>
          </cell>
        </row>
        <row r="52">
          <cell r="A52">
            <v>36220</v>
          </cell>
          <cell r="B52">
            <v>124.004386580437</v>
          </cell>
          <cell r="C52">
            <v>139.20704877868801</v>
          </cell>
          <cell r="D52">
            <v>88.817164878600096</v>
          </cell>
          <cell r="E52">
            <v>132.43021491651501</v>
          </cell>
          <cell r="F52">
            <v>116.146812330223</v>
          </cell>
          <cell r="G52">
            <v>126.74236539689601</v>
          </cell>
          <cell r="H52">
            <v>107.777919109911</v>
          </cell>
          <cell r="I52">
            <v>79.694616309037301</v>
          </cell>
          <cell r="J52">
            <v>94.818897955110799</v>
          </cell>
          <cell r="K52">
            <v>98.969555597635406</v>
          </cell>
          <cell r="L52">
            <v>88.9544297564846</v>
          </cell>
          <cell r="M52">
            <v>126.24534046302399</v>
          </cell>
          <cell r="N52">
            <v>131.00335951283299</v>
          </cell>
          <cell r="O52">
            <v>84.788758417818201</v>
          </cell>
          <cell r="P52">
            <v>158.77208706316</v>
          </cell>
          <cell r="Q52">
            <v>102.406723850042</v>
          </cell>
          <cell r="R52">
            <v>138.77801971598601</v>
          </cell>
          <cell r="S52">
            <v>136.92949361589601</v>
          </cell>
          <cell r="T52">
            <v>134.79291710468101</v>
          </cell>
          <cell r="U52">
            <v>96.235695542832303</v>
          </cell>
          <cell r="V52">
            <v>98.777786111708494</v>
          </cell>
          <cell r="W52">
            <v>94.630012513652105</v>
          </cell>
          <cell r="X52">
            <v>120.987252124549</v>
          </cell>
          <cell r="Y52">
            <v>161.52484354502101</v>
          </cell>
          <cell r="Z52">
            <v>111.68308849461</v>
          </cell>
          <cell r="AA52">
            <v>91.0730508900118</v>
          </cell>
          <cell r="AB52">
            <v>125.476514968685</v>
          </cell>
          <cell r="AC52">
            <v>110.91017871590201</v>
          </cell>
          <cell r="AD52">
            <v>109.359044309449</v>
          </cell>
          <cell r="AE52">
            <v>117.474021116662</v>
          </cell>
          <cell r="AF52">
            <v>125.50810368378001</v>
          </cell>
          <cell r="AG52">
            <v>100.620492516811</v>
          </cell>
          <cell r="AH52">
            <v>68.119177713852807</v>
          </cell>
          <cell r="AI52">
            <v>91.534580345486503</v>
          </cell>
          <cell r="AJ52">
            <v>103.829699168516</v>
          </cell>
          <cell r="AK52">
            <v>98.353214015154805</v>
          </cell>
          <cell r="AL52">
            <v>150.924401013108</v>
          </cell>
          <cell r="AM52">
            <v>102.931979187297</v>
          </cell>
          <cell r="AN52">
            <v>119.86149005451701</v>
          </cell>
          <cell r="AO52">
            <v>107.89479764873199</v>
          </cell>
          <cell r="AP52">
            <v>131.90953203977699</v>
          </cell>
          <cell r="AQ52">
            <v>98.727375127800599</v>
          </cell>
          <cell r="AR52">
            <v>102.785179750739</v>
          </cell>
          <cell r="AS52">
            <v>93.834020335142796</v>
          </cell>
          <cell r="AT52">
            <v>97.819442468495794</v>
          </cell>
          <cell r="AU52">
            <v>123.24390722622</v>
          </cell>
          <cell r="AV52">
            <v>112.307818796373</v>
          </cell>
          <cell r="AW52">
            <v>87.423971991411406</v>
          </cell>
          <cell r="AX52">
            <v>125.59874045310499</v>
          </cell>
          <cell r="AY52">
            <v>97.617876171546797</v>
          </cell>
          <cell r="AZ52">
            <v>89.517119320559701</v>
          </cell>
          <cell r="BA52">
            <v>113.723810366941</v>
          </cell>
          <cell r="BB52">
            <v>152.48245397707001</v>
          </cell>
          <cell r="BC52">
            <v>119.888513197531</v>
          </cell>
          <cell r="BD52">
            <v>103.511096949745</v>
          </cell>
          <cell r="BE52">
            <v>95.647156726093598</v>
          </cell>
          <cell r="BF52">
            <v>121.803892320839</v>
          </cell>
          <cell r="BG52">
            <v>133.40793982921599</v>
          </cell>
          <cell r="BH52">
            <v>122.18015396701399</v>
          </cell>
          <cell r="BI52">
            <v>119.083848152714</v>
          </cell>
          <cell r="BJ52">
            <v>104.57485095428</v>
          </cell>
          <cell r="BK52">
            <v>96.568882674005494</v>
          </cell>
          <cell r="BL52">
            <v>121.888121862711</v>
          </cell>
          <cell r="BM52">
            <v>144.313523298192</v>
          </cell>
          <cell r="BN52">
            <v>96.265769292054998</v>
          </cell>
          <cell r="BO52">
            <v>145.77961831725199</v>
          </cell>
          <cell r="BP52">
            <v>99.933111564592807</v>
          </cell>
          <cell r="BQ52">
            <v>153.21507513410501</v>
          </cell>
          <cell r="BR52">
            <v>97.361281193197101</v>
          </cell>
          <cell r="BS52">
            <v>158.41068020869301</v>
          </cell>
          <cell r="BT52">
            <v>125.68280062848601</v>
          </cell>
          <cell r="BU52">
            <v>147.03086029610299</v>
          </cell>
          <cell r="BV52">
            <v>142.74328720221499</v>
          </cell>
          <cell r="BW52">
            <v>72.441297651783202</v>
          </cell>
          <cell r="BX52">
            <v>125.753404425242</v>
          </cell>
          <cell r="BY52">
            <v>106.51597658063</v>
          </cell>
          <cell r="BZ52">
            <v>132.47667808508399</v>
          </cell>
          <cell r="CA52">
            <v>133.184863003364</v>
          </cell>
          <cell r="CB52">
            <v>148.06641590515</v>
          </cell>
          <cell r="CC52">
            <v>97.535358844277994</v>
          </cell>
          <cell r="CD52">
            <v>124.126254248268</v>
          </cell>
          <cell r="CE52">
            <v>164.691386347377</v>
          </cell>
          <cell r="CF52">
            <v>155.767170078324</v>
          </cell>
          <cell r="CG52">
            <v>120.388633341727</v>
          </cell>
          <cell r="CH52">
            <v>145.96603055965599</v>
          </cell>
          <cell r="CI52">
            <v>92.663520683397493</v>
          </cell>
          <cell r="CJ52">
            <v>96.666727578765702</v>
          </cell>
          <cell r="CK52">
            <v>168.938192156155</v>
          </cell>
          <cell r="CL52">
            <v>89.973244795774093</v>
          </cell>
          <cell r="CM52">
            <v>98.932428784700605</v>
          </cell>
          <cell r="CN52">
            <v>101.491019250972</v>
          </cell>
          <cell r="CO52">
            <v>109.926383970465</v>
          </cell>
          <cell r="CP52">
            <v>129.78542558388</v>
          </cell>
          <cell r="CQ52">
            <v>99.108694322343098</v>
          </cell>
          <cell r="CR52">
            <v>95.287006318158504</v>
          </cell>
          <cell r="CS52">
            <v>144.313523298192</v>
          </cell>
          <cell r="CT52">
            <v>107.94889374662201</v>
          </cell>
          <cell r="CU52">
            <v>108.094053388132</v>
          </cell>
          <cell r="CV52">
            <v>110.695832851394</v>
          </cell>
          <cell r="CW52">
            <v>93.154077751336104</v>
          </cell>
          <cell r="CX52">
            <v>83.412143039482999</v>
          </cell>
          <cell r="CY52">
            <v>143.455623301918</v>
          </cell>
          <cell r="CZ52">
            <v>73.672876084425695</v>
          </cell>
          <cell r="DA52">
            <v>120.051087259562</v>
          </cell>
          <cell r="DB52">
            <v>110.280462569113</v>
          </cell>
          <cell r="DC52">
            <v>94.266365061142693</v>
          </cell>
          <cell r="DD52">
            <v>98.670225935481099</v>
          </cell>
          <cell r="DE52">
            <v>132.66307901902101</v>
          </cell>
          <cell r="DF52">
            <v>103.146926455173</v>
          </cell>
          <cell r="DG52">
            <v>108.817262619395</v>
          </cell>
          <cell r="DH52">
            <v>90.461338926432106</v>
          </cell>
          <cell r="DI52">
            <v>80.6536705683951</v>
          </cell>
          <cell r="DJ52">
            <v>90.469924909119698</v>
          </cell>
          <cell r="DK52">
            <v>122.034343355996</v>
          </cell>
          <cell r="DL52">
            <v>97.097682022321706</v>
          </cell>
          <cell r="DM52">
            <v>95.533806919357403</v>
          </cell>
          <cell r="DN52">
            <v>103.889908830457</v>
          </cell>
          <cell r="DO52">
            <v>116.70704578728601</v>
          </cell>
          <cell r="DP52">
            <v>100.002426857122</v>
          </cell>
          <cell r="DQ52">
            <v>100.19326322409501</v>
          </cell>
          <cell r="DR52">
            <v>81.169726161398899</v>
          </cell>
          <cell r="DS52">
            <v>135.71796976644401</v>
          </cell>
          <cell r="DT52">
            <v>94.976845455858694</v>
          </cell>
          <cell r="DU52">
            <v>126.815112509714</v>
          </cell>
          <cell r="DV52">
            <v>114.691979529509</v>
          </cell>
          <cell r="DW52">
            <v>110.51268379809299</v>
          </cell>
          <cell r="DX52">
            <v>139.3377869601</v>
          </cell>
          <cell r="DY52">
            <v>132.736040709652</v>
          </cell>
          <cell r="DZ52">
            <v>88.572273565542105</v>
          </cell>
          <cell r="EA52">
            <v>90.5815171274633</v>
          </cell>
          <cell r="EB52">
            <v>154.563464677691</v>
          </cell>
          <cell r="EC52">
            <v>84.887514127944499</v>
          </cell>
          <cell r="ED52">
            <v>87.5101182157442</v>
          </cell>
          <cell r="EE52">
            <v>126.01825244840499</v>
          </cell>
          <cell r="EF52">
            <v>84.765636292890605</v>
          </cell>
          <cell r="EG52">
            <v>100.16457599987601</v>
          </cell>
          <cell r="EH52">
            <v>91.6202522702511</v>
          </cell>
          <cell r="EI52">
            <v>113.28020271016599</v>
          </cell>
          <cell r="EJ52">
            <v>92.507667947620703</v>
          </cell>
          <cell r="EK52">
            <v>109.195070885867</v>
          </cell>
          <cell r="EL52">
            <v>127.27816219432999</v>
          </cell>
          <cell r="EM52">
            <v>111.485618319964</v>
          </cell>
          <cell r="EN52">
            <v>114.415570857384</v>
          </cell>
          <cell r="EO52">
            <v>128.102931305563</v>
          </cell>
          <cell r="EP52">
            <v>116.88074860299599</v>
          </cell>
          <cell r="EQ52">
            <v>84.989506765137094</v>
          </cell>
          <cell r="ER52">
            <v>119.20984352735201</v>
          </cell>
          <cell r="ES52">
            <v>89.521043462902099</v>
          </cell>
          <cell r="ET52">
            <v>117.496865321906</v>
          </cell>
          <cell r="EU52">
            <v>116.95696222094899</v>
          </cell>
          <cell r="EV52">
            <v>143.12087868866701</v>
          </cell>
          <cell r="EW52">
            <v>87.823066137982394</v>
          </cell>
          <cell r="EX52">
            <v>105.76454095887</v>
          </cell>
          <cell r="EY52">
            <v>107.555677668326</v>
          </cell>
          <cell r="EZ52">
            <v>82.562931960702301</v>
          </cell>
          <cell r="FA52">
            <v>84.835828946361005</v>
          </cell>
          <cell r="FB52">
            <v>115.173792347911</v>
          </cell>
          <cell r="FC52">
            <v>87.721604921830107</v>
          </cell>
          <cell r="FD52">
            <v>138.13218031180401</v>
          </cell>
          <cell r="FE52">
            <v>133.934098936026</v>
          </cell>
          <cell r="FF52">
            <v>92.892927675724295</v>
          </cell>
          <cell r="FG52">
            <v>118.83945298494</v>
          </cell>
          <cell r="FH52">
            <v>96.917796330572003</v>
          </cell>
          <cell r="FI52">
            <v>106.866093024229</v>
          </cell>
          <cell r="FJ52">
            <v>97.287118678722805</v>
          </cell>
          <cell r="FK52">
            <v>108.87784289819599</v>
          </cell>
          <cell r="FL52">
            <v>106.353158175658</v>
          </cell>
          <cell r="FM52">
            <v>99.865061875780597</v>
          </cell>
          <cell r="FN52">
            <v>155.079466345627</v>
          </cell>
          <cell r="FO52">
            <v>119.66760668184</v>
          </cell>
          <cell r="FP52">
            <v>94.147510510387406</v>
          </cell>
          <cell r="FQ52">
            <v>96.673051364124305</v>
          </cell>
          <cell r="FR52">
            <v>100.413807216134</v>
          </cell>
          <cell r="FS52">
            <v>93.683394900894797</v>
          </cell>
          <cell r="FT52">
            <v>131.60496043857799</v>
          </cell>
          <cell r="FU52">
            <v>166.21738577668401</v>
          </cell>
          <cell r="FV52">
            <v>107.392506803419</v>
          </cell>
          <cell r="FW52">
            <v>122.63686879159199</v>
          </cell>
          <cell r="FX52">
            <v>131.83058198601501</v>
          </cell>
          <cell r="FY52">
            <v>103.08345952210099</v>
          </cell>
          <cell r="FZ52">
            <v>106.143919188258</v>
          </cell>
          <cell r="GA52">
            <v>128.36747876796801</v>
          </cell>
          <cell r="GB52">
            <v>93.531343083598699</v>
          </cell>
          <cell r="GC52">
            <v>92.684807491682193</v>
          </cell>
          <cell r="GD52">
            <v>125.61859331651</v>
          </cell>
          <cell r="GE52">
            <v>146.33253876962101</v>
          </cell>
          <cell r="GF52">
            <v>94.048329243810997</v>
          </cell>
          <cell r="GG52">
            <v>132.856135801742</v>
          </cell>
          <cell r="GH52">
            <v>90.610755669341799</v>
          </cell>
          <cell r="GI52">
            <v>114.946017661063</v>
          </cell>
          <cell r="GJ52">
            <v>92.196395907962497</v>
          </cell>
          <cell r="GK52">
            <v>110.492651854828</v>
          </cell>
          <cell r="GL52">
            <v>106.824481774495</v>
          </cell>
          <cell r="GM52">
            <v>92.257997626094394</v>
          </cell>
        </row>
        <row r="53">
          <cell r="A53">
            <v>36251</v>
          </cell>
          <cell r="B53">
            <v>130.824944887268</v>
          </cell>
          <cell r="C53">
            <v>142.024207543632</v>
          </cell>
          <cell r="D53">
            <v>89.297867963890695</v>
          </cell>
          <cell r="E53">
            <v>134.62867919193801</v>
          </cell>
          <cell r="F53">
            <v>118.722944077007</v>
          </cell>
          <cell r="G53">
            <v>127.479859775433</v>
          </cell>
          <cell r="H53">
            <v>111.089279840236</v>
          </cell>
          <cell r="I53">
            <v>78.921496670291702</v>
          </cell>
          <cell r="J53">
            <v>94.6758717727987</v>
          </cell>
          <cell r="K53">
            <v>91.773447907318499</v>
          </cell>
          <cell r="L53">
            <v>92.640111086427694</v>
          </cell>
          <cell r="M53">
            <v>126.621915311428</v>
          </cell>
          <cell r="N53">
            <v>131.620930485542</v>
          </cell>
          <cell r="O53">
            <v>83.651385836539802</v>
          </cell>
          <cell r="P53">
            <v>157.33076195810901</v>
          </cell>
          <cell r="Q53">
            <v>102.86733750009</v>
          </cell>
          <cell r="R53">
            <v>143.83223968853699</v>
          </cell>
          <cell r="S53">
            <v>137.34845161104701</v>
          </cell>
          <cell r="T53">
            <v>138.339182333249</v>
          </cell>
          <cell r="U53">
            <v>100.693558819099</v>
          </cell>
          <cell r="V53">
            <v>102.101337412943</v>
          </cell>
          <cell r="W53">
            <v>93.279863038153707</v>
          </cell>
          <cell r="X53">
            <v>123.686421628674</v>
          </cell>
          <cell r="Y53">
            <v>164.307882145364</v>
          </cell>
          <cell r="Z53">
            <v>114.728780568595</v>
          </cell>
          <cell r="AA53">
            <v>91.580242045861695</v>
          </cell>
          <cell r="AB53">
            <v>126.40255408208201</v>
          </cell>
          <cell r="AC53">
            <v>117.12639726991</v>
          </cell>
          <cell r="AD53">
            <v>111.051534980006</v>
          </cell>
          <cell r="AE53">
            <v>117.370921504545</v>
          </cell>
          <cell r="AF53">
            <v>129.364673132673</v>
          </cell>
          <cell r="AG53">
            <v>99.658504939708706</v>
          </cell>
          <cell r="AH53">
            <v>74.068714811817401</v>
          </cell>
          <cell r="AI53">
            <v>90.476496346226995</v>
          </cell>
          <cell r="AJ53">
            <v>104.077170337768</v>
          </cell>
          <cell r="AK53">
            <v>98.678717711764804</v>
          </cell>
          <cell r="AL53">
            <v>152.96515960971601</v>
          </cell>
          <cell r="AM53">
            <v>103.798016571578</v>
          </cell>
          <cell r="AN53">
            <v>121.129620888025</v>
          </cell>
          <cell r="AO53">
            <v>110.690609172509</v>
          </cell>
          <cell r="AP53">
            <v>131.92964492684101</v>
          </cell>
          <cell r="AQ53">
            <v>98.343559851450394</v>
          </cell>
          <cell r="AR53">
            <v>97.961604738503098</v>
          </cell>
          <cell r="AS53">
            <v>94.0813086197291</v>
          </cell>
          <cell r="AT53">
            <v>97.754966575594295</v>
          </cell>
          <cell r="AU53">
            <v>124.16121001454199</v>
          </cell>
          <cell r="AV53">
            <v>113.931491348389</v>
          </cell>
          <cell r="AW53">
            <v>88.016436491983995</v>
          </cell>
          <cell r="AX53">
            <v>126.498582084066</v>
          </cell>
          <cell r="AY53">
            <v>96.742410069420501</v>
          </cell>
          <cell r="AZ53">
            <v>88.658605172089906</v>
          </cell>
          <cell r="BA53">
            <v>115.045895353877</v>
          </cell>
          <cell r="BB53">
            <v>157.33585399778599</v>
          </cell>
          <cell r="BC53">
            <v>121.449056616514</v>
          </cell>
          <cell r="BD53">
            <v>104.293267911141</v>
          </cell>
          <cell r="BE53">
            <v>93.441274630247804</v>
          </cell>
          <cell r="BF53">
            <v>123.60978839316</v>
          </cell>
          <cell r="BG53">
            <v>136.534425677515</v>
          </cell>
          <cell r="BH53">
            <v>122.132788809676</v>
          </cell>
          <cell r="BI53">
            <v>120.77590471014101</v>
          </cell>
          <cell r="BJ53">
            <v>102.93592422114899</v>
          </cell>
          <cell r="BK53">
            <v>98.120527128914105</v>
          </cell>
          <cell r="BL53">
            <v>123.36554587831201</v>
          </cell>
          <cell r="BM53">
            <v>146.430413316629</v>
          </cell>
          <cell r="BN53">
            <v>96.599352796260206</v>
          </cell>
          <cell r="BO53">
            <v>146.047587007186</v>
          </cell>
          <cell r="BP53">
            <v>99.505471764205694</v>
          </cell>
          <cell r="BQ53">
            <v>161.656024108157</v>
          </cell>
          <cell r="BR53">
            <v>101.046992960219</v>
          </cell>
          <cell r="BS53">
            <v>162.26582458023401</v>
          </cell>
          <cell r="BT53">
            <v>127.715057990809</v>
          </cell>
          <cell r="BU53">
            <v>155.009628343336</v>
          </cell>
          <cell r="BV53">
            <v>140.504422615149</v>
          </cell>
          <cell r="BW53">
            <v>80.081592574548395</v>
          </cell>
          <cell r="BX53">
            <v>125.88742132849799</v>
          </cell>
          <cell r="BY53">
            <v>109.831413689767</v>
          </cell>
          <cell r="BZ53">
            <v>134.909939213179</v>
          </cell>
          <cell r="CA53">
            <v>134.46081088832699</v>
          </cell>
          <cell r="CB53">
            <v>148.87465184383299</v>
          </cell>
          <cell r="CC53">
            <v>97.793740018214606</v>
          </cell>
          <cell r="CD53">
            <v>125.20255086960699</v>
          </cell>
          <cell r="CE53">
            <v>163.799786958471</v>
          </cell>
          <cell r="CF53">
            <v>163.78621126137699</v>
          </cell>
          <cell r="CG53">
            <v>121.78477751797099</v>
          </cell>
          <cell r="CH53">
            <v>147.421491783666</v>
          </cell>
          <cell r="CI53">
            <v>95.685957285208104</v>
          </cell>
          <cell r="CJ53">
            <v>99.300051114870797</v>
          </cell>
          <cell r="CK53">
            <v>168.67665787446001</v>
          </cell>
          <cell r="CL53">
            <v>88.969920146806103</v>
          </cell>
          <cell r="CM53">
            <v>102.286560284546</v>
          </cell>
          <cell r="CN53">
            <v>103.20930256525899</v>
          </cell>
          <cell r="CO53">
            <v>111.761172848266</v>
          </cell>
          <cell r="CP53">
            <v>133.98524875881799</v>
          </cell>
          <cell r="CQ53">
            <v>100.382320318024</v>
          </cell>
          <cell r="CR53">
            <v>91.339973578675497</v>
          </cell>
          <cell r="CS53">
            <v>146.430413316629</v>
          </cell>
          <cell r="CT53">
            <v>112.800251209633</v>
          </cell>
          <cell r="CU53">
            <v>97.343530643714303</v>
          </cell>
          <cell r="CV53">
            <v>113.898003499227</v>
          </cell>
          <cell r="CW53">
            <v>93.745668806524606</v>
          </cell>
          <cell r="CX53">
            <v>95.717206970140197</v>
          </cell>
          <cell r="CY53">
            <v>144.52524619242399</v>
          </cell>
          <cell r="CZ53">
            <v>70.171231340920599</v>
          </cell>
          <cell r="DA53">
            <v>120.93733658625</v>
          </cell>
          <cell r="DB53">
            <v>113.54395235292699</v>
          </cell>
          <cell r="DC53">
            <v>95.939132063029604</v>
          </cell>
          <cell r="DD53">
            <v>103.499627281744</v>
          </cell>
          <cell r="DE53">
            <v>128.305068578337</v>
          </cell>
          <cell r="DF53">
            <v>104.205639201369</v>
          </cell>
          <cell r="DG53">
            <v>109.219078533725</v>
          </cell>
          <cell r="DH53">
            <v>91.716707114756602</v>
          </cell>
          <cell r="DI53">
            <v>86.812429811617093</v>
          </cell>
          <cell r="DJ53">
            <v>88.9581629534499</v>
          </cell>
          <cell r="DK53">
            <v>123.751243171122</v>
          </cell>
          <cell r="DL53">
            <v>98.283101705832493</v>
          </cell>
          <cell r="DM53">
            <v>95.662696003417295</v>
          </cell>
          <cell r="DN53">
            <v>103.37818450437901</v>
          </cell>
          <cell r="DO53">
            <v>118.017349577668</v>
          </cell>
          <cell r="DP53">
            <v>104.19859121909199</v>
          </cell>
          <cell r="DQ53">
            <v>99.840235308417405</v>
          </cell>
          <cell r="DR53">
            <v>84.814512791452799</v>
          </cell>
          <cell r="DS53">
            <v>137.25875265855601</v>
          </cell>
          <cell r="DT53">
            <v>96.690601171171807</v>
          </cell>
          <cell r="DU53">
            <v>128.25725189937199</v>
          </cell>
          <cell r="DV53">
            <v>117.86131679426001</v>
          </cell>
          <cell r="DW53">
            <v>107.658892404461</v>
          </cell>
          <cell r="DX53">
            <v>138.463864899604</v>
          </cell>
          <cell r="DY53">
            <v>136.876914123246</v>
          </cell>
          <cell r="DZ53">
            <v>94.939245562768406</v>
          </cell>
          <cell r="EA53">
            <v>86.009154544808396</v>
          </cell>
          <cell r="EB53">
            <v>157.15371259649601</v>
          </cell>
          <cell r="EC53">
            <v>85.668217579664898</v>
          </cell>
          <cell r="ED53">
            <v>87.607768880602507</v>
          </cell>
          <cell r="EE53">
            <v>126.910320999395</v>
          </cell>
          <cell r="EF53">
            <v>88.398703850600796</v>
          </cell>
          <cell r="EG53">
            <v>100.105683506302</v>
          </cell>
          <cell r="EH53">
            <v>97.637776007296907</v>
          </cell>
          <cell r="EI53">
            <v>114.631003483474</v>
          </cell>
          <cell r="EJ53">
            <v>98.301832188613005</v>
          </cell>
          <cell r="EK53">
            <v>110.569471833211</v>
          </cell>
          <cell r="EL53">
            <v>128.352539521681</v>
          </cell>
          <cell r="EM53">
            <v>111.00267844741199</v>
          </cell>
          <cell r="EN53">
            <v>117.393459940683</v>
          </cell>
          <cell r="EO53">
            <v>130.22258030491199</v>
          </cell>
          <cell r="EP53">
            <v>119.192844818343</v>
          </cell>
          <cell r="EQ53">
            <v>84.733773317699701</v>
          </cell>
          <cell r="ER53">
            <v>120.661233410156</v>
          </cell>
          <cell r="ES53">
            <v>91.9212150003749</v>
          </cell>
          <cell r="ET53">
            <v>120.162114427264</v>
          </cell>
          <cell r="EU53">
            <v>123.012812159028</v>
          </cell>
          <cell r="EV53">
            <v>142.40375047195701</v>
          </cell>
          <cell r="EW53">
            <v>91.992306737392795</v>
          </cell>
          <cell r="EX53">
            <v>105.96196285168</v>
          </cell>
          <cell r="EY53">
            <v>108.424540354431</v>
          </cell>
          <cell r="EZ53">
            <v>80.119222328981195</v>
          </cell>
          <cell r="FA53">
            <v>84.138637703144099</v>
          </cell>
          <cell r="FB53">
            <v>117.412370389527</v>
          </cell>
          <cell r="FC53">
            <v>91.110453378926593</v>
          </cell>
          <cell r="FD53">
            <v>140.845841039444</v>
          </cell>
          <cell r="FE53">
            <v>136.12084839438401</v>
          </cell>
          <cell r="FF53">
            <v>92.894481378384</v>
          </cell>
          <cell r="FG53">
            <v>119.780137039275</v>
          </cell>
          <cell r="FH53">
            <v>96.750651067266503</v>
          </cell>
          <cell r="FI53">
            <v>108.133134135026</v>
          </cell>
          <cell r="FJ53">
            <v>95.531151928290598</v>
          </cell>
          <cell r="FK53">
            <v>109.82390801774</v>
          </cell>
          <cell r="FL53">
            <v>104.771043405596</v>
          </cell>
          <cell r="FM53">
            <v>96.142817677279595</v>
          </cell>
          <cell r="FN53">
            <v>156.51627170753699</v>
          </cell>
          <cell r="FO53">
            <v>120.79837199372101</v>
          </cell>
          <cell r="FP53">
            <v>96.426002114183703</v>
          </cell>
          <cell r="FQ53">
            <v>96.731106800088497</v>
          </cell>
          <cell r="FR53">
            <v>100.838899814123</v>
          </cell>
          <cell r="FS53">
            <v>91.897502048964</v>
          </cell>
          <cell r="FT53">
            <v>133.851284641147</v>
          </cell>
          <cell r="FU53">
            <v>169.085158489154</v>
          </cell>
          <cell r="FV53">
            <v>109.236904646502</v>
          </cell>
          <cell r="FW53">
            <v>122.83122533139399</v>
          </cell>
          <cell r="FX53">
            <v>135.30347425007599</v>
          </cell>
          <cell r="FY53">
            <v>104.465209073564</v>
          </cell>
          <cell r="FZ53">
            <v>107.235703645545</v>
          </cell>
          <cell r="GA53">
            <v>130.33283560480999</v>
          </cell>
          <cell r="GB53">
            <v>94.747727287639407</v>
          </cell>
          <cell r="GC53">
            <v>96.618939787628904</v>
          </cell>
          <cell r="GD53">
            <v>126.769292723535</v>
          </cell>
          <cell r="GE53">
            <v>146.63730500484999</v>
          </cell>
          <cell r="GF53">
            <v>92.819634068263198</v>
          </cell>
          <cell r="GG53">
            <v>130.681842643458</v>
          </cell>
          <cell r="GH53">
            <v>90.500350299441493</v>
          </cell>
          <cell r="GI53">
            <v>116.66173697286099</v>
          </cell>
          <cell r="GJ53">
            <v>94.6317601495508</v>
          </cell>
          <cell r="GK53">
            <v>113.18118619861301</v>
          </cell>
          <cell r="GL53">
            <v>107.701182183227</v>
          </cell>
          <cell r="GM53">
            <v>93.611862642263603</v>
          </cell>
        </row>
        <row r="54">
          <cell r="A54">
            <v>36281</v>
          </cell>
          <cell r="B54">
            <v>128.61198474897799</v>
          </cell>
          <cell r="C54">
            <v>143.60328288160301</v>
          </cell>
          <cell r="D54">
            <v>89.812848113594995</v>
          </cell>
          <cell r="E54">
            <v>132.20724932194</v>
          </cell>
          <cell r="F54">
            <v>123.782610313662</v>
          </cell>
          <cell r="G54">
            <v>129.93012997587499</v>
          </cell>
          <cell r="H54">
            <v>110.343537285585</v>
          </cell>
          <cell r="I54">
            <v>80.758518362194593</v>
          </cell>
          <cell r="J54">
            <v>94.863918173986093</v>
          </cell>
          <cell r="K54">
            <v>86.309785048111294</v>
          </cell>
          <cell r="L54">
            <v>89.234960498077996</v>
          </cell>
          <cell r="M54">
            <v>132.58301299806899</v>
          </cell>
          <cell r="N54">
            <v>133.76646967169799</v>
          </cell>
          <cell r="O54">
            <v>86.423695382386697</v>
          </cell>
          <cell r="P54">
            <v>160.59736336172</v>
          </cell>
          <cell r="Q54">
            <v>101.601447347139</v>
          </cell>
          <cell r="R54">
            <v>143.16626765888699</v>
          </cell>
          <cell r="S54">
            <v>140.18707346122599</v>
          </cell>
          <cell r="T54">
            <v>140.24754452107399</v>
          </cell>
          <cell r="U54">
            <v>98.772138922922295</v>
          </cell>
          <cell r="V54">
            <v>96.452083834570402</v>
          </cell>
          <cell r="W54">
            <v>89.546951689637396</v>
          </cell>
          <cell r="X54">
            <v>124.086161128597</v>
          </cell>
          <cell r="Y54">
            <v>168.449172194239</v>
          </cell>
          <cell r="Z54">
            <v>112.215050227738</v>
          </cell>
          <cell r="AA54">
            <v>94.521259565851196</v>
          </cell>
          <cell r="AB54">
            <v>127.327807926538</v>
          </cell>
          <cell r="AC54">
            <v>114.460733556698</v>
          </cell>
          <cell r="AD54">
            <v>109.352855181984</v>
          </cell>
          <cell r="AE54">
            <v>117.86720331388599</v>
          </cell>
          <cell r="AF54">
            <v>132.840032310623</v>
          </cell>
          <cell r="AG54">
            <v>101.206117565735</v>
          </cell>
          <cell r="AH54">
            <v>71.712854878684198</v>
          </cell>
          <cell r="AI54">
            <v>94.675774344474704</v>
          </cell>
          <cell r="AJ54">
            <v>107.43698360058499</v>
          </cell>
          <cell r="AK54">
            <v>96.953970071020194</v>
          </cell>
          <cell r="AL54">
            <v>161.62627221281201</v>
          </cell>
          <cell r="AM54">
            <v>104.453962610809</v>
          </cell>
          <cell r="AN54">
            <v>122.934786343987</v>
          </cell>
          <cell r="AO54">
            <v>107.181056185526</v>
          </cell>
          <cell r="AP54">
            <v>136.0418035964</v>
          </cell>
          <cell r="AQ54">
            <v>100.692918325509</v>
          </cell>
          <cell r="AR54">
            <v>102.333046310391</v>
          </cell>
          <cell r="AS54">
            <v>94.901515331979795</v>
          </cell>
          <cell r="AT54">
            <v>98.148871764338296</v>
          </cell>
          <cell r="AU54">
            <v>125.47627062129</v>
          </cell>
          <cell r="AV54">
            <v>115.685985438</v>
          </cell>
          <cell r="AW54">
            <v>87.970590203145704</v>
          </cell>
          <cell r="AX54">
            <v>127.507969608593</v>
          </cell>
          <cell r="AY54">
            <v>98.187463352299702</v>
          </cell>
          <cell r="AZ54">
            <v>88.897187338914904</v>
          </cell>
          <cell r="BA54">
            <v>116.139687059918</v>
          </cell>
          <cell r="BB54">
            <v>158.28529029721599</v>
          </cell>
          <cell r="BC54">
            <v>123.098285980784</v>
          </cell>
          <cell r="BD54">
            <v>104.580526613649</v>
          </cell>
          <cell r="BE54">
            <v>92.957420888630907</v>
          </cell>
          <cell r="BF54">
            <v>125.92021027241501</v>
          </cell>
          <cell r="BG54">
            <v>138.61714781817301</v>
          </cell>
          <cell r="BH54">
            <v>125.066742180638</v>
          </cell>
          <cell r="BI54">
            <v>122.646655615073</v>
          </cell>
          <cell r="BJ54">
            <v>101.03441487991699</v>
          </cell>
          <cell r="BK54">
            <v>96.490074786010197</v>
          </cell>
          <cell r="BL54">
            <v>126.105561492665</v>
          </cell>
          <cell r="BM54">
            <v>149.47286569280999</v>
          </cell>
          <cell r="BN54">
            <v>98.024569560934097</v>
          </cell>
          <cell r="BO54">
            <v>148.21459832314099</v>
          </cell>
          <cell r="BP54">
            <v>99.777311252418897</v>
          </cell>
          <cell r="BQ54">
            <v>167.41228102127599</v>
          </cell>
          <cell r="BR54">
            <v>94.010830596880794</v>
          </cell>
          <cell r="BS54">
            <v>163.21296200572101</v>
          </cell>
          <cell r="BT54">
            <v>129.29467032911401</v>
          </cell>
          <cell r="BU54">
            <v>159.80924467371699</v>
          </cell>
          <cell r="BV54">
            <v>144.329879571753</v>
          </cell>
          <cell r="BW54">
            <v>75.985557798559597</v>
          </cell>
          <cell r="BX54">
            <v>125.733304526098</v>
          </cell>
          <cell r="BY54">
            <v>106.766185035734</v>
          </cell>
          <cell r="BZ54">
            <v>136.61102241768899</v>
          </cell>
          <cell r="CA54">
            <v>135.74713349083399</v>
          </cell>
          <cell r="CB54">
            <v>153.53626995251199</v>
          </cell>
          <cell r="CC54">
            <v>102.10518596903999</v>
          </cell>
          <cell r="CD54">
            <v>125.140628037781</v>
          </cell>
          <cell r="CE54">
            <v>167.06284206416601</v>
          </cell>
          <cell r="CF54">
            <v>162.461974211924</v>
          </cell>
          <cell r="CG54">
            <v>122.426225385043</v>
          </cell>
          <cell r="CH54">
            <v>148.48327428954701</v>
          </cell>
          <cell r="CI54">
            <v>95.417006943555407</v>
          </cell>
          <cell r="CJ54">
            <v>96.321075263324303</v>
          </cell>
          <cell r="CK54">
            <v>174.533032602986</v>
          </cell>
          <cell r="CL54">
            <v>89.535553117996002</v>
          </cell>
          <cell r="CM54">
            <v>101.729054850785</v>
          </cell>
          <cell r="CN54">
            <v>100.592026459092</v>
          </cell>
          <cell r="CO54">
            <v>111.196206557785</v>
          </cell>
          <cell r="CP54">
            <v>136.305891644426</v>
          </cell>
          <cell r="CQ54">
            <v>100.284808541624</v>
          </cell>
          <cell r="CR54">
            <v>98.300296379984701</v>
          </cell>
          <cell r="CS54">
            <v>149.47286569280999</v>
          </cell>
          <cell r="CT54">
            <v>112.899647018818</v>
          </cell>
          <cell r="CU54">
            <v>105.564949875826</v>
          </cell>
          <cell r="CV54">
            <v>114.69252166309001</v>
          </cell>
          <cell r="CW54">
            <v>94.434719569287097</v>
          </cell>
          <cell r="CX54">
            <v>85.819561959764002</v>
          </cell>
          <cell r="CY54">
            <v>147.349205989876</v>
          </cell>
          <cell r="CZ54">
            <v>70.5859208427228</v>
          </cell>
          <cell r="DA54">
            <v>123.03516705165001</v>
          </cell>
          <cell r="DB54">
            <v>115.654177436843</v>
          </cell>
          <cell r="DC54">
            <v>95.585211322005904</v>
          </cell>
          <cell r="DD54">
            <v>100.237693517414</v>
          </cell>
          <cell r="DE54">
            <v>127.570241058698</v>
          </cell>
          <cell r="DF54">
            <v>104.49360253550201</v>
          </cell>
          <cell r="DG54">
            <v>111.11672960964</v>
          </cell>
          <cell r="DH54">
            <v>90.863405728415302</v>
          </cell>
          <cell r="DI54">
            <v>84.225700668249203</v>
          </cell>
          <cell r="DJ54">
            <v>87.5628990413867</v>
          </cell>
          <cell r="DK54">
            <v>125.716793360731</v>
          </cell>
          <cell r="DL54">
            <v>98.312374940063606</v>
          </cell>
          <cell r="DM54">
            <v>96.356276139324393</v>
          </cell>
          <cell r="DN54">
            <v>104.050267199166</v>
          </cell>
          <cell r="DO54">
            <v>118.14333101546799</v>
          </cell>
          <cell r="DP54">
            <v>103.18587021758201</v>
          </cell>
          <cell r="DQ54">
            <v>101.168003539612</v>
          </cell>
          <cell r="DR54">
            <v>88.227803403826201</v>
          </cell>
          <cell r="DS54">
            <v>138.64174392989</v>
          </cell>
          <cell r="DT54">
            <v>95.3864768731097</v>
          </cell>
          <cell r="DU54">
            <v>130.73254518001099</v>
          </cell>
          <cell r="DV54">
            <v>116.906279877944</v>
          </cell>
          <cell r="DW54">
            <v>103.141343257632</v>
          </cell>
          <cell r="DX54">
            <v>142.01170125413401</v>
          </cell>
          <cell r="DY54">
            <v>136.852278638012</v>
          </cell>
          <cell r="DZ54">
            <v>89.446134387883603</v>
          </cell>
          <cell r="EA54">
            <v>89.527029836025704</v>
          </cell>
          <cell r="EB54">
            <v>159.64770883877401</v>
          </cell>
          <cell r="EC54">
            <v>86.094786126743998</v>
          </cell>
          <cell r="ED54">
            <v>89.426765519328796</v>
          </cell>
          <cell r="EE54">
            <v>127.100009396229</v>
          </cell>
          <cell r="EF54">
            <v>90.423019476407504</v>
          </cell>
          <cell r="EG54">
            <v>103.14538376661299</v>
          </cell>
          <cell r="EH54">
            <v>95.633701048978295</v>
          </cell>
          <cell r="EI54">
            <v>115.449793620138</v>
          </cell>
          <cell r="EJ54">
            <v>96.038883727096902</v>
          </cell>
          <cell r="EK54">
            <v>111.959153033175</v>
          </cell>
          <cell r="EL54">
            <v>128.64265822802099</v>
          </cell>
          <cell r="EM54">
            <v>112.546820581155</v>
          </cell>
          <cell r="EN54">
            <v>118.037469937023</v>
          </cell>
          <cell r="EO54">
            <v>131.67923425868199</v>
          </cell>
          <cell r="EP54">
            <v>120.01531783207</v>
          </cell>
          <cell r="EQ54">
            <v>88.613414960796803</v>
          </cell>
          <cell r="ER54">
            <v>122.8094572956</v>
          </cell>
          <cell r="ES54">
            <v>91.078978771124895</v>
          </cell>
          <cell r="ET54">
            <v>119.113221576676</v>
          </cell>
          <cell r="EU54">
            <v>120.210300406241</v>
          </cell>
          <cell r="EV54">
            <v>143.589857663749</v>
          </cell>
          <cell r="EW54">
            <v>91.047753562042104</v>
          </cell>
          <cell r="EX54">
            <v>107.420250972578</v>
          </cell>
          <cell r="EY54">
            <v>109.28654768759699</v>
          </cell>
          <cell r="EZ54">
            <v>79.2687172282955</v>
          </cell>
          <cell r="FA54">
            <v>86.824322795472995</v>
          </cell>
          <cell r="FB54">
            <v>119.335322701549</v>
          </cell>
          <cell r="FC54">
            <v>89.890742835821598</v>
          </cell>
          <cell r="FD54">
            <v>142.378961980811</v>
          </cell>
          <cell r="FE54">
            <v>139.840173830097</v>
          </cell>
          <cell r="FF54">
            <v>96.443227458649702</v>
          </cell>
          <cell r="FG54">
            <v>123.45084332680101</v>
          </cell>
          <cell r="FH54">
            <v>96.723353827007003</v>
          </cell>
          <cell r="FI54">
            <v>108.916487044229</v>
          </cell>
          <cell r="FJ54">
            <v>92.795222858732799</v>
          </cell>
          <cell r="FK54">
            <v>109.865937433019</v>
          </cell>
          <cell r="FL54">
            <v>106.888886227757</v>
          </cell>
          <cell r="FM54">
            <v>99.6648138404761</v>
          </cell>
          <cell r="FN54">
            <v>159.64891778170301</v>
          </cell>
          <cell r="FO54">
            <v>121.170749176201</v>
          </cell>
          <cell r="FP54">
            <v>95.624119498633902</v>
          </cell>
          <cell r="FQ54">
            <v>98.247682524161405</v>
          </cell>
          <cell r="FR54">
            <v>100.54721588650099</v>
          </cell>
          <cell r="FS54">
            <v>93.626443678787695</v>
          </cell>
          <cell r="FT54">
            <v>136.69471680505399</v>
          </cell>
          <cell r="FU54">
            <v>174.58827934177199</v>
          </cell>
          <cell r="FV54">
            <v>108.02244336516701</v>
          </cell>
          <cell r="FW54">
            <v>124.057384113315</v>
          </cell>
          <cell r="FX54">
            <v>138.38682181568399</v>
          </cell>
          <cell r="FY54">
            <v>104.671475107563</v>
          </cell>
          <cell r="FZ54">
            <v>107.77447142503399</v>
          </cell>
          <cell r="GA54">
            <v>132.31850315214501</v>
          </cell>
          <cell r="GB54">
            <v>94.985239905487305</v>
          </cell>
          <cell r="GC54">
            <v>93.649780469392795</v>
          </cell>
          <cell r="GD54">
            <v>128.901089620123</v>
          </cell>
          <cell r="GE54">
            <v>153.80104006565199</v>
          </cell>
          <cell r="GF54">
            <v>91.121747591590093</v>
          </cell>
          <cell r="GG54">
            <v>133.031602979269</v>
          </cell>
          <cell r="GH54">
            <v>93.382173021252001</v>
          </cell>
          <cell r="GI54">
            <v>117.45234534542</v>
          </cell>
          <cell r="GJ54">
            <v>93.700355160645003</v>
          </cell>
          <cell r="GK54">
            <v>110.90608766510999</v>
          </cell>
          <cell r="GL54">
            <v>108.16025212138101</v>
          </cell>
          <cell r="GM54">
            <v>93.443096629284298</v>
          </cell>
        </row>
        <row r="55">
          <cell r="A55">
            <v>36312</v>
          </cell>
          <cell r="B55">
            <v>134.257327245591</v>
          </cell>
          <cell r="C55">
            <v>148.10430207670601</v>
          </cell>
          <cell r="D55">
            <v>90.513240340793303</v>
          </cell>
          <cell r="E55">
            <v>137.806347311206</v>
          </cell>
          <cell r="F55">
            <v>126.371240599792</v>
          </cell>
          <cell r="G55">
            <v>133.33913798421401</v>
          </cell>
          <cell r="H55">
            <v>111.044288293205</v>
          </cell>
          <cell r="I55">
            <v>78.135603489580106</v>
          </cell>
          <cell r="J55">
            <v>95.302636494168894</v>
          </cell>
          <cell r="K55">
            <v>81.836935826424707</v>
          </cell>
          <cell r="L55">
            <v>88.629816678109705</v>
          </cell>
          <cell r="M55">
            <v>130.58253616937401</v>
          </cell>
          <cell r="N55">
            <v>133.94448247112501</v>
          </cell>
          <cell r="O55">
            <v>86.087496760871304</v>
          </cell>
          <cell r="P55">
            <v>165.46048951912601</v>
          </cell>
          <cell r="Q55">
            <v>99.886793582113498</v>
          </cell>
          <cell r="R55">
            <v>149.642511770483</v>
          </cell>
          <cell r="S55">
            <v>143.34283897141401</v>
          </cell>
          <cell r="T55">
            <v>140.94843658799601</v>
          </cell>
          <cell r="U55">
            <v>98.808680923276896</v>
          </cell>
          <cell r="V55">
            <v>99.120195036205402</v>
          </cell>
          <cell r="W55">
            <v>89.899833181339901</v>
          </cell>
          <cell r="X55">
            <v>126.061741615971</v>
          </cell>
          <cell r="Y55">
            <v>175.59203651341701</v>
          </cell>
          <cell r="Z55">
            <v>113.515809426952</v>
          </cell>
          <cell r="AA55">
            <v>98.571596691936904</v>
          </cell>
          <cell r="AB55">
            <v>129.11163669592</v>
          </cell>
          <cell r="AC55">
            <v>111.131337184298</v>
          </cell>
          <cell r="AD55">
            <v>112.432218331462</v>
          </cell>
          <cell r="AE55">
            <v>119.853143997217</v>
          </cell>
          <cell r="AF55">
            <v>134.05852437136301</v>
          </cell>
          <cell r="AG55">
            <v>99.6189034425324</v>
          </cell>
          <cell r="AH55">
            <v>73.187711678206696</v>
          </cell>
          <cell r="AI55">
            <v>93.169595089100497</v>
          </cell>
          <cell r="AJ55">
            <v>105.726592020591</v>
          </cell>
          <cell r="AK55">
            <v>96.716696044673697</v>
          </cell>
          <cell r="AL55">
            <v>162.046956890247</v>
          </cell>
          <cell r="AM55">
            <v>105.010636734773</v>
          </cell>
          <cell r="AN55">
            <v>124.531742621999</v>
          </cell>
          <cell r="AO55">
            <v>109.14940278537399</v>
          </cell>
          <cell r="AP55">
            <v>138.16730033495199</v>
          </cell>
          <cell r="AQ55">
            <v>101.286678155435</v>
          </cell>
          <cell r="AR55">
            <v>103.47513031817201</v>
          </cell>
          <cell r="AS55">
            <v>97.430902574260799</v>
          </cell>
          <cell r="AT55">
            <v>99.186633270546807</v>
          </cell>
          <cell r="AU55">
            <v>127.49740721789399</v>
          </cell>
          <cell r="AV55">
            <v>116.876788085166</v>
          </cell>
          <cell r="AW55">
            <v>87.540102533462203</v>
          </cell>
          <cell r="AX55">
            <v>130.531561232424</v>
          </cell>
          <cell r="AY55">
            <v>99.855419870104399</v>
          </cell>
          <cell r="AZ55">
            <v>89.741302576343799</v>
          </cell>
          <cell r="BA55">
            <v>117.54551149626499</v>
          </cell>
          <cell r="BB55">
            <v>158.90537283760801</v>
          </cell>
          <cell r="BC55">
            <v>124.74806515545301</v>
          </cell>
          <cell r="BD55">
            <v>105.442345762624</v>
          </cell>
          <cell r="BE55">
            <v>96.251696294127797</v>
          </cell>
          <cell r="BF55">
            <v>128.725527252625</v>
          </cell>
          <cell r="BG55">
            <v>140.78523209307701</v>
          </cell>
          <cell r="BH55">
            <v>126.33429897411099</v>
          </cell>
          <cell r="BI55">
            <v>124.588546180253</v>
          </cell>
          <cell r="BJ55">
            <v>100.561996294883</v>
          </cell>
          <cell r="BK55">
            <v>97.137211557995201</v>
          </cell>
          <cell r="BL55">
            <v>126.80935390273</v>
          </cell>
          <cell r="BM55">
            <v>152.64441656202999</v>
          </cell>
          <cell r="BN55">
            <v>96.873615621774604</v>
          </cell>
          <cell r="BO55">
            <v>153.203633259009</v>
          </cell>
          <cell r="BP55">
            <v>100.952685994281</v>
          </cell>
          <cell r="BQ55">
            <v>164.70638701245201</v>
          </cell>
          <cell r="BR55">
            <v>100.305970982837</v>
          </cell>
          <cell r="BS55">
            <v>169.298000450388</v>
          </cell>
          <cell r="BT55">
            <v>131.77952479415899</v>
          </cell>
          <cell r="BU55">
            <v>163.95475275430201</v>
          </cell>
          <cell r="BV55">
            <v>150.21932027995999</v>
          </cell>
          <cell r="BW55">
            <v>81.1884352282419</v>
          </cell>
          <cell r="BX55">
            <v>128.91785700550801</v>
          </cell>
          <cell r="BY55">
            <v>110.450765758072</v>
          </cell>
          <cell r="BZ55">
            <v>139.52885011443499</v>
          </cell>
          <cell r="CA55">
            <v>138.92893322616999</v>
          </cell>
          <cell r="CB55">
            <v>154.985690397383</v>
          </cell>
          <cell r="CC55">
            <v>98.366771743981502</v>
          </cell>
          <cell r="CD55">
            <v>127.14880133281</v>
          </cell>
          <cell r="CE55">
            <v>170.699122342946</v>
          </cell>
          <cell r="CF55">
            <v>170.05835948118599</v>
          </cell>
          <cell r="CG55">
            <v>125.616565239902</v>
          </cell>
          <cell r="CH55">
            <v>152.608665460867</v>
          </cell>
          <cell r="CI55">
            <v>91.351293345311603</v>
          </cell>
          <cell r="CJ55">
            <v>100.709097837356</v>
          </cell>
          <cell r="CK55">
            <v>174.490723492321</v>
          </cell>
          <cell r="CL55">
            <v>89.358972896520001</v>
          </cell>
          <cell r="CM55">
            <v>103.050788752196</v>
          </cell>
          <cell r="CN55">
            <v>108.029493692724</v>
          </cell>
          <cell r="CO55">
            <v>113.807192196068</v>
          </cell>
          <cell r="CP55">
            <v>139.12505493544001</v>
          </cell>
          <cell r="CQ55">
            <v>101.15217373503801</v>
          </cell>
          <cell r="CR55">
            <v>97.519603207437399</v>
          </cell>
          <cell r="CS55">
            <v>152.64441656202999</v>
          </cell>
          <cell r="CT55">
            <v>111.753850767808</v>
          </cell>
          <cell r="CU55">
            <v>103.056434401549</v>
          </cell>
          <cell r="CV55">
            <v>114.846186627676</v>
          </cell>
          <cell r="CW55">
            <v>93.920617985835506</v>
          </cell>
          <cell r="CX55">
            <v>102.045084070377</v>
          </cell>
          <cell r="CY55">
            <v>148.82556019420599</v>
          </cell>
          <cell r="CZ55">
            <v>70.235165957162806</v>
          </cell>
          <cell r="DA55">
            <v>123.017062866258</v>
          </cell>
          <cell r="DB55">
            <v>119.028376244689</v>
          </cell>
          <cell r="DC55">
            <v>91.2817533949287</v>
          </cell>
          <cell r="DD55">
            <v>103.04314916641199</v>
          </cell>
          <cell r="DE55">
            <v>139.19073198330099</v>
          </cell>
          <cell r="DF55">
            <v>101.664657576964</v>
          </cell>
          <cell r="DG55">
            <v>111.73952860161</v>
          </cell>
          <cell r="DH55">
            <v>91.176309799789607</v>
          </cell>
          <cell r="DI55">
            <v>83.164067800118602</v>
          </cell>
          <cell r="DJ55">
            <v>88.350189457844607</v>
          </cell>
          <cell r="DK55">
            <v>127.893070781844</v>
          </cell>
          <cell r="DL55">
            <v>96.221455909235502</v>
          </cell>
          <cell r="DM55">
            <v>96.323743523959394</v>
          </cell>
          <cell r="DN55">
            <v>105.85734958511399</v>
          </cell>
          <cell r="DO55">
            <v>118.065173377514</v>
          </cell>
          <cell r="DP55">
            <v>103.27793926079001</v>
          </cell>
          <cell r="DQ55">
            <v>101.012783082571</v>
          </cell>
          <cell r="DR55">
            <v>81.770058225070301</v>
          </cell>
          <cell r="DS55">
            <v>141.24377866495001</v>
          </cell>
          <cell r="DT55">
            <v>95.727346993683</v>
          </cell>
          <cell r="DU55">
            <v>132.61836072591501</v>
          </cell>
          <cell r="DV55">
            <v>119.90360872549201</v>
          </cell>
          <cell r="DW55">
            <v>109.322775303749</v>
          </cell>
          <cell r="DX55">
            <v>143.03193094046699</v>
          </cell>
          <cell r="DY55">
            <v>137.167738207643</v>
          </cell>
          <cell r="DZ55">
            <v>89.138926783050294</v>
          </cell>
          <cell r="EA55">
            <v>91.789868601655598</v>
          </cell>
          <cell r="EB55">
            <v>165.38112766105101</v>
          </cell>
          <cell r="EC55">
            <v>87.333898401055094</v>
          </cell>
          <cell r="ED55">
            <v>89.650605485030198</v>
          </cell>
          <cell r="EE55">
            <v>128.593318909038</v>
          </cell>
          <cell r="EF55">
            <v>83.936028820416098</v>
          </cell>
          <cell r="EG55">
            <v>98.133044382972201</v>
          </cell>
          <cell r="EH55">
            <v>92.572832665343697</v>
          </cell>
          <cell r="EI55">
            <v>116.70410892947601</v>
          </cell>
          <cell r="EJ55">
            <v>97.911765717378799</v>
          </cell>
          <cell r="EK55">
            <v>112.668053455886</v>
          </cell>
          <cell r="EL55">
            <v>134.79039626264199</v>
          </cell>
          <cell r="EM55">
            <v>115.86219085702101</v>
          </cell>
          <cell r="EN55">
            <v>120.429922451835</v>
          </cell>
          <cell r="EO55">
            <v>133.90533544486101</v>
          </cell>
          <cell r="EP55">
            <v>120.448008029413</v>
          </cell>
          <cell r="EQ55">
            <v>91.1761150648083</v>
          </cell>
          <cell r="ER55">
            <v>123.954426332176</v>
          </cell>
          <cell r="ES55">
            <v>92.108705223252798</v>
          </cell>
          <cell r="ET55">
            <v>119.90604445384</v>
          </cell>
          <cell r="EU55">
            <v>120.93035300116</v>
          </cell>
          <cell r="EV55">
            <v>148.43866499331401</v>
          </cell>
          <cell r="EW55">
            <v>90.607305953914903</v>
          </cell>
          <cell r="EX55">
            <v>107.673487489956</v>
          </cell>
          <cell r="EY55">
            <v>111.156588849573</v>
          </cell>
          <cell r="EZ55">
            <v>79.157309792815198</v>
          </cell>
          <cell r="FA55">
            <v>85.780502287835006</v>
          </cell>
          <cell r="FB55">
            <v>121.061499493428</v>
          </cell>
          <cell r="FC55">
            <v>90.944570540127501</v>
          </cell>
          <cell r="FD55">
            <v>145.22772368409699</v>
          </cell>
          <cell r="FE55">
            <v>140.893223660242</v>
          </cell>
          <cell r="FF55">
            <v>96.642532760604297</v>
          </cell>
          <cell r="FG55">
            <v>124.74523313104601</v>
          </cell>
          <cell r="FH55">
            <v>99.948891551643001</v>
          </cell>
          <cell r="FI55">
            <v>109.717098593339</v>
          </cell>
          <cell r="FJ55">
            <v>92.706730240001903</v>
          </cell>
          <cell r="FK55">
            <v>112.585705183844</v>
          </cell>
          <cell r="FL55">
            <v>107.79875499193599</v>
          </cell>
          <cell r="FM55">
            <v>97.989382349851695</v>
          </cell>
          <cell r="FN55">
            <v>164.154591011778</v>
          </cell>
          <cell r="FO55">
            <v>123.508660193152</v>
          </cell>
          <cell r="FP55">
            <v>96.211730862428396</v>
          </cell>
          <cell r="FQ55">
            <v>99.540623766807897</v>
          </cell>
          <cell r="FR55">
            <v>100.843965783871</v>
          </cell>
          <cell r="FS55">
            <v>95.593549745200505</v>
          </cell>
          <cell r="FT55">
            <v>140.26915568339999</v>
          </cell>
          <cell r="FU55">
            <v>178.255976480577</v>
          </cell>
          <cell r="FV55">
            <v>107.51132134724401</v>
          </cell>
          <cell r="FW55">
            <v>125.50106814249899</v>
          </cell>
          <cell r="FX55">
            <v>143.84636225470001</v>
          </cell>
          <cell r="FY55">
            <v>105.279295447908</v>
          </cell>
          <cell r="FZ55">
            <v>108.56899086900199</v>
          </cell>
          <cell r="GA55">
            <v>133.38131701528599</v>
          </cell>
          <cell r="GB55">
            <v>94.805876479444606</v>
          </cell>
          <cell r="GC55">
            <v>93.143121050445899</v>
          </cell>
          <cell r="GD55">
            <v>130.39283536932501</v>
          </cell>
          <cell r="GE55">
            <v>151.92093366779699</v>
          </cell>
          <cell r="GF55">
            <v>91.050987521738094</v>
          </cell>
          <cell r="GG55">
            <v>134.69990999275601</v>
          </cell>
          <cell r="GH55">
            <v>93.323823747103305</v>
          </cell>
          <cell r="GI55">
            <v>117.940170695603</v>
          </cell>
          <cell r="GJ55">
            <v>94.789664564986893</v>
          </cell>
          <cell r="GK55">
            <v>109.227539438067</v>
          </cell>
          <cell r="GL55">
            <v>108.981709099702</v>
          </cell>
          <cell r="GM55">
            <v>94.041944188532398</v>
          </cell>
        </row>
        <row r="56">
          <cell r="A56">
            <v>36342</v>
          </cell>
          <cell r="B56">
            <v>134.49435363687701</v>
          </cell>
          <cell r="C56">
            <v>151.70531970716101</v>
          </cell>
          <cell r="D56">
            <v>90.327040343489998</v>
          </cell>
          <cell r="E56">
            <v>141.682843761307</v>
          </cell>
          <cell r="F56">
            <v>122.067573712127</v>
          </cell>
          <cell r="G56">
            <v>130.89317354468901</v>
          </cell>
          <cell r="H56">
            <v>111.482924600807</v>
          </cell>
          <cell r="I56">
            <v>81.676232601875697</v>
          </cell>
          <cell r="J56">
            <v>95.350987467335401</v>
          </cell>
          <cell r="K56">
            <v>81.739891973658402</v>
          </cell>
          <cell r="L56">
            <v>91.229336971031401</v>
          </cell>
          <cell r="M56">
            <v>132.872302541533</v>
          </cell>
          <cell r="N56">
            <v>136.89222580673101</v>
          </cell>
          <cell r="O56">
            <v>86.222975971059</v>
          </cell>
          <cell r="P56">
            <v>172.10511602338801</v>
          </cell>
          <cell r="Q56">
            <v>107.483957721224</v>
          </cell>
          <cell r="R56">
            <v>153.02496941356699</v>
          </cell>
          <cell r="S56">
            <v>146.921805713737</v>
          </cell>
          <cell r="T56">
            <v>142.92823965510499</v>
          </cell>
          <cell r="U56">
            <v>98.599643567613896</v>
          </cell>
          <cell r="V56">
            <v>100.574665389039</v>
          </cell>
          <cell r="W56">
            <v>90.627932017766796</v>
          </cell>
          <cell r="X56">
            <v>126.516454315259</v>
          </cell>
          <cell r="Y56">
            <v>178.95436042919499</v>
          </cell>
          <cell r="Z56">
            <v>116.80696435419399</v>
          </cell>
          <cell r="AA56">
            <v>98.378456485055693</v>
          </cell>
          <cell r="AB56">
            <v>132.177671541129</v>
          </cell>
          <cell r="AC56">
            <v>114.43934514981601</v>
          </cell>
          <cell r="AD56">
            <v>112.640978505199</v>
          </cell>
          <cell r="AE56">
            <v>120.18876999799301</v>
          </cell>
          <cell r="AF56">
            <v>138.325843172758</v>
          </cell>
          <cell r="AG56">
            <v>104.80501740278</v>
          </cell>
          <cell r="AH56">
            <v>71.3678241257319</v>
          </cell>
          <cell r="AI56">
            <v>91.925847181505105</v>
          </cell>
          <cell r="AJ56">
            <v>108.83272418601599</v>
          </cell>
          <cell r="AK56">
            <v>100.654003298435</v>
          </cell>
          <cell r="AL56">
            <v>166.27511310243901</v>
          </cell>
          <cell r="AM56">
            <v>106.871827394072</v>
          </cell>
          <cell r="AN56">
            <v>124.41198877295299</v>
          </cell>
          <cell r="AO56">
            <v>111.116458324405</v>
          </cell>
          <cell r="AP56">
            <v>141.089546544744</v>
          </cell>
          <cell r="AQ56">
            <v>100.86172492173699</v>
          </cell>
          <cell r="AR56">
            <v>103.31128901493901</v>
          </cell>
          <cell r="AS56">
            <v>94.890061660556199</v>
          </cell>
          <cell r="AT56">
            <v>99.010780157977706</v>
          </cell>
          <cell r="AU56">
            <v>128.26568973010501</v>
          </cell>
          <cell r="AV56">
            <v>118.74489877502</v>
          </cell>
          <cell r="AW56">
            <v>91.736176839529506</v>
          </cell>
          <cell r="AX56">
            <v>132.454247847961</v>
          </cell>
          <cell r="AY56">
            <v>97.642399963381195</v>
          </cell>
          <cell r="AZ56">
            <v>91.630816524894598</v>
          </cell>
          <cell r="BA56">
            <v>118.874142036536</v>
          </cell>
          <cell r="BB56">
            <v>163.72693362893401</v>
          </cell>
          <cell r="BC56">
            <v>125.848483105874</v>
          </cell>
          <cell r="BD56">
            <v>105.954690519151</v>
          </cell>
          <cell r="BE56">
            <v>93.650042497544703</v>
          </cell>
          <cell r="BF56">
            <v>128.71193459360899</v>
          </cell>
          <cell r="BG56">
            <v>142.10406256114501</v>
          </cell>
          <cell r="BH56">
            <v>126.572209080722</v>
          </cell>
          <cell r="BI56">
            <v>126.79067154333499</v>
          </cell>
          <cell r="BJ56">
            <v>98.538660533351702</v>
          </cell>
          <cell r="BK56">
            <v>96.584638671978396</v>
          </cell>
          <cell r="BL56">
            <v>128.44806290151001</v>
          </cell>
          <cell r="BM56">
            <v>156.21842593184601</v>
          </cell>
          <cell r="BN56">
            <v>98.137651436947905</v>
          </cell>
          <cell r="BO56">
            <v>148.71607818862</v>
          </cell>
          <cell r="BP56">
            <v>104.551195685894</v>
          </cell>
          <cell r="BQ56">
            <v>176.529063990667</v>
          </cell>
          <cell r="BR56">
            <v>102.88257311471401</v>
          </cell>
          <cell r="BS56">
            <v>176.19568259637501</v>
          </cell>
          <cell r="BT56">
            <v>132.42151548439199</v>
          </cell>
          <cell r="BU56">
            <v>168.36137400306001</v>
          </cell>
          <cell r="BV56">
            <v>149.50926748992899</v>
          </cell>
          <cell r="BW56">
            <v>74.893028953627507</v>
          </cell>
          <cell r="BX56">
            <v>132.648303840203</v>
          </cell>
          <cell r="BY56">
            <v>112.536019423784</v>
          </cell>
          <cell r="BZ56">
            <v>141.895413338807</v>
          </cell>
          <cell r="CA56">
            <v>140.481816305557</v>
          </cell>
          <cell r="CB56">
            <v>156.92518625303899</v>
          </cell>
          <cell r="CC56">
            <v>101.12422054938899</v>
          </cell>
          <cell r="CD56">
            <v>128.542393929734</v>
          </cell>
          <cell r="CE56">
            <v>180.91503641995499</v>
          </cell>
          <cell r="CF56">
            <v>175.62358566287</v>
          </cell>
          <cell r="CG56">
            <v>127.33260847497201</v>
          </cell>
          <cell r="CH56">
            <v>154.996525591926</v>
          </cell>
          <cell r="CI56">
            <v>93.837358675198402</v>
          </cell>
          <cell r="CJ56">
            <v>100.493537796212</v>
          </cell>
          <cell r="CK56">
            <v>186.56090308293099</v>
          </cell>
          <cell r="CL56">
            <v>90.669132972843002</v>
          </cell>
          <cell r="CM56">
            <v>103.01489178620299</v>
          </cell>
          <cell r="CN56">
            <v>105.369274475555</v>
          </cell>
          <cell r="CO56">
            <v>113.257593220891</v>
          </cell>
          <cell r="CP56">
            <v>140.637375121297</v>
          </cell>
          <cell r="CQ56">
            <v>101.962891030851</v>
          </cell>
          <cell r="CR56">
            <v>95.069193840091501</v>
          </cell>
          <cell r="CS56">
            <v>156.21842593184601</v>
          </cell>
          <cell r="CT56">
            <v>115.29135362963299</v>
          </cell>
          <cell r="CU56">
            <v>104.415649732072</v>
          </cell>
          <cell r="CV56">
            <v>115.593363481815</v>
          </cell>
          <cell r="CW56">
            <v>94.379036734377095</v>
          </cell>
          <cell r="CX56">
            <v>85.607571318866505</v>
          </cell>
          <cell r="CY56">
            <v>154.79885305228601</v>
          </cell>
          <cell r="CZ56">
            <v>71.662893752936597</v>
          </cell>
          <cell r="DA56">
            <v>125.662877708322</v>
          </cell>
          <cell r="DB56">
            <v>114.597841711382</v>
          </cell>
          <cell r="DC56">
            <v>97.192399784530195</v>
          </cell>
          <cell r="DD56">
            <v>101.557804535146</v>
          </cell>
          <cell r="DE56">
            <v>138.13224375645601</v>
          </cell>
          <cell r="DF56">
            <v>103.993408152334</v>
          </cell>
          <cell r="DG56">
            <v>112.90791825004899</v>
          </cell>
          <cell r="DH56">
            <v>91.384302104454804</v>
          </cell>
          <cell r="DI56">
            <v>78.699658267762004</v>
          </cell>
          <cell r="DJ56">
            <v>88.841518236116698</v>
          </cell>
          <cell r="DK56">
            <v>127.27339616326501</v>
          </cell>
          <cell r="DL56">
            <v>97.836910797280098</v>
          </cell>
          <cell r="DM56">
            <v>97.150614523618302</v>
          </cell>
          <cell r="DN56">
            <v>106.331526839134</v>
          </cell>
          <cell r="DO56">
            <v>120.805159781331</v>
          </cell>
          <cell r="DP56">
            <v>102.832892539558</v>
          </cell>
          <cell r="DQ56">
            <v>99.989242808941498</v>
          </cell>
          <cell r="DR56">
            <v>85.059488061593797</v>
          </cell>
          <cell r="DS56">
            <v>144.37362055709301</v>
          </cell>
          <cell r="DT56">
            <v>102.782929425956</v>
          </cell>
          <cell r="DU56">
            <v>135.77487221453501</v>
          </cell>
          <cell r="DV56">
            <v>119.081659747171</v>
          </cell>
          <cell r="DW56">
            <v>109.204682918968</v>
          </cell>
          <cell r="DX56">
            <v>148.824506783803</v>
          </cell>
          <cell r="DY56">
            <v>139.390931469793</v>
          </cell>
          <cell r="DZ56">
            <v>92.2680236215066</v>
          </cell>
          <cell r="EA56">
            <v>91.924114318216397</v>
          </cell>
          <cell r="EB56">
            <v>167.124578387886</v>
          </cell>
          <cell r="EC56">
            <v>85.599814701432706</v>
          </cell>
          <cell r="ED56">
            <v>89.735771681213294</v>
          </cell>
          <cell r="EE56">
            <v>130.89999711580199</v>
          </cell>
          <cell r="EF56">
            <v>85.284178844966604</v>
          </cell>
          <cell r="EG56">
            <v>100.964114569256</v>
          </cell>
          <cell r="EH56">
            <v>95.2720892156849</v>
          </cell>
          <cell r="EI56">
            <v>117.60062686496499</v>
          </cell>
          <cell r="EJ56">
            <v>97.710823353778295</v>
          </cell>
          <cell r="EK56">
            <v>114.838667640783</v>
          </cell>
          <cell r="EL56">
            <v>131.64622619821901</v>
          </cell>
          <cell r="EM56">
            <v>115.070728755383</v>
          </cell>
          <cell r="EN56">
            <v>120.666663346584</v>
          </cell>
          <cell r="EO56">
            <v>135.909706725289</v>
          </cell>
          <cell r="EP56">
            <v>123.48289564077299</v>
          </cell>
          <cell r="EQ56">
            <v>85.649140115468697</v>
          </cell>
          <cell r="ER56">
            <v>125.87903760021</v>
          </cell>
          <cell r="ES56">
            <v>93.343403597663993</v>
          </cell>
          <cell r="ET56">
            <v>124.372033361486</v>
          </cell>
          <cell r="EU56">
            <v>125.632807772067</v>
          </cell>
          <cell r="EV56">
            <v>156.61653149067899</v>
          </cell>
          <cell r="EW56">
            <v>89.872854850999403</v>
          </cell>
          <cell r="EX56">
            <v>107.935490892798</v>
          </cell>
          <cell r="EY56">
            <v>112.14747272679701</v>
          </cell>
          <cell r="EZ56">
            <v>81.168993712642006</v>
          </cell>
          <cell r="FA56">
            <v>86.186359893730298</v>
          </cell>
          <cell r="FB56">
            <v>121.54288662451199</v>
          </cell>
          <cell r="FC56">
            <v>88.678409472172802</v>
          </cell>
          <cell r="FD56">
            <v>147.922659391411</v>
          </cell>
          <cell r="FE56">
            <v>143.703776781523</v>
          </cell>
          <cell r="FF56">
            <v>97.047243865609502</v>
          </cell>
          <cell r="FG56">
            <v>126.644021226696</v>
          </cell>
          <cell r="FH56">
            <v>96.938451305769107</v>
          </cell>
          <cell r="FI56">
            <v>111.389556799217</v>
          </cell>
          <cell r="FJ56">
            <v>98.5719563416786</v>
          </cell>
          <cell r="FK56">
            <v>109.462402441368</v>
          </cell>
          <cell r="FL56">
            <v>109.768886397603</v>
          </cell>
          <cell r="FM56">
            <v>95.729641223623503</v>
          </cell>
          <cell r="FN56">
            <v>164.24018319231899</v>
          </cell>
          <cell r="FO56">
            <v>125.191225597395</v>
          </cell>
          <cell r="FP56">
            <v>95.041918653293806</v>
          </cell>
          <cell r="FQ56">
            <v>96.509514666487206</v>
          </cell>
          <cell r="FR56">
            <v>102.52769961800399</v>
          </cell>
          <cell r="FS56">
            <v>96.421429892480802</v>
          </cell>
          <cell r="FT56">
            <v>143.525753371919</v>
          </cell>
          <cell r="FU56">
            <v>184.84032713642</v>
          </cell>
          <cell r="FV56">
            <v>108.25855646327599</v>
          </cell>
          <cell r="FW56">
            <v>124.30016605958301</v>
          </cell>
          <cell r="FX56">
            <v>143.359728889716</v>
          </cell>
          <cell r="FY56">
            <v>105.862307038344</v>
          </cell>
          <cell r="FZ56">
            <v>109.333460286052</v>
          </cell>
          <cell r="GA56">
            <v>135.622597067779</v>
          </cell>
          <cell r="GB56">
            <v>95.030210300923002</v>
          </cell>
          <cell r="GC56">
            <v>96.885626741233693</v>
          </cell>
          <cell r="GD56">
            <v>132.85679727035301</v>
          </cell>
          <cell r="GE56">
            <v>159.02876639604699</v>
          </cell>
          <cell r="GF56">
            <v>94.138013077966605</v>
          </cell>
          <cell r="GG56">
            <v>136.313399486853</v>
          </cell>
          <cell r="GH56">
            <v>91.914807322917397</v>
          </cell>
          <cell r="GI56">
            <v>119.713997856484</v>
          </cell>
          <cell r="GJ56">
            <v>96.415975694630404</v>
          </cell>
          <cell r="GK56">
            <v>110.09896007398601</v>
          </cell>
          <cell r="GL56">
            <v>108.200536282047</v>
          </cell>
          <cell r="GM56">
            <v>93.972622158392994</v>
          </cell>
        </row>
        <row r="57">
          <cell r="A57">
            <v>36373</v>
          </cell>
          <cell r="B57">
            <v>129.42237838755199</v>
          </cell>
          <cell r="C57">
            <v>157.11232917689401</v>
          </cell>
          <cell r="D57">
            <v>88.227163878224303</v>
          </cell>
          <cell r="E57">
            <v>147.749066593854</v>
          </cell>
          <cell r="F57">
            <v>126.643248989062</v>
          </cell>
          <cell r="G57">
            <v>134.74596795848399</v>
          </cell>
          <cell r="H57">
            <v>115.01373643413901</v>
          </cell>
          <cell r="I57">
            <v>79.0186568767908</v>
          </cell>
          <cell r="J57">
            <v>97.139665792532895</v>
          </cell>
          <cell r="K57">
            <v>86.733618105923696</v>
          </cell>
          <cell r="L57">
            <v>91.284837731738904</v>
          </cell>
          <cell r="M57">
            <v>134.129950037719</v>
          </cell>
          <cell r="N57">
            <v>142.449076566012</v>
          </cell>
          <cell r="O57">
            <v>85.634936684857294</v>
          </cell>
          <cell r="P57">
            <v>174.37538499659101</v>
          </cell>
          <cell r="Q57">
            <v>101.471752263977</v>
          </cell>
          <cell r="R57">
            <v>157.62225819349001</v>
          </cell>
          <cell r="S57">
            <v>147.692689297973</v>
          </cell>
          <cell r="T57">
            <v>144.334727988792</v>
          </cell>
          <cell r="U57">
            <v>95.884509166313904</v>
          </cell>
          <cell r="V57">
            <v>99.954813077508106</v>
          </cell>
          <cell r="W57">
            <v>87.710460422224998</v>
          </cell>
          <cell r="X57">
            <v>128.38337385605001</v>
          </cell>
          <cell r="Y57">
            <v>180.60323630972201</v>
          </cell>
          <cell r="Z57">
            <v>117.38120653713401</v>
          </cell>
          <cell r="AA57">
            <v>96.946517837197902</v>
          </cell>
          <cell r="AB57">
            <v>132.197368806887</v>
          </cell>
          <cell r="AC57">
            <v>113.86522380484099</v>
          </cell>
          <cell r="AD57">
            <v>113.20668581715999</v>
          </cell>
          <cell r="AE57">
            <v>122.843656121921</v>
          </cell>
          <cell r="AF57">
            <v>142.65351231509899</v>
          </cell>
          <cell r="AG57">
            <v>105.624249531011</v>
          </cell>
          <cell r="AH57">
            <v>69.302132341389296</v>
          </cell>
          <cell r="AI57">
            <v>94.014676910811602</v>
          </cell>
          <cell r="AJ57">
            <v>107.49071851934301</v>
          </cell>
          <cell r="AK57">
            <v>100.40150922580899</v>
          </cell>
          <cell r="AL57">
            <v>174.36491651599701</v>
          </cell>
          <cell r="AM57">
            <v>104.42728998598901</v>
          </cell>
          <cell r="AN57">
            <v>124.72282633630201</v>
          </cell>
          <cell r="AO57">
            <v>110.64645685305101</v>
          </cell>
          <cell r="AP57">
            <v>141.46881841612199</v>
          </cell>
          <cell r="AQ57">
            <v>100.228326251368</v>
          </cell>
          <cell r="AR57">
            <v>102.226702207389</v>
          </cell>
          <cell r="AS57">
            <v>99.461931057408293</v>
          </cell>
          <cell r="AT57">
            <v>100.066944222031</v>
          </cell>
          <cell r="AU57">
            <v>129.85289539072099</v>
          </cell>
          <cell r="AV57">
            <v>120.265775038565</v>
          </cell>
          <cell r="AW57">
            <v>89.618881978137907</v>
          </cell>
          <cell r="AX57">
            <v>134.622817865928</v>
          </cell>
          <cell r="AY57">
            <v>99.808290565526704</v>
          </cell>
          <cell r="AZ57">
            <v>90.606308319327695</v>
          </cell>
          <cell r="BA57">
            <v>120.47203072111</v>
          </cell>
          <cell r="BB57">
            <v>169.55862280480301</v>
          </cell>
          <cell r="BC57">
            <v>127.72971833041299</v>
          </cell>
          <cell r="BD57">
            <v>106.713592937062</v>
          </cell>
          <cell r="BE57">
            <v>96.138770834803395</v>
          </cell>
          <cell r="BF57">
            <v>130.9729590771</v>
          </cell>
          <cell r="BG57">
            <v>145.10119307993</v>
          </cell>
          <cell r="BH57">
            <v>129.80970262046799</v>
          </cell>
          <cell r="BI57">
            <v>129.288234763498</v>
          </cell>
          <cell r="BJ57">
            <v>99.990312426046899</v>
          </cell>
          <cell r="BK57">
            <v>97.926504152866499</v>
          </cell>
          <cell r="BL57">
            <v>130.97628381805001</v>
          </cell>
          <cell r="BM57">
            <v>159.789431352847</v>
          </cell>
          <cell r="BN57">
            <v>98.295041095353</v>
          </cell>
          <cell r="BO57">
            <v>159.48479667705399</v>
          </cell>
          <cell r="BP57">
            <v>107.38637599812</v>
          </cell>
          <cell r="BQ57">
            <v>177.44943833679201</v>
          </cell>
          <cell r="BR57">
            <v>98.538872846568097</v>
          </cell>
          <cell r="BS57">
            <v>180.42631213982401</v>
          </cell>
          <cell r="BT57">
            <v>135.398364393262</v>
          </cell>
          <cell r="BU57">
            <v>171.127138345654</v>
          </cell>
          <cell r="BV57">
            <v>158.20851271324599</v>
          </cell>
          <cell r="BW57">
            <v>75.040620416081794</v>
          </cell>
          <cell r="BX57">
            <v>132.47005915033299</v>
          </cell>
          <cell r="BY57">
            <v>113.253048410524</v>
          </cell>
          <cell r="BZ57">
            <v>143.901386189276</v>
          </cell>
          <cell r="CA57">
            <v>142.14464688088</v>
          </cell>
          <cell r="CB57">
            <v>159.28117942319199</v>
          </cell>
          <cell r="CC57">
            <v>105.161769355704</v>
          </cell>
          <cell r="CD57">
            <v>131.99271779104399</v>
          </cell>
          <cell r="CE57">
            <v>185.597038645786</v>
          </cell>
          <cell r="CF57">
            <v>174.82048733001301</v>
          </cell>
          <cell r="CG57">
            <v>128.910903230451</v>
          </cell>
          <cell r="CH57">
            <v>162.95125953824399</v>
          </cell>
          <cell r="CI57">
            <v>91.916390316377004</v>
          </cell>
          <cell r="CJ57">
            <v>95.918068551196299</v>
          </cell>
          <cell r="CK57">
            <v>191.15709381552</v>
          </cell>
          <cell r="CL57">
            <v>89.711783841031306</v>
          </cell>
          <cell r="CM57">
            <v>102.866339935591</v>
          </cell>
          <cell r="CN57">
            <v>106.53009285044</v>
          </cell>
          <cell r="CO57">
            <v>113.840743099131</v>
          </cell>
          <cell r="CP57">
            <v>146.92276917014701</v>
          </cell>
          <cell r="CQ57">
            <v>102.37310394394601</v>
          </cell>
          <cell r="CR57">
            <v>95.525484376857605</v>
          </cell>
          <cell r="CS57">
            <v>159.789431352847</v>
          </cell>
          <cell r="CT57">
            <v>115.314323093179</v>
          </cell>
          <cell r="CU57">
            <v>107.70549940906599</v>
          </cell>
          <cell r="CV57">
            <v>117.580128852252</v>
          </cell>
          <cell r="CW57">
            <v>95.967244548554604</v>
          </cell>
          <cell r="CX57">
            <v>92.587229654902103</v>
          </cell>
          <cell r="CY57">
            <v>157.82649263785299</v>
          </cell>
          <cell r="CZ57">
            <v>73.195044517394606</v>
          </cell>
          <cell r="DA57">
            <v>128.02650291228699</v>
          </cell>
          <cell r="DB57">
            <v>116.99661732687601</v>
          </cell>
          <cell r="DC57">
            <v>96.363573259467202</v>
          </cell>
          <cell r="DD57">
            <v>105.513917492594</v>
          </cell>
          <cell r="DE57">
            <v>138.64227843468001</v>
          </cell>
          <cell r="DF57">
            <v>104.585858429504</v>
          </cell>
          <cell r="DG57">
            <v>114.6995155801</v>
          </cell>
          <cell r="DH57">
            <v>91.487452086402399</v>
          </cell>
          <cell r="DI57">
            <v>83.261663384558503</v>
          </cell>
          <cell r="DJ57">
            <v>89.459317580812595</v>
          </cell>
          <cell r="DK57">
            <v>129.51897612342799</v>
          </cell>
          <cell r="DL57">
            <v>94.927862250230206</v>
          </cell>
          <cell r="DM57">
            <v>97.344329677478598</v>
          </cell>
          <cell r="DN57">
            <v>107.97998254071901</v>
          </cell>
          <cell r="DO57">
            <v>121.070587159932</v>
          </cell>
          <cell r="DP57">
            <v>103.54419562653401</v>
          </cell>
          <cell r="DQ57">
            <v>101.86809618443201</v>
          </cell>
          <cell r="DR57">
            <v>83.978537113958595</v>
          </cell>
          <cell r="DS57">
            <v>146.556326574736</v>
          </cell>
          <cell r="DT57">
            <v>97.3337818539636</v>
          </cell>
          <cell r="DU57">
            <v>135.90513081981101</v>
          </cell>
          <cell r="DV57">
            <v>121.622259406315</v>
          </cell>
          <cell r="DW57">
            <v>116.42216380325399</v>
          </cell>
          <cell r="DX57">
            <v>153.809858916791</v>
          </cell>
          <cell r="DY57">
            <v>146.25959819432501</v>
          </cell>
          <cell r="DZ57">
            <v>88.999897123211397</v>
          </cell>
          <cell r="EA57">
            <v>93.6216823909987</v>
          </cell>
          <cell r="EB57">
            <v>171.34712410344801</v>
          </cell>
          <cell r="EC57">
            <v>82.088502172870903</v>
          </cell>
          <cell r="ED57">
            <v>89.600776152199202</v>
          </cell>
          <cell r="EE57">
            <v>132.453232536298</v>
          </cell>
          <cell r="EF57">
            <v>86.348850176121204</v>
          </cell>
          <cell r="EG57">
            <v>104.74615277155399</v>
          </cell>
          <cell r="EH57">
            <v>99.053462954377096</v>
          </cell>
          <cell r="EI57">
            <v>119.208711806054</v>
          </cell>
          <cell r="EJ57">
            <v>98.1296563585977</v>
          </cell>
          <cell r="EK57">
            <v>115.38957229522801</v>
          </cell>
          <cell r="EL57">
            <v>135.27005256982201</v>
          </cell>
          <cell r="EM57">
            <v>117.92836573308701</v>
          </cell>
          <cell r="EN57">
            <v>123.902421545067</v>
          </cell>
          <cell r="EO57">
            <v>138.51188026532</v>
          </cell>
          <cell r="EP57">
            <v>122.51692563998</v>
          </cell>
          <cell r="EQ57">
            <v>86.999330019707998</v>
          </cell>
          <cell r="ER57">
            <v>127.687140034103</v>
          </cell>
          <cell r="ES57">
            <v>92.427661297396895</v>
          </cell>
          <cell r="ET57">
            <v>124.335035525771</v>
          </cell>
          <cell r="EU57">
            <v>122.05139935478699</v>
          </cell>
          <cell r="EV57">
            <v>161.078399971946</v>
          </cell>
          <cell r="EW57">
            <v>91.984744348672294</v>
          </cell>
          <cell r="EX57">
            <v>109.023825881501</v>
          </cell>
          <cell r="EY57">
            <v>112.705741345031</v>
          </cell>
          <cell r="EZ57">
            <v>80.640668137086095</v>
          </cell>
          <cell r="FA57">
            <v>84.165472240397094</v>
          </cell>
          <cell r="FB57">
            <v>123.73199605001101</v>
          </cell>
          <cell r="FC57">
            <v>88.911025275187001</v>
          </cell>
          <cell r="FD57">
            <v>152.49481289745299</v>
          </cell>
          <cell r="FE57">
            <v>147.96895456043899</v>
          </cell>
          <cell r="FF57">
            <v>97.864809434416998</v>
          </cell>
          <cell r="FG57">
            <v>130.978612190733</v>
          </cell>
          <cell r="FH57">
            <v>97.449080839623605</v>
          </cell>
          <cell r="FI57">
            <v>112.490366004649</v>
          </cell>
          <cell r="FJ57">
            <v>100.709975297976</v>
          </cell>
          <cell r="FK57">
            <v>112.500948531874</v>
          </cell>
          <cell r="FL57">
            <v>108.15810639323701</v>
          </cell>
          <cell r="FM57">
            <v>102.017540192249</v>
          </cell>
          <cell r="FN57">
            <v>165.47580069208101</v>
          </cell>
          <cell r="FO57">
            <v>127.163323677394</v>
          </cell>
          <cell r="FP57">
            <v>95.725989957708407</v>
          </cell>
          <cell r="FQ57">
            <v>98.726358743237199</v>
          </cell>
          <cell r="FR57">
            <v>103.26363109350299</v>
          </cell>
          <cell r="FS57">
            <v>97.504085893037896</v>
          </cell>
          <cell r="FT57">
            <v>146.44955484862001</v>
          </cell>
          <cell r="FU57">
            <v>189.38734639096401</v>
          </cell>
          <cell r="FV57">
            <v>109.430849286962</v>
          </cell>
          <cell r="FW57">
            <v>128.71986091533699</v>
          </cell>
          <cell r="FX57">
            <v>147.69755101507101</v>
          </cell>
          <cell r="FY57">
            <v>108.237887822955</v>
          </cell>
          <cell r="FZ57">
            <v>111.012536802375</v>
          </cell>
          <cell r="GA57">
            <v>138.402637352298</v>
          </cell>
          <cell r="GB57">
            <v>94.551559974770996</v>
          </cell>
          <cell r="GC57">
            <v>92.3681349568634</v>
          </cell>
          <cell r="GD57">
            <v>136.399541637645</v>
          </cell>
          <cell r="GE57">
            <v>162.30261207915601</v>
          </cell>
          <cell r="GF57">
            <v>95.727430834818406</v>
          </cell>
          <cell r="GG57">
            <v>139.70370854035701</v>
          </cell>
          <cell r="GH57">
            <v>97.389534479495893</v>
          </cell>
          <cell r="GI57">
            <v>122.45337499371099</v>
          </cell>
          <cell r="GJ57">
            <v>95.330392187416905</v>
          </cell>
          <cell r="GK57">
            <v>112.48000047168399</v>
          </cell>
          <cell r="GL57">
            <v>111.26312358952001</v>
          </cell>
          <cell r="GM57">
            <v>94.102602815283205</v>
          </cell>
        </row>
        <row r="58">
          <cell r="A58">
            <v>36404</v>
          </cell>
          <cell r="B58">
            <v>128.74042750587199</v>
          </cell>
          <cell r="C58">
            <v>158.71829955296801</v>
          </cell>
          <cell r="D58">
            <v>88.706159007336197</v>
          </cell>
          <cell r="E58">
            <v>147.944132477045</v>
          </cell>
          <cell r="F58">
            <v>130.691384652377</v>
          </cell>
          <cell r="G58">
            <v>135.34071963669399</v>
          </cell>
          <cell r="H58">
            <v>113.95163083652</v>
          </cell>
          <cell r="I58">
            <v>78.896949195693097</v>
          </cell>
          <cell r="J58">
            <v>95.652824060589396</v>
          </cell>
          <cell r="K58">
            <v>90.087458306273902</v>
          </cell>
          <cell r="L58">
            <v>93.599217178951207</v>
          </cell>
          <cell r="M58">
            <v>137.85386004780599</v>
          </cell>
          <cell r="N58">
            <v>145.319425633093</v>
          </cell>
          <cell r="O58">
            <v>87.353921326128201</v>
          </cell>
          <cell r="P58">
            <v>184.64900454973801</v>
          </cell>
          <cell r="Q58">
            <v>99.7571840280347</v>
          </cell>
          <cell r="R58">
            <v>162.03615816281399</v>
          </cell>
          <cell r="S58">
            <v>151.377799969362</v>
          </cell>
          <cell r="T58">
            <v>150.18635152018601</v>
          </cell>
          <cell r="U58">
            <v>97.894557391931599</v>
          </cell>
          <cell r="V58">
            <v>100.396471886029</v>
          </cell>
          <cell r="W58">
            <v>91.197110885637301</v>
          </cell>
          <cell r="X58">
            <v>130.33548963216299</v>
          </cell>
          <cell r="Y58">
            <v>185.805989331879</v>
          </cell>
          <cell r="Z58">
            <v>118.02016052198</v>
          </cell>
          <cell r="AA58">
            <v>97.237910888605995</v>
          </cell>
          <cell r="AB58">
            <v>137.927301309858</v>
          </cell>
          <cell r="AC58">
            <v>113.84483948915501</v>
          </cell>
          <cell r="AD58">
            <v>115.109502001949</v>
          </cell>
          <cell r="AE58">
            <v>120.737726405313</v>
          </cell>
          <cell r="AF58">
            <v>143.54109934189799</v>
          </cell>
          <cell r="AG58">
            <v>106.55688916696499</v>
          </cell>
          <cell r="AH58">
            <v>72.043292472449707</v>
          </cell>
          <cell r="AI58">
            <v>95.556471767439405</v>
          </cell>
          <cell r="AJ58">
            <v>109.364099962263</v>
          </cell>
          <cell r="AK58">
            <v>100.601520571626</v>
          </cell>
          <cell r="AL58">
            <v>172.76644217050199</v>
          </cell>
          <cell r="AM58">
            <v>105.154392905067</v>
          </cell>
          <cell r="AN58">
            <v>128.79306269627</v>
          </cell>
          <cell r="AO58">
            <v>111.687800309352</v>
          </cell>
          <cell r="AP58">
            <v>146.77503144485101</v>
          </cell>
          <cell r="AQ58">
            <v>102.988769345115</v>
          </cell>
          <cell r="AR58">
            <v>99.155743046250805</v>
          </cell>
          <cell r="AS58">
            <v>96.252487509074598</v>
          </cell>
          <cell r="AT58">
            <v>99.846693311882106</v>
          </cell>
          <cell r="AU58">
            <v>131.52956980998499</v>
          </cell>
          <cell r="AV58">
            <v>121.65666742201201</v>
          </cell>
          <cell r="AW58">
            <v>87.604974547901705</v>
          </cell>
          <cell r="AX58">
            <v>137.26868380088001</v>
          </cell>
          <cell r="AY58">
            <v>100.57916354587</v>
          </cell>
          <cell r="AZ58">
            <v>88.142036372050299</v>
          </cell>
          <cell r="BA58">
            <v>122.01376156294199</v>
          </cell>
          <cell r="BB58">
            <v>171.17044297883399</v>
          </cell>
          <cell r="BC58">
            <v>130.15359385765899</v>
          </cell>
          <cell r="BD58">
            <v>107.44688948282899</v>
          </cell>
          <cell r="BE58">
            <v>95.796046476978503</v>
          </cell>
          <cell r="BF58">
            <v>132.357409475103</v>
          </cell>
          <cell r="BG58">
            <v>147.97587741156801</v>
          </cell>
          <cell r="BH58">
            <v>132.17743171753699</v>
          </cell>
          <cell r="BI58">
            <v>131.40235127636899</v>
          </cell>
          <cell r="BJ58">
            <v>102.561956364317</v>
          </cell>
          <cell r="BK58">
            <v>98.174694608984794</v>
          </cell>
          <cell r="BL58">
            <v>133.74490038438699</v>
          </cell>
          <cell r="BM58">
            <v>163.21628630414301</v>
          </cell>
          <cell r="BN58">
            <v>98.4180100987397</v>
          </cell>
          <cell r="BO58">
            <v>161.828084155075</v>
          </cell>
          <cell r="BP58">
            <v>104.255987283351</v>
          </cell>
          <cell r="BQ58">
            <v>188.68155311756601</v>
          </cell>
          <cell r="BR58">
            <v>99.735566140828496</v>
          </cell>
          <cell r="BS58">
            <v>187.815380382603</v>
          </cell>
          <cell r="BT58">
            <v>136.851561663871</v>
          </cell>
          <cell r="BU58">
            <v>172.00611299031701</v>
          </cell>
          <cell r="BV58">
            <v>155.86299555580999</v>
          </cell>
          <cell r="BW58">
            <v>73.450108638662897</v>
          </cell>
          <cell r="BX58">
            <v>135.09329358051301</v>
          </cell>
          <cell r="BY58">
            <v>113.41745608079501</v>
          </cell>
          <cell r="BZ58">
            <v>146.697894345869</v>
          </cell>
          <cell r="CA58">
            <v>146.77325740112499</v>
          </cell>
          <cell r="CB58">
            <v>166.333649575951</v>
          </cell>
          <cell r="CC58">
            <v>101.10637237092099</v>
          </cell>
          <cell r="CD58">
            <v>134.159773524549</v>
          </cell>
          <cell r="CE58">
            <v>189.14679416739901</v>
          </cell>
          <cell r="CF58">
            <v>179.982262714965</v>
          </cell>
          <cell r="CG58">
            <v>130.34401575489599</v>
          </cell>
          <cell r="CH58">
            <v>166.15812770711199</v>
          </cell>
          <cell r="CI58">
            <v>92.835004341013899</v>
          </cell>
          <cell r="CJ58">
            <v>96.209003186185896</v>
          </cell>
          <cell r="CK58">
            <v>194.19316541162399</v>
          </cell>
          <cell r="CL58">
            <v>90.232010393416402</v>
          </cell>
          <cell r="CM58">
            <v>104.754808776638</v>
          </cell>
          <cell r="CN58">
            <v>102.751017719435</v>
          </cell>
          <cell r="CO58">
            <v>114.80294853066501</v>
          </cell>
          <cell r="CP58">
            <v>150.71869433529201</v>
          </cell>
          <cell r="CQ58">
            <v>103.193937136419</v>
          </cell>
          <cell r="CR58">
            <v>99.954596139956607</v>
          </cell>
          <cell r="CS58">
            <v>163.21628630414301</v>
          </cell>
          <cell r="CT58">
            <v>120.600768346377</v>
          </cell>
          <cell r="CU58">
            <v>106.991582837762</v>
          </cell>
          <cell r="CV58">
            <v>119.36891985818301</v>
          </cell>
          <cell r="CW58">
            <v>96.904888382067298</v>
          </cell>
          <cell r="CX58">
            <v>101.31257236866099</v>
          </cell>
          <cell r="CY58">
            <v>161.01533887041299</v>
          </cell>
          <cell r="CZ58">
            <v>68.3645953024715</v>
          </cell>
          <cell r="DA58">
            <v>128.301849601334</v>
          </cell>
          <cell r="DB58">
            <v>120.264148022323</v>
          </cell>
          <cell r="DC58">
            <v>97.714878462208205</v>
          </cell>
          <cell r="DD58">
            <v>106.141272499482</v>
          </cell>
          <cell r="DE58">
            <v>142.147434071878</v>
          </cell>
          <cell r="DF58">
            <v>105.524563827299</v>
          </cell>
          <cell r="DG58">
            <v>115.697629949003</v>
          </cell>
          <cell r="DH58">
            <v>91.607022469337295</v>
          </cell>
          <cell r="DI58">
            <v>77.528330849578595</v>
          </cell>
          <cell r="DJ58">
            <v>91.951157572329507</v>
          </cell>
          <cell r="DK58">
            <v>134.35426661526199</v>
          </cell>
          <cell r="DL58">
            <v>96.664473838340797</v>
          </cell>
          <cell r="DM58">
            <v>97.867371925209099</v>
          </cell>
          <cell r="DN58">
            <v>108.581628903097</v>
          </cell>
          <cell r="DO58">
            <v>121.39410468594301</v>
          </cell>
          <cell r="DP58">
            <v>103.005322505435</v>
          </cell>
          <cell r="DQ58">
            <v>103.06209862767901</v>
          </cell>
          <cell r="DR58">
            <v>83.180950752991194</v>
          </cell>
          <cell r="DS58">
            <v>149.156425510064</v>
          </cell>
          <cell r="DT58">
            <v>97.309755793036899</v>
          </cell>
          <cell r="DU58">
            <v>139.195870955083</v>
          </cell>
          <cell r="DV58">
            <v>125.689744930456</v>
          </cell>
          <cell r="DW58">
            <v>115.35017543103299</v>
          </cell>
          <cell r="DX58">
            <v>157.96799043996501</v>
          </cell>
          <cell r="DY58">
            <v>145.25412153052801</v>
          </cell>
          <cell r="DZ58">
            <v>95.656079207899495</v>
          </cell>
          <cell r="EA58">
            <v>87.727551491507597</v>
          </cell>
          <cell r="EB58">
            <v>178.01145164974901</v>
          </cell>
          <cell r="EC58">
            <v>85.483562601975606</v>
          </cell>
          <cell r="ED58">
            <v>86.058050974459704</v>
          </cell>
          <cell r="EE58">
            <v>137.024075966814</v>
          </cell>
          <cell r="EF58">
            <v>84.671030762332805</v>
          </cell>
          <cell r="EG58">
            <v>102.334522753996</v>
          </cell>
          <cell r="EH58">
            <v>97.129075648947193</v>
          </cell>
          <cell r="EI58">
            <v>120.539365792154</v>
          </cell>
          <cell r="EJ58">
            <v>98.923764244222397</v>
          </cell>
          <cell r="EK58">
            <v>116.254155552942</v>
          </cell>
          <cell r="EL58">
            <v>137.12536870915201</v>
          </cell>
          <cell r="EM58">
            <v>118.500712865602</v>
          </cell>
          <cell r="EN58">
            <v>126.834858096338</v>
          </cell>
          <cell r="EO58">
            <v>140.747305419821</v>
          </cell>
          <cell r="EP58">
            <v>124.81191346994601</v>
          </cell>
          <cell r="EQ58">
            <v>90.9625161756979</v>
          </cell>
          <cell r="ER58">
            <v>130.33610998516701</v>
          </cell>
          <cell r="ES58">
            <v>91.783922496934906</v>
          </cell>
          <cell r="ET58">
            <v>128.52536040742299</v>
          </cell>
          <cell r="EU58">
            <v>126.062204136273</v>
          </cell>
          <cell r="EV58">
            <v>166.488725177959</v>
          </cell>
          <cell r="EW58">
            <v>93.833426237443007</v>
          </cell>
          <cell r="EX58">
            <v>109.10670040913701</v>
          </cell>
          <cell r="EY58">
            <v>112.645644124106</v>
          </cell>
          <cell r="EZ58">
            <v>80.783471895104199</v>
          </cell>
          <cell r="FA58">
            <v>83.821843609923107</v>
          </cell>
          <cell r="FB58">
            <v>124.81858023338</v>
          </cell>
          <cell r="FC58">
            <v>92.065203938558298</v>
          </cell>
          <cell r="FD58">
            <v>154.79173369226399</v>
          </cell>
          <cell r="FE58">
            <v>148.93101918650299</v>
          </cell>
          <cell r="FF58">
            <v>99.073914575931397</v>
          </cell>
          <cell r="FG58">
            <v>133.60647407681401</v>
          </cell>
          <cell r="FH58">
            <v>100.03498545086499</v>
          </cell>
          <cell r="FI58">
            <v>113.725892622437</v>
          </cell>
          <cell r="FJ58">
            <v>97.739627153305307</v>
          </cell>
          <cell r="FK58">
            <v>117.183112367742</v>
          </cell>
          <cell r="FL58">
            <v>111.09998423150201</v>
          </cell>
          <cell r="FM58">
            <v>100.99860973890701</v>
          </cell>
          <cell r="FN58">
            <v>170.14766479494801</v>
          </cell>
          <cell r="FO58">
            <v>128.37510580449299</v>
          </cell>
          <cell r="FP58">
            <v>97.491956043921704</v>
          </cell>
          <cell r="FQ58">
            <v>96.614412152099604</v>
          </cell>
          <cell r="FR58">
            <v>102.993435831027</v>
          </cell>
          <cell r="FS58">
            <v>98.623393800987898</v>
          </cell>
          <cell r="FT58">
            <v>150.247143470504</v>
          </cell>
          <cell r="FU58">
            <v>195.36413086007701</v>
          </cell>
          <cell r="FV58">
            <v>111.86079065524601</v>
          </cell>
          <cell r="FW58">
            <v>128.812625538156</v>
          </cell>
          <cell r="FX58">
            <v>151.039348100783</v>
          </cell>
          <cell r="FY58">
            <v>107.95461462002601</v>
          </cell>
          <cell r="FZ58">
            <v>111.103117644671</v>
          </cell>
          <cell r="GA58">
            <v>140.26031127450599</v>
          </cell>
          <cell r="GB58">
            <v>95.917215727390399</v>
          </cell>
          <cell r="GC58">
            <v>91.923463584163102</v>
          </cell>
          <cell r="GD58">
            <v>137.08966437534301</v>
          </cell>
          <cell r="GE58">
            <v>161.75790182051799</v>
          </cell>
          <cell r="GF58">
            <v>95.952921332893197</v>
          </cell>
          <cell r="GG58">
            <v>142.345760025987</v>
          </cell>
          <cell r="GH58">
            <v>94.9577207379957</v>
          </cell>
          <cell r="GI58">
            <v>122.578058600604</v>
          </cell>
          <cell r="GJ58">
            <v>95.809272562497199</v>
          </cell>
          <cell r="GK58">
            <v>114.635112309417</v>
          </cell>
          <cell r="GL58">
            <v>112.47395689795501</v>
          </cell>
          <cell r="GM58">
            <v>94.745360475522205</v>
          </cell>
        </row>
        <row r="59">
          <cell r="A59">
            <v>36434</v>
          </cell>
          <cell r="B59">
            <v>135.96373780577099</v>
          </cell>
          <cell r="C59">
            <v>160.71944070598499</v>
          </cell>
          <cell r="D59">
            <v>94.307423858641698</v>
          </cell>
          <cell r="E59">
            <v>150.829631743243</v>
          </cell>
          <cell r="F59">
            <v>128.63432399152401</v>
          </cell>
          <cell r="G59">
            <v>136.64706050961601</v>
          </cell>
          <cell r="H59">
            <v>116.30999465896799</v>
          </cell>
          <cell r="I59">
            <v>79.618209075908297</v>
          </cell>
          <cell r="J59">
            <v>94.440075258423505</v>
          </cell>
          <cell r="K59">
            <v>90.436853459439007</v>
          </cell>
          <cell r="L59">
            <v>93.156873037092694</v>
          </cell>
          <cell r="M59">
            <v>140.109642438609</v>
          </cell>
          <cell r="N59">
            <v>147.24651263960999</v>
          </cell>
          <cell r="O59">
            <v>85.249517625064897</v>
          </cell>
          <cell r="P59">
            <v>181.425114094332</v>
          </cell>
          <cell r="Q59">
            <v>107.117121376836</v>
          </cell>
          <cell r="R59">
            <v>166.90923813788299</v>
          </cell>
          <cell r="S59">
            <v>154.750406932364</v>
          </cell>
          <cell r="T59">
            <v>150.97444024338401</v>
          </cell>
          <cell r="U59">
            <v>98.379097986385403</v>
          </cell>
          <cell r="V59">
            <v>99.447545631575693</v>
          </cell>
          <cell r="W59">
            <v>89.683519901063505</v>
          </cell>
          <cell r="X59">
            <v>132.19484974119399</v>
          </cell>
          <cell r="Y59">
            <v>198.532011426634</v>
          </cell>
          <cell r="Z59">
            <v>119.28976018733501</v>
          </cell>
          <cell r="AA59">
            <v>100.610160087507</v>
          </cell>
          <cell r="AB59">
            <v>136.696717062918</v>
          </cell>
          <cell r="AC59">
            <v>117.91393791473</v>
          </cell>
          <cell r="AD59">
            <v>113.30709530005601</v>
          </cell>
          <cell r="AE59">
            <v>123.133576197496</v>
          </cell>
          <cell r="AF59">
            <v>146.79238993405099</v>
          </cell>
          <cell r="AG59">
            <v>101.582895790271</v>
          </cell>
          <cell r="AH59">
            <v>71.236543183347905</v>
          </cell>
          <cell r="AI59">
            <v>94.544833873678101</v>
          </cell>
          <cell r="AJ59">
            <v>109.564333725187</v>
          </cell>
          <cell r="AK59">
            <v>103.185316204505</v>
          </cell>
          <cell r="AL59">
            <v>175.58336218146701</v>
          </cell>
          <cell r="AM59">
            <v>105.37932726812301</v>
          </cell>
          <cell r="AN59">
            <v>130.95714658902801</v>
          </cell>
          <cell r="AO59">
            <v>112.819265647268</v>
          </cell>
          <cell r="AP59">
            <v>148.04129085723201</v>
          </cell>
          <cell r="AQ59">
            <v>101.79819247917</v>
          </cell>
          <cell r="AR59">
            <v>104.69168298206399</v>
          </cell>
          <cell r="AS59">
            <v>99.771200240778498</v>
          </cell>
          <cell r="AT59">
            <v>99.215370826009604</v>
          </cell>
          <cell r="AU59">
            <v>133.079844773476</v>
          </cell>
          <cell r="AV59">
            <v>123.87888509627901</v>
          </cell>
          <cell r="AW59">
            <v>90.444071502957897</v>
          </cell>
          <cell r="AX59">
            <v>139.69170628395</v>
          </cell>
          <cell r="AY59">
            <v>101.777250994608</v>
          </cell>
          <cell r="AZ59">
            <v>91.659061440904395</v>
          </cell>
          <cell r="BA59">
            <v>123.305287494501</v>
          </cell>
          <cell r="BB59">
            <v>179.556900715512</v>
          </cell>
          <cell r="BC59">
            <v>131.557416608084</v>
          </cell>
          <cell r="BD59">
            <v>108.000185378231</v>
          </cell>
          <cell r="BE59">
            <v>95.787404670134194</v>
          </cell>
          <cell r="BF59">
            <v>135.17956968109101</v>
          </cell>
          <cell r="BG59">
            <v>152.38745527570401</v>
          </cell>
          <cell r="BH59">
            <v>133.77506814409901</v>
          </cell>
          <cell r="BI59">
            <v>133.901829050332</v>
          </cell>
          <cell r="BJ59">
            <v>104.926667470685</v>
          </cell>
          <cell r="BK59">
            <v>97.935577219282195</v>
          </cell>
          <cell r="BL59">
            <v>134.16410014641801</v>
          </cell>
          <cell r="BM59">
            <v>166.74072289151101</v>
          </cell>
          <cell r="BN59">
            <v>98.7750011698555</v>
          </cell>
          <cell r="BO59">
            <v>164.11126099068801</v>
          </cell>
          <cell r="BP59">
            <v>98.636291719541703</v>
          </cell>
          <cell r="BQ59">
            <v>187.12598854263999</v>
          </cell>
          <cell r="BR59">
            <v>98.854544517074601</v>
          </cell>
          <cell r="BS59">
            <v>186.588357838457</v>
          </cell>
          <cell r="BT59">
            <v>140.046616778198</v>
          </cell>
          <cell r="BU59">
            <v>179.98795840620701</v>
          </cell>
          <cell r="BV59">
            <v>160.32489364691401</v>
          </cell>
          <cell r="BW59">
            <v>71.927834393830594</v>
          </cell>
          <cell r="BX59">
            <v>136.85252658988401</v>
          </cell>
          <cell r="BY59">
            <v>114.869964305466</v>
          </cell>
          <cell r="BZ59">
            <v>149.224599499871</v>
          </cell>
          <cell r="CA59">
            <v>150.79621446981599</v>
          </cell>
          <cell r="CB59">
            <v>168.44986601606101</v>
          </cell>
          <cell r="CC59">
            <v>98.606747020449603</v>
          </cell>
          <cell r="CD59">
            <v>134.78767497396501</v>
          </cell>
          <cell r="CE59">
            <v>191.22019929724601</v>
          </cell>
          <cell r="CF59">
            <v>180.39232184889701</v>
          </cell>
          <cell r="CG59">
            <v>132.343357499007</v>
          </cell>
          <cell r="CH59">
            <v>168.55219353520599</v>
          </cell>
          <cell r="CI59">
            <v>96.580911158857106</v>
          </cell>
          <cell r="CJ59">
            <v>98.537151519294099</v>
          </cell>
          <cell r="CK59">
            <v>200.767261455262</v>
          </cell>
          <cell r="CL59">
            <v>90.799811310454203</v>
          </cell>
          <cell r="CM59">
            <v>105.248469285743</v>
          </cell>
          <cell r="CN59">
            <v>105.99296815615401</v>
          </cell>
          <cell r="CO59">
            <v>116.430407728614</v>
          </cell>
          <cell r="CP59">
            <v>154.32286808784801</v>
          </cell>
          <cell r="CQ59">
            <v>102.46971726598299</v>
          </cell>
          <cell r="CR59">
            <v>95.224137523153004</v>
          </cell>
          <cell r="CS59">
            <v>166.74072289151101</v>
          </cell>
          <cell r="CT59">
            <v>122.524637869334</v>
          </cell>
          <cell r="CU59">
            <v>106.013612533329</v>
          </cell>
          <cell r="CV59">
            <v>120.94829365861401</v>
          </cell>
          <cell r="CW59">
            <v>95.612330756249804</v>
          </cell>
          <cell r="CX59">
            <v>83.189631172278396</v>
          </cell>
          <cell r="CY59">
            <v>167.73348929303299</v>
          </cell>
          <cell r="CZ59">
            <v>68.205027056296899</v>
          </cell>
          <cell r="DA59">
            <v>130.547869407896</v>
          </cell>
          <cell r="DB59">
            <v>118.387292276336</v>
          </cell>
          <cell r="DC59">
            <v>96.595685553102498</v>
          </cell>
          <cell r="DD59">
            <v>104.93980998546699</v>
          </cell>
          <cell r="DE59">
            <v>146.028529487154</v>
          </cell>
          <cell r="DF59">
            <v>112.680922115006</v>
          </cell>
          <cell r="DG59">
            <v>116.806509259039</v>
          </cell>
          <cell r="DH59">
            <v>92.207885955447296</v>
          </cell>
          <cell r="DI59">
            <v>79.453674764352499</v>
          </cell>
          <cell r="DJ59">
            <v>88.937821541259495</v>
          </cell>
          <cell r="DK59">
            <v>133.256359988426</v>
          </cell>
          <cell r="DL59">
            <v>98.236376161157494</v>
          </cell>
          <cell r="DM59">
            <v>97.828271723594099</v>
          </cell>
          <cell r="DN59">
            <v>109.188990995669</v>
          </cell>
          <cell r="DO59">
            <v>125.57125262869</v>
          </cell>
          <cell r="DP59">
            <v>105.929992440185</v>
          </cell>
          <cell r="DQ59">
            <v>103.267271862046</v>
          </cell>
          <cell r="DR59">
            <v>82.550618533407899</v>
          </cell>
          <cell r="DS59">
            <v>153.012913606724</v>
          </cell>
          <cell r="DT59">
            <v>101.05065177723201</v>
          </cell>
          <cell r="DU59">
            <v>142.368656608816</v>
          </cell>
          <cell r="DV59">
            <v>125.461905749076</v>
          </cell>
          <cell r="DW59">
            <v>113.17534127746799</v>
          </cell>
          <cell r="DX59">
            <v>162.36203385018101</v>
          </cell>
          <cell r="DY59">
            <v>148.551255082675</v>
          </cell>
          <cell r="DZ59">
            <v>87.426780154005499</v>
          </cell>
          <cell r="EA59">
            <v>89.527704162316496</v>
          </cell>
          <cell r="EB59">
            <v>180.47369003262099</v>
          </cell>
          <cell r="EC59">
            <v>85.522985652343095</v>
          </cell>
          <cell r="ED59">
            <v>86.689828778434702</v>
          </cell>
          <cell r="EE59">
            <v>145.84536252805401</v>
          </cell>
          <cell r="EF59">
            <v>87.4820985899687</v>
          </cell>
          <cell r="EG59">
            <v>98.604977538832202</v>
          </cell>
          <cell r="EH59">
            <v>98.284843944244798</v>
          </cell>
          <cell r="EI59">
            <v>121.633436753987</v>
          </cell>
          <cell r="EJ59">
            <v>98.865498601734899</v>
          </cell>
          <cell r="EK59">
            <v>117.15433526933199</v>
          </cell>
          <cell r="EL59">
            <v>141.71039891815201</v>
          </cell>
          <cell r="EM59">
            <v>118.504068921208</v>
          </cell>
          <cell r="EN59">
            <v>127.975546813439</v>
          </cell>
          <cell r="EO59">
            <v>143.500762286857</v>
          </cell>
          <cell r="EP59">
            <v>129.01129438052101</v>
          </cell>
          <cell r="EQ59">
            <v>89.016187836192998</v>
          </cell>
          <cell r="ER59">
            <v>132.10805534978601</v>
          </cell>
          <cell r="ES59">
            <v>93.444004897603804</v>
          </cell>
          <cell r="ET59">
            <v>129.02429630629999</v>
          </cell>
          <cell r="EU59">
            <v>129.66684729145999</v>
          </cell>
          <cell r="EV59">
            <v>171.00822059868699</v>
          </cell>
          <cell r="EW59">
            <v>92.988145569346898</v>
          </cell>
          <cell r="EX59">
            <v>109.935752942338</v>
          </cell>
          <cell r="EY59">
            <v>114.655646345086</v>
          </cell>
          <cell r="EZ59">
            <v>80.554069793050303</v>
          </cell>
          <cell r="FA59">
            <v>84.7492895059478</v>
          </cell>
          <cell r="FB59">
            <v>127.743974492029</v>
          </cell>
          <cell r="FC59">
            <v>89.832746339030706</v>
          </cell>
          <cell r="FD59">
            <v>157.73805333431301</v>
          </cell>
          <cell r="FE59">
            <v>155.47945118786399</v>
          </cell>
          <cell r="FF59">
            <v>100.42189698368099</v>
          </cell>
          <cell r="FG59">
            <v>136.41688100144901</v>
          </cell>
          <cell r="FH59">
            <v>97.434433181639704</v>
          </cell>
          <cell r="FI59">
            <v>114.531653968361</v>
          </cell>
          <cell r="FJ59">
            <v>100.20177681449501</v>
          </cell>
          <cell r="FK59">
            <v>115.944021752444</v>
          </cell>
          <cell r="FL59">
            <v>112.748525804672</v>
          </cell>
          <cell r="FM59">
            <v>89.701884288974995</v>
          </cell>
          <cell r="FN59">
            <v>173.02610458667999</v>
          </cell>
          <cell r="FO59">
            <v>130.026130006579</v>
          </cell>
          <cell r="FP59">
            <v>96.883598789460706</v>
          </cell>
          <cell r="FQ59">
            <v>100.436632624765</v>
          </cell>
          <cell r="FR59">
            <v>103.705222892229</v>
          </cell>
          <cell r="FS59">
            <v>97.187791165412307</v>
          </cell>
          <cell r="FT59">
            <v>153.69920675192</v>
          </cell>
          <cell r="FU59">
            <v>202.88503659685301</v>
          </cell>
          <cell r="FV59">
            <v>111.638073097301</v>
          </cell>
          <cell r="FW59">
            <v>131.068248497713</v>
          </cell>
          <cell r="FX59">
            <v>149.848304132095</v>
          </cell>
          <cell r="FY59">
            <v>108.554219412645</v>
          </cell>
          <cell r="FZ59">
            <v>112.159187317544</v>
          </cell>
          <cell r="GA59">
            <v>145.66584492154101</v>
          </cell>
          <cell r="GB59">
            <v>96.522131722949695</v>
          </cell>
          <cell r="GC59">
            <v>92.8073197888762</v>
          </cell>
          <cell r="GD59">
            <v>140.289343154081</v>
          </cell>
          <cell r="GE59">
            <v>168.20121166232201</v>
          </cell>
          <cell r="GF59">
            <v>94.523732925943307</v>
          </cell>
          <cell r="GG59">
            <v>148.18475056602199</v>
          </cell>
          <cell r="GH59">
            <v>95.620032846012094</v>
          </cell>
          <cell r="GI59">
            <v>122.83360783268699</v>
          </cell>
          <cell r="GJ59">
            <v>98.218540407255801</v>
          </cell>
          <cell r="GK59">
            <v>113.99724822749501</v>
          </cell>
          <cell r="GL59">
            <v>112.81255530700101</v>
          </cell>
          <cell r="GM59">
            <v>95.291686191589704</v>
          </cell>
        </row>
        <row r="60">
          <cell r="A60">
            <v>36465</v>
          </cell>
          <cell r="B60">
            <v>139.14185272414301</v>
          </cell>
          <cell r="C60">
            <v>164.42126831050101</v>
          </cell>
          <cell r="D60">
            <v>90.924308178263502</v>
          </cell>
          <cell r="E60">
            <v>152.057463237733</v>
          </cell>
          <cell r="F60">
            <v>132.55797155617901</v>
          </cell>
          <cell r="G60">
            <v>142.39894923351099</v>
          </cell>
          <cell r="H60">
            <v>116.247770748992</v>
          </cell>
          <cell r="I60">
            <v>74.370077799302507</v>
          </cell>
          <cell r="J60">
            <v>97.809124133982806</v>
          </cell>
          <cell r="K60">
            <v>96.303867091052595</v>
          </cell>
          <cell r="L60">
            <v>91.3634907327192</v>
          </cell>
          <cell r="M60">
            <v>143.68331741485201</v>
          </cell>
          <cell r="N60">
            <v>150.357318662908</v>
          </cell>
          <cell r="O60">
            <v>86.704353890248797</v>
          </cell>
          <cell r="P60">
            <v>194.147914138299</v>
          </cell>
          <cell r="Q60">
            <v>102.459416602163</v>
          </cell>
          <cell r="R60">
            <v>171.43459370717201</v>
          </cell>
          <cell r="S60">
            <v>158.361957906204</v>
          </cell>
          <cell r="T60">
            <v>154.39500681766901</v>
          </cell>
          <cell r="U60">
            <v>100.43577469164499</v>
          </cell>
          <cell r="V60">
            <v>100.074410134472</v>
          </cell>
          <cell r="W60">
            <v>90.104557138719102</v>
          </cell>
          <cell r="X60">
            <v>132.39244612520599</v>
          </cell>
          <cell r="Y60">
            <v>197.52694561073</v>
          </cell>
          <cell r="Z60">
            <v>123.792844988496</v>
          </cell>
          <cell r="AA60">
            <v>94.900284166077</v>
          </cell>
          <cell r="AB60">
            <v>139.98219732869799</v>
          </cell>
          <cell r="AC60">
            <v>118.641740046522</v>
          </cell>
          <cell r="AD60">
            <v>117.168657383935</v>
          </cell>
          <cell r="AE60">
            <v>125.960234316761</v>
          </cell>
          <cell r="AF60">
            <v>151.01811411543201</v>
          </cell>
          <cell r="AG60">
            <v>105.886616203491</v>
          </cell>
          <cell r="AH60">
            <v>71.583306900332801</v>
          </cell>
          <cell r="AI60">
            <v>97.287949133905698</v>
          </cell>
          <cell r="AJ60">
            <v>109.58221425476501</v>
          </cell>
          <cell r="AK60">
            <v>104.767706019202</v>
          </cell>
          <cell r="AL60">
            <v>179.816766490242</v>
          </cell>
          <cell r="AM60">
            <v>104.661179939679</v>
          </cell>
          <cell r="AN60">
            <v>131.29405479763199</v>
          </cell>
          <cell r="AO60">
            <v>112.850097749659</v>
          </cell>
          <cell r="AP60">
            <v>153.82434615947801</v>
          </cell>
          <cell r="AQ60">
            <v>103.215063350707</v>
          </cell>
          <cell r="AR60">
            <v>99.940506557579099</v>
          </cell>
          <cell r="AS60">
            <v>96.974630278104897</v>
          </cell>
          <cell r="AT60">
            <v>102.337013982741</v>
          </cell>
          <cell r="AU60">
            <v>134.93095462478499</v>
          </cell>
          <cell r="AV60">
            <v>126.585216381885</v>
          </cell>
          <cell r="AW60">
            <v>92.453442617107996</v>
          </cell>
          <cell r="AX60">
            <v>141.03679344765399</v>
          </cell>
          <cell r="AY60">
            <v>101.373199154407</v>
          </cell>
          <cell r="AZ60">
            <v>91.804460259586506</v>
          </cell>
          <cell r="BA60">
            <v>125.10226052522199</v>
          </cell>
          <cell r="BB60">
            <v>182.691116934863</v>
          </cell>
          <cell r="BC60">
            <v>133.33394124962101</v>
          </cell>
          <cell r="BD60">
            <v>109.907833777269</v>
          </cell>
          <cell r="BE60">
            <v>95.550867670992005</v>
          </cell>
          <cell r="BF60">
            <v>138.29358909234099</v>
          </cell>
          <cell r="BG60">
            <v>155.382814290775</v>
          </cell>
          <cell r="BH60">
            <v>134.84565255319299</v>
          </cell>
          <cell r="BI60">
            <v>136.38688761347899</v>
          </cell>
          <cell r="BJ60">
            <v>103.250708823213</v>
          </cell>
          <cell r="BK60">
            <v>99.730857577802198</v>
          </cell>
          <cell r="BL60">
            <v>137.02103247486599</v>
          </cell>
          <cell r="BM60">
            <v>170.488074665971</v>
          </cell>
          <cell r="BN60">
            <v>99.674784900636794</v>
          </cell>
          <cell r="BO60">
            <v>169.90836255834401</v>
          </cell>
          <cell r="BP60">
            <v>110.765930650314</v>
          </cell>
          <cell r="BQ60">
            <v>192.444806224839</v>
          </cell>
          <cell r="BR60">
            <v>99.871444876827198</v>
          </cell>
          <cell r="BS60">
            <v>199.90716328873501</v>
          </cell>
          <cell r="BT60">
            <v>142.08175601007301</v>
          </cell>
          <cell r="BU60">
            <v>180.23531813364499</v>
          </cell>
          <cell r="BV60">
            <v>168.28363182235</v>
          </cell>
          <cell r="BW60">
            <v>76.258031811728102</v>
          </cell>
          <cell r="BX60">
            <v>140.00244931332401</v>
          </cell>
          <cell r="BY60">
            <v>117.470759451768</v>
          </cell>
          <cell r="BZ60">
            <v>152.50128351887301</v>
          </cell>
          <cell r="CA60">
            <v>150.98403189714</v>
          </cell>
          <cell r="CB60">
            <v>173.181127421768</v>
          </cell>
          <cell r="CC60">
            <v>108.322402091375</v>
          </cell>
          <cell r="CD60">
            <v>138.49221309851399</v>
          </cell>
          <cell r="CE60">
            <v>193.48403985719801</v>
          </cell>
          <cell r="CF60">
            <v>185.31933958875101</v>
          </cell>
          <cell r="CG60">
            <v>134.25184690434401</v>
          </cell>
          <cell r="CH60">
            <v>173.55294108390399</v>
          </cell>
          <cell r="CI60">
            <v>94.959136348717294</v>
          </cell>
          <cell r="CJ60">
            <v>98.409086588976507</v>
          </cell>
          <cell r="CK60">
            <v>201.171584267821</v>
          </cell>
          <cell r="CL60">
            <v>90.956682522770905</v>
          </cell>
          <cell r="CM60">
            <v>105.683928660361</v>
          </cell>
          <cell r="CN60">
            <v>107.20636170167801</v>
          </cell>
          <cell r="CO60">
            <v>117.312570358515</v>
          </cell>
          <cell r="CP60">
            <v>156.70520706518499</v>
          </cell>
          <cell r="CQ60">
            <v>104.70784261354</v>
          </cell>
          <cell r="CR60">
            <v>98.877458010481803</v>
          </cell>
          <cell r="CS60">
            <v>170.488074665971</v>
          </cell>
          <cell r="CT60">
            <v>123.209582065059</v>
          </cell>
          <cell r="CU60">
            <v>108.44169688261999</v>
          </cell>
          <cell r="CV60">
            <v>122.895145541527</v>
          </cell>
          <cell r="CW60">
            <v>96.2889782963816</v>
          </cell>
          <cell r="CX60">
            <v>83.818546359939404</v>
          </cell>
          <cell r="CY60">
            <v>170.04816208786099</v>
          </cell>
          <cell r="CZ60">
            <v>70.727519527338004</v>
          </cell>
          <cell r="DA60">
            <v>134.73592102685501</v>
          </cell>
          <cell r="DB60">
            <v>122.637576379891</v>
          </cell>
          <cell r="DC60">
            <v>99.656978511379506</v>
          </cell>
          <cell r="DD60">
            <v>105.97351220869599</v>
          </cell>
          <cell r="DE60">
            <v>152.73862319953699</v>
          </cell>
          <cell r="DF60">
            <v>111.514608155023</v>
          </cell>
          <cell r="DG60">
            <v>118.79842743918</v>
          </cell>
          <cell r="DH60">
            <v>92.808085834420098</v>
          </cell>
          <cell r="DI60">
            <v>80.739528726870006</v>
          </cell>
          <cell r="DJ60">
            <v>90.023593158925905</v>
          </cell>
          <cell r="DK60">
            <v>140.03676276207401</v>
          </cell>
          <cell r="DL60">
            <v>97.944822863867302</v>
          </cell>
          <cell r="DM60">
            <v>98.847063545005696</v>
          </cell>
          <cell r="DN60">
            <v>110.413508987873</v>
          </cell>
          <cell r="DO60">
            <v>126.889009830334</v>
          </cell>
          <cell r="DP60">
            <v>104.70090095123599</v>
          </cell>
          <cell r="DQ60">
            <v>104.035409854127</v>
          </cell>
          <cell r="DR60">
            <v>85.206123956237306</v>
          </cell>
          <cell r="DS60">
            <v>155.72067512848301</v>
          </cell>
          <cell r="DT60">
            <v>96.419666722499997</v>
          </cell>
          <cell r="DU60">
            <v>143.29091676824299</v>
          </cell>
          <cell r="DV60">
            <v>129.624513623084</v>
          </cell>
          <cell r="DW60">
            <v>114.791139655903</v>
          </cell>
          <cell r="DX60">
            <v>167.39772443735799</v>
          </cell>
          <cell r="DY60">
            <v>150.60708604880199</v>
          </cell>
          <cell r="DZ60">
            <v>91.381364782311906</v>
          </cell>
          <cell r="EA60">
            <v>93.237589695302105</v>
          </cell>
          <cell r="EB60">
            <v>188.01606410212301</v>
          </cell>
          <cell r="EC60">
            <v>84.263456723081603</v>
          </cell>
          <cell r="ED60">
            <v>90.419099428284497</v>
          </cell>
          <cell r="EE60">
            <v>134.82041719347299</v>
          </cell>
          <cell r="EF60">
            <v>87.725317847590503</v>
          </cell>
          <cell r="EG60">
            <v>100.100392686958</v>
          </cell>
          <cell r="EH60">
            <v>93.849342045853007</v>
          </cell>
          <cell r="EI60">
            <v>122.907674499786</v>
          </cell>
          <cell r="EJ60">
            <v>99.717658755394595</v>
          </cell>
          <cell r="EK60">
            <v>117.42128329865901</v>
          </cell>
          <cell r="EL60">
            <v>145.276808337071</v>
          </cell>
          <cell r="EM60">
            <v>117.45470817407301</v>
          </cell>
          <cell r="EN60">
            <v>129.91790313570499</v>
          </cell>
          <cell r="EO60">
            <v>146.30862635136</v>
          </cell>
          <cell r="EP60">
            <v>130.73827543106401</v>
          </cell>
          <cell r="EQ60">
            <v>91.670299248947103</v>
          </cell>
          <cell r="ER60">
            <v>134.1365186427</v>
          </cell>
          <cell r="ES60">
            <v>94.714614808572094</v>
          </cell>
          <cell r="ET60">
            <v>130.429047419162</v>
          </cell>
          <cell r="EU60">
            <v>130.86140443713199</v>
          </cell>
          <cell r="EV60">
            <v>171.89668059338999</v>
          </cell>
          <cell r="EW60">
            <v>94.470188226780394</v>
          </cell>
          <cell r="EX60">
            <v>110.50831574934401</v>
          </cell>
          <cell r="EY60">
            <v>114.704797817393</v>
          </cell>
          <cell r="EZ60">
            <v>81.746166818768302</v>
          </cell>
          <cell r="FA60">
            <v>85.692288018384005</v>
          </cell>
          <cell r="FB60">
            <v>128.54156173837501</v>
          </cell>
          <cell r="FC60">
            <v>91.771042201289205</v>
          </cell>
          <cell r="FD60">
            <v>161.85462086920401</v>
          </cell>
          <cell r="FE60">
            <v>157.49607294012199</v>
          </cell>
          <cell r="FF60">
            <v>98.808958195512204</v>
          </cell>
          <cell r="FG60">
            <v>140.432821461656</v>
          </cell>
          <cell r="FH60">
            <v>100.011328351429</v>
          </cell>
          <cell r="FI60">
            <v>116.39316271046999</v>
          </cell>
          <cell r="FJ60">
            <v>98.837256746935395</v>
          </cell>
          <cell r="FK60">
            <v>119.49895926233999</v>
          </cell>
          <cell r="FL60">
            <v>112.24422016381099</v>
          </cell>
          <cell r="FM60">
            <v>101.069143645789</v>
          </cell>
          <cell r="FN60">
            <v>176.058488268693</v>
          </cell>
          <cell r="FO60">
            <v>132.98225962347399</v>
          </cell>
          <cell r="FP60">
            <v>98.103536782176803</v>
          </cell>
          <cell r="FQ60">
            <v>97.810402519765006</v>
          </cell>
          <cell r="FR60">
            <v>104.943369017206</v>
          </cell>
          <cell r="FS60">
            <v>98.620437330789002</v>
          </cell>
          <cell r="FT60">
            <v>158.18057269711099</v>
          </cell>
          <cell r="FU60">
            <v>205.69047472142199</v>
          </cell>
          <cell r="FV60">
            <v>114.006188240085</v>
          </cell>
          <cell r="FW60">
            <v>132.09059888908999</v>
          </cell>
          <cell r="FX60">
            <v>158.31935151277699</v>
          </cell>
          <cell r="FY60">
            <v>108.858236037287</v>
          </cell>
          <cell r="FZ60">
            <v>112.74420863396701</v>
          </cell>
          <cell r="GA60">
            <v>146.593970713999</v>
          </cell>
          <cell r="GB60">
            <v>96.482288092068998</v>
          </cell>
          <cell r="GC60">
            <v>92.785470311750203</v>
          </cell>
          <cell r="GD60">
            <v>141.51265002186699</v>
          </cell>
          <cell r="GE60">
            <v>171.858072335674</v>
          </cell>
          <cell r="GF60">
            <v>95.412882112974302</v>
          </cell>
          <cell r="GG60">
            <v>152.15353206854201</v>
          </cell>
          <cell r="GH60">
            <v>96.853059548125202</v>
          </cell>
          <cell r="GI60">
            <v>125.076321004793</v>
          </cell>
          <cell r="GJ60">
            <v>98.833118887854297</v>
          </cell>
          <cell r="GK60">
            <v>114.829931635656</v>
          </cell>
          <cell r="GL60">
            <v>112.694949163288</v>
          </cell>
          <cell r="GM60">
            <v>95.791033771737901</v>
          </cell>
        </row>
        <row r="61">
          <cell r="A61">
            <v>36495</v>
          </cell>
          <cell r="B61">
            <v>139.91670423770299</v>
          </cell>
          <cell r="C61">
            <v>170.08279123879299</v>
          </cell>
          <cell r="D61">
            <v>92.564918378393003</v>
          </cell>
          <cell r="E61">
            <v>157.70717420350601</v>
          </cell>
          <cell r="F61">
            <v>136.03517592206001</v>
          </cell>
          <cell r="G61">
            <v>144.22532825063999</v>
          </cell>
          <cell r="H61">
            <v>118.87620435121001</v>
          </cell>
          <cell r="I61">
            <v>79.294970985274603</v>
          </cell>
          <cell r="J61">
            <v>96.311690800761298</v>
          </cell>
          <cell r="K61">
            <v>103.88632853294899</v>
          </cell>
          <cell r="L61">
            <v>90.810354940739302</v>
          </cell>
          <cell r="M61">
            <v>146.27981402371699</v>
          </cell>
          <cell r="N61">
            <v>155.55896817110499</v>
          </cell>
          <cell r="O61">
            <v>88.762329484154193</v>
          </cell>
          <cell r="P61">
            <v>193.18833709380201</v>
          </cell>
          <cell r="Q61">
            <v>104.081588550788</v>
          </cell>
          <cell r="R61">
            <v>177.195209957868</v>
          </cell>
          <cell r="S61">
            <v>162.18615034454601</v>
          </cell>
          <cell r="T61">
            <v>158.85346570153601</v>
          </cell>
          <cell r="U61">
            <v>103.48157279505401</v>
          </cell>
          <cell r="V61">
            <v>98.654328393679705</v>
          </cell>
          <cell r="W61">
            <v>89.934629236366405</v>
          </cell>
          <cell r="X61">
            <v>137.02353411561401</v>
          </cell>
          <cell r="Y61">
            <v>205.43121208808901</v>
          </cell>
          <cell r="Z61">
            <v>121.647862972588</v>
          </cell>
          <cell r="AA61">
            <v>97.9971443542576</v>
          </cell>
          <cell r="AB61">
            <v>142.32590172329199</v>
          </cell>
          <cell r="AC61">
            <v>117.24798008347101</v>
          </cell>
          <cell r="AD61">
            <v>117.858458116036</v>
          </cell>
          <cell r="AE61">
            <v>123.157481975919</v>
          </cell>
          <cell r="AF61">
            <v>151.111245153726</v>
          </cell>
          <cell r="AG61">
            <v>106.43213899379199</v>
          </cell>
          <cell r="AH61">
            <v>69.599646594323701</v>
          </cell>
          <cell r="AI61">
            <v>97.794598925987103</v>
          </cell>
          <cell r="AJ61">
            <v>111.634570386699</v>
          </cell>
          <cell r="AK61">
            <v>103.32792314016901</v>
          </cell>
          <cell r="AL61">
            <v>182.41587494413801</v>
          </cell>
          <cell r="AM61">
            <v>111.138298197997</v>
          </cell>
          <cell r="AN61">
            <v>133.97869156905901</v>
          </cell>
          <cell r="AO61">
            <v>114.162440454608</v>
          </cell>
          <cell r="AP61">
            <v>157.26769146996901</v>
          </cell>
          <cell r="AQ61">
            <v>102.759921752886</v>
          </cell>
          <cell r="AR61">
            <v>110.05065165843899</v>
          </cell>
          <cell r="AS61">
            <v>100.161245179879</v>
          </cell>
          <cell r="AT61">
            <v>102.530148995141</v>
          </cell>
          <cell r="AU61">
            <v>137.471326143337</v>
          </cell>
          <cell r="AV61">
            <v>127.107953925861</v>
          </cell>
          <cell r="AW61">
            <v>88.916748688905201</v>
          </cell>
          <cell r="AX61">
            <v>143.631636407792</v>
          </cell>
          <cell r="AY61">
            <v>101.76856803656401</v>
          </cell>
          <cell r="AZ61">
            <v>92.565200272174593</v>
          </cell>
          <cell r="BA61">
            <v>127.00666480796301</v>
          </cell>
          <cell r="BB61">
            <v>185.11919878869901</v>
          </cell>
          <cell r="BC61">
            <v>135.969747490488</v>
          </cell>
          <cell r="BD61">
            <v>110.53467064467399</v>
          </cell>
          <cell r="BE61">
            <v>97.260425825615499</v>
          </cell>
          <cell r="BF61">
            <v>138.74916977373201</v>
          </cell>
          <cell r="BG61">
            <v>157.65942549134101</v>
          </cell>
          <cell r="BH61">
            <v>137.677362086882</v>
          </cell>
          <cell r="BI61">
            <v>138.14646819535301</v>
          </cell>
          <cell r="BJ61">
            <v>105.145084803665</v>
          </cell>
          <cell r="BK61">
            <v>100.02262125913801</v>
          </cell>
          <cell r="BL61">
            <v>138.714990201321</v>
          </cell>
          <cell r="BM61">
            <v>173.709787217453</v>
          </cell>
          <cell r="BN61">
            <v>100.29932406068301</v>
          </cell>
          <cell r="BO61">
            <v>169.88760886403699</v>
          </cell>
          <cell r="BP61">
            <v>103.944661710764</v>
          </cell>
          <cell r="BQ61">
            <v>196.66414696418599</v>
          </cell>
          <cell r="BR61">
            <v>102.08253636785901</v>
          </cell>
          <cell r="BS61">
            <v>198.81459966600701</v>
          </cell>
          <cell r="BT61">
            <v>145.74003373302301</v>
          </cell>
          <cell r="BU61">
            <v>190.22322257312399</v>
          </cell>
          <cell r="BV61">
            <v>167.22262612179301</v>
          </cell>
          <cell r="BW61">
            <v>71.558989878147102</v>
          </cell>
          <cell r="BX61">
            <v>140.97901028621601</v>
          </cell>
          <cell r="BY61">
            <v>118.08626626536</v>
          </cell>
          <cell r="BZ61">
            <v>154.21498575525001</v>
          </cell>
          <cell r="CA61">
            <v>157.405597913485</v>
          </cell>
          <cell r="CB61">
            <v>179.167083061949</v>
          </cell>
          <cell r="CC61">
            <v>106.87742688167999</v>
          </cell>
          <cell r="CD61">
            <v>139.17556546159301</v>
          </cell>
          <cell r="CE61">
            <v>197.65251757928399</v>
          </cell>
          <cell r="CF61">
            <v>185.52920198135101</v>
          </cell>
          <cell r="CG61">
            <v>138.85382875123801</v>
          </cell>
          <cell r="CH61">
            <v>178.23138149420001</v>
          </cell>
          <cell r="CI61">
            <v>97.936404922047899</v>
          </cell>
          <cell r="CJ61">
            <v>99.625191037957407</v>
          </cell>
          <cell r="CK61">
            <v>209.682562061721</v>
          </cell>
          <cell r="CL61">
            <v>91.239046267643701</v>
          </cell>
          <cell r="CM61">
            <v>104.702000447716</v>
          </cell>
          <cell r="CN61">
            <v>108.34490144119199</v>
          </cell>
          <cell r="CO61">
            <v>118.16593522611799</v>
          </cell>
          <cell r="CP61">
            <v>159.14782753131499</v>
          </cell>
          <cell r="CQ61">
            <v>105.325356834668</v>
          </cell>
          <cell r="CR61">
            <v>98.312271140063501</v>
          </cell>
          <cell r="CS61">
            <v>173.709787217453</v>
          </cell>
          <cell r="CT61">
            <v>126.12257309459299</v>
          </cell>
          <cell r="CU61">
            <v>105.486314520051</v>
          </cell>
          <cell r="CV61">
            <v>124.870435385102</v>
          </cell>
          <cell r="CW61">
            <v>97.798019546074798</v>
          </cell>
          <cell r="CX61">
            <v>97.523369247124805</v>
          </cell>
          <cell r="CY61">
            <v>172.44708810077401</v>
          </cell>
          <cell r="CZ61">
            <v>77.379150489388195</v>
          </cell>
          <cell r="DA61">
            <v>136.22803079798101</v>
          </cell>
          <cell r="DB61">
            <v>126.26216006717701</v>
          </cell>
          <cell r="DC61">
            <v>100.816484549191</v>
          </cell>
          <cell r="DD61">
            <v>104.209679152674</v>
          </cell>
          <cell r="DE61">
            <v>159.31941416676099</v>
          </cell>
          <cell r="DF61">
            <v>111.862053184168</v>
          </cell>
          <cell r="DG61">
            <v>120.99974787689</v>
          </cell>
          <cell r="DH61">
            <v>93.727558912829593</v>
          </cell>
          <cell r="DI61">
            <v>78.856519687887896</v>
          </cell>
          <cell r="DJ61">
            <v>89.355243975671101</v>
          </cell>
          <cell r="DK61">
            <v>139.28125762731301</v>
          </cell>
          <cell r="DL61">
            <v>102.125294685817</v>
          </cell>
          <cell r="DM61">
            <v>99.298362827231799</v>
          </cell>
          <cell r="DN61">
            <v>112.41628758957999</v>
          </cell>
          <cell r="DO61">
            <v>128.23744826230299</v>
          </cell>
          <cell r="DP61">
            <v>103.77606361670701</v>
          </cell>
          <cell r="DQ61">
            <v>104.19363570062001</v>
          </cell>
          <cell r="DR61">
            <v>86.500455739474006</v>
          </cell>
          <cell r="DS61">
            <v>158.543003135904</v>
          </cell>
          <cell r="DT61">
            <v>100.881161476564</v>
          </cell>
          <cell r="DU61">
            <v>148.77989685399501</v>
          </cell>
          <cell r="DV61">
            <v>130.72636869583999</v>
          </cell>
          <cell r="DW61">
            <v>116.82562883013</v>
          </cell>
          <cell r="DX61">
            <v>170.17136630846099</v>
          </cell>
          <cell r="DY61">
            <v>154.18655466395899</v>
          </cell>
          <cell r="DZ61">
            <v>94.097606150216805</v>
          </cell>
          <cell r="EA61">
            <v>95.610358566343805</v>
          </cell>
          <cell r="EB61">
            <v>188.75975320504901</v>
          </cell>
          <cell r="EC61">
            <v>88.051649108218001</v>
          </cell>
          <cell r="ED61">
            <v>87.230304179271897</v>
          </cell>
          <cell r="EE61">
            <v>143.69170698207</v>
          </cell>
          <cell r="EF61">
            <v>89.193541850894505</v>
          </cell>
          <cell r="EG61">
            <v>101.49448460926401</v>
          </cell>
          <cell r="EH61">
            <v>98.588365577179601</v>
          </cell>
          <cell r="EI61">
            <v>124.91048456760601</v>
          </cell>
          <cell r="EJ61">
            <v>102.949235037237</v>
          </cell>
          <cell r="EK61">
            <v>119.239211386665</v>
          </cell>
          <cell r="EL61">
            <v>147.711675946551</v>
          </cell>
          <cell r="EM61">
            <v>124.28817753174501</v>
          </cell>
          <cell r="EN61">
            <v>132.655329026994</v>
          </cell>
          <cell r="EO61">
            <v>149.838727078001</v>
          </cell>
          <cell r="EP61">
            <v>133.48357634360499</v>
          </cell>
          <cell r="EQ61">
            <v>89.757059280285702</v>
          </cell>
          <cell r="ER61">
            <v>136.05101151119101</v>
          </cell>
          <cell r="ES61">
            <v>94.125482239156</v>
          </cell>
          <cell r="ET61">
            <v>134.00371491230601</v>
          </cell>
          <cell r="EU61">
            <v>130.601013167937</v>
          </cell>
          <cell r="EV61">
            <v>171.42501617389701</v>
          </cell>
          <cell r="EW61">
            <v>93.806938367196096</v>
          </cell>
          <cell r="EX61">
            <v>111.488315213102</v>
          </cell>
          <cell r="EY61">
            <v>115.190152501033</v>
          </cell>
          <cell r="EZ61">
            <v>80.858565667486801</v>
          </cell>
          <cell r="FA61">
            <v>86.855614475504495</v>
          </cell>
          <cell r="FB61">
            <v>132.20176917225899</v>
          </cell>
          <cell r="FC61">
            <v>92.654373553267405</v>
          </cell>
          <cell r="FD61">
            <v>165.44436639520501</v>
          </cell>
          <cell r="FE61">
            <v>162.52358569560599</v>
          </cell>
          <cell r="FF61">
            <v>99.2177549607445</v>
          </cell>
          <cell r="FG61">
            <v>143.238086031476</v>
          </cell>
          <cell r="FH61">
            <v>101.10630232303301</v>
          </cell>
          <cell r="FI61">
            <v>117.918937774046</v>
          </cell>
          <cell r="FJ61">
            <v>102.993087057072</v>
          </cell>
          <cell r="FK61">
            <v>122.155899071581</v>
          </cell>
          <cell r="FL61">
            <v>115.580740650889</v>
          </cell>
          <cell r="FM61">
            <v>103.807382764473</v>
          </cell>
          <cell r="FN61">
            <v>177.49054385033801</v>
          </cell>
          <cell r="FO61">
            <v>132.11066387663601</v>
          </cell>
          <cell r="FP61">
            <v>98.778355188724603</v>
          </cell>
          <cell r="FQ61">
            <v>98.761467965957706</v>
          </cell>
          <cell r="FR61">
            <v>106.327209499383</v>
          </cell>
          <cell r="FS61">
            <v>98.521108413134499</v>
          </cell>
          <cell r="FT61">
            <v>160.76766799337199</v>
          </cell>
          <cell r="FU61">
            <v>212.927751525296</v>
          </cell>
          <cell r="FV61">
            <v>112.299410437218</v>
          </cell>
          <cell r="FW61">
            <v>132.85225967901101</v>
          </cell>
          <cell r="FX61">
            <v>159.09615585530599</v>
          </cell>
          <cell r="FY61">
            <v>110.94548091580199</v>
          </cell>
          <cell r="FZ61">
            <v>114.461999624604</v>
          </cell>
          <cell r="GA61">
            <v>150.81882357382801</v>
          </cell>
          <cell r="GB61">
            <v>97.078876269384907</v>
          </cell>
          <cell r="GC61">
            <v>95.966576671704601</v>
          </cell>
          <cell r="GD61">
            <v>144.73083724300699</v>
          </cell>
          <cell r="GE61">
            <v>177.496778819013</v>
          </cell>
          <cell r="GF61">
            <v>97.954170163721997</v>
          </cell>
          <cell r="GG61">
            <v>156.81841469437001</v>
          </cell>
          <cell r="GH61">
            <v>100.247792595025</v>
          </cell>
          <cell r="GI61">
            <v>128.83507183151701</v>
          </cell>
          <cell r="GJ61">
            <v>96.954657585990105</v>
          </cell>
          <cell r="GK61">
            <v>117.60448003725899</v>
          </cell>
          <cell r="GL61">
            <v>116.61838754668</v>
          </cell>
          <cell r="GM61">
            <v>96.214541879954993</v>
          </cell>
        </row>
        <row r="62">
          <cell r="A62">
            <v>36526</v>
          </cell>
          <cell r="B62">
            <v>140.07071862979899</v>
          </cell>
          <cell r="C62">
            <v>171.14260980170201</v>
          </cell>
          <cell r="D62">
            <v>89.179150515307199</v>
          </cell>
          <cell r="E62">
            <v>160.76024069393799</v>
          </cell>
          <cell r="F62">
            <v>131.642434516934</v>
          </cell>
          <cell r="G62">
            <v>146.02929202265099</v>
          </cell>
          <cell r="H62">
            <v>116.10050804604801</v>
          </cell>
          <cell r="I62">
            <v>76.690169674483798</v>
          </cell>
          <cell r="J62">
            <v>94.519096193202799</v>
          </cell>
          <cell r="K62">
            <v>94.4467470444105</v>
          </cell>
          <cell r="L62">
            <v>90.039960633249805</v>
          </cell>
          <cell r="M62">
            <v>147.653902837413</v>
          </cell>
          <cell r="N62">
            <v>160.66671932577901</v>
          </cell>
          <cell r="O62">
            <v>86.194811149866794</v>
          </cell>
          <cell r="P62">
            <v>195.38475523988899</v>
          </cell>
          <cell r="Q62">
            <v>101.569996795512</v>
          </cell>
          <cell r="R62">
            <v>173.98163707512199</v>
          </cell>
          <cell r="S62">
            <v>164.832507734149</v>
          </cell>
          <cell r="T62">
            <v>158.849960108826</v>
          </cell>
          <cell r="U62">
            <v>97.968931784568696</v>
          </cell>
          <cell r="V62">
            <v>103.92329268688199</v>
          </cell>
          <cell r="W62">
            <v>88.784971834013206</v>
          </cell>
          <cell r="X62">
            <v>137.41204067134899</v>
          </cell>
          <cell r="Y62">
            <v>205.52580278054401</v>
          </cell>
          <cell r="Z62">
            <v>124.385998179385</v>
          </cell>
          <cell r="AA62">
            <v>100.587695221723</v>
          </cell>
          <cell r="AB62">
            <v>142.28375389548401</v>
          </cell>
          <cell r="AC62">
            <v>110.62238214452501</v>
          </cell>
          <cell r="AD62">
            <v>113.576277013341</v>
          </cell>
          <cell r="AE62">
            <v>126.913816537755</v>
          </cell>
          <cell r="AF62">
            <v>152.71098073271199</v>
          </cell>
          <cell r="AG62">
            <v>105.73742490631599</v>
          </cell>
          <cell r="AH62">
            <v>70.462020508105496</v>
          </cell>
          <cell r="AI62">
            <v>95.665905560903994</v>
          </cell>
          <cell r="AJ62">
            <v>113.185087360447</v>
          </cell>
          <cell r="AK62">
            <v>103.509441192967</v>
          </cell>
          <cell r="AL62">
            <v>180.66301318590399</v>
          </cell>
          <cell r="AM62">
            <v>107.825623022142</v>
          </cell>
          <cell r="AN62">
            <v>134.138901524082</v>
          </cell>
          <cell r="AO62">
            <v>117.334648626644</v>
          </cell>
          <cell r="AP62">
            <v>160.30417389976799</v>
          </cell>
          <cell r="AQ62">
            <v>101.281360058018</v>
          </cell>
          <cell r="AR62">
            <v>102.355622182933</v>
          </cell>
          <cell r="AS62">
            <v>98.567145412431898</v>
          </cell>
          <cell r="AT62">
            <v>100.245469854549</v>
          </cell>
          <cell r="AU62">
            <v>138.140615905548</v>
          </cell>
          <cell r="AV62">
            <v>128.85351208183101</v>
          </cell>
          <cell r="AW62">
            <v>90.259833781879905</v>
          </cell>
          <cell r="AX62">
            <v>145.974115110914</v>
          </cell>
          <cell r="AY62">
            <v>102.00685731803</v>
          </cell>
          <cell r="AZ62">
            <v>94.905386771772996</v>
          </cell>
          <cell r="BA62">
            <v>127.416426887546</v>
          </cell>
          <cell r="BB62">
            <v>183.75760720195399</v>
          </cell>
          <cell r="BC62">
            <v>137.52035602150301</v>
          </cell>
          <cell r="BD62">
            <v>109.771943658965</v>
          </cell>
          <cell r="BE62">
            <v>97.8370037871519</v>
          </cell>
          <cell r="BF62">
            <v>141.470573970201</v>
          </cell>
          <cell r="BG62">
            <v>158.81482162149601</v>
          </cell>
          <cell r="BH62">
            <v>140.41664070508801</v>
          </cell>
          <cell r="BI62">
            <v>138.933675650335</v>
          </cell>
          <cell r="BJ62">
            <v>106.68522225815499</v>
          </cell>
          <cell r="BK62">
            <v>96.795087453619004</v>
          </cell>
          <cell r="BL62">
            <v>138.87392374163201</v>
          </cell>
          <cell r="BM62">
            <v>175.04218147365401</v>
          </cell>
          <cell r="BN62">
            <v>100.108348047235</v>
          </cell>
          <cell r="BO62">
            <v>166.936241310426</v>
          </cell>
          <cell r="BP62">
            <v>102.32976911160399</v>
          </cell>
          <cell r="BQ62">
            <v>197.40825538439699</v>
          </cell>
          <cell r="BR62">
            <v>98.919850752747607</v>
          </cell>
          <cell r="BS62">
            <v>200.977558340207</v>
          </cell>
          <cell r="BT62">
            <v>146.682301614235</v>
          </cell>
          <cell r="BU62">
            <v>184.365696419682</v>
          </cell>
          <cell r="BV62">
            <v>169.92217586476301</v>
          </cell>
          <cell r="BW62">
            <v>77.100062431195298</v>
          </cell>
          <cell r="BX62">
            <v>144.15132177318</v>
          </cell>
          <cell r="BY62">
            <v>118.21360135576801</v>
          </cell>
          <cell r="BZ62">
            <v>156.22704807582301</v>
          </cell>
          <cell r="CA62">
            <v>159.38366232131199</v>
          </cell>
          <cell r="CB62">
            <v>178.130514842254</v>
          </cell>
          <cell r="CC62">
            <v>101.562668903982</v>
          </cell>
          <cell r="CD62">
            <v>144.00196058665099</v>
          </cell>
          <cell r="CE62">
            <v>203.24145732781599</v>
          </cell>
          <cell r="CF62">
            <v>187.3610352307</v>
          </cell>
          <cell r="CG62">
            <v>137.87464469178201</v>
          </cell>
          <cell r="CH62">
            <v>177.73922434611299</v>
          </cell>
          <cell r="CI62">
            <v>97.930073621721704</v>
          </cell>
          <cell r="CJ62">
            <v>94.9197369546565</v>
          </cell>
          <cell r="CK62">
            <v>213.80828458365099</v>
          </cell>
          <cell r="CL62">
            <v>89.554821110644994</v>
          </cell>
          <cell r="CM62">
            <v>105.59138068518</v>
          </cell>
          <cell r="CN62">
            <v>108.691559312858</v>
          </cell>
          <cell r="CO62">
            <v>118.07088158569501</v>
          </cell>
          <cell r="CP62">
            <v>162.97269638394499</v>
          </cell>
          <cell r="CQ62">
            <v>104.620139025076</v>
          </cell>
          <cell r="CR62">
            <v>97.837284634183206</v>
          </cell>
          <cell r="CS62">
            <v>175.04218147365401</v>
          </cell>
          <cell r="CT62">
            <v>129.73532843816801</v>
          </cell>
          <cell r="CU62">
            <v>112.448796184063</v>
          </cell>
          <cell r="CV62">
            <v>125.58358604484</v>
          </cell>
          <cell r="CW62">
            <v>94.255130820548402</v>
          </cell>
          <cell r="CX62">
            <v>93.699496955676196</v>
          </cell>
          <cell r="CY62">
            <v>173.34109929599899</v>
          </cell>
          <cell r="CZ62">
            <v>73.227910783618995</v>
          </cell>
          <cell r="DA62">
            <v>138.18756731414999</v>
          </cell>
          <cell r="DB62">
            <v>123.97042367729399</v>
          </cell>
          <cell r="DC62">
            <v>99.893581864638705</v>
          </cell>
          <cell r="DD62">
            <v>102.846881099263</v>
          </cell>
          <cell r="DE62">
            <v>155.808100397652</v>
          </cell>
          <cell r="DF62">
            <v>110.88295493541899</v>
          </cell>
          <cell r="DG62">
            <v>121.55425442797799</v>
          </cell>
          <cell r="DH62">
            <v>92.106679827851593</v>
          </cell>
          <cell r="DI62">
            <v>77.567718688194105</v>
          </cell>
          <cell r="DJ62">
            <v>88.214341383538397</v>
          </cell>
          <cell r="DK62">
            <v>142.69089695700399</v>
          </cell>
          <cell r="DL62">
            <v>95.520979051621197</v>
          </cell>
          <cell r="DM62">
            <v>97.974351784519897</v>
          </cell>
          <cell r="DN62">
            <v>111.560947624603</v>
          </cell>
          <cell r="DO62">
            <v>128.148615272618</v>
          </cell>
          <cell r="DP62">
            <v>103.317129086809</v>
          </cell>
          <cell r="DQ62">
            <v>103.70653304947101</v>
          </cell>
          <cell r="DR62">
            <v>79.902603033624999</v>
          </cell>
          <cell r="DS62">
            <v>159.357908948502</v>
          </cell>
          <cell r="DT62">
            <v>100.67379698779899</v>
          </cell>
          <cell r="DU62">
            <v>148.90335276224599</v>
          </cell>
          <cell r="DV62">
            <v>128.04278329701299</v>
          </cell>
          <cell r="DW62">
            <v>114.359456382475</v>
          </cell>
          <cell r="DX62">
            <v>170.78203572999001</v>
          </cell>
          <cell r="DY62">
            <v>155.46513904366699</v>
          </cell>
          <cell r="DZ62">
            <v>85.6650951102324</v>
          </cell>
          <cell r="EA62">
            <v>85.7652398000657</v>
          </cell>
          <cell r="EB62">
            <v>188.98072593614799</v>
          </cell>
          <cell r="EC62">
            <v>85.392415574687007</v>
          </cell>
          <cell r="ED62">
            <v>89.369825665794096</v>
          </cell>
          <cell r="EE62">
            <v>151.964535351449</v>
          </cell>
          <cell r="EF62">
            <v>84.008958384252594</v>
          </cell>
          <cell r="EG62">
            <v>99.425451998442099</v>
          </cell>
          <cell r="EH62">
            <v>94.776640430876</v>
          </cell>
          <cell r="EI62">
            <v>125.442581208306</v>
          </cell>
          <cell r="EJ62">
            <v>102.978936787306</v>
          </cell>
          <cell r="EK62">
            <v>120.119803325777</v>
          </cell>
          <cell r="EL62">
            <v>140.67585190246299</v>
          </cell>
          <cell r="EM62">
            <v>123.523520703404</v>
          </cell>
          <cell r="EN62">
            <v>134.261791253659</v>
          </cell>
          <cell r="EO62">
            <v>150.180486111242</v>
          </cell>
          <cell r="EP62">
            <v>132.00724221118</v>
          </cell>
          <cell r="EQ62">
            <v>87.179088981081605</v>
          </cell>
          <cell r="ER62">
            <v>137.066638782772</v>
          </cell>
          <cell r="ES62">
            <v>94.636592507284504</v>
          </cell>
          <cell r="ET62">
            <v>135.52405701466401</v>
          </cell>
          <cell r="EU62">
            <v>131.97608574899101</v>
          </cell>
          <cell r="EV62">
            <v>180.14673127680601</v>
          </cell>
          <cell r="EW62">
            <v>89.175897481781803</v>
          </cell>
          <cell r="EX62">
            <v>112.65721285770201</v>
          </cell>
          <cell r="EY62">
            <v>116.80464620907399</v>
          </cell>
          <cell r="EZ62">
            <v>79.033263833233093</v>
          </cell>
          <cell r="FA62">
            <v>85.533230758202606</v>
          </cell>
          <cell r="FB62">
            <v>132.42521368503699</v>
          </cell>
          <cell r="FC62">
            <v>91.665886839398496</v>
          </cell>
          <cell r="FD62">
            <v>165.28992749189601</v>
          </cell>
          <cell r="FE62">
            <v>166.207598757471</v>
          </cell>
          <cell r="FF62">
            <v>100.43093672988201</v>
          </cell>
          <cell r="FG62">
            <v>143.38476917671099</v>
          </cell>
          <cell r="FH62">
            <v>99.756000769263593</v>
          </cell>
          <cell r="FI62">
            <v>117.851472518227</v>
          </cell>
          <cell r="FJ62">
            <v>100.34934086214</v>
          </cell>
          <cell r="FK62">
            <v>122.830523006546</v>
          </cell>
          <cell r="FL62">
            <v>116.81539555193</v>
          </cell>
          <cell r="FM62">
            <v>101.032132997183</v>
          </cell>
          <cell r="FN62">
            <v>180.686300605719</v>
          </cell>
          <cell r="FO62">
            <v>133.96110355987</v>
          </cell>
          <cell r="FP62">
            <v>95.756706416044196</v>
          </cell>
          <cell r="FQ62">
            <v>97.535741626946404</v>
          </cell>
          <cell r="FR62">
            <v>105.479916395074</v>
          </cell>
          <cell r="FS62">
            <v>97.771938458603699</v>
          </cell>
          <cell r="FT62">
            <v>164.621481247351</v>
          </cell>
          <cell r="FU62">
            <v>211.36546800978701</v>
          </cell>
          <cell r="FV62">
            <v>117.77807533068</v>
          </cell>
          <cell r="FW62">
            <v>134.44974210762601</v>
          </cell>
          <cell r="FX62">
            <v>160.67052688486001</v>
          </cell>
          <cell r="FY62">
            <v>109.991097222359</v>
          </cell>
          <cell r="FZ62">
            <v>114.66472255414</v>
          </cell>
          <cell r="GA62">
            <v>152.33002557675101</v>
          </cell>
          <cell r="GB62">
            <v>96.634014053153095</v>
          </cell>
          <cell r="GC62">
            <v>96.764035585161693</v>
          </cell>
          <cell r="GD62">
            <v>147.43209737523901</v>
          </cell>
          <cell r="GE62">
            <v>177.95546745880199</v>
          </cell>
          <cell r="GF62">
            <v>92.780488166711905</v>
          </cell>
          <cell r="GG62">
            <v>158.846492000729</v>
          </cell>
          <cell r="GH62">
            <v>96.158935157132404</v>
          </cell>
          <cell r="GI62">
            <v>128.792117768802</v>
          </cell>
          <cell r="GJ62">
            <v>99.148213982289704</v>
          </cell>
          <cell r="GK62">
            <v>117.543837172756</v>
          </cell>
          <cell r="GL62">
            <v>116.430080161275</v>
          </cell>
          <cell r="GM62">
            <v>96.111516922431605</v>
          </cell>
        </row>
        <row r="63">
          <cell r="A63">
            <v>36557</v>
          </cell>
          <cell r="B63">
            <v>143.58844345321799</v>
          </cell>
          <cell r="C63">
            <v>173.24154873059999</v>
          </cell>
          <cell r="D63">
            <v>88.258857530598405</v>
          </cell>
          <cell r="E63">
            <v>158.392503885297</v>
          </cell>
          <cell r="F63">
            <v>137.46649595519301</v>
          </cell>
          <cell r="G63">
            <v>147.00378263755599</v>
          </cell>
          <cell r="H63">
            <v>117.369401027004</v>
          </cell>
          <cell r="I63">
            <v>80.276900743115803</v>
          </cell>
          <cell r="J63">
            <v>93.773609774431506</v>
          </cell>
          <cell r="K63">
            <v>98.389961209416896</v>
          </cell>
          <cell r="L63">
            <v>93.198997979603405</v>
          </cell>
          <cell r="M63">
            <v>146.85215888075601</v>
          </cell>
          <cell r="N63">
            <v>156.68051044204401</v>
          </cell>
          <cell r="O63">
            <v>86.125421163143898</v>
          </cell>
          <cell r="P63">
            <v>203.16349101041601</v>
          </cell>
          <cell r="Q63">
            <v>107.323485156956</v>
          </cell>
          <cell r="R63">
            <v>181.44080918671199</v>
          </cell>
          <cell r="S63">
            <v>164.54075254527899</v>
          </cell>
          <cell r="T63">
            <v>158.397587661394</v>
          </cell>
          <cell r="U63">
            <v>97.382226965919202</v>
          </cell>
          <cell r="V63">
            <v>101.777035408457</v>
          </cell>
          <cell r="W63">
            <v>87.295194261371293</v>
          </cell>
          <cell r="X63">
            <v>135.241604706949</v>
          </cell>
          <cell r="Y63">
            <v>205.496952006886</v>
          </cell>
          <cell r="Z63">
            <v>125.39036569533801</v>
          </cell>
          <cell r="AA63">
            <v>96.905134889177504</v>
          </cell>
          <cell r="AB63">
            <v>145.02117461207101</v>
          </cell>
          <cell r="AC63">
            <v>116.732492020473</v>
          </cell>
          <cell r="AD63">
            <v>120.883086324338</v>
          </cell>
          <cell r="AE63">
            <v>128.247923375347</v>
          </cell>
          <cell r="AF63">
            <v>153.09961942385399</v>
          </cell>
          <cell r="AG63">
            <v>103.895466615508</v>
          </cell>
          <cell r="AH63">
            <v>70.876177054845698</v>
          </cell>
          <cell r="AI63">
            <v>97.589389029650803</v>
          </cell>
          <cell r="AJ63">
            <v>111.226829517665</v>
          </cell>
          <cell r="AK63">
            <v>105.75053114890601</v>
          </cell>
          <cell r="AL63">
            <v>182.714631265251</v>
          </cell>
          <cell r="AM63">
            <v>106.571767595144</v>
          </cell>
          <cell r="AN63">
            <v>134.26556730883101</v>
          </cell>
          <cell r="AO63">
            <v>116.562951945291</v>
          </cell>
          <cell r="AP63">
            <v>163.58344076047101</v>
          </cell>
          <cell r="AQ63">
            <v>98.407618307942499</v>
          </cell>
          <cell r="AR63">
            <v>102.63785311951401</v>
          </cell>
          <cell r="AS63">
            <v>92.455811036992102</v>
          </cell>
          <cell r="AT63">
            <v>104.469430003247</v>
          </cell>
          <cell r="AU63">
            <v>138.612426531571</v>
          </cell>
          <cell r="AV63">
            <v>129.147697465178</v>
          </cell>
          <cell r="AW63">
            <v>91.415036848102702</v>
          </cell>
          <cell r="AX63">
            <v>149.91385822599401</v>
          </cell>
          <cell r="AY63">
            <v>101.863250465607</v>
          </cell>
          <cell r="AZ63">
            <v>93.153608585506205</v>
          </cell>
          <cell r="BA63">
            <v>128.240473280071</v>
          </cell>
          <cell r="BB63">
            <v>185.044089910823</v>
          </cell>
          <cell r="BC63">
            <v>137.957618073487</v>
          </cell>
          <cell r="BD63">
            <v>111.341332482203</v>
          </cell>
          <cell r="BE63">
            <v>97.259040247082694</v>
          </cell>
          <cell r="BF63">
            <v>143.4205156891</v>
          </cell>
          <cell r="BG63">
            <v>163.14496537092</v>
          </cell>
          <cell r="BH63">
            <v>139.046153290739</v>
          </cell>
          <cell r="BI63">
            <v>140.69708791892</v>
          </cell>
          <cell r="BJ63">
            <v>104.893008712796</v>
          </cell>
          <cell r="BK63">
            <v>94.415855803690306</v>
          </cell>
          <cell r="BL63">
            <v>141.86185799285499</v>
          </cell>
          <cell r="BM63">
            <v>177.32951568961499</v>
          </cell>
          <cell r="BN63">
            <v>98.820738160545204</v>
          </cell>
          <cell r="BO63">
            <v>170.42477068148099</v>
          </cell>
          <cell r="BP63">
            <v>98.149646711852597</v>
          </cell>
          <cell r="BQ63">
            <v>207.411791755899</v>
          </cell>
          <cell r="BR63">
            <v>101.931535611863</v>
          </cell>
          <cell r="BS63">
            <v>199.48572326359499</v>
          </cell>
          <cell r="BT63">
            <v>147.596322519811</v>
          </cell>
          <cell r="BU63">
            <v>191.34727521728999</v>
          </cell>
          <cell r="BV63">
            <v>168.94982342289401</v>
          </cell>
          <cell r="BW63">
            <v>74.326235903777402</v>
          </cell>
          <cell r="BX63">
            <v>145.24147871308099</v>
          </cell>
          <cell r="BY63">
            <v>120.013079596062</v>
          </cell>
          <cell r="BZ63">
            <v>159.571539066805</v>
          </cell>
          <cell r="CA63">
            <v>159.85717294726001</v>
          </cell>
          <cell r="CB63">
            <v>178.76476866835799</v>
          </cell>
          <cell r="CC63">
            <v>108.565221494168</v>
          </cell>
          <cell r="CD63">
            <v>142.88865508529199</v>
          </cell>
          <cell r="CE63">
            <v>199.73421488125101</v>
          </cell>
          <cell r="CF63">
            <v>192.687889460685</v>
          </cell>
          <cell r="CG63">
            <v>140.892069539559</v>
          </cell>
          <cell r="CH63">
            <v>176.46512856781499</v>
          </cell>
          <cell r="CI63">
            <v>95.944844223803699</v>
          </cell>
          <cell r="CJ63">
            <v>103.586467059773</v>
          </cell>
          <cell r="CK63">
            <v>214.820777167393</v>
          </cell>
          <cell r="CL63">
            <v>90.976656129306505</v>
          </cell>
          <cell r="CM63">
            <v>107.216807665584</v>
          </cell>
          <cell r="CN63">
            <v>105.288279584889</v>
          </cell>
          <cell r="CO63">
            <v>120.37216291418299</v>
          </cell>
          <cell r="CP63">
            <v>164.933098710568</v>
          </cell>
          <cell r="CQ63">
            <v>106.242906618558</v>
          </cell>
          <cell r="CR63">
            <v>99.258414773425301</v>
          </cell>
          <cell r="CS63">
            <v>177.32951568961499</v>
          </cell>
          <cell r="CT63">
            <v>127.639321244635</v>
          </cell>
          <cell r="CU63">
            <v>104.702217915527</v>
          </cell>
          <cell r="CV63">
            <v>127.803488224964</v>
          </cell>
          <cell r="CW63">
            <v>98.172073019015201</v>
          </cell>
          <cell r="CX63">
            <v>105.70508999451501</v>
          </cell>
          <cell r="CY63">
            <v>178.33201598965701</v>
          </cell>
          <cell r="CZ63">
            <v>65.694106826024907</v>
          </cell>
          <cell r="DA63">
            <v>138.38140524617299</v>
          </cell>
          <cell r="DB63">
            <v>122.06454252280599</v>
          </cell>
          <cell r="DC63">
            <v>99.840117901295002</v>
          </cell>
          <cell r="DD63">
            <v>109.58161799995</v>
          </cell>
          <cell r="DE63">
            <v>161.80072298266001</v>
          </cell>
          <cell r="DF63">
            <v>109.43553520285199</v>
          </cell>
          <cell r="DG63">
            <v>123.354333036811</v>
          </cell>
          <cell r="DH63">
            <v>92.384738473360002</v>
          </cell>
          <cell r="DI63">
            <v>77.673575268473698</v>
          </cell>
          <cell r="DJ63">
            <v>94.244988114953401</v>
          </cell>
          <cell r="DK63">
            <v>140.492370462483</v>
          </cell>
          <cell r="DL63">
            <v>97.558015968958699</v>
          </cell>
          <cell r="DM63">
            <v>98.890879277998096</v>
          </cell>
          <cell r="DN63">
            <v>111.68190368785601</v>
          </cell>
          <cell r="DO63">
            <v>129.51316529914899</v>
          </cell>
          <cell r="DP63">
            <v>103.72426873095399</v>
          </cell>
          <cell r="DQ63">
            <v>105.597772154439</v>
          </cell>
          <cell r="DR63">
            <v>78.214731689999596</v>
          </cell>
          <cell r="DS63">
            <v>162.12814743575001</v>
          </cell>
          <cell r="DT63">
            <v>101.828708145181</v>
          </cell>
          <cell r="DU63">
            <v>147.62096788357101</v>
          </cell>
          <cell r="DV63">
            <v>131.83677256215299</v>
          </cell>
          <cell r="DW63">
            <v>120.042028059042</v>
          </cell>
          <cell r="DX63">
            <v>175.069480535358</v>
          </cell>
          <cell r="DY63">
            <v>157.61052264354501</v>
          </cell>
          <cell r="DZ63">
            <v>93.720074784359696</v>
          </cell>
          <cell r="EA63">
            <v>92.832030808161306</v>
          </cell>
          <cell r="EB63">
            <v>190.26400501938701</v>
          </cell>
          <cell r="EC63">
            <v>83.968519844656299</v>
          </cell>
          <cell r="ED63">
            <v>87.5691296182641</v>
          </cell>
          <cell r="EE63">
            <v>142.256230194875</v>
          </cell>
          <cell r="EF63">
            <v>88.058125558028806</v>
          </cell>
          <cell r="EG63">
            <v>104.15792107639101</v>
          </cell>
          <cell r="EH63">
            <v>97.678543063069696</v>
          </cell>
          <cell r="EI63">
            <v>126.166565051944</v>
          </cell>
          <cell r="EJ63">
            <v>99.475601895899501</v>
          </cell>
          <cell r="EK63">
            <v>117.60834936501401</v>
          </cell>
          <cell r="EL63">
            <v>152.63899171370599</v>
          </cell>
          <cell r="EM63">
            <v>119.699709536339</v>
          </cell>
          <cell r="EN63">
            <v>133.73606576697699</v>
          </cell>
          <cell r="EO63">
            <v>152.197452275963</v>
          </cell>
          <cell r="EP63">
            <v>136.45675824384099</v>
          </cell>
          <cell r="EQ63">
            <v>87.063234081375896</v>
          </cell>
          <cell r="ER63">
            <v>138.177283340553</v>
          </cell>
          <cell r="ES63">
            <v>93.007298930290204</v>
          </cell>
          <cell r="ET63">
            <v>138.53498003779299</v>
          </cell>
          <cell r="EU63">
            <v>135.93454042369501</v>
          </cell>
          <cell r="EV63">
            <v>182.43628338339801</v>
          </cell>
          <cell r="EW63">
            <v>94.845129859533799</v>
          </cell>
          <cell r="EX63">
            <v>112.738707997064</v>
          </cell>
          <cell r="EY63">
            <v>117.538852816871</v>
          </cell>
          <cell r="EZ63">
            <v>81.747061833850793</v>
          </cell>
          <cell r="FA63">
            <v>86.7117117101958</v>
          </cell>
          <cell r="FB63">
            <v>131.78751435926301</v>
          </cell>
          <cell r="FC63">
            <v>88.5560193599417</v>
          </cell>
          <cell r="FD63">
            <v>168.224973694261</v>
          </cell>
          <cell r="FE63">
            <v>166.65582506334101</v>
          </cell>
          <cell r="FF63">
            <v>99.662750102646498</v>
          </cell>
          <cell r="FG63">
            <v>146.24642927124799</v>
          </cell>
          <cell r="FH63">
            <v>98.593399675189701</v>
          </cell>
          <cell r="FI63">
            <v>118.45258464314099</v>
          </cell>
          <cell r="FJ63">
            <v>100.167291424943</v>
          </cell>
          <cell r="FK63">
            <v>123.220847293321</v>
          </cell>
          <cell r="FL63">
            <v>117.734978607096</v>
          </cell>
          <cell r="FM63">
            <v>100.095131631283</v>
          </cell>
          <cell r="FN63">
            <v>183.36056574039799</v>
          </cell>
          <cell r="FO63">
            <v>135.14768432497499</v>
          </cell>
          <cell r="FP63">
            <v>96.786998793834101</v>
          </cell>
          <cell r="FQ63">
            <v>96.231172317234595</v>
          </cell>
          <cell r="FR63">
            <v>105.865746380261</v>
          </cell>
          <cell r="FS63">
            <v>100.16510806493901</v>
          </cell>
          <cell r="FT63">
            <v>167.35898921846001</v>
          </cell>
          <cell r="FU63">
            <v>212.16653692908801</v>
          </cell>
          <cell r="FV63">
            <v>116.378990289472</v>
          </cell>
          <cell r="FW63">
            <v>132.824893167032</v>
          </cell>
          <cell r="FX63">
            <v>162.80017090150901</v>
          </cell>
          <cell r="FY63">
            <v>110.600049349546</v>
          </cell>
          <cell r="FZ63">
            <v>114.453840743398</v>
          </cell>
          <cell r="GA63">
            <v>152.65615772420699</v>
          </cell>
          <cell r="GB63">
            <v>96.392925763935594</v>
          </cell>
          <cell r="GC63">
            <v>95.611363338930403</v>
          </cell>
          <cell r="GD63">
            <v>146.53048633149899</v>
          </cell>
          <cell r="GE63">
            <v>180.09112493104701</v>
          </cell>
          <cell r="GF63">
            <v>97.242126795028994</v>
          </cell>
          <cell r="GG63">
            <v>158.82886858677901</v>
          </cell>
          <cell r="GH63">
            <v>97.000907081020401</v>
          </cell>
          <cell r="GI63">
            <v>128.783160771995</v>
          </cell>
          <cell r="GJ63">
            <v>100.58027616251201</v>
          </cell>
          <cell r="GK63">
            <v>109.757084156657</v>
          </cell>
          <cell r="GL63">
            <v>119.086213911897</v>
          </cell>
          <cell r="GM63">
            <v>95.954344951738605</v>
          </cell>
        </row>
        <row r="64">
          <cell r="A64">
            <v>36586</v>
          </cell>
          <cell r="B64">
            <v>145.024414981044</v>
          </cell>
          <cell r="C64">
            <v>174.682426650981</v>
          </cell>
          <cell r="D64">
            <v>94.125808725518795</v>
          </cell>
          <cell r="E64">
            <v>163.35105421148799</v>
          </cell>
          <cell r="F64">
            <v>139.743790724653</v>
          </cell>
          <cell r="G64">
            <v>149.10185650657999</v>
          </cell>
          <cell r="H64">
            <v>117.736782969758</v>
          </cell>
          <cell r="I64">
            <v>83.489014245344706</v>
          </cell>
          <cell r="J64">
            <v>96.6810471471304</v>
          </cell>
          <cell r="K64">
            <v>104.00662216853701</v>
          </cell>
          <cell r="L64">
            <v>93.691474661748401</v>
          </cell>
          <cell r="M64">
            <v>149.586643984272</v>
          </cell>
          <cell r="N64">
            <v>163.35483317828701</v>
          </cell>
          <cell r="O64">
            <v>86.763924631487697</v>
          </cell>
          <cell r="P64">
            <v>206.03719431931299</v>
          </cell>
          <cell r="Q64">
            <v>107.600347940161</v>
          </cell>
          <cell r="R64">
            <v>187.767319743315</v>
          </cell>
          <cell r="S64">
            <v>169.66557453649099</v>
          </cell>
          <cell r="T64">
            <v>163.92722717404999</v>
          </cell>
          <cell r="U64">
            <v>103.35842283085201</v>
          </cell>
          <cell r="V64">
            <v>103.013779782988</v>
          </cell>
          <cell r="W64">
            <v>90.463883869513694</v>
          </cell>
          <cell r="X64">
            <v>142.05460633733301</v>
          </cell>
          <cell r="Y64">
            <v>209.26294668882301</v>
          </cell>
          <cell r="Z64">
            <v>124.52755921355801</v>
          </cell>
          <cell r="AA64">
            <v>93.483209542718598</v>
          </cell>
          <cell r="AB64">
            <v>147.87981478667501</v>
          </cell>
          <cell r="AC64">
            <v>116.020887455571</v>
          </cell>
          <cell r="AD64">
            <v>120.509685964024</v>
          </cell>
          <cell r="AE64">
            <v>126.097975711237</v>
          </cell>
          <cell r="AF64">
            <v>157.66487298233901</v>
          </cell>
          <cell r="AG64">
            <v>109.618688651292</v>
          </cell>
          <cell r="AH64">
            <v>69.3583747402444</v>
          </cell>
          <cell r="AI64">
            <v>94.001283550806605</v>
          </cell>
          <cell r="AJ64">
            <v>115.566710615784</v>
          </cell>
          <cell r="AK64">
            <v>106.49181849626</v>
          </cell>
          <cell r="AL64">
            <v>184.776899840597</v>
          </cell>
          <cell r="AM64">
            <v>109.497922440392</v>
          </cell>
          <cell r="AN64">
            <v>138.41122912646799</v>
          </cell>
          <cell r="AO64">
            <v>117.336149449685</v>
          </cell>
          <cell r="AP64">
            <v>163.294326748153</v>
          </cell>
          <cell r="AQ64">
            <v>102.053448420311</v>
          </cell>
          <cell r="AR64">
            <v>104.322279885493</v>
          </cell>
          <cell r="AS64">
            <v>94.519429689553405</v>
          </cell>
          <cell r="AT64">
            <v>104.238744519771</v>
          </cell>
          <cell r="AU64">
            <v>140.590393665802</v>
          </cell>
          <cell r="AV64">
            <v>132.24924196933301</v>
          </cell>
          <cell r="AW64">
            <v>87.487842526526507</v>
          </cell>
          <cell r="AX64">
            <v>148.259589689096</v>
          </cell>
          <cell r="AY64">
            <v>101.032956128875</v>
          </cell>
          <cell r="AZ64">
            <v>92.314241403089298</v>
          </cell>
          <cell r="BA64">
            <v>130.227046569561</v>
          </cell>
          <cell r="BB64">
            <v>188.772939138162</v>
          </cell>
          <cell r="BC64">
            <v>141.69055304380601</v>
          </cell>
          <cell r="BD64">
            <v>112.65815162926</v>
          </cell>
          <cell r="BE64">
            <v>98.076492063005404</v>
          </cell>
          <cell r="BF64">
            <v>145.454104863243</v>
          </cell>
          <cell r="BG64">
            <v>167.010147893262</v>
          </cell>
          <cell r="BH64">
            <v>143.455393343146</v>
          </cell>
          <cell r="BI64">
            <v>143.08753484215299</v>
          </cell>
          <cell r="BJ64">
            <v>103.225032260376</v>
          </cell>
          <cell r="BK64">
            <v>96.682635065762199</v>
          </cell>
          <cell r="BL64">
            <v>143.62832255226999</v>
          </cell>
          <cell r="BM64">
            <v>181.47456776473101</v>
          </cell>
          <cell r="BN64">
            <v>102.457304109896</v>
          </cell>
          <cell r="BO64">
            <v>173.26418049158801</v>
          </cell>
          <cell r="BP64">
            <v>106.30912330229199</v>
          </cell>
          <cell r="BQ64">
            <v>206.88889138802199</v>
          </cell>
          <cell r="BR64">
            <v>106.779641950271</v>
          </cell>
          <cell r="BS64">
            <v>207.48962715886799</v>
          </cell>
          <cell r="BT64">
            <v>151.40267062179399</v>
          </cell>
          <cell r="BU64">
            <v>191.79073744367</v>
          </cell>
          <cell r="BV64">
            <v>172.671674217788</v>
          </cell>
          <cell r="BW64">
            <v>70.504575896544097</v>
          </cell>
          <cell r="BX64">
            <v>146.53312924424199</v>
          </cell>
          <cell r="BY64">
            <v>121.619742864719</v>
          </cell>
          <cell r="BZ64">
            <v>161.68678892213799</v>
          </cell>
          <cell r="CA64">
            <v>162.53422984273899</v>
          </cell>
          <cell r="CB64">
            <v>186.19144130478401</v>
          </cell>
          <cell r="CC64">
            <v>104.295605915354</v>
          </cell>
          <cell r="CD64">
            <v>143.70829771207201</v>
          </cell>
          <cell r="CE64">
            <v>208.781840500557</v>
          </cell>
          <cell r="CF64">
            <v>191.63529645308699</v>
          </cell>
          <cell r="CG64">
            <v>143.286731609063</v>
          </cell>
          <cell r="CH64">
            <v>183.30902241143301</v>
          </cell>
          <cell r="CI64">
            <v>95.884834560780902</v>
          </cell>
          <cell r="CJ64">
            <v>103.740100239508</v>
          </cell>
          <cell r="CK64">
            <v>217.72005071393301</v>
          </cell>
          <cell r="CL64">
            <v>90.722300445287601</v>
          </cell>
          <cell r="CM64">
            <v>107.938787265046</v>
          </cell>
          <cell r="CN64">
            <v>112.34234475834199</v>
          </cell>
          <cell r="CO64">
            <v>121.27629687780301</v>
          </cell>
          <cell r="CP64">
            <v>169.584102043717</v>
          </cell>
          <cell r="CQ64">
            <v>107.14181293738</v>
          </cell>
          <cell r="CR64">
            <v>101.529401234216</v>
          </cell>
          <cell r="CS64">
            <v>181.47456776473101</v>
          </cell>
          <cell r="CT64">
            <v>132.21028216136801</v>
          </cell>
          <cell r="CU64">
            <v>112.974723080709</v>
          </cell>
          <cell r="CV64">
            <v>129.29552039403299</v>
          </cell>
          <cell r="CW64">
            <v>98.954404890004</v>
          </cell>
          <cell r="CX64">
            <v>100.820875789482</v>
          </cell>
          <cell r="CY64">
            <v>184.55177229621901</v>
          </cell>
          <cell r="CZ64">
            <v>74.526558529633903</v>
          </cell>
          <cell r="DA64">
            <v>142.93146526433</v>
          </cell>
          <cell r="DB64">
            <v>124.28349557160099</v>
          </cell>
          <cell r="DC64">
            <v>99.494010393485894</v>
          </cell>
          <cell r="DD64">
            <v>106.81905357505499</v>
          </cell>
          <cell r="DE64">
            <v>173.23729594635</v>
          </cell>
          <cell r="DF64">
            <v>112.499158380745</v>
          </cell>
          <cell r="DG64">
            <v>127.097224028166</v>
          </cell>
          <cell r="DH64">
            <v>92.841724448056695</v>
          </cell>
          <cell r="DI64">
            <v>81.708975879841702</v>
          </cell>
          <cell r="DJ64">
            <v>89.141175976131393</v>
          </cell>
          <cell r="DK64">
            <v>143.43900709695399</v>
          </cell>
          <cell r="DL64">
            <v>98.2659677095305</v>
          </cell>
          <cell r="DM64">
            <v>100.618526868922</v>
          </cell>
          <cell r="DN64">
            <v>113.38847506391301</v>
          </cell>
          <cell r="DO64">
            <v>132.40612769401201</v>
          </cell>
          <cell r="DP64">
            <v>103.869386398736</v>
          </cell>
          <cell r="DQ64">
            <v>105.435607562431</v>
          </cell>
          <cell r="DR64">
            <v>84.753631755323596</v>
          </cell>
          <cell r="DS64">
            <v>165.37698363653399</v>
          </cell>
          <cell r="DT64">
            <v>105.402015323111</v>
          </cell>
          <cell r="DU64">
            <v>151.295029381424</v>
          </cell>
          <cell r="DV64">
            <v>132.74850806577399</v>
          </cell>
          <cell r="DW64">
            <v>117.986566035968</v>
          </cell>
          <cell r="DX64">
            <v>179.20583179614499</v>
          </cell>
          <cell r="DY64">
            <v>159.91976082816299</v>
          </cell>
          <cell r="DZ64">
            <v>92.921313815075393</v>
          </cell>
          <cell r="EA64">
            <v>92.566097834502003</v>
          </cell>
          <cell r="EB64">
            <v>196.396964817049</v>
          </cell>
          <cell r="EC64">
            <v>88.150719001545795</v>
          </cell>
          <cell r="ED64">
            <v>88.5730309509742</v>
          </cell>
          <cell r="EE64">
            <v>138.97394566761801</v>
          </cell>
          <cell r="EF64">
            <v>88.499635938177406</v>
          </cell>
          <cell r="EG64">
            <v>106.277961187918</v>
          </cell>
          <cell r="EH64">
            <v>99.409756720874398</v>
          </cell>
          <cell r="EI64">
            <v>127.756831342314</v>
          </cell>
          <cell r="EJ64">
            <v>100.74233190615</v>
          </cell>
          <cell r="EK64">
            <v>121.97527926033599</v>
          </cell>
          <cell r="EL64">
            <v>153.60277287519099</v>
          </cell>
          <cell r="EM64">
            <v>125.175565569301</v>
          </cell>
          <cell r="EN64">
            <v>135.839990003308</v>
          </cell>
          <cell r="EO64">
            <v>155.42297936137101</v>
          </cell>
          <cell r="EP64">
            <v>139.52314687210799</v>
          </cell>
          <cell r="EQ64">
            <v>86.637837359953195</v>
          </cell>
          <cell r="ER64">
            <v>141.018617621706</v>
          </cell>
          <cell r="ES64">
            <v>93.877793883921598</v>
          </cell>
          <cell r="ET64">
            <v>141.97978879958899</v>
          </cell>
          <cell r="EU64">
            <v>134.70127771673299</v>
          </cell>
          <cell r="EV64">
            <v>187.91976481333401</v>
          </cell>
          <cell r="EW64">
            <v>93.383211698524903</v>
          </cell>
          <cell r="EX64">
            <v>112.91909850171599</v>
          </cell>
          <cell r="EY64">
            <v>119.79138521466299</v>
          </cell>
          <cell r="EZ64">
            <v>81.324203973194301</v>
          </cell>
          <cell r="FA64">
            <v>87.043433716294501</v>
          </cell>
          <cell r="FB64">
            <v>136.079738918825</v>
          </cell>
          <cell r="FC64">
            <v>92.734293542675502</v>
          </cell>
          <cell r="FD64">
            <v>170.89507033759099</v>
          </cell>
          <cell r="FE64">
            <v>168.56143621798699</v>
          </cell>
          <cell r="FF64">
            <v>100.106144678578</v>
          </cell>
          <cell r="FG64">
            <v>150.978933519539</v>
          </cell>
          <cell r="FH64">
            <v>100.52015582835401</v>
          </cell>
          <cell r="FI64">
            <v>120.75193008420101</v>
          </cell>
          <cell r="FJ64">
            <v>102.119777282488</v>
          </cell>
          <cell r="FK64">
            <v>128.59426842897</v>
          </cell>
          <cell r="FL64">
            <v>121.119601236436</v>
          </cell>
          <cell r="FM64">
            <v>102.65688716367301</v>
          </cell>
          <cell r="FN64">
            <v>186.360937101898</v>
          </cell>
          <cell r="FO64">
            <v>135.255517204748</v>
          </cell>
          <cell r="FP64">
            <v>97.220459473320204</v>
          </cell>
          <cell r="FQ64">
            <v>97.988682415608807</v>
          </cell>
          <cell r="FR64">
            <v>106.523833287816</v>
          </cell>
          <cell r="FS64">
            <v>101.41465461703299</v>
          </cell>
          <cell r="FT64">
            <v>171.012156596522</v>
          </cell>
          <cell r="FU64">
            <v>221.94538231598801</v>
          </cell>
          <cell r="FV64">
            <v>113.310578973342</v>
          </cell>
          <cell r="FW64">
            <v>135.65703740060599</v>
          </cell>
          <cell r="FX64">
            <v>166.830130511851</v>
          </cell>
          <cell r="FY64">
            <v>111.69300578883499</v>
          </cell>
          <cell r="FZ64">
            <v>115.813018597781</v>
          </cell>
          <cell r="GA64">
            <v>156.80920077195</v>
          </cell>
          <cell r="GB64">
            <v>97.645547062890699</v>
          </cell>
          <cell r="GC64">
            <v>95.949767934773007</v>
          </cell>
          <cell r="GD64">
            <v>149.08858571195799</v>
          </cell>
          <cell r="GE64">
            <v>181.64094745604299</v>
          </cell>
          <cell r="GF64">
            <v>96.252579308606599</v>
          </cell>
          <cell r="GG64">
            <v>161.01963024729201</v>
          </cell>
          <cell r="GH64">
            <v>98.764556320880402</v>
          </cell>
          <cell r="GI64">
            <v>130.55983254910299</v>
          </cell>
          <cell r="GJ64">
            <v>100.62615216125999</v>
          </cell>
          <cell r="GK64">
            <v>117.060950774362</v>
          </cell>
          <cell r="GL64">
            <v>121.998443945529</v>
          </cell>
          <cell r="GM64">
            <v>96.896504412019993</v>
          </cell>
        </row>
        <row r="65">
          <cell r="A65">
            <v>36617</v>
          </cell>
          <cell r="B65">
            <v>151.11092884809801</v>
          </cell>
          <cell r="C65">
            <v>181.480352850499</v>
          </cell>
          <cell r="D65">
            <v>91.143147013921705</v>
          </cell>
          <cell r="E65">
            <v>166.27546101487599</v>
          </cell>
          <cell r="F65">
            <v>145.88300407352901</v>
          </cell>
          <cell r="G65">
            <v>154.90250267064101</v>
          </cell>
          <cell r="H65">
            <v>121.16480422892199</v>
          </cell>
          <cell r="I65">
            <v>81.007594680857395</v>
          </cell>
          <cell r="J65">
            <v>97.873575909677598</v>
          </cell>
          <cell r="K65">
            <v>95.568481763318701</v>
          </cell>
          <cell r="L65">
            <v>93.793079862188094</v>
          </cell>
          <cell r="M65">
            <v>156.95041273618699</v>
          </cell>
          <cell r="N65">
            <v>166.41464698711701</v>
          </cell>
          <cell r="O65">
            <v>88.386400421403806</v>
          </cell>
          <cell r="P65">
            <v>211.57284022195901</v>
          </cell>
          <cell r="Q65">
            <v>100.39276478711</v>
          </cell>
          <cell r="R65">
            <v>192.68981678278701</v>
          </cell>
          <cell r="S65">
            <v>175.10987396092801</v>
          </cell>
          <cell r="T65">
            <v>167.23640971019199</v>
          </cell>
          <cell r="U65">
            <v>102.134465809407</v>
          </cell>
          <cell r="V65">
            <v>101.797088625478</v>
          </cell>
          <cell r="W65">
            <v>91.910544758236398</v>
          </cell>
          <cell r="X65">
            <v>145.088049732939</v>
          </cell>
          <cell r="Y65">
            <v>211.861918975094</v>
          </cell>
          <cell r="Z65">
            <v>129.12146361712701</v>
          </cell>
          <cell r="AA65">
            <v>97.860266841929203</v>
          </cell>
          <cell r="AB65">
            <v>150.86102069371901</v>
          </cell>
          <cell r="AC65">
            <v>117.751208416998</v>
          </cell>
          <cell r="AD65">
            <v>123.495432196368</v>
          </cell>
          <cell r="AE65">
            <v>129.22128875631</v>
          </cell>
          <cell r="AF65">
            <v>160.66007857212401</v>
          </cell>
          <cell r="AG65">
            <v>108.55862350261199</v>
          </cell>
          <cell r="AH65">
            <v>72.350763093683099</v>
          </cell>
          <cell r="AI65">
            <v>97.4126192979747</v>
          </cell>
          <cell r="AJ65">
            <v>117.729586266005</v>
          </cell>
          <cell r="AK65">
            <v>109.416914995749</v>
          </cell>
          <cell r="AL65">
            <v>193.26599494268299</v>
          </cell>
          <cell r="AM65">
            <v>110.908437154677</v>
          </cell>
          <cell r="AN65">
            <v>139.256582820424</v>
          </cell>
          <cell r="AO65">
            <v>117.712333655002</v>
          </cell>
          <cell r="AP65">
            <v>168.590367588764</v>
          </cell>
          <cell r="AQ65">
            <v>106.49610657011399</v>
          </cell>
          <cell r="AR65">
            <v>102.90825654349599</v>
          </cell>
          <cell r="AS65">
            <v>98.476509595610494</v>
          </cell>
          <cell r="AT65">
            <v>104.559970357384</v>
          </cell>
          <cell r="AU65">
            <v>143.235724892745</v>
          </cell>
          <cell r="AV65">
            <v>133.77733667595399</v>
          </cell>
          <cell r="AW65">
            <v>89.993612027782007</v>
          </cell>
          <cell r="AX65">
            <v>153.333817511673</v>
          </cell>
          <cell r="AY65">
            <v>104.602303238753</v>
          </cell>
          <cell r="AZ65">
            <v>92.421233360198698</v>
          </cell>
          <cell r="BA65">
            <v>132.75303854935601</v>
          </cell>
          <cell r="BB65">
            <v>196.15649863356899</v>
          </cell>
          <cell r="BC65">
            <v>144.48537683329201</v>
          </cell>
          <cell r="BD65">
            <v>113.397883227276</v>
          </cell>
          <cell r="BE65">
            <v>99.5060614252465</v>
          </cell>
          <cell r="BF65">
            <v>150.520960040945</v>
          </cell>
          <cell r="BG65">
            <v>172.23321552224701</v>
          </cell>
          <cell r="BH65">
            <v>145.89506261278899</v>
          </cell>
          <cell r="BI65">
            <v>147.00861197187299</v>
          </cell>
          <cell r="BJ65">
            <v>109.514602669065</v>
          </cell>
          <cell r="BK65">
            <v>99.745164085317995</v>
          </cell>
          <cell r="BL65">
            <v>147.11992472597601</v>
          </cell>
          <cell r="BM65">
            <v>188.20431940199299</v>
          </cell>
          <cell r="BN65">
            <v>101.64875014910299</v>
          </cell>
          <cell r="BO65">
            <v>184.023801859733</v>
          </cell>
          <cell r="BP65">
            <v>102.88097094243101</v>
          </cell>
          <cell r="BQ65">
            <v>203.75048481149199</v>
          </cell>
          <cell r="BR65">
            <v>111.55542884229099</v>
          </cell>
          <cell r="BS65">
            <v>213.27436204000401</v>
          </cell>
          <cell r="BT65">
            <v>155.16076218974899</v>
          </cell>
          <cell r="BU65">
            <v>205.28113877925901</v>
          </cell>
          <cell r="BV65">
            <v>181.93118031193001</v>
          </cell>
          <cell r="BW65">
            <v>73.131273815615998</v>
          </cell>
          <cell r="BX65">
            <v>153.53553922638</v>
          </cell>
          <cell r="BY65">
            <v>123.833399077024</v>
          </cell>
          <cell r="BZ65">
            <v>164.18034888499699</v>
          </cell>
          <cell r="CA65">
            <v>165.20997519509999</v>
          </cell>
          <cell r="CB65">
            <v>190.944929906488</v>
          </cell>
          <cell r="CC65">
            <v>106.00663487884199</v>
          </cell>
          <cell r="CD65">
            <v>152.011380475366</v>
          </cell>
          <cell r="CE65">
            <v>212.578713229768</v>
          </cell>
          <cell r="CF65">
            <v>205.26018237937399</v>
          </cell>
          <cell r="CG65">
            <v>146.65667783692601</v>
          </cell>
          <cell r="CH65">
            <v>191.12941789478199</v>
          </cell>
          <cell r="CI65">
            <v>96.262355457005995</v>
          </cell>
          <cell r="CJ65">
            <v>95.675751297674097</v>
          </cell>
          <cell r="CK65">
            <v>234.28055147998501</v>
          </cell>
          <cell r="CL65">
            <v>91.636223896869595</v>
          </cell>
          <cell r="CM65">
            <v>109.249421998573</v>
          </cell>
          <cell r="CN65">
            <v>109.93339706238601</v>
          </cell>
          <cell r="CO65">
            <v>121.402385472413</v>
          </cell>
          <cell r="CP65">
            <v>174.40173044945001</v>
          </cell>
          <cell r="CQ65">
            <v>107.48637692192101</v>
          </cell>
          <cell r="CR65">
            <v>99.921651463370793</v>
          </cell>
          <cell r="CS65">
            <v>188.20431940199299</v>
          </cell>
          <cell r="CT65">
            <v>134.77527664617301</v>
          </cell>
          <cell r="CU65">
            <v>105.094880362941</v>
          </cell>
          <cell r="CV65">
            <v>133.44442498407301</v>
          </cell>
          <cell r="CW65">
            <v>99.452494990504206</v>
          </cell>
          <cell r="CX65">
            <v>99.101123817515003</v>
          </cell>
          <cell r="CY65">
            <v>188.15478644043199</v>
          </cell>
          <cell r="CZ65">
            <v>68.530068024908601</v>
          </cell>
          <cell r="DA65">
            <v>145.33186066636301</v>
          </cell>
          <cell r="DB65">
            <v>125.541148706572</v>
          </cell>
          <cell r="DC65">
            <v>104.967746313097</v>
          </cell>
          <cell r="DD65">
            <v>110.59338709756901</v>
          </cell>
          <cell r="DE65">
            <v>170.67535245662401</v>
          </cell>
          <cell r="DF65">
            <v>113.61475992443199</v>
          </cell>
          <cell r="DG65">
            <v>129.40270473098099</v>
          </cell>
          <cell r="DH65">
            <v>93.327020365679701</v>
          </cell>
          <cell r="DI65">
            <v>82.548926474919099</v>
          </cell>
          <cell r="DJ65">
            <v>89.893308625325602</v>
          </cell>
          <cell r="DK65">
            <v>145.71144299968199</v>
          </cell>
          <cell r="DL65">
            <v>99.324298133521793</v>
          </cell>
          <cell r="DM65">
            <v>101.381253661535</v>
          </cell>
          <cell r="DN65">
            <v>115.024824856851</v>
          </cell>
          <cell r="DO65">
            <v>135.05971459512801</v>
          </cell>
          <cell r="DP65">
            <v>104.121889774701</v>
          </cell>
          <cell r="DQ65">
            <v>106.397276954296</v>
          </cell>
          <cell r="DR65">
            <v>84.514632742304698</v>
          </cell>
          <cell r="DS65">
            <v>168.32213780431599</v>
          </cell>
          <cell r="DT65">
            <v>104.40163655173799</v>
          </cell>
          <cell r="DU65">
            <v>158.521667521035</v>
          </cell>
          <cell r="DV65">
            <v>138.13082482795201</v>
          </cell>
          <cell r="DW65">
            <v>119.09508891364599</v>
          </cell>
          <cell r="DX65">
            <v>182.575711159712</v>
          </cell>
          <cell r="DY65">
            <v>167.90652683151501</v>
          </cell>
          <cell r="DZ65">
            <v>89.458617540467799</v>
          </cell>
          <cell r="EA65">
            <v>95.709685700719504</v>
          </cell>
          <cell r="EB65">
            <v>205.54881418128201</v>
          </cell>
          <cell r="EC65">
            <v>87.355241101721703</v>
          </cell>
          <cell r="ED65">
            <v>88.266570747163101</v>
          </cell>
          <cell r="EE65">
            <v>145.83210046661901</v>
          </cell>
          <cell r="EF65">
            <v>89.373310132126505</v>
          </cell>
          <cell r="EG65">
            <v>100.47755685856001</v>
          </cell>
          <cell r="EH65">
            <v>103.34291316776201</v>
          </cell>
          <cell r="EI65">
            <v>130.235412594482</v>
          </cell>
          <cell r="EJ65">
            <v>103.340707311014</v>
          </cell>
          <cell r="EK65">
            <v>125.489343191035</v>
          </cell>
          <cell r="EL65">
            <v>153.665427846211</v>
          </cell>
          <cell r="EM65">
            <v>129.43427230491901</v>
          </cell>
          <cell r="EN65">
            <v>138.12570642897501</v>
          </cell>
          <cell r="EO65">
            <v>159.77246929418899</v>
          </cell>
          <cell r="EP65">
            <v>142.482521824271</v>
          </cell>
          <cell r="EQ65">
            <v>93.356698106015202</v>
          </cell>
          <cell r="ER65">
            <v>144.18398206668499</v>
          </cell>
          <cell r="ES65">
            <v>94.664971528770806</v>
          </cell>
          <cell r="ET65">
            <v>144.86209741754001</v>
          </cell>
          <cell r="EU65">
            <v>140.17562283612401</v>
          </cell>
          <cell r="EV65">
            <v>193.02365213141701</v>
          </cell>
          <cell r="EW65">
            <v>91.699987725575994</v>
          </cell>
          <cell r="EX65">
            <v>113.423474197164</v>
          </cell>
          <cell r="EY65">
            <v>122.39179675932</v>
          </cell>
          <cell r="EZ65">
            <v>80.802720901247795</v>
          </cell>
          <cell r="FA65">
            <v>85.670185803866104</v>
          </cell>
          <cell r="FB65">
            <v>139.50845087787201</v>
          </cell>
          <cell r="FC65">
            <v>92.192157623944894</v>
          </cell>
          <cell r="FD65">
            <v>176.14624262094199</v>
          </cell>
          <cell r="FE65">
            <v>174.302652474166</v>
          </cell>
          <cell r="FF65">
            <v>105.851159815993</v>
          </cell>
          <cell r="FG65">
            <v>157.171547959642</v>
          </cell>
          <cell r="FH65">
            <v>100.56367877923699</v>
          </cell>
          <cell r="FI65">
            <v>122.990499076437</v>
          </cell>
          <cell r="FJ65">
            <v>102.46425641285801</v>
          </cell>
          <cell r="FK65">
            <v>128.75235735991399</v>
          </cell>
          <cell r="FL65">
            <v>124.785069027638</v>
          </cell>
          <cell r="FM65">
            <v>101.003843099847</v>
          </cell>
          <cell r="FN65">
            <v>196.60316682390101</v>
          </cell>
          <cell r="FO65">
            <v>138.74372456950999</v>
          </cell>
          <cell r="FP65">
            <v>99.834339100851295</v>
          </cell>
          <cell r="FQ65">
            <v>100.024629173843</v>
          </cell>
          <cell r="FR65">
            <v>108.4422258014</v>
          </cell>
          <cell r="FS65">
            <v>99.125161896019307</v>
          </cell>
          <cell r="FT65">
            <v>175.99182014941999</v>
          </cell>
          <cell r="FU65">
            <v>230.09860592664199</v>
          </cell>
          <cell r="FV65">
            <v>118.141374775385</v>
          </cell>
          <cell r="FW65">
            <v>139.039377127492</v>
          </cell>
          <cell r="FX65">
            <v>172.86241033245199</v>
          </cell>
          <cell r="FY65">
            <v>113.21562273331</v>
          </cell>
          <cell r="FZ65">
            <v>117.621897999054</v>
          </cell>
          <cell r="GA65">
            <v>161.03665136130201</v>
          </cell>
          <cell r="GB65">
            <v>98.974835924941004</v>
          </cell>
          <cell r="GC65">
            <v>95.440353110215895</v>
          </cell>
          <cell r="GD65">
            <v>153.37569842855001</v>
          </cell>
          <cell r="GE65">
            <v>187.852920486405</v>
          </cell>
          <cell r="GF65">
            <v>100.59846027712599</v>
          </cell>
          <cell r="GG65">
            <v>167.80214123456801</v>
          </cell>
          <cell r="GH65">
            <v>100.45515629245401</v>
          </cell>
          <cell r="GI65">
            <v>132.974588714899</v>
          </cell>
          <cell r="GJ65">
            <v>100.195128622505</v>
          </cell>
          <cell r="GK65">
            <v>119.02814996698901</v>
          </cell>
          <cell r="GL65">
            <v>121.445792359758</v>
          </cell>
          <cell r="GM65">
            <v>98.189935931780596</v>
          </cell>
        </row>
        <row r="66">
          <cell r="A66">
            <v>36647</v>
          </cell>
          <cell r="B66">
            <v>155.15439818078301</v>
          </cell>
          <cell r="C66">
            <v>184.26606002439399</v>
          </cell>
          <cell r="D66">
            <v>91.048345355633899</v>
          </cell>
          <cell r="E66">
            <v>171.37942851905399</v>
          </cell>
          <cell r="F66">
            <v>144.69685923266499</v>
          </cell>
          <cell r="G66">
            <v>156.91665831792</v>
          </cell>
          <cell r="H66">
            <v>122.172244617141</v>
          </cell>
          <cell r="I66">
            <v>81.132585374795099</v>
          </cell>
          <cell r="J66">
            <v>95.184336468073894</v>
          </cell>
          <cell r="K66">
            <v>91.885331244174594</v>
          </cell>
          <cell r="L66">
            <v>89.496027647249505</v>
          </cell>
          <cell r="M66">
            <v>159.82286862332501</v>
          </cell>
          <cell r="N66">
            <v>170.510756221523</v>
          </cell>
          <cell r="O66">
            <v>87.160899626319605</v>
          </cell>
          <cell r="P66">
            <v>215.18280541090999</v>
          </cell>
          <cell r="Q66">
            <v>105.23343995596299</v>
          </cell>
          <cell r="R66">
            <v>198.104528375748</v>
          </cell>
          <cell r="S66">
            <v>177.76481805865399</v>
          </cell>
          <cell r="T66">
            <v>170.746118764491</v>
          </cell>
          <cell r="U66">
            <v>102.318069203283</v>
          </cell>
          <cell r="V66">
            <v>100.25311500809801</v>
          </cell>
          <cell r="W66">
            <v>91.033182314377697</v>
          </cell>
          <cell r="X66">
            <v>147.55661309223899</v>
          </cell>
          <cell r="Y66">
            <v>218.79201913746601</v>
          </cell>
          <cell r="Z66">
            <v>128.83711155345</v>
          </cell>
          <cell r="AA66">
            <v>98.152449983748795</v>
          </cell>
          <cell r="AB66">
            <v>154.131415473488</v>
          </cell>
          <cell r="AC66">
            <v>114.456505152669</v>
          </cell>
          <cell r="AD66">
            <v>121.198343841747</v>
          </cell>
          <cell r="AE66">
            <v>130.95117756548601</v>
          </cell>
          <cell r="AF66">
            <v>164.9910673057</v>
          </cell>
          <cell r="AG66">
            <v>108.47425382244499</v>
          </cell>
          <cell r="AH66">
            <v>71.648090802889001</v>
          </cell>
          <cell r="AI66">
            <v>99.963246698619699</v>
          </cell>
          <cell r="AJ66">
            <v>116.364797822195</v>
          </cell>
          <cell r="AK66">
            <v>110.296967111101</v>
          </cell>
          <cell r="AL66">
            <v>192.340349830208</v>
          </cell>
          <cell r="AM66">
            <v>113.34036911492601</v>
          </cell>
          <cell r="AN66">
            <v>142.01167540712399</v>
          </cell>
          <cell r="AO66">
            <v>120.462378407739</v>
          </cell>
          <cell r="AP66">
            <v>172.599544623772</v>
          </cell>
          <cell r="AQ66">
            <v>104.271042878903</v>
          </cell>
          <cell r="AR66">
            <v>107.751914049813</v>
          </cell>
          <cell r="AS66">
            <v>95.557000961722494</v>
          </cell>
          <cell r="AT66">
            <v>106.47956232372501</v>
          </cell>
          <cell r="AU66">
            <v>144.59438357386401</v>
          </cell>
          <cell r="AV66">
            <v>137.97725897836099</v>
          </cell>
          <cell r="AW66">
            <v>91.295935119745494</v>
          </cell>
          <cell r="AX66">
            <v>153.65089987634599</v>
          </cell>
          <cell r="AY66">
            <v>105.304937923534</v>
          </cell>
          <cell r="AZ66">
            <v>91.7365124303561</v>
          </cell>
          <cell r="BA66">
            <v>134.27496740752801</v>
          </cell>
          <cell r="BB66">
            <v>200.821757305338</v>
          </cell>
          <cell r="BC66">
            <v>146.911296016915</v>
          </cell>
          <cell r="BD66">
            <v>115.46572420814201</v>
          </cell>
          <cell r="BE66">
            <v>98.934281913936402</v>
          </cell>
          <cell r="BF66">
            <v>151.25434038250299</v>
          </cell>
          <cell r="BG66">
            <v>173.73967937630599</v>
          </cell>
          <cell r="BH66">
            <v>148.55554591348499</v>
          </cell>
          <cell r="BI66">
            <v>149.28393646282299</v>
          </cell>
          <cell r="BJ66">
            <v>108.304479556253</v>
          </cell>
          <cell r="BK66">
            <v>102.531511037649</v>
          </cell>
          <cell r="BL66">
            <v>149.44672831285999</v>
          </cell>
          <cell r="BM66">
            <v>190.74908792449801</v>
          </cell>
          <cell r="BN66">
            <v>103.83187167152199</v>
          </cell>
          <cell r="BO66">
            <v>181.738065358634</v>
          </cell>
          <cell r="BP66">
            <v>106.620116442442</v>
          </cell>
          <cell r="BQ66">
            <v>222.124442580985</v>
          </cell>
          <cell r="BR66">
            <v>109.22038215385101</v>
          </cell>
          <cell r="BS66">
            <v>218.905244940665</v>
          </cell>
          <cell r="BT66">
            <v>158.677766368107</v>
          </cell>
          <cell r="BU66">
            <v>205.88219806083501</v>
          </cell>
          <cell r="BV66">
            <v>180.77955959279399</v>
          </cell>
          <cell r="BW66">
            <v>70.577732996353305</v>
          </cell>
          <cell r="BX66">
            <v>155.323799056333</v>
          </cell>
          <cell r="BY66">
            <v>126.742945814078</v>
          </cell>
          <cell r="BZ66">
            <v>169.10660961109301</v>
          </cell>
          <cell r="CA66">
            <v>172.18739333575499</v>
          </cell>
          <cell r="CB66">
            <v>193.318737869388</v>
          </cell>
          <cell r="CC66">
            <v>110.54846614752699</v>
          </cell>
          <cell r="CD66">
            <v>149.73497122402301</v>
          </cell>
          <cell r="CE66">
            <v>217.171312600519</v>
          </cell>
          <cell r="CF66">
            <v>207.35566223763101</v>
          </cell>
          <cell r="CG66">
            <v>147.54253089126399</v>
          </cell>
          <cell r="CH66">
            <v>193.320106654184</v>
          </cell>
          <cell r="CI66">
            <v>95.880556825384502</v>
          </cell>
          <cell r="CJ66">
            <v>100.186043507687</v>
          </cell>
          <cell r="CK66">
            <v>233.640888508464</v>
          </cell>
          <cell r="CL66">
            <v>91.920980471241407</v>
          </cell>
          <cell r="CM66">
            <v>111.101950402312</v>
          </cell>
          <cell r="CN66">
            <v>107.309800899214</v>
          </cell>
          <cell r="CO66">
            <v>123.921217972927</v>
          </cell>
          <cell r="CP66">
            <v>177.68236554235</v>
          </cell>
          <cell r="CQ66">
            <v>109.589914609475</v>
          </cell>
          <cell r="CR66">
            <v>101.294289776111</v>
          </cell>
          <cell r="CS66">
            <v>190.74908792449801</v>
          </cell>
          <cell r="CT66">
            <v>138.78691408210901</v>
          </cell>
          <cell r="CU66">
            <v>114.249025658653</v>
          </cell>
          <cell r="CV66">
            <v>135.378178938459</v>
          </cell>
          <cell r="CW66">
            <v>100.121598127417</v>
          </cell>
          <cell r="CX66">
            <v>90.505832351746903</v>
          </cell>
          <cell r="CY66">
            <v>192.14004253667801</v>
          </cell>
          <cell r="CZ66">
            <v>70.845624308273202</v>
          </cell>
          <cell r="DA66">
            <v>145.66696804279201</v>
          </cell>
          <cell r="DB66">
            <v>123.609147495123</v>
          </cell>
          <cell r="DC66">
            <v>100.491082469223</v>
          </cell>
          <cell r="DD66">
            <v>111.265747073187</v>
          </cell>
          <cell r="DE66">
            <v>173.726825443314</v>
          </cell>
          <cell r="DF66">
            <v>110.145220904477</v>
          </cell>
          <cell r="DG66">
            <v>129.819860275189</v>
          </cell>
          <cell r="DH66">
            <v>93.936614636726006</v>
          </cell>
          <cell r="DI66">
            <v>82.767997180504295</v>
          </cell>
          <cell r="DJ66">
            <v>92.284089029307296</v>
          </cell>
          <cell r="DK66">
            <v>152.62142597279799</v>
          </cell>
          <cell r="DL66">
            <v>100.83921997989999</v>
          </cell>
          <cell r="DM66">
            <v>101.986269662445</v>
          </cell>
          <cell r="DN66">
            <v>116.49266733649</v>
          </cell>
          <cell r="DO66">
            <v>137.52519398505501</v>
          </cell>
          <cell r="DP66">
            <v>106.388053312342</v>
          </cell>
          <cell r="DQ66">
            <v>108.482944755585</v>
          </cell>
          <cell r="DR66">
            <v>87.1579249557401</v>
          </cell>
          <cell r="DS66">
            <v>171.93617927171999</v>
          </cell>
          <cell r="DT66">
            <v>102.936816281411</v>
          </cell>
          <cell r="DU66">
            <v>157.014258038615</v>
          </cell>
          <cell r="DV66">
            <v>138.90689128825301</v>
          </cell>
          <cell r="DW66">
            <v>121.77230882864001</v>
          </cell>
          <cell r="DX66">
            <v>186.89837476778101</v>
          </cell>
          <cell r="DY66">
            <v>172.68260335730301</v>
          </cell>
          <cell r="DZ66">
            <v>93.2902440243748</v>
          </cell>
          <cell r="EA66">
            <v>91.782930698895498</v>
          </cell>
          <cell r="EB66">
            <v>205.94261664919</v>
          </cell>
          <cell r="EC66">
            <v>90.359444241892206</v>
          </cell>
          <cell r="ED66">
            <v>89.076708032973698</v>
          </cell>
          <cell r="EE66">
            <v>148.28135966151299</v>
          </cell>
          <cell r="EF66">
            <v>90.098827870623495</v>
          </cell>
          <cell r="EG66">
            <v>105.710995879409</v>
          </cell>
          <cell r="EH66">
            <v>97.534578571273499</v>
          </cell>
          <cell r="EI66">
            <v>131.50240086682899</v>
          </cell>
          <cell r="EJ66">
            <v>104.40104050122601</v>
          </cell>
          <cell r="EK66">
            <v>126.316043037822</v>
          </cell>
          <cell r="EL66">
            <v>158.78828462247299</v>
          </cell>
          <cell r="EM66">
            <v>131.10957224049</v>
          </cell>
          <cell r="EN66">
            <v>141.85377200812201</v>
          </cell>
          <cell r="EO66">
            <v>161.682610205229</v>
          </cell>
          <cell r="EP66">
            <v>144.24626417467101</v>
          </cell>
          <cell r="EQ66">
            <v>91.580021052434901</v>
          </cell>
          <cell r="ER66">
            <v>147.52107967314501</v>
          </cell>
          <cell r="ES66">
            <v>95.761185007990903</v>
          </cell>
          <cell r="ET66">
            <v>148.47654424126901</v>
          </cell>
          <cell r="EU66">
            <v>143.945408975813</v>
          </cell>
          <cell r="EV66">
            <v>194.447093762983</v>
          </cell>
          <cell r="EW66">
            <v>94.778311115190604</v>
          </cell>
          <cell r="EX66">
            <v>114.00970213875399</v>
          </cell>
          <cell r="EY66">
            <v>124.91075822403801</v>
          </cell>
          <cell r="EZ66">
            <v>81.481428792452704</v>
          </cell>
          <cell r="FA66">
            <v>86.190119692960195</v>
          </cell>
          <cell r="FB66">
            <v>142.07055183210599</v>
          </cell>
          <cell r="FC66">
            <v>90.203672654129093</v>
          </cell>
          <cell r="FD66">
            <v>177.516980109895</v>
          </cell>
          <cell r="FE66">
            <v>178.16488156404699</v>
          </cell>
          <cell r="FF66">
            <v>103.906234292005</v>
          </cell>
          <cell r="FG66">
            <v>157.575611955216</v>
          </cell>
          <cell r="FH66">
            <v>100.851171971894</v>
          </cell>
          <cell r="FI66">
            <v>124.329739730345</v>
          </cell>
          <cell r="FJ66">
            <v>101.64439308460599</v>
          </cell>
          <cell r="FK66">
            <v>131.57028328620601</v>
          </cell>
          <cell r="FL66">
            <v>127.899759612842</v>
          </cell>
          <cell r="FM66">
            <v>100.820961600925</v>
          </cell>
          <cell r="FN66">
            <v>196.417939888945</v>
          </cell>
          <cell r="FO66">
            <v>140.403876189149</v>
          </cell>
          <cell r="FP66">
            <v>100.128056263969</v>
          </cell>
          <cell r="FQ66">
            <v>101.08655818362899</v>
          </cell>
          <cell r="FR66">
            <v>107.871066633656</v>
          </cell>
          <cell r="FS66">
            <v>103.760067236322</v>
          </cell>
          <cell r="FT66">
            <v>179.570731489471</v>
          </cell>
          <cell r="FU66">
            <v>231.51740686751199</v>
          </cell>
          <cell r="FV66">
            <v>118.25495539606401</v>
          </cell>
          <cell r="FW66">
            <v>139.337833183821</v>
          </cell>
          <cell r="FX66">
            <v>177.90032689934401</v>
          </cell>
          <cell r="FY66">
            <v>115.236239681163</v>
          </cell>
          <cell r="FZ66">
            <v>118.91541175774999</v>
          </cell>
          <cell r="GA66">
            <v>162.722243331496</v>
          </cell>
          <cell r="GB66">
            <v>99.323693173935197</v>
          </cell>
          <cell r="GC66">
            <v>96.444025629738704</v>
          </cell>
          <cell r="GD66">
            <v>157.792137049205</v>
          </cell>
          <cell r="GE66">
            <v>188.30702412682001</v>
          </cell>
          <cell r="GF66">
            <v>103.168221919305</v>
          </cell>
          <cell r="GG66">
            <v>169.084032998542</v>
          </cell>
          <cell r="GH66">
            <v>102.082512473867</v>
          </cell>
          <cell r="GI66">
            <v>134.263766725696</v>
          </cell>
          <cell r="GJ66">
            <v>101.273616610668</v>
          </cell>
          <cell r="GK66">
            <v>120.726827901622</v>
          </cell>
          <cell r="GL66">
            <v>125.658454817554</v>
          </cell>
          <cell r="GM66">
            <v>98.748384332103299</v>
          </cell>
        </row>
        <row r="67">
          <cell r="A67">
            <v>36678</v>
          </cell>
          <cell r="B67">
            <v>156.43812345446</v>
          </cell>
          <cell r="C67">
            <v>184.497904590437</v>
          </cell>
          <cell r="D67">
            <v>92.363185580179305</v>
          </cell>
          <cell r="E67">
            <v>172.94713202650601</v>
          </cell>
          <cell r="F67">
            <v>150.79400738515301</v>
          </cell>
          <cell r="G67">
            <v>159.64079127938001</v>
          </cell>
          <cell r="H67">
            <v>124.61812656783999</v>
          </cell>
          <cell r="I67">
            <v>81.757919041047501</v>
          </cell>
          <cell r="J67">
            <v>97.268036353230301</v>
          </cell>
          <cell r="K67">
            <v>102.200847592523</v>
          </cell>
          <cell r="L67">
            <v>93.226820755219904</v>
          </cell>
          <cell r="M67">
            <v>161.43704960036999</v>
          </cell>
          <cell r="N67">
            <v>173.49614103099</v>
          </cell>
          <cell r="O67">
            <v>87.990533044586599</v>
          </cell>
          <cell r="P67">
            <v>219.40677895053901</v>
          </cell>
          <cell r="Q67">
            <v>106.968584224122</v>
          </cell>
          <cell r="R67">
            <v>204.03318113671301</v>
          </cell>
          <cell r="S67">
            <v>180.25459658531801</v>
          </cell>
          <cell r="T67">
            <v>175.122879488195</v>
          </cell>
          <cell r="U67">
            <v>101.946353720868</v>
          </cell>
          <cell r="V67">
            <v>104.595263711371</v>
          </cell>
          <cell r="W67">
            <v>95.335744087657105</v>
          </cell>
          <cell r="X67">
            <v>148.05708122341099</v>
          </cell>
          <cell r="Y67">
            <v>219.593998988393</v>
          </cell>
          <cell r="Z67">
            <v>131.50957493914399</v>
          </cell>
          <cell r="AA67">
            <v>99.858285010884899</v>
          </cell>
          <cell r="AB67">
            <v>155.949385254882</v>
          </cell>
          <cell r="AC67">
            <v>132.99023857273201</v>
          </cell>
          <cell r="AD67">
            <v>123.914641472941</v>
          </cell>
          <cell r="AE67">
            <v>131.73491637944599</v>
          </cell>
          <cell r="AF67">
            <v>169.43409943769299</v>
          </cell>
          <cell r="AG67">
            <v>107.611412518916</v>
          </cell>
          <cell r="AH67">
            <v>69.354641351347496</v>
          </cell>
          <cell r="AI67">
            <v>98.728859072255005</v>
          </cell>
          <cell r="AJ67">
            <v>119.72738794755401</v>
          </cell>
          <cell r="AK67">
            <v>110.597477751268</v>
          </cell>
          <cell r="AL67">
            <v>196.73321355480101</v>
          </cell>
          <cell r="AM67">
            <v>115.967727764687</v>
          </cell>
          <cell r="AN67">
            <v>142.71924771539699</v>
          </cell>
          <cell r="AO67">
            <v>121.752909129202</v>
          </cell>
          <cell r="AP67">
            <v>176.93671167122901</v>
          </cell>
          <cell r="AQ67">
            <v>104.863525433139</v>
          </cell>
          <cell r="AR67">
            <v>105.154661949939</v>
          </cell>
          <cell r="AS67">
            <v>106.272668013187</v>
          </cell>
          <cell r="AT67">
            <v>106.92986128985901</v>
          </cell>
          <cell r="AU67">
            <v>147.26488428485001</v>
          </cell>
          <cell r="AV67">
            <v>140.22166777283499</v>
          </cell>
          <cell r="AW67">
            <v>90.486212327233901</v>
          </cell>
          <cell r="AX67">
            <v>157.35977102445699</v>
          </cell>
          <cell r="AY67">
            <v>105.921237612776</v>
          </cell>
          <cell r="AZ67">
            <v>93.354774108996807</v>
          </cell>
          <cell r="BA67">
            <v>136.04813796849001</v>
          </cell>
          <cell r="BB67">
            <v>198.70782364242001</v>
          </cell>
          <cell r="BC67">
            <v>149.55673842631401</v>
          </cell>
          <cell r="BD67">
            <v>116.454857155029</v>
          </cell>
          <cell r="BE67">
            <v>98.905828894810895</v>
          </cell>
          <cell r="BF67">
            <v>154.197353408032</v>
          </cell>
          <cell r="BG67">
            <v>176.12727524519701</v>
          </cell>
          <cell r="BH67">
            <v>151.671534247739</v>
          </cell>
          <cell r="BI67">
            <v>151.30905997968199</v>
          </cell>
          <cell r="BJ67">
            <v>108.90044154598399</v>
          </cell>
          <cell r="BK67">
            <v>100.059423224426</v>
          </cell>
          <cell r="BL67">
            <v>151.67555454073801</v>
          </cell>
          <cell r="BM67">
            <v>194.408747935485</v>
          </cell>
          <cell r="BN67">
            <v>104.200823648068</v>
          </cell>
          <cell r="BO67">
            <v>190.14413901892399</v>
          </cell>
          <cell r="BP67">
            <v>114.319695912425</v>
          </cell>
          <cell r="BQ67">
            <v>228.64206786403199</v>
          </cell>
          <cell r="BR67">
            <v>110.323986259745</v>
          </cell>
          <cell r="BS67">
            <v>223.84803159328499</v>
          </cell>
          <cell r="BT67">
            <v>161.17067544344999</v>
          </cell>
          <cell r="BU67">
            <v>208.06026093084799</v>
          </cell>
          <cell r="BV67">
            <v>185.55541425976699</v>
          </cell>
          <cell r="BW67">
            <v>69.7283753805157</v>
          </cell>
          <cell r="BX67">
            <v>161.36614965959299</v>
          </cell>
          <cell r="BY67">
            <v>130.832240490929</v>
          </cell>
          <cell r="BZ67">
            <v>170.28690087661201</v>
          </cell>
          <cell r="CA67">
            <v>171.00510155294501</v>
          </cell>
          <cell r="CB67">
            <v>199.438163414949</v>
          </cell>
          <cell r="CC67">
            <v>104.210665782166</v>
          </cell>
          <cell r="CD67">
            <v>153.05873208128401</v>
          </cell>
          <cell r="CE67">
            <v>222.95789464802499</v>
          </cell>
          <cell r="CF67">
            <v>207.39486144098299</v>
          </cell>
          <cell r="CG67">
            <v>150.60755488781899</v>
          </cell>
          <cell r="CH67">
            <v>197.74556269726</v>
          </cell>
          <cell r="CI67">
            <v>96.930972330317701</v>
          </cell>
          <cell r="CJ67">
            <v>103.018696693422</v>
          </cell>
          <cell r="CK67">
            <v>240.133539331256</v>
          </cell>
          <cell r="CL67">
            <v>93.004075786078999</v>
          </cell>
          <cell r="CM67">
            <v>111.898304323272</v>
          </cell>
          <cell r="CN67">
            <v>114.365049008654</v>
          </cell>
          <cell r="CO67">
            <v>124.97590900599999</v>
          </cell>
          <cell r="CP67">
            <v>184.44738233305199</v>
          </cell>
          <cell r="CQ67">
            <v>111.899935487764</v>
          </cell>
          <cell r="CR67">
            <v>102.374120501829</v>
          </cell>
          <cell r="CS67">
            <v>194.408747935485</v>
          </cell>
          <cell r="CT67">
            <v>142.07912474172301</v>
          </cell>
          <cell r="CU67">
            <v>112.583354412841</v>
          </cell>
          <cell r="CV67">
            <v>138.81372796765899</v>
          </cell>
          <cell r="CW67">
            <v>101.95395422728301</v>
          </cell>
          <cell r="CX67">
            <v>88.814270139356097</v>
          </cell>
          <cell r="CY67">
            <v>196.73315234930101</v>
          </cell>
          <cell r="CZ67">
            <v>66.930272437986005</v>
          </cell>
          <cell r="DA67">
            <v>148.840025223276</v>
          </cell>
          <cell r="DB67">
            <v>128.849760299808</v>
          </cell>
          <cell r="DC67">
            <v>101.672660182436</v>
          </cell>
          <cell r="DD67">
            <v>112.056529795923</v>
          </cell>
          <cell r="DE67">
            <v>181.44953801977101</v>
          </cell>
          <cell r="DF67">
            <v>110.888757870468</v>
          </cell>
          <cell r="DG67">
            <v>134.14486487648</v>
          </cell>
          <cell r="DH67">
            <v>93.944253501030204</v>
          </cell>
          <cell r="DI67">
            <v>81.624372622787902</v>
          </cell>
          <cell r="DJ67">
            <v>91.842334585332296</v>
          </cell>
          <cell r="DK67">
            <v>153.425934249167</v>
          </cell>
          <cell r="DL67">
            <v>102.46045594243699</v>
          </cell>
          <cell r="DM67">
            <v>103.05559741108701</v>
          </cell>
          <cell r="DN67">
            <v>116.464159781169</v>
          </cell>
          <cell r="DO67">
            <v>138.99072233448899</v>
          </cell>
          <cell r="DP67">
            <v>104.270325040629</v>
          </cell>
          <cell r="DQ67">
            <v>107.792805469014</v>
          </cell>
          <cell r="DR67">
            <v>83.627719226179295</v>
          </cell>
          <cell r="DS67">
            <v>175.277513012697</v>
          </cell>
          <cell r="DT67">
            <v>104.803651716434</v>
          </cell>
          <cell r="DU67">
            <v>160.36153683595001</v>
          </cell>
          <cell r="DV67">
            <v>141.44113572248801</v>
          </cell>
          <cell r="DW67">
            <v>119.630154113724</v>
          </cell>
          <cell r="DX67">
            <v>193.632028014757</v>
          </cell>
          <cell r="DY67">
            <v>173.36118754740099</v>
          </cell>
          <cell r="DZ67">
            <v>95.256578690307705</v>
          </cell>
          <cell r="EA67">
            <v>92.300869812146004</v>
          </cell>
          <cell r="EB67">
            <v>213.67839471059699</v>
          </cell>
          <cell r="EC67">
            <v>88.740858225695405</v>
          </cell>
          <cell r="ED67">
            <v>90.422040699327098</v>
          </cell>
          <cell r="EE67">
            <v>150.13271477875799</v>
          </cell>
          <cell r="EF67">
            <v>91.895254128900405</v>
          </cell>
          <cell r="EG67">
            <v>105.578739529236</v>
          </cell>
          <cell r="EH67">
            <v>103.336322182798</v>
          </cell>
          <cell r="EI67">
            <v>132.76577768136701</v>
          </cell>
          <cell r="EJ67">
            <v>106.320542312977</v>
          </cell>
          <cell r="EK67">
            <v>128.901835333436</v>
          </cell>
          <cell r="EL67">
            <v>162.13064878973901</v>
          </cell>
          <cell r="EM67">
            <v>132.46050321882299</v>
          </cell>
          <cell r="EN67">
            <v>142.05804709853501</v>
          </cell>
          <cell r="EO67">
            <v>165.43473766771001</v>
          </cell>
          <cell r="EP67">
            <v>148.77999567988601</v>
          </cell>
          <cell r="EQ67">
            <v>90.720300072726801</v>
          </cell>
          <cell r="ER67">
            <v>149.183737278677</v>
          </cell>
          <cell r="ES67">
            <v>96.945788776484704</v>
          </cell>
          <cell r="ET67">
            <v>151.71640839237801</v>
          </cell>
          <cell r="EU67">
            <v>147.072257347131</v>
          </cell>
          <cell r="EV67">
            <v>198.454599027033</v>
          </cell>
          <cell r="EW67">
            <v>96.549666538235499</v>
          </cell>
          <cell r="EX67">
            <v>116.56653605607499</v>
          </cell>
          <cell r="EY67">
            <v>124.05764874330799</v>
          </cell>
          <cell r="EZ67">
            <v>82.280540953851101</v>
          </cell>
          <cell r="FA67">
            <v>83.6443869938349</v>
          </cell>
          <cell r="FB67">
            <v>143.52372352724899</v>
          </cell>
          <cell r="FC67">
            <v>90.969753239726103</v>
          </cell>
          <cell r="FD67">
            <v>182.40385843437201</v>
          </cell>
          <cell r="FE67">
            <v>183.58599167248701</v>
          </cell>
          <cell r="FF67">
            <v>103.377853214363</v>
          </cell>
          <cell r="FG67">
            <v>157.95941057394501</v>
          </cell>
          <cell r="FH67">
            <v>102.188552047645</v>
          </cell>
          <cell r="FI67">
            <v>125.787351437666</v>
          </cell>
          <cell r="FJ67">
            <v>105.893307935653</v>
          </cell>
          <cell r="FK67">
            <v>133.75438908648499</v>
          </cell>
          <cell r="FL67">
            <v>126.86378203865701</v>
          </cell>
          <cell r="FM67">
            <v>100.07582905681301</v>
          </cell>
          <cell r="FN67">
            <v>201.87252117204801</v>
          </cell>
          <cell r="FO67">
            <v>144.74866507673099</v>
          </cell>
          <cell r="FP67">
            <v>100.389309657235</v>
          </cell>
          <cell r="FQ67">
            <v>101.53827070712001</v>
          </cell>
          <cell r="FR67">
            <v>109.889739552563</v>
          </cell>
          <cell r="FS67">
            <v>103.83459689951199</v>
          </cell>
          <cell r="FT67">
            <v>182.20604374722399</v>
          </cell>
          <cell r="FU67">
            <v>240.05088551023499</v>
          </cell>
          <cell r="FV67">
            <v>121.636257964042</v>
          </cell>
          <cell r="FW67">
            <v>141.57912201177899</v>
          </cell>
          <cell r="FX67">
            <v>180.09720190937099</v>
          </cell>
          <cell r="FY67">
            <v>116.875210160485</v>
          </cell>
          <cell r="FZ67">
            <v>120.840826339717</v>
          </cell>
          <cell r="GA67">
            <v>166.76670764613701</v>
          </cell>
          <cell r="GB67">
            <v>100.352224427102</v>
          </cell>
          <cell r="GC67">
            <v>99.833168820897299</v>
          </cell>
          <cell r="GD67">
            <v>160.15776330155001</v>
          </cell>
          <cell r="GE67">
            <v>195.64173343339101</v>
          </cell>
          <cell r="GF67">
            <v>102.45238323516701</v>
          </cell>
          <cell r="GG67">
            <v>169.494931016853</v>
          </cell>
          <cell r="GH67">
            <v>105.529678714328</v>
          </cell>
          <cell r="GI67">
            <v>137.765294871207</v>
          </cell>
          <cell r="GJ67">
            <v>102.654011391525</v>
          </cell>
          <cell r="GK67">
            <v>115.74359597972</v>
          </cell>
          <cell r="GL67">
            <v>127.871616828603</v>
          </cell>
          <cell r="GM67">
            <v>99.469780645891902</v>
          </cell>
        </row>
        <row r="68">
          <cell r="A68">
            <v>36708</v>
          </cell>
          <cell r="B68">
            <v>159.87980441198101</v>
          </cell>
          <cell r="C68">
            <v>189.28567061362</v>
          </cell>
          <cell r="D68">
            <v>90.147459371588099</v>
          </cell>
          <cell r="E68">
            <v>176.269620850884</v>
          </cell>
          <cell r="F68">
            <v>149.936520456989</v>
          </cell>
          <cell r="G68">
            <v>160.878176935005</v>
          </cell>
          <cell r="H68">
            <v>125.245110478367</v>
          </cell>
          <cell r="I68">
            <v>79.459533764162998</v>
          </cell>
          <cell r="J68">
            <v>95.254154198908296</v>
          </cell>
          <cell r="K68">
            <v>99.113742871526398</v>
          </cell>
          <cell r="L68">
            <v>92.487637755443302</v>
          </cell>
          <cell r="M68">
            <v>160.86900551603401</v>
          </cell>
          <cell r="N68">
            <v>172.47561950746001</v>
          </cell>
          <cell r="O68">
            <v>90.393456298923795</v>
          </cell>
          <cell r="P68">
            <v>212.43388489426101</v>
          </cell>
          <cell r="Q68">
            <v>105.04082107993599</v>
          </cell>
          <cell r="R68">
            <v>206.356601074884</v>
          </cell>
          <cell r="S68">
            <v>182.24501463405301</v>
          </cell>
          <cell r="T68">
            <v>175.961549477494</v>
          </cell>
          <cell r="U68">
            <v>101.29491325417</v>
          </cell>
          <cell r="V68">
            <v>105.09266858845101</v>
          </cell>
          <cell r="W68">
            <v>94.854488104857694</v>
          </cell>
          <cell r="X68">
            <v>152.555679267801</v>
          </cell>
          <cell r="Y68">
            <v>227.421971453899</v>
          </cell>
          <cell r="Z68">
            <v>133.57503049532301</v>
          </cell>
          <cell r="AA68">
            <v>98.000142557953296</v>
          </cell>
          <cell r="AB68">
            <v>160.389416984934</v>
          </cell>
          <cell r="AC68">
            <v>124.142627078334</v>
          </cell>
          <cell r="AD68">
            <v>125.583396173862</v>
          </cell>
          <cell r="AE68">
            <v>131.920547886489</v>
          </cell>
          <cell r="AF68">
            <v>170.17841574616699</v>
          </cell>
          <cell r="AG68">
            <v>114.054441078983</v>
          </cell>
          <cell r="AH68">
            <v>71.134517352293699</v>
          </cell>
          <cell r="AI68">
            <v>102.76189599134401</v>
          </cell>
          <cell r="AJ68">
            <v>122.84747940784101</v>
          </cell>
          <cell r="AK68">
            <v>112.458208591334</v>
          </cell>
          <cell r="AL68">
            <v>200.70276003298099</v>
          </cell>
          <cell r="AM68">
            <v>115.82621746771299</v>
          </cell>
          <cell r="AN68">
            <v>147.24075785308901</v>
          </cell>
          <cell r="AO68">
            <v>121.232439415462</v>
          </cell>
          <cell r="AP68">
            <v>177.75359055374301</v>
          </cell>
          <cell r="AQ68">
            <v>106.184459978071</v>
          </cell>
          <cell r="AR68">
            <v>104.859794884127</v>
          </cell>
          <cell r="AS68">
            <v>101.54290501668601</v>
          </cell>
          <cell r="AT68">
            <v>108.848693546547</v>
          </cell>
          <cell r="AU68">
            <v>148.24776709184599</v>
          </cell>
          <cell r="AV68">
            <v>140.63765682891699</v>
          </cell>
          <cell r="AW68">
            <v>90.968722278397294</v>
          </cell>
          <cell r="AX68">
            <v>159.65504271560599</v>
          </cell>
          <cell r="AY68">
            <v>107.26523045011</v>
          </cell>
          <cell r="AZ68">
            <v>92.201853904505597</v>
          </cell>
          <cell r="BA68">
            <v>137.09621662418999</v>
          </cell>
          <cell r="BB68">
            <v>203.48501874470699</v>
          </cell>
          <cell r="BC68">
            <v>152.11801098802599</v>
          </cell>
          <cell r="BD68">
            <v>117.82925936737701</v>
          </cell>
          <cell r="BE68">
            <v>99.657546432033897</v>
          </cell>
          <cell r="BF68">
            <v>155.85266497970699</v>
          </cell>
          <cell r="BG68">
            <v>179.99618571270301</v>
          </cell>
          <cell r="BH68">
            <v>154.092769826488</v>
          </cell>
          <cell r="BI68">
            <v>151.830240329205</v>
          </cell>
          <cell r="BJ68">
            <v>111.255283385742</v>
          </cell>
          <cell r="BK68">
            <v>99.5239161828205</v>
          </cell>
          <cell r="BL68">
            <v>153.35876735515799</v>
          </cell>
          <cell r="BM68">
            <v>195.82246482760701</v>
          </cell>
          <cell r="BN68">
            <v>104.461140283383</v>
          </cell>
          <cell r="BO68">
            <v>194.767796816041</v>
          </cell>
          <cell r="BP68">
            <v>112.77795301027101</v>
          </cell>
          <cell r="BQ68">
            <v>232.25123250134899</v>
          </cell>
          <cell r="BR68">
            <v>110.91515610091101</v>
          </cell>
          <cell r="BS68">
            <v>223.52384961185999</v>
          </cell>
          <cell r="BT68">
            <v>161.826736748005</v>
          </cell>
          <cell r="BU68">
            <v>209.099974330886</v>
          </cell>
          <cell r="BV68">
            <v>189.42697988417399</v>
          </cell>
          <cell r="BW68">
            <v>75.255448262907095</v>
          </cell>
          <cell r="BX68">
            <v>157.15597892372099</v>
          </cell>
          <cell r="BY68">
            <v>127.96721320494601</v>
          </cell>
          <cell r="BZ68">
            <v>174.26179499687601</v>
          </cell>
          <cell r="CA68">
            <v>175.49853247697999</v>
          </cell>
          <cell r="CB68">
            <v>195.94985811100301</v>
          </cell>
          <cell r="CC68">
            <v>104.89289451506301</v>
          </cell>
          <cell r="CD68">
            <v>157.445589761636</v>
          </cell>
          <cell r="CE68">
            <v>222.14000471167901</v>
          </cell>
          <cell r="CF68">
            <v>209.11789292357699</v>
          </cell>
          <cell r="CG68">
            <v>151.14533550090599</v>
          </cell>
          <cell r="CH68">
            <v>198.224931694894</v>
          </cell>
          <cell r="CI68">
            <v>97.095367661431297</v>
          </cell>
          <cell r="CJ68">
            <v>99.530233878659402</v>
          </cell>
          <cell r="CK68">
            <v>237.99662526502999</v>
          </cell>
          <cell r="CL68">
            <v>92.098549979238797</v>
          </cell>
          <cell r="CM68">
            <v>113.39768108190199</v>
          </cell>
          <cell r="CN68">
            <v>114.912616038786</v>
          </cell>
          <cell r="CO68">
            <v>126.094573869656</v>
          </cell>
          <cell r="CP68">
            <v>184.66052049588899</v>
          </cell>
          <cell r="CQ68">
            <v>110.95853389363999</v>
          </cell>
          <cell r="CR68">
            <v>98.252821288032493</v>
          </cell>
          <cell r="CS68">
            <v>195.82246482760701</v>
          </cell>
          <cell r="CT68">
            <v>140.48005146786099</v>
          </cell>
          <cell r="CU68">
            <v>112.856106692558</v>
          </cell>
          <cell r="CV68">
            <v>139.43935823106801</v>
          </cell>
          <cell r="CW68">
            <v>100.741558551979</v>
          </cell>
          <cell r="CX68">
            <v>99.977568760382397</v>
          </cell>
          <cell r="CY68">
            <v>194.72866938518499</v>
          </cell>
          <cell r="CZ68">
            <v>69.5105584944817</v>
          </cell>
          <cell r="DA68">
            <v>152.52001076969799</v>
          </cell>
          <cell r="DB68">
            <v>135.45512571574201</v>
          </cell>
          <cell r="DC68">
            <v>105.496041907105</v>
          </cell>
          <cell r="DD68">
            <v>111.84574544618501</v>
          </cell>
          <cell r="DE68">
            <v>185.28073497819199</v>
          </cell>
          <cell r="DF68">
            <v>109.785299264038</v>
          </cell>
          <cell r="DG68">
            <v>137.068355209771</v>
          </cell>
          <cell r="DH68">
            <v>94.070162395999205</v>
          </cell>
          <cell r="DI68">
            <v>80.846126381920897</v>
          </cell>
          <cell r="DJ68">
            <v>91.479697695291804</v>
          </cell>
          <cell r="DK68">
            <v>152.46109869555099</v>
          </cell>
          <cell r="DL68">
            <v>101.95854959825699</v>
          </cell>
          <cell r="DM68">
            <v>102.892744703231</v>
          </cell>
          <cell r="DN68">
            <v>119.39495484873299</v>
          </cell>
          <cell r="DO68">
            <v>141.35639730407399</v>
          </cell>
          <cell r="DP68">
            <v>107.26130240815</v>
          </cell>
          <cell r="DQ68">
            <v>109.060414840814</v>
          </cell>
          <cell r="DR68">
            <v>86.019325102154596</v>
          </cell>
          <cell r="DS68">
            <v>178.54573947506199</v>
          </cell>
          <cell r="DT68">
            <v>109.46426315580599</v>
          </cell>
          <cell r="DU68">
            <v>165.311014933498</v>
          </cell>
          <cell r="DV68">
            <v>143.20399964778201</v>
          </cell>
          <cell r="DW68">
            <v>125.34237583529</v>
          </cell>
          <cell r="DX68">
            <v>188.729488025828</v>
          </cell>
          <cell r="DY68">
            <v>174.76140790290299</v>
          </cell>
          <cell r="DZ68">
            <v>91.408143743083798</v>
          </cell>
          <cell r="EA68">
            <v>98.506309044173605</v>
          </cell>
          <cell r="EB68">
            <v>214.823887260806</v>
          </cell>
          <cell r="EC68">
            <v>87.962329106237107</v>
          </cell>
          <cell r="ED68">
            <v>90.375521854202503</v>
          </cell>
          <cell r="EE68">
            <v>149.49796539458299</v>
          </cell>
          <cell r="EF68">
            <v>94.270577561356703</v>
          </cell>
          <cell r="EG68">
            <v>106.968314904129</v>
          </cell>
          <cell r="EH68">
            <v>103.08862525555701</v>
          </cell>
          <cell r="EI68">
            <v>134.751727118274</v>
          </cell>
          <cell r="EJ68">
            <v>107.772596973514</v>
          </cell>
          <cell r="EK68">
            <v>129.541197660683</v>
          </cell>
          <cell r="EL68">
            <v>168.46487243328201</v>
          </cell>
          <cell r="EM68">
            <v>130.166210452</v>
          </cell>
          <cell r="EN68">
            <v>144.124682029204</v>
          </cell>
          <cell r="EO68">
            <v>166.18535608946101</v>
          </cell>
          <cell r="EP68">
            <v>148.24419960983101</v>
          </cell>
          <cell r="EQ68">
            <v>88.408111076342294</v>
          </cell>
          <cell r="ER68">
            <v>150.23349693522999</v>
          </cell>
          <cell r="ES68">
            <v>96.882715684472501</v>
          </cell>
          <cell r="ET68">
            <v>150.65924572293599</v>
          </cell>
          <cell r="EU68">
            <v>146.96612392505301</v>
          </cell>
          <cell r="EV68">
            <v>202.00020271822501</v>
          </cell>
          <cell r="EW68">
            <v>96.703334287605998</v>
          </cell>
          <cell r="EX68">
            <v>116.501303638032</v>
          </cell>
          <cell r="EY68">
            <v>124.42450533505</v>
          </cell>
          <cell r="EZ68">
            <v>84.587983237631605</v>
          </cell>
          <cell r="FA68">
            <v>87.383870172306999</v>
          </cell>
          <cell r="FB68">
            <v>144.722546324262</v>
          </cell>
          <cell r="FC68">
            <v>91.443937722533406</v>
          </cell>
          <cell r="FD68">
            <v>183.27541529317</v>
          </cell>
          <cell r="FE68">
            <v>184.82452868245301</v>
          </cell>
          <cell r="FF68">
            <v>104.04923604626801</v>
          </cell>
          <cell r="FG68">
            <v>157.30237235869299</v>
          </cell>
          <cell r="FH68">
            <v>104.081423742952</v>
          </cell>
          <cell r="FI68">
            <v>126.632282905963</v>
          </cell>
          <cell r="FJ68">
            <v>105.597779158219</v>
          </cell>
          <cell r="FK68">
            <v>135.02416047130799</v>
          </cell>
          <cell r="FL68">
            <v>129.90221654703601</v>
          </cell>
          <cell r="FM68">
            <v>97.682389347368598</v>
          </cell>
          <cell r="FN68">
            <v>205.17247976769499</v>
          </cell>
          <cell r="FO68">
            <v>145.71241919332201</v>
          </cell>
          <cell r="FP68">
            <v>99.540414736724998</v>
          </cell>
          <cell r="FQ68">
            <v>104.703406263651</v>
          </cell>
          <cell r="FR68">
            <v>110.905419268693</v>
          </cell>
          <cell r="FS68">
            <v>101.548970045294</v>
          </cell>
          <cell r="FT68">
            <v>182.924416454914</v>
          </cell>
          <cell r="FU68">
            <v>235.20987755106199</v>
          </cell>
          <cell r="FV68">
            <v>120.603447783031</v>
          </cell>
          <cell r="FW68">
            <v>142.70400045677701</v>
          </cell>
          <cell r="FX68">
            <v>180.36709311608701</v>
          </cell>
          <cell r="FY68">
            <v>117.084038620191</v>
          </cell>
          <cell r="FZ68">
            <v>121.15753841647999</v>
          </cell>
          <cell r="GA68">
            <v>167.07403724607201</v>
          </cell>
          <cell r="GB68">
            <v>101.95266297524</v>
          </cell>
          <cell r="GC68">
            <v>98.630376593496905</v>
          </cell>
          <cell r="GD68">
            <v>159.045439167344</v>
          </cell>
          <cell r="GE68">
            <v>196.58718910015699</v>
          </cell>
          <cell r="GF68">
            <v>104.459378411222</v>
          </cell>
          <cell r="GG68">
            <v>175.33060261808799</v>
          </cell>
          <cell r="GH68">
            <v>104.47553068364201</v>
          </cell>
          <cell r="GI68">
            <v>138.16831805481999</v>
          </cell>
          <cell r="GJ68">
            <v>101.36352395949</v>
          </cell>
          <cell r="GK68">
            <v>119.70182413287201</v>
          </cell>
          <cell r="GL68">
            <v>127.272102758114</v>
          </cell>
          <cell r="GM68">
            <v>100.484987561682</v>
          </cell>
        </row>
        <row r="69">
          <cell r="A69">
            <v>36739</v>
          </cell>
          <cell r="B69">
            <v>162.99313675146499</v>
          </cell>
          <cell r="C69">
            <v>188.699881096658</v>
          </cell>
          <cell r="D69">
            <v>92.832406019623605</v>
          </cell>
          <cell r="E69">
            <v>178.74164613633599</v>
          </cell>
          <cell r="F69">
            <v>147.59663607156199</v>
          </cell>
          <cell r="G69">
            <v>162.22777233052199</v>
          </cell>
          <cell r="H69">
            <v>126.89698895647901</v>
          </cell>
          <cell r="I69">
            <v>79.772786742302799</v>
          </cell>
          <cell r="J69">
            <v>97.478854907517004</v>
          </cell>
          <cell r="K69">
            <v>91.334545957577802</v>
          </cell>
          <cell r="L69">
            <v>94.350736627310596</v>
          </cell>
          <cell r="M69">
            <v>162.00550406102599</v>
          </cell>
          <cell r="N69">
            <v>174.646788685443</v>
          </cell>
          <cell r="O69">
            <v>88.677887552134194</v>
          </cell>
          <cell r="P69">
            <v>210.62949368341</v>
          </cell>
          <cell r="Q69">
            <v>105.228975258945</v>
          </cell>
          <cell r="R69">
            <v>208.830668553218</v>
          </cell>
          <cell r="S69">
            <v>183.057435270535</v>
          </cell>
          <cell r="T69">
            <v>175.089612946248</v>
          </cell>
          <cell r="U69">
            <v>100.607062318864</v>
          </cell>
          <cell r="V69">
            <v>102.10681595918101</v>
          </cell>
          <cell r="W69">
            <v>97.478625988798598</v>
          </cell>
          <cell r="X69">
            <v>153.848018403743</v>
          </cell>
          <cell r="Y69">
            <v>225.90212426217599</v>
          </cell>
          <cell r="Z69">
            <v>130.70796919308799</v>
          </cell>
          <cell r="AA69">
            <v>104.154027887889</v>
          </cell>
          <cell r="AB69">
            <v>162.81002935739301</v>
          </cell>
          <cell r="AC69">
            <v>129.852903442246</v>
          </cell>
          <cell r="AD69">
            <v>125.05387490336901</v>
          </cell>
          <cell r="AE69">
            <v>133.216802218433</v>
          </cell>
          <cell r="AF69">
            <v>171.24784024135101</v>
          </cell>
          <cell r="AG69">
            <v>110.71610369769</v>
          </cell>
          <cell r="AH69">
            <v>68.714500802377898</v>
          </cell>
          <cell r="AI69">
            <v>99.700168064329702</v>
          </cell>
          <cell r="AJ69">
            <v>122.99376710278</v>
          </cell>
          <cell r="AK69">
            <v>114.033523639633</v>
          </cell>
          <cell r="AL69">
            <v>202.8184717497</v>
          </cell>
          <cell r="AM69">
            <v>116.50960732538201</v>
          </cell>
          <cell r="AN69">
            <v>149.520680981525</v>
          </cell>
          <cell r="AO69">
            <v>127.254200726557</v>
          </cell>
          <cell r="AP69">
            <v>180.0708087703</v>
          </cell>
          <cell r="AQ69">
            <v>109.066094223278</v>
          </cell>
          <cell r="AR69">
            <v>107.801950457266</v>
          </cell>
          <cell r="AS69">
            <v>100.170142669901</v>
          </cell>
          <cell r="AT69">
            <v>108.223308932607</v>
          </cell>
          <cell r="AU69">
            <v>149.55782474853399</v>
          </cell>
          <cell r="AV69">
            <v>140.966132308797</v>
          </cell>
          <cell r="AW69">
            <v>88.077841402052698</v>
          </cell>
          <cell r="AX69">
            <v>161.41547066792401</v>
          </cell>
          <cell r="AY69">
            <v>107.967163056072</v>
          </cell>
          <cell r="AZ69">
            <v>93.118770199207603</v>
          </cell>
          <cell r="BA69">
            <v>137.853618925635</v>
          </cell>
          <cell r="BB69">
            <v>201.60854791991801</v>
          </cell>
          <cell r="BC69">
            <v>152.071075759732</v>
          </cell>
          <cell r="BD69">
            <v>118.06849405569599</v>
          </cell>
          <cell r="BE69">
            <v>100.30613688554099</v>
          </cell>
          <cell r="BF69">
            <v>159.22531073095999</v>
          </cell>
          <cell r="BG69">
            <v>180.21842608990301</v>
          </cell>
          <cell r="BH69">
            <v>153.34616216542099</v>
          </cell>
          <cell r="BI69">
            <v>153.416560734162</v>
          </cell>
          <cell r="BJ69">
            <v>108.60023881216</v>
          </cell>
          <cell r="BK69">
            <v>102.617430439232</v>
          </cell>
          <cell r="BL69">
            <v>155.70177060589199</v>
          </cell>
          <cell r="BM69">
            <v>196.80256382828401</v>
          </cell>
          <cell r="BN69">
            <v>106.322545351428</v>
          </cell>
          <cell r="BO69">
            <v>191.394018431837</v>
          </cell>
          <cell r="BP69">
            <v>112.332485909696</v>
          </cell>
          <cell r="BQ69">
            <v>221.70167802793699</v>
          </cell>
          <cell r="BR69">
            <v>109.92475445691301</v>
          </cell>
          <cell r="BS69">
            <v>226.364845266196</v>
          </cell>
          <cell r="BT69">
            <v>163.664747683716</v>
          </cell>
          <cell r="BU69">
            <v>215.74495886477499</v>
          </cell>
          <cell r="BV69">
            <v>188.17382715609301</v>
          </cell>
          <cell r="BW69">
            <v>69.878448372235397</v>
          </cell>
          <cell r="BX69">
            <v>162.753536362446</v>
          </cell>
          <cell r="BY69">
            <v>129.86973496066199</v>
          </cell>
          <cell r="BZ69">
            <v>175.237525856345</v>
          </cell>
          <cell r="CA69">
            <v>175.25972950159601</v>
          </cell>
          <cell r="CB69">
            <v>201.284642085847</v>
          </cell>
          <cell r="CC69">
            <v>108.772118547481</v>
          </cell>
          <cell r="CD69">
            <v>159.39989237830201</v>
          </cell>
          <cell r="CE69">
            <v>223.78942183564001</v>
          </cell>
          <cell r="CF69">
            <v>214.32053180617299</v>
          </cell>
          <cell r="CG69">
            <v>154.029810477616</v>
          </cell>
          <cell r="CH69">
            <v>197.41252600251099</v>
          </cell>
          <cell r="CI69">
            <v>100.766944121119</v>
          </cell>
          <cell r="CJ69">
            <v>104.17774243605299</v>
          </cell>
          <cell r="CK69">
            <v>241.27099037580999</v>
          </cell>
          <cell r="CL69">
            <v>92.744951259917499</v>
          </cell>
          <cell r="CM69">
            <v>115.953566063031</v>
          </cell>
          <cell r="CN69">
            <v>115.725905681114</v>
          </cell>
          <cell r="CO69">
            <v>127.584172561063</v>
          </cell>
          <cell r="CP69">
            <v>185.46668381752499</v>
          </cell>
          <cell r="CQ69">
            <v>113.49460158085</v>
          </cell>
          <cell r="CR69">
            <v>99.684881487580995</v>
          </cell>
          <cell r="CS69">
            <v>196.80256382828401</v>
          </cell>
          <cell r="CT69">
            <v>143.95698443939901</v>
          </cell>
          <cell r="CU69">
            <v>116.240958188343</v>
          </cell>
          <cell r="CV69">
            <v>139.30959932680099</v>
          </cell>
          <cell r="CW69">
            <v>100.35744356089199</v>
          </cell>
          <cell r="CX69">
            <v>85.742848812565896</v>
          </cell>
          <cell r="CY69">
            <v>199.07362179734201</v>
          </cell>
          <cell r="CZ69">
            <v>69.723233112117995</v>
          </cell>
          <cell r="DA69">
            <v>153.82435505647399</v>
          </cell>
          <cell r="DB69">
            <v>130.02174570733101</v>
          </cell>
          <cell r="DC69">
            <v>96.838450077133999</v>
          </cell>
          <cell r="DD69">
            <v>114.00287755972801</v>
          </cell>
          <cell r="DE69">
            <v>181.900668607223</v>
          </cell>
          <cell r="DF69">
            <v>114.57862825225099</v>
          </cell>
          <cell r="DG69">
            <v>135.660844255348</v>
          </cell>
          <cell r="DH69">
            <v>95.024447588214898</v>
          </cell>
          <cell r="DI69">
            <v>79.026613658142495</v>
          </cell>
          <cell r="DJ69">
            <v>90.894838979693205</v>
          </cell>
          <cell r="DK69">
            <v>156.18471606257901</v>
          </cell>
          <cell r="DL69">
            <v>105.385056848185</v>
          </cell>
          <cell r="DM69">
            <v>104.016434693568</v>
          </cell>
          <cell r="DN69">
            <v>120.349980289115</v>
          </cell>
          <cell r="DO69">
            <v>142.072255656241</v>
          </cell>
          <cell r="DP69">
            <v>106.96966627223701</v>
          </cell>
          <cell r="DQ69">
            <v>110.197989092285</v>
          </cell>
          <cell r="DR69">
            <v>88.730232729372304</v>
          </cell>
          <cell r="DS69">
            <v>178.602711535905</v>
          </cell>
          <cell r="DT69">
            <v>106.516782303092</v>
          </cell>
          <cell r="DU69">
            <v>164.412712558414</v>
          </cell>
          <cell r="DV69">
            <v>144.115906962248</v>
          </cell>
          <cell r="DW69">
            <v>120.342066158523</v>
          </cell>
          <cell r="DX69">
            <v>190.36667773119899</v>
          </cell>
          <cell r="DY69">
            <v>179.32238572906201</v>
          </cell>
          <cell r="DZ69">
            <v>89.620155534025301</v>
          </cell>
          <cell r="EA69">
            <v>91.725793028130994</v>
          </cell>
          <cell r="EB69">
            <v>211.580938495933</v>
          </cell>
          <cell r="EC69">
            <v>89.655382433827995</v>
          </cell>
          <cell r="ED69">
            <v>90.457697482248193</v>
          </cell>
          <cell r="EE69">
            <v>150.41882805732499</v>
          </cell>
          <cell r="EF69">
            <v>94.139112411663007</v>
          </cell>
          <cell r="EG69">
            <v>107.040310280605</v>
          </cell>
          <cell r="EH69">
            <v>105.42141854589801</v>
          </cell>
          <cell r="EI69">
            <v>135.23673466690499</v>
          </cell>
          <cell r="EJ69">
            <v>107.2347897178</v>
          </cell>
          <cell r="EK69">
            <v>130.47121142969601</v>
          </cell>
          <cell r="EL69">
            <v>167.941831911994</v>
          </cell>
          <cell r="EM69">
            <v>135.317104000098</v>
          </cell>
          <cell r="EN69">
            <v>148.18872365723701</v>
          </cell>
          <cell r="EO69">
            <v>168.00811280373799</v>
          </cell>
          <cell r="EP69">
            <v>150.342366372275</v>
          </cell>
          <cell r="EQ69">
            <v>91.924978852544697</v>
          </cell>
          <cell r="ER69">
            <v>151.994865174067</v>
          </cell>
          <cell r="ES69">
            <v>96.430076197878407</v>
          </cell>
          <cell r="ET69">
            <v>155.99838937577999</v>
          </cell>
          <cell r="EU69">
            <v>148.01011393952999</v>
          </cell>
          <cell r="EV69">
            <v>205.622248348216</v>
          </cell>
          <cell r="EW69">
            <v>92.780147109020106</v>
          </cell>
          <cell r="EX69">
            <v>118.950639562652</v>
          </cell>
          <cell r="EY69">
            <v>128.33115112027599</v>
          </cell>
          <cell r="EZ69">
            <v>83.441843124131097</v>
          </cell>
          <cell r="FA69">
            <v>85.822393514524904</v>
          </cell>
          <cell r="FB69">
            <v>144.173350789376</v>
          </cell>
          <cell r="FC69">
            <v>90.125695233027102</v>
          </cell>
          <cell r="FD69">
            <v>183.53567176921001</v>
          </cell>
          <cell r="FE69">
            <v>183.34165973265999</v>
          </cell>
          <cell r="FF69">
            <v>102.659327519173</v>
          </cell>
          <cell r="FG69">
            <v>160.34849053127701</v>
          </cell>
          <cell r="FH69">
            <v>106.953523377235</v>
          </cell>
          <cell r="FI69">
            <v>126.72746083253099</v>
          </cell>
          <cell r="FJ69">
            <v>107.964079274718</v>
          </cell>
          <cell r="FK69">
            <v>134.86122182692799</v>
          </cell>
          <cell r="FL69">
            <v>129.27934025736701</v>
          </cell>
          <cell r="FM69">
            <v>100.83912262488001</v>
          </cell>
          <cell r="FN69">
            <v>201.70430749274999</v>
          </cell>
          <cell r="FO69">
            <v>146.80763834578701</v>
          </cell>
          <cell r="FP69">
            <v>102.019676599522</v>
          </cell>
          <cell r="FQ69">
            <v>101.40202987134001</v>
          </cell>
          <cell r="FR69">
            <v>109.694480859812</v>
          </cell>
          <cell r="FS69">
            <v>106.28982682092</v>
          </cell>
          <cell r="FT69">
            <v>188.25534946537101</v>
          </cell>
          <cell r="FU69">
            <v>237.67812376814501</v>
          </cell>
          <cell r="FV69">
            <v>121.76056106044599</v>
          </cell>
          <cell r="FW69">
            <v>142.85854207872799</v>
          </cell>
          <cell r="FX69">
            <v>179.95517254450499</v>
          </cell>
          <cell r="FY69">
            <v>119.184136833968</v>
          </cell>
          <cell r="FZ69">
            <v>122.546769832122</v>
          </cell>
          <cell r="GA69">
            <v>169.101116519762</v>
          </cell>
          <cell r="GB69">
            <v>102.723444125233</v>
          </cell>
          <cell r="GC69">
            <v>96.220979662357806</v>
          </cell>
          <cell r="GD69">
            <v>163.500093802153</v>
          </cell>
          <cell r="GE69">
            <v>195.93054431151799</v>
          </cell>
          <cell r="GF69">
            <v>100.468772007753</v>
          </cell>
          <cell r="GG69">
            <v>174.42082687234699</v>
          </cell>
          <cell r="GH69">
            <v>102.887556575622</v>
          </cell>
          <cell r="GI69">
            <v>138.11928169609601</v>
          </cell>
          <cell r="GJ69">
            <v>103.08686914248599</v>
          </cell>
          <cell r="GK69">
            <v>125.353455993503</v>
          </cell>
          <cell r="GL69">
            <v>131.11842975822699</v>
          </cell>
          <cell r="GM69">
            <v>101.0204474284</v>
          </cell>
        </row>
        <row r="70">
          <cell r="A70">
            <v>36770</v>
          </cell>
          <cell r="B70">
            <v>160.94728161141899</v>
          </cell>
          <cell r="C70">
            <v>191.42260389174501</v>
          </cell>
          <cell r="D70">
            <v>92.003825386941401</v>
          </cell>
          <cell r="E70">
            <v>173.575752671522</v>
          </cell>
          <cell r="F70">
            <v>151.90246231073399</v>
          </cell>
          <cell r="G70">
            <v>164.256463160393</v>
          </cell>
          <cell r="H70">
            <v>126.597454549186</v>
          </cell>
          <cell r="I70">
            <v>76.722488066642498</v>
          </cell>
          <cell r="J70">
            <v>96.754272278985397</v>
          </cell>
          <cell r="K70">
            <v>92.915426137184497</v>
          </cell>
          <cell r="L70">
            <v>95.234319791964495</v>
          </cell>
          <cell r="M70">
            <v>163.40339354501899</v>
          </cell>
          <cell r="N70">
            <v>168.33350811307699</v>
          </cell>
          <cell r="O70">
            <v>91.888296603423299</v>
          </cell>
          <cell r="P70">
            <v>220.15088648860399</v>
          </cell>
          <cell r="Q70">
            <v>109.115732234728</v>
          </cell>
          <cell r="R70">
            <v>209.951155165025</v>
          </cell>
          <cell r="S70">
            <v>185.919073105378</v>
          </cell>
          <cell r="T70">
            <v>178.63193550409599</v>
          </cell>
          <cell r="U70">
            <v>105.083048586381</v>
          </cell>
          <cell r="V70">
            <v>104.97664338831299</v>
          </cell>
          <cell r="W70">
            <v>94.448211594004107</v>
          </cell>
          <cell r="X70">
            <v>154.361727671659</v>
          </cell>
          <cell r="Y70">
            <v>221.84861993491401</v>
          </cell>
          <cell r="Z70">
            <v>133.773983868107</v>
          </cell>
          <cell r="AA70">
            <v>100.839791428789</v>
          </cell>
          <cell r="AB70">
            <v>163.41179757121</v>
          </cell>
          <cell r="AC70">
            <v>128.597398945762</v>
          </cell>
          <cell r="AD70">
            <v>123.586856180925</v>
          </cell>
          <cell r="AE70">
            <v>133.56166998290499</v>
          </cell>
          <cell r="AF70">
            <v>171.78756323036501</v>
          </cell>
          <cell r="AG70">
            <v>112.92186853639799</v>
          </cell>
          <cell r="AH70">
            <v>69.221785629094498</v>
          </cell>
          <cell r="AI70">
            <v>104.377813638284</v>
          </cell>
          <cell r="AJ70">
            <v>121.604031288977</v>
          </cell>
          <cell r="AK70">
            <v>114.922661160638</v>
          </cell>
          <cell r="AL70">
            <v>199.76282969501199</v>
          </cell>
          <cell r="AM70">
            <v>117.188534880067</v>
          </cell>
          <cell r="AN70">
            <v>151.15742793354499</v>
          </cell>
          <cell r="AO70">
            <v>125.528588332997</v>
          </cell>
          <cell r="AP70">
            <v>179.96921001044299</v>
          </cell>
          <cell r="AQ70">
            <v>108.51486183752</v>
          </cell>
          <cell r="AR70">
            <v>103.415973638605</v>
          </cell>
          <cell r="AS70">
            <v>100.989400828066</v>
          </cell>
          <cell r="AT70">
            <v>109.717548318333</v>
          </cell>
          <cell r="AU70">
            <v>149.875569603749</v>
          </cell>
          <cell r="AV70">
            <v>144.35794594959199</v>
          </cell>
          <cell r="AW70">
            <v>91.074832768570104</v>
          </cell>
          <cell r="AX70">
            <v>162.42728399643599</v>
          </cell>
          <cell r="AY70">
            <v>108.378081418693</v>
          </cell>
          <cell r="AZ70">
            <v>89.435068240853596</v>
          </cell>
          <cell r="BA70">
            <v>137.82763584263799</v>
          </cell>
          <cell r="BB70">
            <v>194.79068838686101</v>
          </cell>
          <cell r="BC70">
            <v>152.965764912867</v>
          </cell>
          <cell r="BD70">
            <v>119.45821068169499</v>
          </cell>
          <cell r="BE70">
            <v>103.144805543085</v>
          </cell>
          <cell r="BF70">
            <v>159.05747850148299</v>
          </cell>
          <cell r="BG70">
            <v>182.76665996355399</v>
          </cell>
          <cell r="BH70">
            <v>155.31706915582001</v>
          </cell>
          <cell r="BI70">
            <v>152.90519717185501</v>
          </cell>
          <cell r="BJ70">
            <v>113.288044757561</v>
          </cell>
          <cell r="BK70">
            <v>103.624892571001</v>
          </cell>
          <cell r="BL70">
            <v>153.823190937107</v>
          </cell>
          <cell r="BM70">
            <v>196.544417249818</v>
          </cell>
          <cell r="BN70">
            <v>106.20390591797801</v>
          </cell>
          <cell r="BO70">
            <v>194.803380209072</v>
          </cell>
          <cell r="BP70">
            <v>111.692014981591</v>
          </cell>
          <cell r="BQ70">
            <v>230.942540493992</v>
          </cell>
          <cell r="BR70">
            <v>112.259693198382</v>
          </cell>
          <cell r="BS70">
            <v>222.43561539414799</v>
          </cell>
          <cell r="BT70">
            <v>164.93923871661801</v>
          </cell>
          <cell r="BU70">
            <v>211.60857748824699</v>
          </cell>
          <cell r="BV70">
            <v>188.87680207091501</v>
          </cell>
          <cell r="BW70">
            <v>77.654798230863094</v>
          </cell>
          <cell r="BX70">
            <v>161.821765764785</v>
          </cell>
          <cell r="BY70">
            <v>130.19999534990899</v>
          </cell>
          <cell r="BZ70">
            <v>173.719372382415</v>
          </cell>
          <cell r="CA70">
            <v>173.45829851985201</v>
          </cell>
          <cell r="CB70">
            <v>196.73719061575099</v>
          </cell>
          <cell r="CC70">
            <v>120.56317569759599</v>
          </cell>
          <cell r="CD70">
            <v>160.532486487189</v>
          </cell>
          <cell r="CE70">
            <v>219.78318314331401</v>
          </cell>
          <cell r="CF70">
            <v>212.84231988669501</v>
          </cell>
          <cell r="CG70">
            <v>155.83787491964301</v>
          </cell>
          <cell r="CH70">
            <v>196.31759127696</v>
          </cell>
          <cell r="CI70">
            <v>95.330092416485002</v>
          </cell>
          <cell r="CJ70">
            <v>103.389088309396</v>
          </cell>
          <cell r="CK70">
            <v>240.65543024016</v>
          </cell>
          <cell r="CL70">
            <v>94.0742300583874</v>
          </cell>
          <cell r="CM70">
            <v>114.11985181012599</v>
          </cell>
          <cell r="CN70">
            <v>115.114079345918</v>
          </cell>
          <cell r="CO70">
            <v>128.782852641109</v>
          </cell>
          <cell r="CP70">
            <v>187.89254905973701</v>
          </cell>
          <cell r="CQ70">
            <v>113.011690036663</v>
          </cell>
          <cell r="CR70">
            <v>100.41400473770101</v>
          </cell>
          <cell r="CS70">
            <v>196.544417249818</v>
          </cell>
          <cell r="CT70">
            <v>145.25659867464799</v>
          </cell>
          <cell r="CU70">
            <v>119.02782092836</v>
          </cell>
          <cell r="CV70">
            <v>141.92180874553699</v>
          </cell>
          <cell r="CW70">
            <v>102.11231397816501</v>
          </cell>
          <cell r="CX70">
            <v>103.81715098915301</v>
          </cell>
          <cell r="CY70">
            <v>197.38309623065501</v>
          </cell>
          <cell r="CZ70">
            <v>68.688086954192002</v>
          </cell>
          <cell r="DA70">
            <v>154.43181340792799</v>
          </cell>
          <cell r="DB70">
            <v>132.05243263470101</v>
          </cell>
          <cell r="DC70">
            <v>104.479560818728</v>
          </cell>
          <cell r="DD70">
            <v>112.5518711</v>
          </cell>
          <cell r="DE70">
            <v>184.169382856689</v>
          </cell>
          <cell r="DF70">
            <v>114.041501031576</v>
          </cell>
          <cell r="DG70">
            <v>137.18896459984001</v>
          </cell>
          <cell r="DH70">
            <v>94.265265308930594</v>
          </cell>
          <cell r="DI70">
            <v>80.635433356108706</v>
          </cell>
          <cell r="DJ70">
            <v>92.552645039371299</v>
          </cell>
          <cell r="DK70">
            <v>151.88508221395099</v>
          </cell>
          <cell r="DL70">
            <v>100.295178191823</v>
          </cell>
          <cell r="DM70">
            <v>104.113648839612</v>
          </cell>
          <cell r="DN70">
            <v>121.45222597908401</v>
          </cell>
          <cell r="DO70">
            <v>144.226858789262</v>
          </cell>
          <cell r="DP70">
            <v>107.866005691978</v>
          </cell>
          <cell r="DQ70">
            <v>111.050942276058</v>
          </cell>
          <cell r="DR70">
            <v>87.749512399446004</v>
          </cell>
          <cell r="DS70">
            <v>177.079171636507</v>
          </cell>
          <cell r="DT70">
            <v>108.191025849206</v>
          </cell>
          <cell r="DU70">
            <v>166.71933357742799</v>
          </cell>
          <cell r="DV70">
            <v>144.95011756215001</v>
          </cell>
          <cell r="DW70">
            <v>119.206322440981</v>
          </cell>
          <cell r="DX70">
            <v>193.667022577045</v>
          </cell>
          <cell r="DY70">
            <v>178.093601605548</v>
          </cell>
          <cell r="DZ70">
            <v>91.495642717954595</v>
          </cell>
          <cell r="EA70">
            <v>94.247507043134704</v>
          </cell>
          <cell r="EB70">
            <v>207.777657418346</v>
          </cell>
          <cell r="EC70">
            <v>86.030624726832102</v>
          </cell>
          <cell r="ED70">
            <v>93.522540747726396</v>
          </cell>
          <cell r="EE70">
            <v>164.41247022252199</v>
          </cell>
          <cell r="EF70">
            <v>90.989648118301005</v>
          </cell>
          <cell r="EG70">
            <v>106.88877971478399</v>
          </cell>
          <cell r="EH70">
            <v>104.954760810587</v>
          </cell>
          <cell r="EI70">
            <v>134.967401651259</v>
          </cell>
          <cell r="EJ70">
            <v>109.75655468266901</v>
          </cell>
          <cell r="EK70">
            <v>130.91446509642401</v>
          </cell>
          <cell r="EL70">
            <v>163.33574008532599</v>
          </cell>
          <cell r="EM70">
            <v>132.28862739950199</v>
          </cell>
          <cell r="EN70">
            <v>146.694758219802</v>
          </cell>
          <cell r="EO70">
            <v>168.22416750626499</v>
          </cell>
          <cell r="EP70">
            <v>150.291159553754</v>
          </cell>
          <cell r="EQ70">
            <v>93.100271372690699</v>
          </cell>
          <cell r="ER70">
            <v>152.448984383446</v>
          </cell>
          <cell r="ES70">
            <v>99.021499525425199</v>
          </cell>
          <cell r="ET70">
            <v>152.75459372927901</v>
          </cell>
          <cell r="EU70">
            <v>148.60133539073701</v>
          </cell>
          <cell r="EV70">
            <v>209.50018390367299</v>
          </cell>
          <cell r="EW70">
            <v>97.644519008934694</v>
          </cell>
          <cell r="EX70">
            <v>118.48834411051099</v>
          </cell>
          <cell r="EY70">
            <v>130.46852297864001</v>
          </cell>
          <cell r="EZ70">
            <v>82.8127097121438</v>
          </cell>
          <cell r="FA70">
            <v>87.149027878725406</v>
          </cell>
          <cell r="FB70">
            <v>145.519562339901</v>
          </cell>
          <cell r="FC70">
            <v>92.321713051591004</v>
          </cell>
          <cell r="FD70">
            <v>183.072148511367</v>
          </cell>
          <cell r="FE70">
            <v>183.660005575897</v>
          </cell>
          <cell r="FF70">
            <v>105.028088003363</v>
          </cell>
          <cell r="FG70">
            <v>162.223589504534</v>
          </cell>
          <cell r="FH70">
            <v>100.830573052907</v>
          </cell>
          <cell r="FI70">
            <v>127.018383730775</v>
          </cell>
          <cell r="FJ70">
            <v>104.729348673819</v>
          </cell>
          <cell r="FK70">
            <v>137.185414033668</v>
          </cell>
          <cell r="FL70">
            <v>131.42357591312199</v>
          </cell>
          <cell r="FM70">
            <v>101.330618830446</v>
          </cell>
          <cell r="FN70">
            <v>207.58914831391701</v>
          </cell>
          <cell r="FO70">
            <v>144.736602302954</v>
          </cell>
          <cell r="FP70">
            <v>101.154687198966</v>
          </cell>
          <cell r="FQ70">
            <v>102.84058324705801</v>
          </cell>
          <cell r="FR70">
            <v>111.56525837548701</v>
          </cell>
          <cell r="FS70">
            <v>104.903971549464</v>
          </cell>
          <cell r="FT70">
            <v>184.58517183365399</v>
          </cell>
          <cell r="FU70">
            <v>237.096495289893</v>
          </cell>
          <cell r="FV70">
            <v>120.530673914627</v>
          </cell>
          <cell r="FW70">
            <v>143.68712299369301</v>
          </cell>
          <cell r="FX70">
            <v>179.18577601777301</v>
          </cell>
          <cell r="FY70">
            <v>118.549247750305</v>
          </cell>
          <cell r="FZ70">
            <v>122.580248166882</v>
          </cell>
          <cell r="GA70">
            <v>168.34101825058099</v>
          </cell>
          <cell r="GB70">
            <v>101.97852420623001</v>
          </cell>
          <cell r="GC70">
            <v>99.134802328379493</v>
          </cell>
          <cell r="GD70">
            <v>164.38872004308001</v>
          </cell>
          <cell r="GE70">
            <v>193.92175535223399</v>
          </cell>
          <cell r="GF70">
            <v>103.924733792288</v>
          </cell>
          <cell r="GG70">
            <v>173.54888932732899</v>
          </cell>
          <cell r="GH70">
            <v>103.54203736949199</v>
          </cell>
          <cell r="GI70">
            <v>139.75842964620901</v>
          </cell>
          <cell r="GJ70">
            <v>102.66363575524601</v>
          </cell>
          <cell r="GK70">
            <v>122.428557039552</v>
          </cell>
          <cell r="GL70">
            <v>130.80415804504699</v>
          </cell>
          <cell r="GM70">
            <v>101.578945955642</v>
          </cell>
        </row>
        <row r="71">
          <cell r="A71">
            <v>36800</v>
          </cell>
          <cell r="B71">
            <v>161.11522988712699</v>
          </cell>
          <cell r="C71">
            <v>192.74426836475601</v>
          </cell>
          <cell r="D71">
            <v>92.451136831730096</v>
          </cell>
          <cell r="E71">
            <v>175.05550620109</v>
          </cell>
          <cell r="F71">
            <v>150.73153377391699</v>
          </cell>
          <cell r="G71">
            <v>162.04806101180799</v>
          </cell>
          <cell r="H71">
            <v>126.79025254515599</v>
          </cell>
          <cell r="I71">
            <v>79.080122996408406</v>
          </cell>
          <cell r="J71">
            <v>97.634402431811196</v>
          </cell>
          <cell r="K71">
            <v>90.558093844683398</v>
          </cell>
          <cell r="L71">
            <v>95.048847120108107</v>
          </cell>
          <cell r="M71">
            <v>161.165751333467</v>
          </cell>
          <cell r="N71">
            <v>172.48482893147599</v>
          </cell>
          <cell r="O71">
            <v>87.780213734521496</v>
          </cell>
          <cell r="P71">
            <v>217.07446880107199</v>
          </cell>
          <cell r="Q71">
            <v>106.316564432227</v>
          </cell>
          <cell r="R71">
            <v>201.516345850085</v>
          </cell>
          <cell r="S71">
            <v>182.024828204789</v>
          </cell>
          <cell r="T71">
            <v>176.49597583868501</v>
          </cell>
          <cell r="U71">
            <v>107.112236607266</v>
          </cell>
          <cell r="V71">
            <v>103.304395849185</v>
          </cell>
          <cell r="W71">
            <v>95.021871251456204</v>
          </cell>
          <cell r="X71">
            <v>154.81185733380801</v>
          </cell>
          <cell r="Y71">
            <v>221.69525332396</v>
          </cell>
          <cell r="Z71">
            <v>131.758123451008</v>
          </cell>
          <cell r="AA71">
            <v>105.31833783224199</v>
          </cell>
          <cell r="AB71">
            <v>160.86546213329601</v>
          </cell>
          <cell r="AC71">
            <v>133.55131618486101</v>
          </cell>
          <cell r="AD71">
            <v>127.11209911882101</v>
          </cell>
          <cell r="AE71">
            <v>136.06608407637299</v>
          </cell>
          <cell r="AF71">
            <v>169.433009751703</v>
          </cell>
          <cell r="AG71">
            <v>113.42193721315699</v>
          </cell>
          <cell r="AH71">
            <v>70.695170257509105</v>
          </cell>
          <cell r="AI71">
            <v>98.716098667598501</v>
          </cell>
          <cell r="AJ71">
            <v>123.784423054922</v>
          </cell>
          <cell r="AK71">
            <v>116.450288234338</v>
          </cell>
          <cell r="AL71">
            <v>199.347534951744</v>
          </cell>
          <cell r="AM71">
            <v>117.812721051485</v>
          </cell>
          <cell r="AN71">
            <v>150.71896232884899</v>
          </cell>
          <cell r="AO71">
            <v>127.824966064728</v>
          </cell>
          <cell r="AP71">
            <v>184.25605097793499</v>
          </cell>
          <cell r="AQ71">
            <v>109.63674316144601</v>
          </cell>
          <cell r="AR71">
            <v>105.375395932152</v>
          </cell>
          <cell r="AS71">
            <v>103.779736674776</v>
          </cell>
          <cell r="AT71">
            <v>110.186568719891</v>
          </cell>
          <cell r="AU71">
            <v>150.02318135124301</v>
          </cell>
          <cell r="AV71">
            <v>143.87613715441799</v>
          </cell>
          <cell r="AW71">
            <v>91.733182071312498</v>
          </cell>
          <cell r="AX71">
            <v>163.34973629298901</v>
          </cell>
          <cell r="AY71">
            <v>108.269353238294</v>
          </cell>
          <cell r="AZ71">
            <v>91.080907482408605</v>
          </cell>
          <cell r="BA71">
            <v>137.865372373322</v>
          </cell>
          <cell r="BB71">
            <v>201.14978950787301</v>
          </cell>
          <cell r="BC71">
            <v>152.86639642091299</v>
          </cell>
          <cell r="BD71">
            <v>119.21185866052301</v>
          </cell>
          <cell r="BE71">
            <v>103.528261299991</v>
          </cell>
          <cell r="BF71">
            <v>160.45039241040899</v>
          </cell>
          <cell r="BG71">
            <v>181.865641267407</v>
          </cell>
          <cell r="BH71">
            <v>155.15816836467999</v>
          </cell>
          <cell r="BI71">
            <v>152.380885343676</v>
          </cell>
          <cell r="BJ71">
            <v>110.659550247949</v>
          </cell>
          <cell r="BK71">
            <v>102.112674828945</v>
          </cell>
          <cell r="BL71">
            <v>156.021065647375</v>
          </cell>
          <cell r="BM71">
            <v>195.571676291529</v>
          </cell>
          <cell r="BN71">
            <v>107.293494675087</v>
          </cell>
          <cell r="BO71">
            <v>191.724700512228</v>
          </cell>
          <cell r="BP71">
            <v>112.960849144864</v>
          </cell>
          <cell r="BQ71">
            <v>222.998098549894</v>
          </cell>
          <cell r="BR71">
            <v>114.474503451369</v>
          </cell>
          <cell r="BS71">
            <v>224.06541952723799</v>
          </cell>
          <cell r="BT71">
            <v>164.309562372849</v>
          </cell>
          <cell r="BU71">
            <v>209.64755347874001</v>
          </cell>
          <cell r="BV71">
            <v>184.47809751917501</v>
          </cell>
          <cell r="BW71">
            <v>73.991966231213297</v>
          </cell>
          <cell r="BX71">
            <v>163.63656741218099</v>
          </cell>
          <cell r="BY71">
            <v>132.328856276148</v>
          </cell>
          <cell r="BZ71">
            <v>173.449379028956</v>
          </cell>
          <cell r="CA71">
            <v>174.622734143814</v>
          </cell>
          <cell r="CB71">
            <v>194.689957565501</v>
          </cell>
          <cell r="CC71">
            <v>108.820617094944</v>
          </cell>
          <cell r="CD71">
            <v>162.66775445567299</v>
          </cell>
          <cell r="CE71">
            <v>222.75087505627801</v>
          </cell>
          <cell r="CF71">
            <v>207.506562699021</v>
          </cell>
          <cell r="CG71">
            <v>154.412655791894</v>
          </cell>
          <cell r="CH71">
            <v>194.46386638806999</v>
          </cell>
          <cell r="CI71">
            <v>98.325531535735493</v>
          </cell>
          <cell r="CJ71">
            <v>101.96220065224</v>
          </cell>
          <cell r="CK71">
            <v>236.56087802609699</v>
          </cell>
          <cell r="CL71">
            <v>95.2409674918935</v>
          </cell>
          <cell r="CM71">
            <v>115.517989861994</v>
          </cell>
          <cell r="CN71">
            <v>115.244588137847</v>
          </cell>
          <cell r="CO71">
            <v>127.924599800501</v>
          </cell>
          <cell r="CP71">
            <v>189.14446799005401</v>
          </cell>
          <cell r="CQ71">
            <v>115.410138858718</v>
          </cell>
          <cell r="CR71">
            <v>102.43192399590301</v>
          </cell>
          <cell r="CS71">
            <v>195.571676291529</v>
          </cell>
          <cell r="CT71">
            <v>144.881153375254</v>
          </cell>
          <cell r="CU71">
            <v>121.032396075912</v>
          </cell>
          <cell r="CV71">
            <v>139.15759876992499</v>
          </cell>
          <cell r="CW71">
            <v>101.43315940638399</v>
          </cell>
          <cell r="CX71">
            <v>99.537500068759201</v>
          </cell>
          <cell r="CY71">
            <v>191.20107334880899</v>
          </cell>
          <cell r="CZ71">
            <v>68.940648795795596</v>
          </cell>
          <cell r="DA71">
            <v>156.124058620309</v>
          </cell>
          <cell r="DB71">
            <v>133.21941505931301</v>
          </cell>
          <cell r="DC71">
            <v>99.224543154111601</v>
          </cell>
          <cell r="DD71">
            <v>112.26301524620401</v>
          </cell>
          <cell r="DE71">
            <v>182.415589967297</v>
          </cell>
          <cell r="DF71">
            <v>113.45595142417601</v>
          </cell>
          <cell r="DG71">
            <v>137.933797257864</v>
          </cell>
          <cell r="DH71">
            <v>94.169075512802294</v>
          </cell>
          <cell r="DI71">
            <v>80.602360684226696</v>
          </cell>
          <cell r="DJ71">
            <v>92.438221074199504</v>
          </cell>
          <cell r="DK71">
            <v>156.30804861543001</v>
          </cell>
          <cell r="DL71">
            <v>104.048485019578</v>
          </cell>
          <cell r="DM71">
            <v>105.219462730852</v>
          </cell>
          <cell r="DN71">
            <v>121.61231391746099</v>
          </cell>
          <cell r="DO71">
            <v>142.44955118780501</v>
          </cell>
          <cell r="DP71">
            <v>105.356931233745</v>
          </cell>
          <cell r="DQ71">
            <v>111.525568080011</v>
          </cell>
          <cell r="DR71">
            <v>85.572557454301204</v>
          </cell>
          <cell r="DS71">
            <v>178.423650668329</v>
          </cell>
          <cell r="DT71">
            <v>107.453371303872</v>
          </cell>
          <cell r="DU71">
            <v>166.92656109557899</v>
          </cell>
          <cell r="DV71">
            <v>147.66991481432501</v>
          </cell>
          <cell r="DW71">
            <v>123.53557159278201</v>
          </cell>
          <cell r="DX71">
            <v>188.81862240832399</v>
          </cell>
          <cell r="DY71">
            <v>182.56443506387399</v>
          </cell>
          <cell r="DZ71">
            <v>91.832565634158797</v>
          </cell>
          <cell r="EA71">
            <v>94.888367909592901</v>
          </cell>
          <cell r="EB71">
            <v>204.815394083</v>
          </cell>
          <cell r="EC71">
            <v>89.651164630297203</v>
          </cell>
          <cell r="ED71">
            <v>90.775099545977397</v>
          </cell>
          <cell r="EE71">
            <v>148.49479876249401</v>
          </cell>
          <cell r="EF71">
            <v>93.364367811743193</v>
          </cell>
          <cell r="EG71">
            <v>109.147173399152</v>
          </cell>
          <cell r="EH71">
            <v>101.776987676928</v>
          </cell>
          <cell r="EI71">
            <v>135.49604264354301</v>
          </cell>
          <cell r="EJ71">
            <v>107.056021285299</v>
          </cell>
          <cell r="EK71">
            <v>133.70147634960199</v>
          </cell>
          <cell r="EL71">
            <v>167.56135392913501</v>
          </cell>
          <cell r="EM71">
            <v>135.88700618009901</v>
          </cell>
          <cell r="EN71">
            <v>148.306091505919</v>
          </cell>
          <cell r="EO71">
            <v>167.80460582123101</v>
          </cell>
          <cell r="EP71">
            <v>150.27551245119699</v>
          </cell>
          <cell r="EQ71">
            <v>96.065345833283004</v>
          </cell>
          <cell r="ER71">
            <v>152.75909996205101</v>
          </cell>
          <cell r="ES71">
            <v>97.339716181597396</v>
          </cell>
          <cell r="ET71">
            <v>153.36779118273199</v>
          </cell>
          <cell r="EU71">
            <v>148.22579754117999</v>
          </cell>
          <cell r="EV71">
            <v>203.48080585140201</v>
          </cell>
          <cell r="EW71">
            <v>95.762488742346605</v>
          </cell>
          <cell r="EX71">
            <v>119.64804277938001</v>
          </cell>
          <cell r="EY71">
            <v>129.9234523531</v>
          </cell>
          <cell r="EZ71">
            <v>79.411069387074093</v>
          </cell>
          <cell r="FA71">
            <v>80.222637683872406</v>
          </cell>
          <cell r="FB71">
            <v>146.546097437762</v>
          </cell>
          <cell r="FC71">
            <v>90.488188396912605</v>
          </cell>
          <cell r="FD71">
            <v>183.37218263409599</v>
          </cell>
          <cell r="FE71">
            <v>183.21517329111799</v>
          </cell>
          <cell r="FF71">
            <v>103.128968458383</v>
          </cell>
          <cell r="FG71">
            <v>156.972199953185</v>
          </cell>
          <cell r="FH71">
            <v>105.786403522123</v>
          </cell>
          <cell r="FI71">
            <v>126.959291136858</v>
          </cell>
          <cell r="FJ71">
            <v>107.607469304454</v>
          </cell>
          <cell r="FK71">
            <v>140.155297738455</v>
          </cell>
          <cell r="FL71">
            <v>129.25245606496901</v>
          </cell>
          <cell r="FM71">
            <v>100.07162085987601</v>
          </cell>
          <cell r="FN71">
            <v>205.25333292726501</v>
          </cell>
          <cell r="FO71">
            <v>150.75978868814801</v>
          </cell>
          <cell r="FP71">
            <v>101.761952484532</v>
          </cell>
          <cell r="FQ71">
            <v>102.787702389925</v>
          </cell>
          <cell r="FR71">
            <v>110.796895433732</v>
          </cell>
          <cell r="FS71">
            <v>107.584794325947</v>
          </cell>
          <cell r="FT71">
            <v>183.08552677761199</v>
          </cell>
          <cell r="FU71">
            <v>230.91497661467</v>
          </cell>
          <cell r="FV71">
            <v>122.94923106026501</v>
          </cell>
          <cell r="FW71">
            <v>144.46738279202799</v>
          </cell>
          <cell r="FX71">
            <v>183.545688546479</v>
          </cell>
          <cell r="FY71">
            <v>119.584383151053</v>
          </cell>
          <cell r="FZ71">
            <v>123.229197727426</v>
          </cell>
          <cell r="GA71">
            <v>169.49197692319601</v>
          </cell>
          <cell r="GB71">
            <v>101.939141647982</v>
          </cell>
          <cell r="GC71">
            <v>99.3782800800156</v>
          </cell>
          <cell r="GD71">
            <v>164.92084541798701</v>
          </cell>
          <cell r="GE71">
            <v>190.00329880571499</v>
          </cell>
          <cell r="GF71">
            <v>101.8359850913</v>
          </cell>
          <cell r="GG71">
            <v>173.10668687053999</v>
          </cell>
          <cell r="GH71">
            <v>106.311591664638</v>
          </cell>
          <cell r="GI71">
            <v>139.28554029728801</v>
          </cell>
          <cell r="GJ71">
            <v>105.863479438466</v>
          </cell>
          <cell r="GK71">
            <v>120.336325274922</v>
          </cell>
          <cell r="GL71">
            <v>134.44135690485001</v>
          </cell>
          <cell r="GM71">
            <v>101.327442942635</v>
          </cell>
        </row>
        <row r="72">
          <cell r="A72">
            <v>36831</v>
          </cell>
          <cell r="B72">
            <v>161.85914336243599</v>
          </cell>
          <cell r="C72">
            <v>194.92921282223901</v>
          </cell>
          <cell r="D72">
            <v>90.915655389156498</v>
          </cell>
          <cell r="E72">
            <v>181.468885561761</v>
          </cell>
          <cell r="F72">
            <v>152.59956481907199</v>
          </cell>
          <cell r="G72">
            <v>164.95840326766299</v>
          </cell>
          <cell r="H72">
            <v>127.341627514099</v>
          </cell>
          <cell r="I72">
            <v>79.524977582571296</v>
          </cell>
          <cell r="J72">
            <v>95.345519338047097</v>
          </cell>
          <cell r="K72">
            <v>94.561444905500494</v>
          </cell>
          <cell r="L72">
            <v>99.1719711122158</v>
          </cell>
          <cell r="M72">
            <v>161.48566467362701</v>
          </cell>
          <cell r="N72">
            <v>169.75940743145799</v>
          </cell>
          <cell r="O72">
            <v>88.902850646567799</v>
          </cell>
          <cell r="P72">
            <v>224.38116358903699</v>
          </cell>
          <cell r="Q72">
            <v>105.796634032996</v>
          </cell>
          <cell r="R72">
            <v>210.895877789911</v>
          </cell>
          <cell r="S72">
            <v>182.563388597722</v>
          </cell>
          <cell r="T72">
            <v>175.43976476378799</v>
          </cell>
          <cell r="U72">
            <v>103.896055788849</v>
          </cell>
          <cell r="V72">
            <v>108.755104576023</v>
          </cell>
          <cell r="W72">
            <v>93.526543218694997</v>
          </cell>
          <cell r="X72">
            <v>154.153983950753</v>
          </cell>
          <cell r="Y72">
            <v>226.33084881890599</v>
          </cell>
          <cell r="Z72">
            <v>135.94216957243799</v>
          </cell>
          <cell r="AA72">
            <v>104.75516526686199</v>
          </cell>
          <cell r="AB72">
            <v>162.595834337464</v>
          </cell>
          <cell r="AC72">
            <v>130.25738377931299</v>
          </cell>
          <cell r="AD72">
            <v>127.125945827628</v>
          </cell>
          <cell r="AE72">
            <v>137.04188366786099</v>
          </cell>
          <cell r="AF72">
            <v>167.093692857951</v>
          </cell>
          <cell r="AG72">
            <v>113.615049480884</v>
          </cell>
          <cell r="AH72">
            <v>67.270173218182094</v>
          </cell>
          <cell r="AI72">
            <v>102.191930016412</v>
          </cell>
          <cell r="AJ72">
            <v>123.737030456227</v>
          </cell>
          <cell r="AK72">
            <v>118.10168733723199</v>
          </cell>
          <cell r="AL72">
            <v>195.08147943925999</v>
          </cell>
          <cell r="AM72">
            <v>119.710532224723</v>
          </cell>
          <cell r="AN72">
            <v>150.503311095112</v>
          </cell>
          <cell r="AO72">
            <v>123.60375862858599</v>
          </cell>
          <cell r="AP72">
            <v>177.44191667104101</v>
          </cell>
          <cell r="AQ72">
            <v>106.85692729146</v>
          </cell>
          <cell r="AR72">
            <v>109.347815852078</v>
          </cell>
          <cell r="AS72">
            <v>102.976956172914</v>
          </cell>
          <cell r="AT72">
            <v>109.765300013881</v>
          </cell>
          <cell r="AU72">
            <v>150.94699951199499</v>
          </cell>
          <cell r="AV72">
            <v>144.23799841485101</v>
          </cell>
          <cell r="AW72">
            <v>89.801497097347493</v>
          </cell>
          <cell r="AX72">
            <v>164.317726637253</v>
          </cell>
          <cell r="AY72">
            <v>112.07279644637001</v>
          </cell>
          <cell r="AZ72">
            <v>93.788662595801199</v>
          </cell>
          <cell r="BA72">
            <v>138.48885054732401</v>
          </cell>
          <cell r="BB72">
            <v>205.63312740989301</v>
          </cell>
          <cell r="BC72">
            <v>153.603899108001</v>
          </cell>
          <cell r="BD72">
            <v>119.824400227906</v>
          </cell>
          <cell r="BE72">
            <v>102.30428055671899</v>
          </cell>
          <cell r="BF72">
            <v>160.98441441920599</v>
          </cell>
          <cell r="BG72">
            <v>178.68961399018701</v>
          </cell>
          <cell r="BH72">
            <v>156.032721171563</v>
          </cell>
          <cell r="BI72">
            <v>152.89710361060099</v>
          </cell>
          <cell r="BJ72">
            <v>111.64564916060399</v>
          </cell>
          <cell r="BK72">
            <v>104.60931658919699</v>
          </cell>
          <cell r="BL72">
            <v>156.21062139413601</v>
          </cell>
          <cell r="BM72">
            <v>196.417525743704</v>
          </cell>
          <cell r="BN72">
            <v>106.749774365531</v>
          </cell>
          <cell r="BO72">
            <v>193.015751643833</v>
          </cell>
          <cell r="BP72">
            <v>117.278921466871</v>
          </cell>
          <cell r="BQ72">
            <v>229.515190697696</v>
          </cell>
          <cell r="BR72">
            <v>111.63559816731301</v>
          </cell>
          <cell r="BS72">
            <v>223.35677660069999</v>
          </cell>
          <cell r="BT72">
            <v>164.18751441815499</v>
          </cell>
          <cell r="BU72">
            <v>208.643976284659</v>
          </cell>
          <cell r="BV72">
            <v>188.594831678612</v>
          </cell>
          <cell r="BW72">
            <v>71.095385587012203</v>
          </cell>
          <cell r="BX72">
            <v>163.98815772572999</v>
          </cell>
          <cell r="BY72">
            <v>130.33545496687799</v>
          </cell>
          <cell r="BZ72">
            <v>174.518517734353</v>
          </cell>
          <cell r="CA72">
            <v>175.46793347514799</v>
          </cell>
          <cell r="CB72">
            <v>197.05600196536199</v>
          </cell>
          <cell r="CC72">
            <v>108.034430479685</v>
          </cell>
          <cell r="CD72">
            <v>163.583194447197</v>
          </cell>
          <cell r="CE72">
            <v>218.49117658538299</v>
          </cell>
          <cell r="CF72">
            <v>212.13017675541099</v>
          </cell>
          <cell r="CG72">
            <v>154.87487903567799</v>
          </cell>
          <cell r="CH72">
            <v>194.88489580886301</v>
          </cell>
          <cell r="CI72">
            <v>98.754714379947302</v>
          </cell>
          <cell r="CJ72">
            <v>100.037526111068</v>
          </cell>
          <cell r="CK72">
            <v>238.13033664571901</v>
          </cell>
          <cell r="CL72">
            <v>93.987746484303699</v>
          </cell>
          <cell r="CM72">
            <v>115.57059137068801</v>
          </cell>
          <cell r="CN72">
            <v>118.065587218334</v>
          </cell>
          <cell r="CO72">
            <v>130.51725673565701</v>
          </cell>
          <cell r="CP72">
            <v>184.59258568241199</v>
          </cell>
          <cell r="CQ72">
            <v>114.620618183727</v>
          </cell>
          <cell r="CR72">
            <v>106.268714392117</v>
          </cell>
          <cell r="CS72">
            <v>196.417525743704</v>
          </cell>
          <cell r="CT72">
            <v>144.86137385883401</v>
          </cell>
          <cell r="CU72">
            <v>116.026702689587</v>
          </cell>
          <cell r="CV72">
            <v>141.717369920312</v>
          </cell>
          <cell r="CW72">
            <v>104.139089662038</v>
          </cell>
          <cell r="CX72">
            <v>105.776125577136</v>
          </cell>
          <cell r="CY72">
            <v>199.08401607807201</v>
          </cell>
          <cell r="CZ72">
            <v>70.225681948424096</v>
          </cell>
          <cell r="DA72">
            <v>157.01052163739101</v>
          </cell>
          <cell r="DB72">
            <v>132.25325783234399</v>
          </cell>
          <cell r="DC72">
            <v>96.112136183652396</v>
          </cell>
          <cell r="DD72">
            <v>112.467153186064</v>
          </cell>
          <cell r="DE72">
            <v>188.70965214269501</v>
          </cell>
          <cell r="DF72">
            <v>117.359738305599</v>
          </cell>
          <cell r="DG72">
            <v>137.58415358077801</v>
          </cell>
          <cell r="DH72">
            <v>95.081359903045197</v>
          </cell>
          <cell r="DI72">
            <v>84.489870280929594</v>
          </cell>
          <cell r="DJ72">
            <v>93.331341807841795</v>
          </cell>
          <cell r="DK72">
            <v>156.436187372982</v>
          </cell>
          <cell r="DL72">
            <v>105.05027111182601</v>
          </cell>
          <cell r="DM72">
            <v>104.876566604354</v>
          </cell>
          <cell r="DN72">
            <v>122.51239105087799</v>
          </cell>
          <cell r="DO72">
            <v>143.85983767258199</v>
          </cell>
          <cell r="DP72">
            <v>107.90757281184401</v>
          </cell>
          <cell r="DQ72">
            <v>110.161607925851</v>
          </cell>
          <cell r="DR72">
            <v>89.329367458300794</v>
          </cell>
          <cell r="DS72">
            <v>177.54356172032499</v>
          </cell>
          <cell r="DT72">
            <v>108.575468051908</v>
          </cell>
          <cell r="DU72">
            <v>162.45722101212701</v>
          </cell>
          <cell r="DV72">
            <v>145.72058649207401</v>
          </cell>
          <cell r="DW72">
            <v>126.356413238538</v>
          </cell>
          <cell r="DX72">
            <v>189.16380276325901</v>
          </cell>
          <cell r="DY72">
            <v>174.960861799779</v>
          </cell>
          <cell r="DZ72">
            <v>87.661126093765901</v>
          </cell>
          <cell r="EA72">
            <v>98.610220141105998</v>
          </cell>
          <cell r="EB72">
            <v>209.70009123215999</v>
          </cell>
          <cell r="EC72">
            <v>90.808029952598304</v>
          </cell>
          <cell r="ED72">
            <v>90.913193979211499</v>
          </cell>
          <cell r="EE72">
            <v>153.577550961914</v>
          </cell>
          <cell r="EF72">
            <v>88.761576535655493</v>
          </cell>
          <cell r="EG72">
            <v>109.42326801583501</v>
          </cell>
          <cell r="EH72">
            <v>104.570520517787</v>
          </cell>
          <cell r="EI72">
            <v>136.096322192098</v>
          </cell>
          <cell r="EJ72">
            <v>105.159274427429</v>
          </cell>
          <cell r="EK72">
            <v>134.03509475850001</v>
          </cell>
          <cell r="EL72">
            <v>165.770332353757</v>
          </cell>
          <cell r="EM72">
            <v>136.819624178449</v>
          </cell>
          <cell r="EN72">
            <v>148.74562285853401</v>
          </cell>
          <cell r="EO72">
            <v>168.17051556780601</v>
          </cell>
          <cell r="EP72">
            <v>150.91467669783799</v>
          </cell>
          <cell r="EQ72">
            <v>93.240059257245605</v>
          </cell>
          <cell r="ER72">
            <v>152.90711044971999</v>
          </cell>
          <cell r="ES72">
            <v>96.176230629364696</v>
          </cell>
          <cell r="ET72">
            <v>154.36028962142001</v>
          </cell>
          <cell r="EU72">
            <v>147.337690702581</v>
          </cell>
          <cell r="EV72">
            <v>205.651869361308</v>
          </cell>
          <cell r="EW72">
            <v>99.593699478135704</v>
          </cell>
          <cell r="EX72">
            <v>120.447778188109</v>
          </cell>
          <cell r="EY72">
            <v>127.64082767494099</v>
          </cell>
          <cell r="EZ72">
            <v>81.142866636201006</v>
          </cell>
          <cell r="FA72">
            <v>82.860623713142203</v>
          </cell>
          <cell r="FB72">
            <v>147.664051689182</v>
          </cell>
          <cell r="FC72">
            <v>90.863078664892996</v>
          </cell>
          <cell r="FD72">
            <v>181.97933476918701</v>
          </cell>
          <cell r="FE72">
            <v>185.08687687813401</v>
          </cell>
          <cell r="FF72">
            <v>105.47140052190601</v>
          </cell>
          <cell r="FG72">
            <v>160.937380246407</v>
          </cell>
          <cell r="FH72">
            <v>104.15289902192799</v>
          </cell>
          <cell r="FI72">
            <v>127.377079992253</v>
          </cell>
          <cell r="FJ72">
            <v>110.550903254611</v>
          </cell>
          <cell r="FK72">
            <v>140.35413817984701</v>
          </cell>
          <cell r="FL72">
            <v>131.53346363456399</v>
          </cell>
          <cell r="FM72">
            <v>102.544601753197</v>
          </cell>
          <cell r="FN72">
            <v>208.96557061203799</v>
          </cell>
          <cell r="FO72">
            <v>148.574015129103</v>
          </cell>
          <cell r="FP72">
            <v>101.92706667349201</v>
          </cell>
          <cell r="FQ72">
            <v>103.416908041322</v>
          </cell>
          <cell r="FR72">
            <v>112.955053557838</v>
          </cell>
          <cell r="FS72">
            <v>103.40830072243899</v>
          </cell>
          <cell r="FT72">
            <v>185.577471166777</v>
          </cell>
          <cell r="FU72">
            <v>233.92930979212801</v>
          </cell>
          <cell r="FV72">
            <v>122.334541671983</v>
          </cell>
          <cell r="FW72">
            <v>144.264688008805</v>
          </cell>
          <cell r="FX72">
            <v>182.99081874331</v>
          </cell>
          <cell r="FY72">
            <v>119.314878464103</v>
          </cell>
          <cell r="FZ72">
            <v>123.36057337824499</v>
          </cell>
          <cell r="GA72">
            <v>170.246866221858</v>
          </cell>
          <cell r="GB72">
            <v>102.010093202926</v>
          </cell>
          <cell r="GC72">
            <v>101.936287849194</v>
          </cell>
          <cell r="GD72">
            <v>161.47074552353499</v>
          </cell>
          <cell r="GE72">
            <v>198.23124119000599</v>
          </cell>
          <cell r="GF72">
            <v>104.917458660238</v>
          </cell>
          <cell r="GG72">
            <v>172.73007915753499</v>
          </cell>
          <cell r="GH72">
            <v>102.80011291748001</v>
          </cell>
          <cell r="GI72">
            <v>140.68781174499401</v>
          </cell>
          <cell r="GJ72">
            <v>107.102571368486</v>
          </cell>
          <cell r="GK72">
            <v>121.813223859733</v>
          </cell>
          <cell r="GL72">
            <v>133.88919887517901</v>
          </cell>
          <cell r="GM72">
            <v>101.052214222991</v>
          </cell>
        </row>
        <row r="73">
          <cell r="A73">
            <v>36861</v>
          </cell>
          <cell r="B73">
            <v>163.37852310431001</v>
          </cell>
          <cell r="C73">
            <v>190.287345052934</v>
          </cell>
          <cell r="D73">
            <v>91.283597268062493</v>
          </cell>
          <cell r="E73">
            <v>180.13491456781799</v>
          </cell>
          <cell r="F73">
            <v>157.007296946335</v>
          </cell>
          <cell r="G73">
            <v>167.08982657733</v>
          </cell>
          <cell r="H73">
            <v>131.62678327404001</v>
          </cell>
          <cell r="I73">
            <v>79.260842387095593</v>
          </cell>
          <cell r="J73">
            <v>98.721159099381893</v>
          </cell>
          <cell r="K73">
            <v>84.928533022642</v>
          </cell>
          <cell r="L73">
            <v>95.374176625210794</v>
          </cell>
          <cell r="M73">
            <v>164.56401800778801</v>
          </cell>
          <cell r="N73">
            <v>170.806492020848</v>
          </cell>
          <cell r="O73">
            <v>89.977986950476506</v>
          </cell>
          <cell r="P73">
            <v>224.73043834287299</v>
          </cell>
          <cell r="Q73">
            <v>108.024308284483</v>
          </cell>
          <cell r="R73">
            <v>207.879691259776</v>
          </cell>
          <cell r="S73">
            <v>185.22127217386301</v>
          </cell>
          <cell r="T73">
            <v>177.515174806564</v>
          </cell>
          <cell r="U73">
            <v>104.84229369899001</v>
          </cell>
          <cell r="V73">
            <v>105.45541420338201</v>
          </cell>
          <cell r="W73">
            <v>93.106459115174999</v>
          </cell>
          <cell r="X73">
            <v>155.792006796664</v>
          </cell>
          <cell r="Y73">
            <v>229.55395092592099</v>
          </cell>
          <cell r="Z73">
            <v>133.62711357930999</v>
          </cell>
          <cell r="AA73">
            <v>101.05721476844001</v>
          </cell>
          <cell r="AB73">
            <v>164.12865351994199</v>
          </cell>
          <cell r="AC73">
            <v>130.593030780416</v>
          </cell>
          <cell r="AD73">
            <v>128.80077802159201</v>
          </cell>
          <cell r="AE73">
            <v>137.48881548240701</v>
          </cell>
          <cell r="AF73">
            <v>169.97094370345701</v>
          </cell>
          <cell r="AG73">
            <v>117.46362583135399</v>
          </cell>
          <cell r="AH73">
            <v>69.247241457238601</v>
          </cell>
          <cell r="AI73">
            <v>105.425093377059</v>
          </cell>
          <cell r="AJ73">
            <v>126.216330990348</v>
          </cell>
          <cell r="AK73">
            <v>119.21755612290301</v>
          </cell>
          <cell r="AL73">
            <v>203.18625308493401</v>
          </cell>
          <cell r="AM73">
            <v>115.085929399886</v>
          </cell>
          <cell r="AN73">
            <v>150.51080709598699</v>
          </cell>
          <cell r="AO73">
            <v>130.25472460176101</v>
          </cell>
          <cell r="AP73">
            <v>185.18427775434</v>
          </cell>
          <cell r="AQ73">
            <v>109.84879539492501</v>
          </cell>
          <cell r="AR73">
            <v>107.689771720755</v>
          </cell>
          <cell r="AS73">
            <v>102.87485621828399</v>
          </cell>
          <cell r="AT73">
            <v>112.81950133154299</v>
          </cell>
          <cell r="AU73">
            <v>152.179080388382</v>
          </cell>
          <cell r="AV73">
            <v>145.41523649694</v>
          </cell>
          <cell r="AW73">
            <v>90.670716868726004</v>
          </cell>
          <cell r="AX73">
            <v>163.97450831509801</v>
          </cell>
          <cell r="AY73">
            <v>111.174468223688</v>
          </cell>
          <cell r="AZ73">
            <v>93.013168287981898</v>
          </cell>
          <cell r="BA73">
            <v>139.80342827321701</v>
          </cell>
          <cell r="BB73">
            <v>202.39901955814</v>
          </cell>
          <cell r="BC73">
            <v>155.282282374364</v>
          </cell>
          <cell r="BD73">
            <v>122.49333348747599</v>
          </cell>
          <cell r="BE73">
            <v>104.602574674785</v>
          </cell>
          <cell r="BF73">
            <v>161.701110822733</v>
          </cell>
          <cell r="BG73">
            <v>179.89803944744401</v>
          </cell>
          <cell r="BH73">
            <v>157.25143426439001</v>
          </cell>
          <cell r="BI73">
            <v>154.769136543521</v>
          </cell>
          <cell r="BJ73">
            <v>113.239844706844</v>
          </cell>
          <cell r="BK73">
            <v>106.088729603518</v>
          </cell>
          <cell r="BL73">
            <v>154.311427377987</v>
          </cell>
          <cell r="BM73">
            <v>197.88438161911901</v>
          </cell>
          <cell r="BN73">
            <v>108.811103826896</v>
          </cell>
          <cell r="BO73">
            <v>195.70874450224201</v>
          </cell>
          <cell r="BP73">
            <v>112.720239115335</v>
          </cell>
          <cell r="BQ73">
            <v>231.64661632613399</v>
          </cell>
          <cell r="BR73">
            <v>116.12869263359499</v>
          </cell>
          <cell r="BS73">
            <v>223.952672859318</v>
          </cell>
          <cell r="BT73">
            <v>166.14258976027401</v>
          </cell>
          <cell r="BU73">
            <v>213.00342944196299</v>
          </cell>
          <cell r="BV73">
            <v>189.807703748975</v>
          </cell>
          <cell r="BW73">
            <v>71.198951551485294</v>
          </cell>
          <cell r="BX73">
            <v>166.17500216450199</v>
          </cell>
          <cell r="BY73">
            <v>132.724289069642</v>
          </cell>
          <cell r="BZ73">
            <v>175.36778624667301</v>
          </cell>
          <cell r="CA73">
            <v>175.348549017528</v>
          </cell>
          <cell r="CB73">
            <v>195.457152693137</v>
          </cell>
          <cell r="CC73">
            <v>108.44474435724401</v>
          </cell>
          <cell r="CD73">
            <v>165.04396385563999</v>
          </cell>
          <cell r="CE73">
            <v>226.71079993138</v>
          </cell>
          <cell r="CF73">
            <v>211.67447419170799</v>
          </cell>
          <cell r="CG73">
            <v>156.425098403975</v>
          </cell>
          <cell r="CH73">
            <v>195.259189600817</v>
          </cell>
          <cell r="CI73">
            <v>98.498649209110397</v>
          </cell>
          <cell r="CJ73">
            <v>101.256559858031</v>
          </cell>
          <cell r="CK73">
            <v>242.065991014747</v>
          </cell>
          <cell r="CL73">
            <v>94.464595905772597</v>
          </cell>
          <cell r="CM73">
            <v>118.457688973977</v>
          </cell>
          <cell r="CN73">
            <v>119.090726111967</v>
          </cell>
          <cell r="CO73">
            <v>132.313808928204</v>
          </cell>
          <cell r="CP73">
            <v>188.994018478854</v>
          </cell>
          <cell r="CQ73">
            <v>116.452823712883</v>
          </cell>
          <cell r="CR73">
            <v>106.77245530514899</v>
          </cell>
          <cell r="CS73">
            <v>197.88438161911901</v>
          </cell>
          <cell r="CT73">
            <v>147.82765010067101</v>
          </cell>
          <cell r="CU73">
            <v>125.47872806316801</v>
          </cell>
          <cell r="CV73">
            <v>140.967866958152</v>
          </cell>
          <cell r="CW73">
            <v>105.286018074349</v>
          </cell>
          <cell r="CX73">
            <v>103.331902745527</v>
          </cell>
          <cell r="CY73">
            <v>195.16766338599001</v>
          </cell>
          <cell r="CZ73">
            <v>68.775567943347497</v>
          </cell>
          <cell r="DA73">
            <v>156.437163025361</v>
          </cell>
          <cell r="DB73">
            <v>131.65677582125701</v>
          </cell>
          <cell r="DC73">
            <v>105.08255744023501</v>
          </cell>
          <cell r="DD73">
            <v>112.57310774760499</v>
          </cell>
          <cell r="DE73">
            <v>192.022982461346</v>
          </cell>
          <cell r="DF73">
            <v>116.33319949317</v>
          </cell>
          <cell r="DG73">
            <v>140.77102037062701</v>
          </cell>
          <cell r="DH73">
            <v>95.736673098188405</v>
          </cell>
          <cell r="DI73">
            <v>81.800329747516201</v>
          </cell>
          <cell r="DJ73">
            <v>93.914544502454802</v>
          </cell>
          <cell r="DK73">
            <v>159.00312596681201</v>
          </cell>
          <cell r="DL73">
            <v>105.00360206943</v>
          </cell>
          <cell r="DM73">
            <v>106.287122976459</v>
          </cell>
          <cell r="DN73">
            <v>123.199228400179</v>
          </cell>
          <cell r="DO73">
            <v>145.10650884008101</v>
          </cell>
          <cell r="DP73">
            <v>109.718197959777</v>
          </cell>
          <cell r="DQ73">
            <v>113.956475923723</v>
          </cell>
          <cell r="DR73">
            <v>88.696574149724</v>
          </cell>
          <cell r="DS73">
            <v>179.00825026699201</v>
          </cell>
          <cell r="DT73">
            <v>110.848019802767</v>
          </cell>
          <cell r="DU73">
            <v>162.24766987756701</v>
          </cell>
          <cell r="DV73">
            <v>146.56314488612799</v>
          </cell>
          <cell r="DW73">
            <v>125.57553001747399</v>
          </cell>
          <cell r="DX73">
            <v>190.68103066447699</v>
          </cell>
          <cell r="DY73">
            <v>180.65718677232101</v>
          </cell>
          <cell r="DZ73">
            <v>92.244237745485407</v>
          </cell>
          <cell r="EA73">
            <v>93.749699170126704</v>
          </cell>
          <cell r="EB73">
            <v>210.12202965075301</v>
          </cell>
          <cell r="EC73">
            <v>88.212237525295507</v>
          </cell>
          <cell r="ED73">
            <v>92.188606845698899</v>
          </cell>
          <cell r="EE73">
            <v>158.010648707564</v>
          </cell>
          <cell r="EF73">
            <v>93.689197606867594</v>
          </cell>
          <cell r="EG73">
            <v>112.604249620006</v>
          </cell>
          <cell r="EH73">
            <v>108.642494092616</v>
          </cell>
          <cell r="EI73">
            <v>137.09430223279901</v>
          </cell>
          <cell r="EJ73">
            <v>110.930069436984</v>
          </cell>
          <cell r="EK73">
            <v>132.52965567907501</v>
          </cell>
          <cell r="EL73">
            <v>169.16432528854099</v>
          </cell>
          <cell r="EM73">
            <v>137.021777108469</v>
          </cell>
          <cell r="EN73">
            <v>147.20977301948099</v>
          </cell>
          <cell r="EO73">
            <v>169.79014140537899</v>
          </cell>
          <cell r="EP73">
            <v>153.05493735342199</v>
          </cell>
          <cell r="EQ73">
            <v>95.750788839561594</v>
          </cell>
          <cell r="ER73">
            <v>153.71832942709401</v>
          </cell>
          <cell r="ES73">
            <v>98.500479028774905</v>
          </cell>
          <cell r="ET73">
            <v>155.59464511567899</v>
          </cell>
          <cell r="EU73">
            <v>152.52643161829701</v>
          </cell>
          <cell r="EV73">
            <v>204.406567711912</v>
          </cell>
          <cell r="EW73">
            <v>101.244391400693</v>
          </cell>
          <cell r="EX73">
            <v>122.668220977601</v>
          </cell>
          <cell r="EY73">
            <v>130.51862768738101</v>
          </cell>
          <cell r="EZ73">
            <v>82.319671658927604</v>
          </cell>
          <cell r="FA73">
            <v>86.593841374858101</v>
          </cell>
          <cell r="FB73">
            <v>148.13338199101099</v>
          </cell>
          <cell r="FC73">
            <v>95.065482635389401</v>
          </cell>
          <cell r="FD73">
            <v>184.52772834444499</v>
          </cell>
          <cell r="FE73">
            <v>182.38885409422201</v>
          </cell>
          <cell r="FF73">
            <v>104.223030665374</v>
          </cell>
          <cell r="FG73">
            <v>160.59449967227201</v>
          </cell>
          <cell r="FH73">
            <v>108.388589819763</v>
          </cell>
          <cell r="FI73">
            <v>128.78503232436401</v>
          </cell>
          <cell r="FJ73">
            <v>109.87948137578</v>
          </cell>
          <cell r="FK73">
            <v>141.84158382018501</v>
          </cell>
          <cell r="FL73">
            <v>132.370088301252</v>
          </cell>
          <cell r="FM73">
            <v>95.537258042985002</v>
          </cell>
          <cell r="FN73">
            <v>206.79622891378401</v>
          </cell>
          <cell r="FO73">
            <v>150.291057796687</v>
          </cell>
          <cell r="FP73">
            <v>103.39228176931999</v>
          </cell>
          <cell r="FQ73">
            <v>102.324598048501</v>
          </cell>
          <cell r="FR73">
            <v>111.873056569658</v>
          </cell>
          <cell r="FS73">
            <v>104.974060880037</v>
          </cell>
          <cell r="FT73">
            <v>184.893411852187</v>
          </cell>
          <cell r="FU73">
            <v>236.41724417983201</v>
          </cell>
          <cell r="FV73">
            <v>121.753598243124</v>
          </cell>
          <cell r="FW73">
            <v>147.48054477344499</v>
          </cell>
          <cell r="FX73">
            <v>178.23851323194401</v>
          </cell>
          <cell r="FY73">
            <v>122.354261780188</v>
          </cell>
          <cell r="FZ73">
            <v>125.796334665294</v>
          </cell>
          <cell r="GA73">
            <v>171.141342188246</v>
          </cell>
          <cell r="GB73">
            <v>102.804235547166</v>
          </cell>
          <cell r="GC73">
            <v>102.143633123914</v>
          </cell>
          <cell r="GD73">
            <v>164.10780896698299</v>
          </cell>
          <cell r="GE73">
            <v>200.962139249888</v>
          </cell>
          <cell r="GF73">
            <v>104.640985524925</v>
          </cell>
          <cell r="GG73">
            <v>175.83021461416001</v>
          </cell>
          <cell r="GH73">
            <v>107.181967674649</v>
          </cell>
          <cell r="GI73">
            <v>141.33790576773799</v>
          </cell>
          <cell r="GJ73">
            <v>106.52147566373</v>
          </cell>
          <cell r="GK73">
            <v>122.426630735891</v>
          </cell>
          <cell r="GL73">
            <v>132.68411074879401</v>
          </cell>
          <cell r="GM73">
            <v>102.094699624784</v>
          </cell>
        </row>
        <row r="74">
          <cell r="A74">
            <v>36892</v>
          </cell>
          <cell r="B74">
            <v>164.34450762130999</v>
          </cell>
          <cell r="C74">
            <v>189.00919257637801</v>
          </cell>
          <cell r="D74">
            <v>93.574128541396107</v>
          </cell>
          <cell r="E74">
            <v>174.62133081481599</v>
          </cell>
          <cell r="F74">
            <v>152.27780386880201</v>
          </cell>
          <cell r="G74">
            <v>170.24072339827001</v>
          </cell>
          <cell r="H74">
            <v>129.487690259418</v>
          </cell>
          <cell r="I74">
            <v>78.947414021071395</v>
          </cell>
          <cell r="J74">
            <v>98.703570661506205</v>
          </cell>
          <cell r="K74">
            <v>90.819425425184505</v>
          </cell>
          <cell r="L74">
            <v>93.464967663756894</v>
          </cell>
          <cell r="M74">
            <v>161.202946039604</v>
          </cell>
          <cell r="N74">
            <v>169.85012465288401</v>
          </cell>
          <cell r="O74">
            <v>89.3694681182739</v>
          </cell>
          <cell r="P74">
            <v>214.406792207649</v>
          </cell>
          <cell r="Q74">
            <v>102.78268342256101</v>
          </cell>
          <cell r="R74">
            <v>206.19226026249601</v>
          </cell>
          <cell r="S74">
            <v>181.87091271026</v>
          </cell>
          <cell r="T74">
            <v>175.59302524905999</v>
          </cell>
          <cell r="U74">
            <v>103.20784686702601</v>
          </cell>
          <cell r="V74">
            <v>102.158639896604</v>
          </cell>
          <cell r="W74">
            <v>91.0111812721115</v>
          </cell>
          <cell r="X74">
            <v>154.970765132103</v>
          </cell>
          <cell r="Y74">
            <v>231.739766881229</v>
          </cell>
          <cell r="Z74">
            <v>132.74382168992901</v>
          </cell>
          <cell r="AA74">
            <v>104.76939341377501</v>
          </cell>
          <cell r="AB74">
            <v>161.91754485592</v>
          </cell>
          <cell r="AC74">
            <v>136.51445190363401</v>
          </cell>
          <cell r="AD74">
            <v>129.750783955255</v>
          </cell>
          <cell r="AE74">
            <v>135.045366925</v>
          </cell>
          <cell r="AF74">
            <v>172.86715618877801</v>
          </cell>
          <cell r="AG74">
            <v>114.332134467253</v>
          </cell>
          <cell r="AH74">
            <v>70.376389480301697</v>
          </cell>
          <cell r="AI74">
            <v>101.655784742417</v>
          </cell>
          <cell r="AJ74">
            <v>124.617154467129</v>
          </cell>
          <cell r="AK74">
            <v>117.357361883354</v>
          </cell>
          <cell r="AL74">
            <v>193.179011935007</v>
          </cell>
          <cell r="AM74">
            <v>108.51500773786999</v>
          </cell>
          <cell r="AN74">
            <v>151.887243524323</v>
          </cell>
          <cell r="AO74">
            <v>129.395353208578</v>
          </cell>
          <cell r="AP74">
            <v>183.72680344577901</v>
          </cell>
          <cell r="AQ74">
            <v>105.284074339569</v>
          </cell>
          <cell r="AR74">
            <v>108.377674674348</v>
          </cell>
          <cell r="AS74">
            <v>102.362391777159</v>
          </cell>
          <cell r="AT74">
            <v>110.065602540222</v>
          </cell>
          <cell r="AU74">
            <v>152.17820234599</v>
          </cell>
          <cell r="AV74">
            <v>146.851282436388</v>
          </cell>
          <cell r="AW74">
            <v>88.246193010841097</v>
          </cell>
          <cell r="AX74">
            <v>163.41314304244301</v>
          </cell>
          <cell r="AY74">
            <v>113.23955713518301</v>
          </cell>
          <cell r="AZ74">
            <v>90.9110940023577</v>
          </cell>
          <cell r="BA74">
            <v>139.98149357782299</v>
          </cell>
          <cell r="BB74">
            <v>204.98708038645401</v>
          </cell>
          <cell r="BC74">
            <v>154.55898164128001</v>
          </cell>
          <cell r="BD74">
            <v>120.18662471896801</v>
          </cell>
          <cell r="BE74">
            <v>102.08121069725701</v>
          </cell>
          <cell r="BF74">
            <v>162.37229429900299</v>
          </cell>
          <cell r="BG74">
            <v>179.02414950495</v>
          </cell>
          <cell r="BH74">
            <v>156.710124483708</v>
          </cell>
          <cell r="BI74">
            <v>155.05060987212099</v>
          </cell>
          <cell r="BJ74">
            <v>113.208367004191</v>
          </cell>
          <cell r="BK74">
            <v>105.668150073021</v>
          </cell>
          <cell r="BL74">
            <v>155.42795516365601</v>
          </cell>
          <cell r="BM74">
            <v>198.05058719417201</v>
          </cell>
          <cell r="BN74">
            <v>106.61178277667599</v>
          </cell>
          <cell r="BO74">
            <v>195.59724629912199</v>
          </cell>
          <cell r="BP74">
            <v>112.154739504627</v>
          </cell>
          <cell r="BQ74">
            <v>237.226182217065</v>
          </cell>
          <cell r="BR74">
            <v>107.08845067008799</v>
          </cell>
          <cell r="BS74">
            <v>217.235501023539</v>
          </cell>
          <cell r="BT74">
            <v>165.31834228782199</v>
          </cell>
          <cell r="BU74">
            <v>209.97140930043</v>
          </cell>
          <cell r="BV74">
            <v>192.02215922001599</v>
          </cell>
          <cell r="BW74">
            <v>77.130842284175998</v>
          </cell>
          <cell r="BX74">
            <v>161.32592135774499</v>
          </cell>
          <cell r="BY74">
            <v>129.23825464326001</v>
          </cell>
          <cell r="BZ74">
            <v>175.03636000377</v>
          </cell>
          <cell r="CA74">
            <v>177.99425543547099</v>
          </cell>
          <cell r="CB74">
            <v>201.13796711455601</v>
          </cell>
          <cell r="CC74">
            <v>114.528244000435</v>
          </cell>
          <cell r="CD74">
            <v>162.01579998103099</v>
          </cell>
          <cell r="CE74">
            <v>225.63845045741999</v>
          </cell>
          <cell r="CF74">
            <v>219.33540440779799</v>
          </cell>
          <cell r="CG74">
            <v>155.151190378367</v>
          </cell>
          <cell r="CH74">
            <v>195.50457603254799</v>
          </cell>
          <cell r="CI74">
            <v>99.721334899366894</v>
          </cell>
          <cell r="CJ74">
            <v>108.67384786503099</v>
          </cell>
          <cell r="CK74">
            <v>246.233012781963</v>
          </cell>
          <cell r="CL74">
            <v>93.873654560975694</v>
          </cell>
          <cell r="CM74">
            <v>117.073178913962</v>
          </cell>
          <cell r="CN74">
            <v>117.734087477554</v>
          </cell>
          <cell r="CO74">
            <v>128.808203620569</v>
          </cell>
          <cell r="CP74">
            <v>188.96445242042401</v>
          </cell>
          <cell r="CQ74">
            <v>116.544466481908</v>
          </cell>
          <cell r="CR74">
            <v>110.21820541355</v>
          </cell>
          <cell r="CS74">
            <v>198.05058719417201</v>
          </cell>
          <cell r="CT74">
            <v>145.57170744169599</v>
          </cell>
          <cell r="CU74">
            <v>116.461432958413</v>
          </cell>
          <cell r="CV74">
            <v>145.25751183243699</v>
          </cell>
          <cell r="CW74">
            <v>107.14692526966699</v>
          </cell>
          <cell r="CX74">
            <v>100.257834675388</v>
          </cell>
          <cell r="CY74">
            <v>197.06371517281499</v>
          </cell>
          <cell r="CZ74">
            <v>68.221155136514398</v>
          </cell>
          <cell r="DA74">
            <v>154.60245549357799</v>
          </cell>
          <cell r="DB74">
            <v>143.574708819775</v>
          </cell>
          <cell r="DC74">
            <v>99.291799543092395</v>
          </cell>
          <cell r="DD74">
            <v>113.08153657113699</v>
          </cell>
          <cell r="DE74">
            <v>185.952480951604</v>
          </cell>
          <cell r="DF74">
            <v>114.191813500739</v>
          </cell>
          <cell r="DG74">
            <v>139.08760446320099</v>
          </cell>
          <cell r="DH74">
            <v>95.677234827697006</v>
          </cell>
          <cell r="DI74">
            <v>78.950922943678705</v>
          </cell>
          <cell r="DJ74">
            <v>93.404539085038294</v>
          </cell>
          <cell r="DK74">
            <v>158.332583050788</v>
          </cell>
          <cell r="DL74">
            <v>105.370076296458</v>
          </cell>
          <cell r="DM74">
            <v>105.43985605302601</v>
          </cell>
          <cell r="DN74">
            <v>121.09863328050901</v>
          </cell>
          <cell r="DO74">
            <v>144.34473765565201</v>
          </cell>
          <cell r="DP74">
            <v>109.74130874194201</v>
          </cell>
          <cell r="DQ74">
            <v>111.043652378104</v>
          </cell>
          <cell r="DR74">
            <v>86.609264977222693</v>
          </cell>
          <cell r="DS74">
            <v>176.43246328864299</v>
          </cell>
          <cell r="DT74">
            <v>112.144631472252</v>
          </cell>
          <cell r="DU74">
            <v>164.84457041398599</v>
          </cell>
          <cell r="DV74">
            <v>148.786077159673</v>
          </cell>
          <cell r="DW74">
            <v>118.25327276459301</v>
          </cell>
          <cell r="DX74">
            <v>188.42551679307201</v>
          </cell>
          <cell r="DY74">
            <v>178.81217761094999</v>
          </cell>
          <cell r="DZ74">
            <v>93.496270921242299</v>
          </cell>
          <cell r="EA74">
            <v>98.316718533448807</v>
          </cell>
          <cell r="EB74">
            <v>209.386024370001</v>
          </cell>
          <cell r="EC74">
            <v>89.020613086345705</v>
          </cell>
          <cell r="ED74">
            <v>89.674597761831507</v>
          </cell>
          <cell r="EE74">
            <v>169.806373244973</v>
          </cell>
          <cell r="EF74">
            <v>96.198912053222401</v>
          </cell>
          <cell r="EG74">
            <v>110.498858737381</v>
          </cell>
          <cell r="EH74">
            <v>106.85859145353901</v>
          </cell>
          <cell r="EI74">
            <v>137.38705741445699</v>
          </cell>
          <cell r="EJ74">
            <v>108.174619610647</v>
          </cell>
          <cell r="EK74">
            <v>134.19085216234799</v>
          </cell>
          <cell r="EL74">
            <v>166.11576737862899</v>
          </cell>
          <cell r="EM74">
            <v>136.097605173613</v>
          </cell>
          <cell r="EN74">
            <v>146.99318129782</v>
          </cell>
          <cell r="EO74">
            <v>168.73707350308999</v>
          </cell>
          <cell r="EP74">
            <v>150.26880250064499</v>
          </cell>
          <cell r="EQ74">
            <v>91.670341966242404</v>
          </cell>
          <cell r="ER74">
            <v>153.518830369098</v>
          </cell>
          <cell r="ES74">
            <v>97.210287122584404</v>
          </cell>
          <cell r="ET74">
            <v>152.07908448807501</v>
          </cell>
          <cell r="EU74">
            <v>150.40801050392099</v>
          </cell>
          <cell r="EV74">
            <v>208.495879533021</v>
          </cell>
          <cell r="EW74">
            <v>97.2853053493305</v>
          </cell>
          <cell r="EX74">
            <v>119.929616355834</v>
          </cell>
          <cell r="EY74">
            <v>133.77966230023301</v>
          </cell>
          <cell r="EZ74">
            <v>79.188539709271893</v>
          </cell>
          <cell r="FA74">
            <v>86.681431526775</v>
          </cell>
          <cell r="FB74">
            <v>146.99568082858499</v>
          </cell>
          <cell r="FC74">
            <v>94.395744551959694</v>
          </cell>
          <cell r="FD74">
            <v>183.11272496605901</v>
          </cell>
          <cell r="FE74">
            <v>182.15026836665899</v>
          </cell>
          <cell r="FF74">
            <v>104.077207113566</v>
          </cell>
          <cell r="FG74">
            <v>161.82507448901899</v>
          </cell>
          <cell r="FH74">
            <v>103.27539387979</v>
          </cell>
          <cell r="FI74">
            <v>128.72194719800399</v>
          </cell>
          <cell r="FJ74">
            <v>104.85842569571901</v>
          </cell>
          <cell r="FK74">
            <v>144.335698877911</v>
          </cell>
          <cell r="FL74">
            <v>132.77566149059999</v>
          </cell>
          <cell r="FM74">
            <v>107.18836236346201</v>
          </cell>
          <cell r="FN74">
            <v>212.59980981218601</v>
          </cell>
          <cell r="FO74">
            <v>150.579768288477</v>
          </cell>
          <cell r="FP74">
            <v>103.440873386756</v>
          </cell>
          <cell r="FQ74">
            <v>100.057367420877</v>
          </cell>
          <cell r="FR74">
            <v>110.98339631793699</v>
          </cell>
          <cell r="FS74">
            <v>107.141917357439</v>
          </cell>
          <cell r="FT74">
            <v>189.65598639315701</v>
          </cell>
          <cell r="FU74">
            <v>237.342809563679</v>
          </cell>
          <cell r="FV74">
            <v>126.37030525803701</v>
          </cell>
          <cell r="FW74">
            <v>145.7495077239</v>
          </cell>
          <cell r="FX74">
            <v>181.539231771564</v>
          </cell>
          <cell r="FY74">
            <v>121.45106097066601</v>
          </cell>
          <cell r="FZ74">
            <v>125.003398265857</v>
          </cell>
          <cell r="GA74">
            <v>170.83559684292001</v>
          </cell>
          <cell r="GB74">
            <v>102.01908886192901</v>
          </cell>
          <cell r="GC74">
            <v>99.963146654257599</v>
          </cell>
          <cell r="GD74">
            <v>162.699349709242</v>
          </cell>
          <cell r="GE74">
            <v>193.78194848568199</v>
          </cell>
          <cell r="GF74">
            <v>108.786874057273</v>
          </cell>
          <cell r="GG74">
            <v>173.52225468504301</v>
          </cell>
          <cell r="GH74">
            <v>103.529033013372</v>
          </cell>
          <cell r="GI74">
            <v>142.242705017741</v>
          </cell>
          <cell r="GJ74">
            <v>110.86795075630501</v>
          </cell>
          <cell r="GK74">
            <v>117.21956436514699</v>
          </cell>
          <cell r="GL74">
            <v>135.682918530199</v>
          </cell>
          <cell r="GM74">
            <v>101.297103074765</v>
          </cell>
        </row>
        <row r="75">
          <cell r="A75">
            <v>36923</v>
          </cell>
          <cell r="B75">
            <v>166.46318674886999</v>
          </cell>
          <cell r="C75">
            <v>192.030049866882</v>
          </cell>
          <cell r="D75">
            <v>87.790664254074599</v>
          </cell>
          <cell r="E75">
            <v>180.61620956828099</v>
          </cell>
          <cell r="F75">
            <v>153.99801973274199</v>
          </cell>
          <cell r="G75">
            <v>167.99851963444101</v>
          </cell>
          <cell r="H75">
            <v>130.683237818398</v>
          </cell>
          <cell r="I75">
            <v>79.320225600440295</v>
          </cell>
          <cell r="J75">
            <v>99.445138806776797</v>
          </cell>
          <cell r="K75">
            <v>87.224607488108603</v>
          </cell>
          <cell r="L75">
            <v>91.932568464517701</v>
          </cell>
          <cell r="M75">
            <v>162.85969964965</v>
          </cell>
          <cell r="N75">
            <v>172.09048381853</v>
          </cell>
          <cell r="O75">
            <v>84.583534749012202</v>
          </cell>
          <cell r="P75">
            <v>223.56004116199401</v>
          </cell>
          <cell r="Q75">
            <v>103.781026080288</v>
          </cell>
          <cell r="R75">
            <v>208.605703605016</v>
          </cell>
          <cell r="S75">
            <v>179.40568471737001</v>
          </cell>
          <cell r="T75">
            <v>177.90582686191499</v>
          </cell>
          <cell r="U75">
            <v>104.26842772831399</v>
          </cell>
          <cell r="V75">
            <v>103.63656835580601</v>
          </cell>
          <cell r="W75">
            <v>97.066683729946803</v>
          </cell>
          <cell r="X75">
            <v>156.18012865921901</v>
          </cell>
          <cell r="Y75">
            <v>234.91010160412</v>
          </cell>
          <cell r="Z75">
            <v>137.132396419949</v>
          </cell>
          <cell r="AA75">
            <v>102.94478978609899</v>
          </cell>
          <cell r="AB75">
            <v>165.30391037985001</v>
          </cell>
          <cell r="AC75">
            <v>125.56520185504</v>
          </cell>
          <cell r="AD75">
            <v>129.15196525668799</v>
          </cell>
          <cell r="AE75">
            <v>137.042256681266</v>
          </cell>
          <cell r="AF75">
            <v>170.66328971043299</v>
          </cell>
          <cell r="AG75">
            <v>116.802338619439</v>
          </cell>
          <cell r="AH75">
            <v>66.326498854988301</v>
          </cell>
          <cell r="AI75">
            <v>103.10967488531401</v>
          </cell>
          <cell r="AJ75">
            <v>123.331169685368</v>
          </cell>
          <cell r="AK75">
            <v>117.769633844724</v>
          </cell>
          <cell r="AL75">
            <v>202.59540715800799</v>
          </cell>
          <cell r="AM75">
            <v>120.320840174734</v>
          </cell>
          <cell r="AN75">
            <v>153.529716744241</v>
          </cell>
          <cell r="AO75">
            <v>127.88836324851</v>
          </cell>
          <cell r="AP75">
            <v>179.04028321580901</v>
          </cell>
          <cell r="AQ75">
            <v>108.031144060047</v>
          </cell>
          <cell r="AR75">
            <v>109.188683206953</v>
          </cell>
          <cell r="AS75">
            <v>101.350379621706</v>
          </cell>
          <cell r="AT75">
            <v>112.043590538052</v>
          </cell>
          <cell r="AU75">
            <v>153.51503482331901</v>
          </cell>
          <cell r="AV75">
            <v>147.460919443671</v>
          </cell>
          <cell r="AW75">
            <v>84.510326726031593</v>
          </cell>
          <cell r="AX75">
            <v>163.748564630077</v>
          </cell>
          <cell r="AY75">
            <v>110.961532586549</v>
          </cell>
          <cell r="AZ75">
            <v>95.009338863427104</v>
          </cell>
          <cell r="BA75">
            <v>140.35297003700899</v>
          </cell>
          <cell r="BB75">
            <v>200.778278220901</v>
          </cell>
          <cell r="BC75">
            <v>154.793601333499</v>
          </cell>
          <cell r="BD75">
            <v>121.11311301476501</v>
          </cell>
          <cell r="BE75">
            <v>102.576473783579</v>
          </cell>
          <cell r="BF75">
            <v>161.91004830959699</v>
          </cell>
          <cell r="BG75">
            <v>179.49157190764601</v>
          </cell>
          <cell r="BH75">
            <v>157.462639664601</v>
          </cell>
          <cell r="BI75">
            <v>155.45331101570301</v>
          </cell>
          <cell r="BJ75">
            <v>113.653972344529</v>
          </cell>
          <cell r="BK75">
            <v>102.552814675661</v>
          </cell>
          <cell r="BL75">
            <v>157.18994347352501</v>
          </cell>
          <cell r="BM75">
            <v>198.27714783648099</v>
          </cell>
          <cell r="BN75">
            <v>106.97235175175901</v>
          </cell>
          <cell r="BO75">
            <v>195.40256098159301</v>
          </cell>
          <cell r="BP75">
            <v>109.932517385784</v>
          </cell>
          <cell r="BQ75">
            <v>226.440188867986</v>
          </cell>
          <cell r="BR75">
            <v>110.92446715928899</v>
          </cell>
          <cell r="BS75">
            <v>220.68287789123701</v>
          </cell>
          <cell r="BT75">
            <v>165.84568863392701</v>
          </cell>
          <cell r="BU75">
            <v>210.20472972394299</v>
          </cell>
          <cell r="BV75">
            <v>189.82923022843801</v>
          </cell>
          <cell r="BW75">
            <v>75.966467801765106</v>
          </cell>
          <cell r="BX75">
            <v>165.381982118818</v>
          </cell>
          <cell r="BY75">
            <v>133.454449634676</v>
          </cell>
          <cell r="BZ75">
            <v>173.35731122612901</v>
          </cell>
          <cell r="CA75">
            <v>177.287564986587</v>
          </cell>
          <cell r="CB75">
            <v>197.792402776557</v>
          </cell>
          <cell r="CC75">
            <v>113.96174643000199</v>
          </cell>
          <cell r="CD75">
            <v>165.40379653577</v>
          </cell>
          <cell r="CE75">
            <v>227.75793968210999</v>
          </cell>
          <cell r="CF75">
            <v>220.190021376115</v>
          </cell>
          <cell r="CG75">
            <v>156.19087437447601</v>
          </cell>
          <cell r="CH75">
            <v>197.412072571078</v>
          </cell>
          <cell r="CI75">
            <v>96.871763141022399</v>
          </cell>
          <cell r="CJ75">
            <v>100.156011582356</v>
          </cell>
          <cell r="CK75">
            <v>245.92738508481199</v>
          </cell>
          <cell r="CL75">
            <v>95.195631579524701</v>
          </cell>
          <cell r="CM75">
            <v>118.443600358268</v>
          </cell>
          <cell r="CN75">
            <v>114.87110686486599</v>
          </cell>
          <cell r="CO75">
            <v>130.762055477171</v>
          </cell>
          <cell r="CP75">
            <v>190.54452915421601</v>
          </cell>
          <cell r="CQ75">
            <v>117.522777765429</v>
          </cell>
          <cell r="CR75">
            <v>98.252107652249705</v>
          </cell>
          <cell r="CS75">
            <v>198.27714783648099</v>
          </cell>
          <cell r="CT75">
            <v>146.838657013709</v>
          </cell>
          <cell r="CU75">
            <v>120.748881122982</v>
          </cell>
          <cell r="CV75">
            <v>145.62767979031699</v>
          </cell>
          <cell r="CW75">
            <v>102.653307723327</v>
          </cell>
          <cell r="CX75">
            <v>83.196154766790698</v>
          </cell>
          <cell r="CY75">
            <v>198.79249139977699</v>
          </cell>
          <cell r="CZ75">
            <v>69.670324999536405</v>
          </cell>
          <cell r="DA75">
            <v>157.04749261282501</v>
          </cell>
          <cell r="DB75">
            <v>137.43081925120501</v>
          </cell>
          <cell r="DC75">
            <v>96.535307802691605</v>
          </cell>
          <cell r="DD75">
            <v>116.321888238195</v>
          </cell>
          <cell r="DE75">
            <v>188.30291446372601</v>
          </cell>
          <cell r="DF75">
            <v>114.51060292196399</v>
          </cell>
          <cell r="DG75">
            <v>139.717398327149</v>
          </cell>
          <cell r="DH75">
            <v>96.335715164628397</v>
          </cell>
          <cell r="DI75">
            <v>79.621587784560305</v>
          </cell>
          <cell r="DJ75">
            <v>97.192964657309602</v>
          </cell>
          <cell r="DK75">
            <v>161.49764301829001</v>
          </cell>
          <cell r="DL75">
            <v>100.71876082947399</v>
          </cell>
          <cell r="DM75">
            <v>105.51073983719201</v>
          </cell>
          <cell r="DN75">
            <v>123.126757216876</v>
          </cell>
          <cell r="DO75">
            <v>145.42723640788</v>
          </cell>
          <cell r="DP75">
            <v>107.358576548679</v>
          </cell>
          <cell r="DQ75">
            <v>108.760793620512</v>
          </cell>
          <cell r="DR75">
            <v>84.693392026470605</v>
          </cell>
          <cell r="DS75">
            <v>179.54709152939199</v>
          </cell>
          <cell r="DT75">
            <v>115.261597070512</v>
          </cell>
          <cell r="DU75">
            <v>166.435475899491</v>
          </cell>
          <cell r="DV75">
            <v>149.96195750519601</v>
          </cell>
          <cell r="DW75">
            <v>124.972902245171</v>
          </cell>
          <cell r="DX75">
            <v>190.716057789731</v>
          </cell>
          <cell r="DY75">
            <v>180.816183697621</v>
          </cell>
          <cell r="DZ75">
            <v>95.595787400498395</v>
          </cell>
          <cell r="EA75">
            <v>89.923628140930504</v>
          </cell>
          <cell r="EB75">
            <v>208.44106814050701</v>
          </cell>
          <cell r="EC75">
            <v>88.478285194324798</v>
          </cell>
          <cell r="ED75">
            <v>87.5853152931479</v>
          </cell>
          <cell r="EE75">
            <v>155.81049200477</v>
          </cell>
          <cell r="EF75">
            <v>90.7536937957981</v>
          </cell>
          <cell r="EG75">
            <v>109.09751394216801</v>
          </cell>
          <cell r="EH75">
            <v>107.697192596802</v>
          </cell>
          <cell r="EI75">
            <v>137.87816518483899</v>
          </cell>
          <cell r="EJ75">
            <v>107.20890956201001</v>
          </cell>
          <cell r="EK75">
            <v>132.99366572779101</v>
          </cell>
          <cell r="EL75">
            <v>165.99651168491599</v>
          </cell>
          <cell r="EM75">
            <v>134.062156150536</v>
          </cell>
          <cell r="EN75">
            <v>147.731139593026</v>
          </cell>
          <cell r="EO75">
            <v>170.13579562419801</v>
          </cell>
          <cell r="EP75">
            <v>149.27229401578501</v>
          </cell>
          <cell r="EQ75">
            <v>96.265984178940997</v>
          </cell>
          <cell r="ER75">
            <v>154.73544555201099</v>
          </cell>
          <cell r="ES75">
            <v>93.896097371582698</v>
          </cell>
          <cell r="ET75">
            <v>153.464883969753</v>
          </cell>
          <cell r="EU75">
            <v>149.79084967399399</v>
          </cell>
          <cell r="EV75">
            <v>209.27802494952601</v>
          </cell>
          <cell r="EW75">
            <v>99.7880488754368</v>
          </cell>
          <cell r="EX75">
            <v>122.21999422841</v>
          </cell>
          <cell r="EY75">
            <v>128.894921622157</v>
          </cell>
          <cell r="EZ75">
            <v>84.197204719909706</v>
          </cell>
          <cell r="FA75">
            <v>85.062237244512502</v>
          </cell>
          <cell r="FB75">
            <v>147.15293771360101</v>
          </cell>
          <cell r="FC75">
            <v>92.429508470357007</v>
          </cell>
          <cell r="FD75">
            <v>185.598528914485</v>
          </cell>
          <cell r="FE75">
            <v>183.89329550681899</v>
          </cell>
          <cell r="FF75">
            <v>103.77240928783699</v>
          </cell>
          <cell r="FG75">
            <v>161.01578130052201</v>
          </cell>
          <cell r="FH75">
            <v>107.199628890152</v>
          </cell>
          <cell r="FI75">
            <v>128.90973685971699</v>
          </cell>
          <cell r="FJ75">
            <v>108.106897264293</v>
          </cell>
          <cell r="FK75">
            <v>142.05212204672199</v>
          </cell>
          <cell r="FL75">
            <v>132.13522499736999</v>
          </cell>
          <cell r="FM75">
            <v>111.833836090303</v>
          </cell>
          <cell r="FN75">
            <v>212.86051220191499</v>
          </cell>
          <cell r="FO75">
            <v>153.98015227791501</v>
          </cell>
          <cell r="FP75">
            <v>102.444802456513</v>
          </cell>
          <cell r="FQ75">
            <v>101.94834332774001</v>
          </cell>
          <cell r="FR75">
            <v>111.756478340295</v>
          </cell>
          <cell r="FS75">
            <v>109.08404199895</v>
          </cell>
          <cell r="FT75">
            <v>186.70988667500501</v>
          </cell>
          <cell r="FU75">
            <v>239.15884944541199</v>
          </cell>
          <cell r="FV75">
            <v>125.76583989052899</v>
          </cell>
          <cell r="FW75">
            <v>147.599213082218</v>
          </cell>
          <cell r="FX75">
            <v>183.72545440577699</v>
          </cell>
          <cell r="FY75">
            <v>121.75799986921599</v>
          </cell>
          <cell r="FZ75">
            <v>125.85644359765899</v>
          </cell>
          <cell r="GA75">
            <v>172.048034585122</v>
          </cell>
          <cell r="GB75">
            <v>101.309883812188</v>
          </cell>
          <cell r="GC75">
            <v>101.206876868368</v>
          </cell>
          <cell r="GD75">
            <v>164.691820251281</v>
          </cell>
          <cell r="GE75">
            <v>191.82022266909701</v>
          </cell>
          <cell r="GF75">
            <v>105.676427670552</v>
          </cell>
          <cell r="GG75">
            <v>174.56541460780099</v>
          </cell>
          <cell r="GH75">
            <v>106.20659402935</v>
          </cell>
          <cell r="GI75">
            <v>142.922498513276</v>
          </cell>
          <cell r="GJ75">
            <v>106.949626268673</v>
          </cell>
          <cell r="GK75">
            <v>125.428187465037</v>
          </cell>
          <cell r="GL75">
            <v>134.998552005471</v>
          </cell>
          <cell r="GM75">
            <v>100.146239305525</v>
          </cell>
        </row>
        <row r="76">
          <cell r="A76">
            <v>36951</v>
          </cell>
          <cell r="B76">
            <v>171.01937675241501</v>
          </cell>
          <cell r="C76">
            <v>195.24017002322901</v>
          </cell>
          <cell r="D76">
            <v>89.391637958251195</v>
          </cell>
          <cell r="E76">
            <v>181.011157851045</v>
          </cell>
          <cell r="F76">
            <v>156.65851387786799</v>
          </cell>
          <cell r="G76">
            <v>170.02796211401201</v>
          </cell>
          <cell r="H76">
            <v>130.942302669291</v>
          </cell>
          <cell r="I76">
            <v>77.715366377306395</v>
          </cell>
          <cell r="J76">
            <v>98.477293849488802</v>
          </cell>
          <cell r="K76">
            <v>99.529551768682893</v>
          </cell>
          <cell r="L76">
            <v>97.563295161043698</v>
          </cell>
          <cell r="M76">
            <v>164.51628141271499</v>
          </cell>
          <cell r="N76">
            <v>173.54227648720399</v>
          </cell>
          <cell r="O76">
            <v>88.628741435103805</v>
          </cell>
          <cell r="P76">
            <v>224.64078780923501</v>
          </cell>
          <cell r="Q76">
            <v>106.022365255472</v>
          </cell>
          <cell r="R76">
            <v>213.63579420893799</v>
          </cell>
          <cell r="S76">
            <v>186.43287588351299</v>
          </cell>
          <cell r="T76">
            <v>176.589034455996</v>
          </cell>
          <cell r="U76">
            <v>107.3620067786</v>
          </cell>
          <cell r="V76">
            <v>104.872218966868</v>
          </cell>
          <cell r="W76">
            <v>96.037000439199403</v>
          </cell>
          <cell r="X76">
            <v>157.756355866109</v>
          </cell>
          <cell r="Y76">
            <v>223.74769300544401</v>
          </cell>
          <cell r="Z76">
            <v>135.23568910750001</v>
          </cell>
          <cell r="AA76">
            <v>104.190521148909</v>
          </cell>
          <cell r="AB76">
            <v>165.80163022944399</v>
          </cell>
          <cell r="AC76">
            <v>141.29811755571001</v>
          </cell>
          <cell r="AD76">
            <v>129.473679644827</v>
          </cell>
          <cell r="AE76">
            <v>143.46684481040199</v>
          </cell>
          <cell r="AF76">
            <v>174.74298933782299</v>
          </cell>
          <cell r="AG76">
            <v>110.803965918793</v>
          </cell>
          <cell r="AH76">
            <v>71.187454986543599</v>
          </cell>
          <cell r="AI76">
            <v>104.651038535639</v>
          </cell>
          <cell r="AJ76">
            <v>124.36281613787099</v>
          </cell>
          <cell r="AK76">
            <v>123.276601157871</v>
          </cell>
          <cell r="AL76">
            <v>207.181065098358</v>
          </cell>
          <cell r="AM76">
            <v>119.17566363125999</v>
          </cell>
          <cell r="AN76">
            <v>154.67387245454699</v>
          </cell>
          <cell r="AO76">
            <v>131.26018013923701</v>
          </cell>
          <cell r="AP76">
            <v>183.042533460215</v>
          </cell>
          <cell r="AQ76">
            <v>109.88876249877499</v>
          </cell>
          <cell r="AR76">
            <v>109.05674004740401</v>
          </cell>
          <cell r="AS76">
            <v>101.939249282639</v>
          </cell>
          <cell r="AT76">
            <v>112.77505305611299</v>
          </cell>
          <cell r="AU76">
            <v>154.16041279017199</v>
          </cell>
          <cell r="AV76">
            <v>147.636838621095</v>
          </cell>
          <cell r="AW76">
            <v>91.973517946466799</v>
          </cell>
          <cell r="AX76">
            <v>166.51920412726699</v>
          </cell>
          <cell r="AY76">
            <v>115.467565833539</v>
          </cell>
          <cell r="AZ76">
            <v>92.292874828741503</v>
          </cell>
          <cell r="BA76">
            <v>141.474294212909</v>
          </cell>
          <cell r="BB76">
            <v>205.51946606131801</v>
          </cell>
          <cell r="BC76">
            <v>157.34475933440899</v>
          </cell>
          <cell r="BD76">
            <v>122.59211224969999</v>
          </cell>
          <cell r="BE76">
            <v>103.905792847586</v>
          </cell>
          <cell r="BF76">
            <v>163.19483859128499</v>
          </cell>
          <cell r="BG76">
            <v>181.84265797372601</v>
          </cell>
          <cell r="BH76">
            <v>159.43611496019199</v>
          </cell>
          <cell r="BI76">
            <v>157.83196310883801</v>
          </cell>
          <cell r="BJ76">
            <v>114.42494441022301</v>
          </cell>
          <cell r="BK76">
            <v>109.37258494532099</v>
          </cell>
          <cell r="BL76">
            <v>158.39931945762001</v>
          </cell>
          <cell r="BM76">
            <v>201.938351496216</v>
          </cell>
          <cell r="BN76">
            <v>108.687753519444</v>
          </cell>
          <cell r="BO76">
            <v>198.95933391936899</v>
          </cell>
          <cell r="BP76">
            <v>114.867053749249</v>
          </cell>
          <cell r="BQ76">
            <v>233.844008457836</v>
          </cell>
          <cell r="BR76">
            <v>113.120594352762</v>
          </cell>
          <cell r="BS76">
            <v>234.65855347204601</v>
          </cell>
          <cell r="BT76">
            <v>168.12121466767601</v>
          </cell>
          <cell r="BU76">
            <v>217.892245120594</v>
          </cell>
          <cell r="BV76">
            <v>195.266518343765</v>
          </cell>
          <cell r="BW76">
            <v>74.092079671755599</v>
          </cell>
          <cell r="BX76">
            <v>166.42094846262799</v>
          </cell>
          <cell r="BY76">
            <v>133.46502921912</v>
          </cell>
          <cell r="BZ76">
            <v>177.54082815915399</v>
          </cell>
          <cell r="CA76">
            <v>179.312867630326</v>
          </cell>
          <cell r="CB76">
            <v>201.08865664350699</v>
          </cell>
          <cell r="CC76">
            <v>114.387624454611</v>
          </cell>
          <cell r="CD76">
            <v>167.03469091836899</v>
          </cell>
          <cell r="CE76">
            <v>233.30497717063099</v>
          </cell>
          <cell r="CF76">
            <v>219.567830510997</v>
          </cell>
          <cell r="CG76">
            <v>157.20322400136499</v>
          </cell>
          <cell r="CH76">
            <v>197.57895457187499</v>
          </cell>
          <cell r="CI76">
            <v>99.367219344297595</v>
          </cell>
          <cell r="CJ76">
            <v>104.35348592388701</v>
          </cell>
          <cell r="CK76">
            <v>250.39257334050799</v>
          </cell>
          <cell r="CL76">
            <v>94.852895477313098</v>
          </cell>
          <cell r="CM76">
            <v>115.99882151416899</v>
          </cell>
          <cell r="CN76">
            <v>123.222336584206</v>
          </cell>
          <cell r="CO76">
            <v>132.66244345959001</v>
          </cell>
          <cell r="CP76">
            <v>189.20947083130901</v>
          </cell>
          <cell r="CQ76">
            <v>116.852036530636</v>
          </cell>
          <cell r="CR76">
            <v>105.109952021281</v>
          </cell>
          <cell r="CS76">
            <v>201.938351496216</v>
          </cell>
          <cell r="CT76">
            <v>146.454160172504</v>
          </cell>
          <cell r="CU76">
            <v>118.287394423427</v>
          </cell>
          <cell r="CV76">
            <v>146.93229645241101</v>
          </cell>
          <cell r="CW76">
            <v>105.658414220955</v>
          </cell>
          <cell r="CX76">
            <v>95.234509969933995</v>
          </cell>
          <cell r="CY76">
            <v>205.68546659285499</v>
          </cell>
          <cell r="CZ76">
            <v>66.247444054317896</v>
          </cell>
          <cell r="DA76">
            <v>160.12415904630899</v>
          </cell>
          <cell r="DB76">
            <v>129.42788855574599</v>
          </cell>
          <cell r="DC76">
            <v>102.95206657224099</v>
          </cell>
          <cell r="DD76">
            <v>115.850402998044</v>
          </cell>
          <cell r="DE76">
            <v>189.57926546950199</v>
          </cell>
          <cell r="DF76">
            <v>113.60172506605601</v>
          </cell>
          <cell r="DG76">
            <v>141.666274114581</v>
          </cell>
          <cell r="DH76">
            <v>96.516264350119101</v>
          </cell>
          <cell r="DI76">
            <v>80.950641118741999</v>
          </cell>
          <cell r="DJ76">
            <v>95.090742917030994</v>
          </cell>
          <cell r="DK76">
            <v>159.62585158464299</v>
          </cell>
          <cell r="DL76">
            <v>104.77850907715199</v>
          </cell>
          <cell r="DM76">
            <v>106.91048819856201</v>
          </cell>
          <cell r="DN76">
            <v>124.194869023061</v>
          </cell>
          <cell r="DO76">
            <v>147.604337040963</v>
          </cell>
          <cell r="DP76">
            <v>110.518602963234</v>
          </cell>
          <cell r="DQ76">
            <v>113.390890049497</v>
          </cell>
          <cell r="DR76">
            <v>84.901408628093094</v>
          </cell>
          <cell r="DS76">
            <v>180.43423090992101</v>
          </cell>
          <cell r="DT76">
            <v>116.730213436273</v>
          </cell>
          <cell r="DU76">
            <v>165.499241461639</v>
          </cell>
          <cell r="DV76">
            <v>148.272868710117</v>
          </cell>
          <cell r="DW76">
            <v>129.51571029965501</v>
          </cell>
          <cell r="DX76">
            <v>194.23238934930501</v>
          </cell>
          <cell r="DY76">
            <v>185.25007228913799</v>
          </cell>
          <cell r="DZ76">
            <v>97.011260294828702</v>
          </cell>
          <cell r="EA76">
            <v>93.086175946461907</v>
          </cell>
          <cell r="EB76">
            <v>215.411915949106</v>
          </cell>
          <cell r="EC76">
            <v>89.998771802154906</v>
          </cell>
          <cell r="ED76">
            <v>94.436556315678303</v>
          </cell>
          <cell r="EE76">
            <v>162.83078013547501</v>
          </cell>
          <cell r="EF76">
            <v>100.087759257836</v>
          </cell>
          <cell r="EG76">
            <v>108.442964838637</v>
          </cell>
          <cell r="EH76">
            <v>108.656836019792</v>
          </cell>
          <cell r="EI76">
            <v>138.988088530423</v>
          </cell>
          <cell r="EJ76">
            <v>109.211853695819</v>
          </cell>
          <cell r="EK76">
            <v>133.890805497663</v>
          </cell>
          <cell r="EL76">
            <v>170.28899073839</v>
          </cell>
          <cell r="EM76">
            <v>138.72939894362801</v>
          </cell>
          <cell r="EN76">
            <v>149.58947677980299</v>
          </cell>
          <cell r="EO76">
            <v>171.43783133367799</v>
          </cell>
          <cell r="EP76">
            <v>152.39191135312601</v>
          </cell>
          <cell r="EQ76">
            <v>100.162611065128</v>
          </cell>
          <cell r="ER76">
            <v>156.14571802908799</v>
          </cell>
          <cell r="ES76">
            <v>98.151432152138696</v>
          </cell>
          <cell r="ET76">
            <v>155.37900349707701</v>
          </cell>
          <cell r="EU76">
            <v>154.63214939642501</v>
          </cell>
          <cell r="EV76">
            <v>214.172311736691</v>
          </cell>
          <cell r="EW76">
            <v>97.389858642109999</v>
          </cell>
          <cell r="EX76">
            <v>123.04479200404499</v>
          </cell>
          <cell r="EY76">
            <v>132.07876733705899</v>
          </cell>
          <cell r="EZ76">
            <v>81.757651697835101</v>
          </cell>
          <cell r="FA76">
            <v>84.364294883396497</v>
          </cell>
          <cell r="FB76">
            <v>150.39619517767801</v>
          </cell>
          <cell r="FC76">
            <v>92.924543846545404</v>
          </cell>
          <cell r="FD76">
            <v>186.597132817079</v>
          </cell>
          <cell r="FE76">
            <v>183.170161839483</v>
          </cell>
          <cell r="FF76">
            <v>103.633134046961</v>
          </cell>
          <cell r="FG76">
            <v>159.89153128607899</v>
          </cell>
          <cell r="FH76">
            <v>107.246258672007</v>
          </cell>
          <cell r="FI76">
            <v>129.76008544284301</v>
          </cell>
          <cell r="FJ76">
            <v>108.020038473303</v>
          </cell>
          <cell r="FK76">
            <v>147.28289263093399</v>
          </cell>
          <cell r="FL76">
            <v>134.92322045955399</v>
          </cell>
          <cell r="FM76">
            <v>103.153705056248</v>
          </cell>
          <cell r="FN76">
            <v>216.32033256437001</v>
          </cell>
          <cell r="FO76">
            <v>153.39387404873699</v>
          </cell>
          <cell r="FP76">
            <v>104.793304632782</v>
          </cell>
          <cell r="FQ76">
            <v>103.328952404335</v>
          </cell>
          <cell r="FR76">
            <v>112.435836960675</v>
          </cell>
          <cell r="FS76">
            <v>107.85208087743899</v>
          </cell>
          <cell r="FT76">
            <v>188.46004865214601</v>
          </cell>
          <cell r="FU76">
            <v>239.534653265652</v>
          </cell>
          <cell r="FV76">
            <v>128.02948171972699</v>
          </cell>
          <cell r="FW76">
            <v>147.431293571585</v>
          </cell>
          <cell r="FX76">
            <v>182.883295244929</v>
          </cell>
          <cell r="FY76">
            <v>123.08165447154801</v>
          </cell>
          <cell r="FZ76">
            <v>126.514089070091</v>
          </cell>
          <cell r="GA76">
            <v>171.29623442164399</v>
          </cell>
          <cell r="GB76">
            <v>102.59907878455699</v>
          </cell>
          <cell r="GC76">
            <v>101.54499163187999</v>
          </cell>
          <cell r="GD76">
            <v>165.79111636685499</v>
          </cell>
          <cell r="GE76">
            <v>196.04399867433199</v>
          </cell>
          <cell r="GF76">
            <v>107.857669822212</v>
          </cell>
          <cell r="GG76">
            <v>171.39993053715801</v>
          </cell>
          <cell r="GH76">
            <v>106.270095424768</v>
          </cell>
          <cell r="GI76">
            <v>144.53357479271801</v>
          </cell>
          <cell r="GJ76">
            <v>107.800674117055</v>
          </cell>
          <cell r="GK76">
            <v>121.074503222616</v>
          </cell>
          <cell r="GL76">
            <v>140.15861156500199</v>
          </cell>
          <cell r="GM76">
            <v>102.359378938202</v>
          </cell>
        </row>
        <row r="77">
          <cell r="A77">
            <v>36982</v>
          </cell>
          <cell r="B77">
            <v>167.26150207373601</v>
          </cell>
          <cell r="C77">
            <v>197.964863557874</v>
          </cell>
          <cell r="D77">
            <v>93.216726486713696</v>
          </cell>
          <cell r="E77">
            <v>181.475833838634</v>
          </cell>
          <cell r="F77">
            <v>156.984252905283</v>
          </cell>
          <cell r="G77">
            <v>168.284857565641</v>
          </cell>
          <cell r="H77">
            <v>133.110900822715</v>
          </cell>
          <cell r="I77">
            <v>75.668091925211201</v>
          </cell>
          <cell r="J77">
            <v>97.625823695470999</v>
          </cell>
          <cell r="K77">
            <v>82.884228601542404</v>
          </cell>
          <cell r="L77">
            <v>96.782670681148105</v>
          </cell>
          <cell r="M77">
            <v>169.42236165576199</v>
          </cell>
          <cell r="N77">
            <v>176.49998057568101</v>
          </cell>
          <cell r="O77">
            <v>90.671674785141704</v>
          </cell>
          <cell r="P77">
            <v>230.860796874236</v>
          </cell>
          <cell r="Q77">
            <v>105.903827377848</v>
          </cell>
          <cell r="R77">
            <v>219.77571254878899</v>
          </cell>
          <cell r="S77">
            <v>187.63703528339801</v>
          </cell>
          <cell r="T77">
            <v>182.468533460185</v>
          </cell>
          <cell r="U77">
            <v>111.52039491675001</v>
          </cell>
          <cell r="V77">
            <v>107.63845907612099</v>
          </cell>
          <cell r="W77">
            <v>94.8965021485497</v>
          </cell>
          <cell r="X77">
            <v>160.23868160484801</v>
          </cell>
          <cell r="Y77">
            <v>232.69420124117701</v>
          </cell>
          <cell r="Z77">
            <v>139.84474237669099</v>
          </cell>
          <cell r="AA77">
            <v>102.745683117322</v>
          </cell>
          <cell r="AB77">
            <v>166.874907127836</v>
          </cell>
          <cell r="AC77">
            <v>130.601030716819</v>
          </cell>
          <cell r="AD77">
            <v>132.86593383843001</v>
          </cell>
          <cell r="AE77">
            <v>139.60726045770301</v>
          </cell>
          <cell r="AF77">
            <v>175.56074055229499</v>
          </cell>
          <cell r="AG77">
            <v>118.22444793842</v>
          </cell>
          <cell r="AH77">
            <v>67.548161843273306</v>
          </cell>
          <cell r="AI77">
            <v>110.275648992078</v>
          </cell>
          <cell r="AJ77">
            <v>133.64269204783201</v>
          </cell>
          <cell r="AK77">
            <v>125.837095878323</v>
          </cell>
          <cell r="AL77">
            <v>211.299541936819</v>
          </cell>
          <cell r="AM77">
            <v>118.94508543738699</v>
          </cell>
          <cell r="AN77">
            <v>158.30367010341999</v>
          </cell>
          <cell r="AO77">
            <v>135.39408688351901</v>
          </cell>
          <cell r="AP77">
            <v>184.196408530567</v>
          </cell>
          <cell r="AQ77">
            <v>110.812673004985</v>
          </cell>
          <cell r="AR77">
            <v>109.95567174770299</v>
          </cell>
          <cell r="AS77">
            <v>104.5341999803</v>
          </cell>
          <cell r="AT77">
            <v>113.288440067376</v>
          </cell>
          <cell r="AU77">
            <v>156.92453835017</v>
          </cell>
          <cell r="AV77">
            <v>151.945727525916</v>
          </cell>
          <cell r="AW77">
            <v>93.092433957149396</v>
          </cell>
          <cell r="AX77">
            <v>167.55415682280801</v>
          </cell>
          <cell r="AY77">
            <v>114.666269548028</v>
          </cell>
          <cell r="AZ77">
            <v>91.791940377395605</v>
          </cell>
          <cell r="BA77">
            <v>144.186072140438</v>
          </cell>
          <cell r="BB77">
            <v>208.490147124635</v>
          </cell>
          <cell r="BC77">
            <v>159.65184764652099</v>
          </cell>
          <cell r="BD77">
            <v>125.63378807977899</v>
          </cell>
          <cell r="BE77">
            <v>106.780875753571</v>
          </cell>
          <cell r="BF77">
            <v>164.641806297069</v>
          </cell>
          <cell r="BG77">
            <v>186.837671549834</v>
          </cell>
          <cell r="BH77">
            <v>162.25024242898601</v>
          </cell>
          <cell r="BI77">
            <v>160.144877510757</v>
          </cell>
          <cell r="BJ77">
            <v>114.05305742231199</v>
          </cell>
          <cell r="BK77">
            <v>102.91485855687699</v>
          </cell>
          <cell r="BL77">
            <v>162.72150043486701</v>
          </cell>
          <cell r="BM77">
            <v>204.867980484729</v>
          </cell>
          <cell r="BN77">
            <v>109.79074947919</v>
          </cell>
          <cell r="BO77">
            <v>201.25849952738201</v>
          </cell>
          <cell r="BP77">
            <v>108.143805785656</v>
          </cell>
          <cell r="BQ77">
            <v>238.283552615118</v>
          </cell>
          <cell r="BR77">
            <v>109.03935223523899</v>
          </cell>
          <cell r="BS77">
            <v>236.687439702397</v>
          </cell>
          <cell r="BT77">
            <v>169.97590830209299</v>
          </cell>
          <cell r="BU77">
            <v>219.62727966521501</v>
          </cell>
          <cell r="BV77">
            <v>192.37280505297599</v>
          </cell>
          <cell r="BW77">
            <v>72.056841320018407</v>
          </cell>
          <cell r="BX77">
            <v>170.19455235609101</v>
          </cell>
          <cell r="BY77">
            <v>131.994100236191</v>
          </cell>
          <cell r="BZ77">
            <v>177.87926677042501</v>
          </cell>
          <cell r="CA77">
            <v>180.72613682400899</v>
          </cell>
          <cell r="CB77">
            <v>204.10425817330099</v>
          </cell>
          <cell r="CC77">
            <v>110.740333270104</v>
          </cell>
          <cell r="CD77">
            <v>170.548038393067</v>
          </cell>
          <cell r="CE77">
            <v>236.50848169855399</v>
          </cell>
          <cell r="CF77">
            <v>218.16384785207401</v>
          </cell>
          <cell r="CG77">
            <v>161.541588869511</v>
          </cell>
          <cell r="CH77">
            <v>200.53858570735301</v>
          </cell>
          <cell r="CI77">
            <v>101.185442361878</v>
          </cell>
          <cell r="CJ77">
            <v>108.919623984231</v>
          </cell>
          <cell r="CK77">
            <v>260.42424119097399</v>
          </cell>
          <cell r="CL77">
            <v>96.647065977955293</v>
          </cell>
          <cell r="CM77">
            <v>120.863909792551</v>
          </cell>
          <cell r="CN77">
            <v>120.908846518627</v>
          </cell>
          <cell r="CO77">
            <v>134.26836750334101</v>
          </cell>
          <cell r="CP77">
            <v>194.015397913778</v>
          </cell>
          <cell r="CQ77">
            <v>122.6143109543</v>
          </cell>
          <cell r="CR77">
            <v>108.451369444658</v>
          </cell>
          <cell r="CS77">
            <v>204.867980484729</v>
          </cell>
          <cell r="CT77">
            <v>148.50089473427499</v>
          </cell>
          <cell r="CU77">
            <v>123.39466092786201</v>
          </cell>
          <cell r="CV77">
            <v>147.57363923847601</v>
          </cell>
          <cell r="CW77">
            <v>107.46894533712</v>
          </cell>
          <cell r="CX77">
            <v>90.566130582741195</v>
          </cell>
          <cell r="CY77">
            <v>205.13836966932999</v>
          </cell>
          <cell r="CZ77">
            <v>71.413556660449601</v>
          </cell>
          <cell r="DA77">
            <v>161.105769359775</v>
          </cell>
          <cell r="DB77">
            <v>140.943182774566</v>
          </cell>
          <cell r="DC77">
            <v>98.494260636961798</v>
          </cell>
          <cell r="DD77">
            <v>120.58132389323799</v>
          </cell>
          <cell r="DE77">
            <v>195.61257338255101</v>
          </cell>
          <cell r="DF77">
            <v>114.17843442928999</v>
          </cell>
          <cell r="DG77">
            <v>144.10949999301499</v>
          </cell>
          <cell r="DH77">
            <v>96.595384664090105</v>
          </cell>
          <cell r="DI77">
            <v>82.101814593697895</v>
          </cell>
          <cell r="DJ77">
            <v>92.997298753338995</v>
          </cell>
          <cell r="DK77">
            <v>163.01352554791001</v>
          </cell>
          <cell r="DL77">
            <v>109.789819328858</v>
          </cell>
          <cell r="DM77">
            <v>107.768266807662</v>
          </cell>
          <cell r="DN77">
            <v>126.923563896659</v>
          </cell>
          <cell r="DO77">
            <v>149.038325686082</v>
          </cell>
          <cell r="DP77">
            <v>109.419896082647</v>
          </cell>
          <cell r="DQ77">
            <v>115.85689573710501</v>
          </cell>
          <cell r="DR77">
            <v>89.509502058772497</v>
          </cell>
          <cell r="DS77">
            <v>182.626758323258</v>
          </cell>
          <cell r="DT77">
            <v>115.305490257207</v>
          </cell>
          <cell r="DU77">
            <v>168.59397390891399</v>
          </cell>
          <cell r="DV77">
            <v>152.70909267703499</v>
          </cell>
          <cell r="DW77">
            <v>127.301748412962</v>
          </cell>
          <cell r="DX77">
            <v>193.063986042746</v>
          </cell>
          <cell r="DY77">
            <v>190.076108629207</v>
          </cell>
          <cell r="DZ77">
            <v>92.306994219487805</v>
          </cell>
          <cell r="EA77">
            <v>93.742784100996005</v>
          </cell>
          <cell r="EB77">
            <v>213.262806851596</v>
          </cell>
          <cell r="EC77">
            <v>90.324015575939896</v>
          </cell>
          <cell r="ED77">
            <v>93.374917063822494</v>
          </cell>
          <cell r="EE77">
            <v>168.70470012457699</v>
          </cell>
          <cell r="EF77">
            <v>95.758892039784598</v>
          </cell>
          <cell r="EG77">
            <v>110.921916861368</v>
          </cell>
          <cell r="EH77">
            <v>109.68441537230299</v>
          </cell>
          <cell r="EI77">
            <v>141.41455956168099</v>
          </cell>
          <cell r="EJ77">
            <v>113.488372180857</v>
          </cell>
          <cell r="EK77">
            <v>138.80607961000399</v>
          </cell>
          <cell r="EL77">
            <v>172.00136101714301</v>
          </cell>
          <cell r="EM77">
            <v>138.33333960260799</v>
          </cell>
          <cell r="EN77">
            <v>152.33864210052701</v>
          </cell>
          <cell r="EO77">
            <v>174.74574869313199</v>
          </cell>
          <cell r="EP77">
            <v>155.13231080514501</v>
          </cell>
          <cell r="EQ77">
            <v>92.997074350879302</v>
          </cell>
          <cell r="ER77">
            <v>159.77422911865401</v>
          </cell>
          <cell r="ES77">
            <v>100.659796754868</v>
          </cell>
          <cell r="ET77">
            <v>161.239936559228</v>
          </cell>
          <cell r="EU77">
            <v>158.36741618537101</v>
          </cell>
          <cell r="EV77">
            <v>214.32012203408601</v>
          </cell>
          <cell r="EW77">
            <v>101.317434047582</v>
          </cell>
          <cell r="EX77">
            <v>123.517595193543</v>
          </cell>
          <cell r="EY77">
            <v>130.71021334116799</v>
          </cell>
          <cell r="EZ77">
            <v>82.056514908325497</v>
          </cell>
          <cell r="FA77">
            <v>88.234710645005094</v>
          </cell>
          <cell r="FB77">
            <v>153.469527768397</v>
          </cell>
          <cell r="FC77">
            <v>94.120335382283301</v>
          </cell>
          <cell r="FD77">
            <v>190.14283408833501</v>
          </cell>
          <cell r="FE77">
            <v>185.106446057113</v>
          </cell>
          <cell r="FF77">
            <v>104.050480390264</v>
          </cell>
          <cell r="FG77">
            <v>162.543194375372</v>
          </cell>
          <cell r="FH77">
            <v>106.561565514657</v>
          </cell>
          <cell r="FI77">
            <v>132.62965920669501</v>
          </cell>
          <cell r="FJ77">
            <v>109.726709435093</v>
          </cell>
          <cell r="FK77">
            <v>144.83535846004199</v>
          </cell>
          <cell r="FL77">
            <v>140.26927374838999</v>
          </cell>
          <cell r="FM77">
            <v>104.947506073467</v>
          </cell>
          <cell r="FN77">
            <v>219.860703277986</v>
          </cell>
          <cell r="FO77">
            <v>151.87310808191401</v>
          </cell>
          <cell r="FP77">
            <v>105.325125210124</v>
          </cell>
          <cell r="FQ77">
            <v>105.783664670226</v>
          </cell>
          <cell r="FR77">
            <v>112.606093410795</v>
          </cell>
          <cell r="FS77">
            <v>109.46234463759799</v>
          </cell>
          <cell r="FT77">
            <v>195.56624686785801</v>
          </cell>
          <cell r="FU77">
            <v>244.97121155554501</v>
          </cell>
          <cell r="FV77">
            <v>127.069660144648</v>
          </cell>
          <cell r="FW77">
            <v>149.26539162512501</v>
          </cell>
          <cell r="FX77">
            <v>184.74818774273999</v>
          </cell>
          <cell r="FY77">
            <v>125.010239595648</v>
          </cell>
          <cell r="FZ77">
            <v>128.25441014246201</v>
          </cell>
          <cell r="GA77">
            <v>175.538811806035</v>
          </cell>
          <cell r="GB77">
            <v>105.486086872972</v>
          </cell>
          <cell r="GC77">
            <v>102.184663967945</v>
          </cell>
          <cell r="GD77">
            <v>169.31402353383501</v>
          </cell>
          <cell r="GE77">
            <v>202.89268576197099</v>
          </cell>
          <cell r="GF77">
            <v>107.041240918692</v>
          </cell>
          <cell r="GG77">
            <v>177.74697110516701</v>
          </cell>
          <cell r="GH77">
            <v>105.561993423015</v>
          </cell>
          <cell r="GI77">
            <v>144.35210568409499</v>
          </cell>
          <cell r="GJ77">
            <v>107.975315423257</v>
          </cell>
          <cell r="GK77">
            <v>122.714096057755</v>
          </cell>
          <cell r="GL77">
            <v>141.00931721398601</v>
          </cell>
          <cell r="GM77">
            <v>104.57116750532499</v>
          </cell>
        </row>
        <row r="78">
          <cell r="A78">
            <v>37012</v>
          </cell>
          <cell r="B78">
            <v>173.05115378828799</v>
          </cell>
          <cell r="C78">
            <v>198.13298642447501</v>
          </cell>
          <cell r="D78">
            <v>95.264716596960795</v>
          </cell>
          <cell r="E78">
            <v>186.53294051092999</v>
          </cell>
          <cell r="F78">
            <v>163.103111756066</v>
          </cell>
          <cell r="G78">
            <v>172.60104381495199</v>
          </cell>
          <cell r="H78">
            <v>134.08947628408899</v>
          </cell>
          <cell r="I78">
            <v>79.5412638827395</v>
          </cell>
          <cell r="J78">
            <v>98.019126251134097</v>
          </cell>
          <cell r="K78">
            <v>87.912073557912606</v>
          </cell>
          <cell r="L78">
            <v>99.397164997472601</v>
          </cell>
          <cell r="M78">
            <v>172.75646072789701</v>
          </cell>
          <cell r="N78">
            <v>177.57641870027001</v>
          </cell>
          <cell r="O78">
            <v>90.283859331995203</v>
          </cell>
          <cell r="P78">
            <v>231.55555424675299</v>
          </cell>
          <cell r="Q78">
            <v>107.24679760373</v>
          </cell>
          <cell r="R78">
            <v>225.70329550909699</v>
          </cell>
          <cell r="S78">
            <v>189.955597690356</v>
          </cell>
          <cell r="T78">
            <v>182.492861046597</v>
          </cell>
          <cell r="U78">
            <v>108.196821161247</v>
          </cell>
          <cell r="V78">
            <v>109.166267997692</v>
          </cell>
          <cell r="W78">
            <v>95.611044612018304</v>
          </cell>
          <cell r="X78">
            <v>161.74019133132199</v>
          </cell>
          <cell r="Y78">
            <v>240.939593963563</v>
          </cell>
          <cell r="Z78">
            <v>140.728865737864</v>
          </cell>
          <cell r="AA78">
            <v>104.039876078131</v>
          </cell>
          <cell r="AB78">
            <v>168.16010491361399</v>
          </cell>
          <cell r="AC78">
            <v>139.60773898856399</v>
          </cell>
          <cell r="AD78">
            <v>133.572084311532</v>
          </cell>
          <cell r="AE78">
            <v>141.605662027238</v>
          </cell>
          <cell r="AF78">
            <v>178.26883578764699</v>
          </cell>
          <cell r="AG78">
            <v>117.309510299338</v>
          </cell>
          <cell r="AH78">
            <v>71.581534837603499</v>
          </cell>
          <cell r="AI78">
            <v>108.51717379530299</v>
          </cell>
          <cell r="AJ78">
            <v>133.97599224203501</v>
          </cell>
          <cell r="AK78">
            <v>126.522186347876</v>
          </cell>
          <cell r="AL78">
            <v>217.673449623625</v>
          </cell>
          <cell r="AM78">
            <v>126.851014909912</v>
          </cell>
          <cell r="AN78">
            <v>160.341508269652</v>
          </cell>
          <cell r="AO78">
            <v>134.63395246145399</v>
          </cell>
          <cell r="AP78">
            <v>186.50137276566301</v>
          </cell>
          <cell r="AQ78">
            <v>112.90941973217799</v>
          </cell>
          <cell r="AR78">
            <v>110.10277381969</v>
          </cell>
          <cell r="AS78">
            <v>108.34838070520701</v>
          </cell>
          <cell r="AT78">
            <v>115.101572276591</v>
          </cell>
          <cell r="AU78">
            <v>158.34307129244701</v>
          </cell>
          <cell r="AV78">
            <v>156.98040494480799</v>
          </cell>
          <cell r="AW78">
            <v>95.581774774678806</v>
          </cell>
          <cell r="AX78">
            <v>170.11336705612399</v>
          </cell>
          <cell r="AY78">
            <v>113.68246305939201</v>
          </cell>
          <cell r="AZ78">
            <v>93.830731093679603</v>
          </cell>
          <cell r="BA78">
            <v>146.06077403607699</v>
          </cell>
          <cell r="BB78">
            <v>211.78423709140799</v>
          </cell>
          <cell r="BC78">
            <v>162.078406133615</v>
          </cell>
          <cell r="BD78">
            <v>126.169241783605</v>
          </cell>
          <cell r="BE78">
            <v>105.52148314986501</v>
          </cell>
          <cell r="BF78">
            <v>167.31205301907701</v>
          </cell>
          <cell r="BG78">
            <v>188.31815640162</v>
          </cell>
          <cell r="BH78">
            <v>164.20292076029099</v>
          </cell>
          <cell r="BI78">
            <v>162.87133979547301</v>
          </cell>
          <cell r="BJ78">
            <v>117.177913854472</v>
          </cell>
          <cell r="BK78">
            <v>109.447073157627</v>
          </cell>
          <cell r="BL78">
            <v>163.26348729137399</v>
          </cell>
          <cell r="BM78">
            <v>207.96322963194399</v>
          </cell>
          <cell r="BN78">
            <v>112.160493277504</v>
          </cell>
          <cell r="BO78">
            <v>203.130273399196</v>
          </cell>
          <cell r="BP78">
            <v>117.923246318913</v>
          </cell>
          <cell r="BQ78">
            <v>250.21009749243501</v>
          </cell>
          <cell r="BR78">
            <v>114.077623989915</v>
          </cell>
          <cell r="BS78">
            <v>233.48729940200499</v>
          </cell>
          <cell r="BT78">
            <v>171.91781145938799</v>
          </cell>
          <cell r="BU78">
            <v>221.830636097785</v>
          </cell>
          <cell r="BV78">
            <v>196.31105645785399</v>
          </cell>
          <cell r="BW78">
            <v>75.047880223990603</v>
          </cell>
          <cell r="BX78">
            <v>170.77931118494899</v>
          </cell>
          <cell r="BY78">
            <v>140.38702059863701</v>
          </cell>
          <cell r="BZ78">
            <v>182.646347274183</v>
          </cell>
          <cell r="CA78">
            <v>182.09362875654</v>
          </cell>
          <cell r="CB78">
            <v>209.369094112879</v>
          </cell>
          <cell r="CC78">
            <v>114.169255655958</v>
          </cell>
          <cell r="CD78">
            <v>173.097653974965</v>
          </cell>
          <cell r="CE78">
            <v>237.20718086770901</v>
          </cell>
          <cell r="CF78">
            <v>227.863706978718</v>
          </cell>
          <cell r="CG78">
            <v>162.820350783419</v>
          </cell>
          <cell r="CH78">
            <v>204.39979239434001</v>
          </cell>
          <cell r="CI78">
            <v>100.601716458737</v>
          </cell>
          <cell r="CJ78">
            <v>105.19123935802</v>
          </cell>
          <cell r="CK78">
            <v>260.46625000189402</v>
          </cell>
          <cell r="CL78">
            <v>95.598246938176501</v>
          </cell>
          <cell r="CM78">
            <v>121.702905102983</v>
          </cell>
          <cell r="CN78">
            <v>123.521062533349</v>
          </cell>
          <cell r="CO78">
            <v>137.280283472837</v>
          </cell>
          <cell r="CP78">
            <v>200.35833031608499</v>
          </cell>
          <cell r="CQ78">
            <v>120.61434256239799</v>
          </cell>
          <cell r="CR78">
            <v>108.884107008152</v>
          </cell>
          <cell r="CS78">
            <v>207.96322963194399</v>
          </cell>
          <cell r="CT78">
            <v>152.284258439712</v>
          </cell>
          <cell r="CU78">
            <v>127.432410945391</v>
          </cell>
          <cell r="CV78">
            <v>149.70701589789101</v>
          </cell>
          <cell r="CW78">
            <v>107.61628483396299</v>
          </cell>
          <cell r="CX78">
            <v>99.860213370738194</v>
          </cell>
          <cell r="CY78">
            <v>205.031398848001</v>
          </cell>
          <cell r="CZ78">
            <v>68.286067077370902</v>
          </cell>
          <cell r="DA78">
            <v>161.947528447298</v>
          </cell>
          <cell r="DB78">
            <v>136.81233560924201</v>
          </cell>
          <cell r="DC78">
            <v>100.9025936668</v>
          </cell>
          <cell r="DD78">
            <v>115.33963227412001</v>
          </cell>
          <cell r="DE78">
            <v>193.82398355598099</v>
          </cell>
          <cell r="DF78">
            <v>121.11438698449</v>
          </cell>
          <cell r="DG78">
            <v>147.06018183130999</v>
          </cell>
          <cell r="DH78">
            <v>97.972042365711999</v>
          </cell>
          <cell r="DI78">
            <v>84.176279357445907</v>
          </cell>
          <cell r="DJ78">
            <v>94.622226384167604</v>
          </cell>
          <cell r="DK78">
            <v>166.516969169492</v>
          </cell>
          <cell r="DL78">
            <v>105.300701363005</v>
          </cell>
          <cell r="DM78">
            <v>109.077104593095</v>
          </cell>
          <cell r="DN78">
            <v>129.29762807868701</v>
          </cell>
          <cell r="DO78">
            <v>150.520156009533</v>
          </cell>
          <cell r="DP78">
            <v>110.380333575468</v>
          </cell>
          <cell r="DQ78">
            <v>117.38711212985601</v>
          </cell>
          <cell r="DR78">
            <v>89.201896781014696</v>
          </cell>
          <cell r="DS78">
            <v>185.50721282641101</v>
          </cell>
          <cell r="DT78">
            <v>117.52323485294001</v>
          </cell>
          <cell r="DU78">
            <v>172.746269757367</v>
          </cell>
          <cell r="DV78">
            <v>155.45359332657199</v>
          </cell>
          <cell r="DW78">
            <v>134.76146008195801</v>
          </cell>
          <cell r="DX78">
            <v>197.093690639812</v>
          </cell>
          <cell r="DY78">
            <v>189.852734601257</v>
          </cell>
          <cell r="DZ78">
            <v>96.7574506086616</v>
          </cell>
          <cell r="EA78">
            <v>97.733421120008501</v>
          </cell>
          <cell r="EB78">
            <v>217.328114003069</v>
          </cell>
          <cell r="EC78">
            <v>91.927630594868702</v>
          </cell>
          <cell r="ED78">
            <v>94.507862802199995</v>
          </cell>
          <cell r="EE78">
            <v>157.83771510519099</v>
          </cell>
          <cell r="EF78">
            <v>96.466873971386306</v>
          </cell>
          <cell r="EG78">
            <v>115.61818160655601</v>
          </cell>
          <cell r="EH78">
            <v>107.060388627631</v>
          </cell>
          <cell r="EI78">
            <v>143.09421216125301</v>
          </cell>
          <cell r="EJ78">
            <v>112.34722855976899</v>
          </cell>
          <cell r="EK78">
            <v>140.389464537783</v>
          </cell>
          <cell r="EL78">
            <v>175.44134126943001</v>
          </cell>
          <cell r="EM78">
            <v>138.493432851547</v>
          </cell>
          <cell r="EN78">
            <v>155.16896445958801</v>
          </cell>
          <cell r="EO78">
            <v>176.77401555872899</v>
          </cell>
          <cell r="EP78">
            <v>156.70833868301901</v>
          </cell>
          <cell r="EQ78">
            <v>96.259717659068997</v>
          </cell>
          <cell r="ER78">
            <v>161.954525904669</v>
          </cell>
          <cell r="ES78">
            <v>101.35699956322</v>
          </cell>
          <cell r="ET78">
            <v>162.11313995560499</v>
          </cell>
          <cell r="EU78">
            <v>158.27303882296201</v>
          </cell>
          <cell r="EV78">
            <v>222.980846184673</v>
          </cell>
          <cell r="EW78">
            <v>103.622643344062</v>
          </cell>
          <cell r="EX78">
            <v>126.652546333941</v>
          </cell>
          <cell r="EY78">
            <v>135.217075435678</v>
          </cell>
          <cell r="EZ78">
            <v>86.485433577012401</v>
          </cell>
          <cell r="FA78">
            <v>89.508764539349201</v>
          </cell>
          <cell r="FB78">
            <v>155.876470708266</v>
          </cell>
          <cell r="FC78">
            <v>100.138999869299</v>
          </cell>
          <cell r="FD78">
            <v>191.106697956331</v>
          </cell>
          <cell r="FE78">
            <v>189.15521143610599</v>
          </cell>
          <cell r="FF78">
            <v>103.62906893314501</v>
          </cell>
          <cell r="FG78">
            <v>165.37642458167801</v>
          </cell>
          <cell r="FH78">
            <v>110.998841164723</v>
          </cell>
          <cell r="FI78">
            <v>134.55128125721399</v>
          </cell>
          <cell r="FJ78">
            <v>113.248774237695</v>
          </cell>
          <cell r="FK78">
            <v>145.81042203095399</v>
          </cell>
          <cell r="FL78">
            <v>139.64242729176701</v>
          </cell>
          <cell r="FM78">
            <v>107.37551201692099</v>
          </cell>
          <cell r="FN78">
            <v>225.755949148361</v>
          </cell>
          <cell r="FO78">
            <v>156.78244758947901</v>
          </cell>
          <cell r="FP78">
            <v>106.41608694095</v>
          </cell>
          <cell r="FQ78">
            <v>105.868164558701</v>
          </cell>
          <cell r="FR78">
            <v>115.816938624149</v>
          </cell>
          <cell r="FS78">
            <v>109.33596224138</v>
          </cell>
          <cell r="FT78">
            <v>193.80693280369201</v>
          </cell>
          <cell r="FU78">
            <v>251.30075994006401</v>
          </cell>
          <cell r="FV78">
            <v>129.820768747492</v>
          </cell>
          <cell r="FW78">
            <v>153.394799810948</v>
          </cell>
          <cell r="FX78">
            <v>188.22591598409599</v>
          </cell>
          <cell r="FY78">
            <v>125.562919199939</v>
          </cell>
          <cell r="FZ78">
            <v>130.113590593206</v>
          </cell>
          <cell r="GA78">
            <v>178.71353557713101</v>
          </cell>
          <cell r="GB78">
            <v>105.54272365317</v>
          </cell>
          <cell r="GC78">
            <v>102.34086318284299</v>
          </cell>
          <cell r="GD78">
            <v>169.05604897916899</v>
          </cell>
          <cell r="GE78">
            <v>208.41876954496999</v>
          </cell>
          <cell r="GF78">
            <v>109.066770095019</v>
          </cell>
          <cell r="GG78">
            <v>176.46853469654801</v>
          </cell>
          <cell r="GH78">
            <v>111.417561773347</v>
          </cell>
          <cell r="GI78">
            <v>146.39925659063101</v>
          </cell>
          <cell r="GJ78">
            <v>109.13021271794599</v>
          </cell>
          <cell r="GK78">
            <v>127.605475609257</v>
          </cell>
          <cell r="GL78">
            <v>144.71060978753201</v>
          </cell>
          <cell r="GM78">
            <v>105.358794293645</v>
          </cell>
        </row>
        <row r="79">
          <cell r="A79">
            <v>37043</v>
          </cell>
          <cell r="B79">
            <v>174.53313564862</v>
          </cell>
          <cell r="C79">
            <v>199.84957980211999</v>
          </cell>
          <cell r="D79">
            <v>93.199191859926202</v>
          </cell>
          <cell r="E79">
            <v>192.61286485846401</v>
          </cell>
          <cell r="F79">
            <v>160.56967041206599</v>
          </cell>
          <cell r="G79">
            <v>175.40632157053801</v>
          </cell>
          <cell r="H79">
            <v>137.42213990152101</v>
          </cell>
          <cell r="I79">
            <v>79.465402637615298</v>
          </cell>
          <cell r="J79">
            <v>102.353734782888</v>
          </cell>
          <cell r="K79">
            <v>92.404519423961503</v>
          </cell>
          <cell r="L79">
            <v>99.289825074213397</v>
          </cell>
          <cell r="M79">
            <v>176.893281502691</v>
          </cell>
          <cell r="N79">
            <v>179.87262123028401</v>
          </cell>
          <cell r="O79">
            <v>91.486431841069503</v>
          </cell>
          <cell r="P79">
            <v>236.62723234437399</v>
          </cell>
          <cell r="Q79">
            <v>108.725107100491</v>
          </cell>
          <cell r="R79">
            <v>231.52803124536999</v>
          </cell>
          <cell r="S79">
            <v>191.73719204479701</v>
          </cell>
          <cell r="T79">
            <v>184.47144414373</v>
          </cell>
          <cell r="U79">
            <v>110.854593505108</v>
          </cell>
          <cell r="V79">
            <v>105.66022875317201</v>
          </cell>
          <cell r="W79">
            <v>99.195896301355504</v>
          </cell>
          <cell r="X79">
            <v>165.817374338842</v>
          </cell>
          <cell r="Y79">
            <v>242.23836281470599</v>
          </cell>
          <cell r="Z79">
            <v>145.55885716344901</v>
          </cell>
          <cell r="AA79">
            <v>107.14598793324301</v>
          </cell>
          <cell r="AB79">
            <v>170.27816770837799</v>
          </cell>
          <cell r="AC79">
            <v>138.68622983261301</v>
          </cell>
          <cell r="AD79">
            <v>133.33948377412801</v>
          </cell>
          <cell r="AE79">
            <v>143.70051151015701</v>
          </cell>
          <cell r="AF79">
            <v>184.63188626902999</v>
          </cell>
          <cell r="AG79">
            <v>121.593397600138</v>
          </cell>
          <cell r="AH79">
            <v>70.057841094827694</v>
          </cell>
          <cell r="AI79">
            <v>111.017319911545</v>
          </cell>
          <cell r="AJ79">
            <v>134.05161610028301</v>
          </cell>
          <cell r="AK79">
            <v>130.09157886467599</v>
          </cell>
          <cell r="AL79">
            <v>220.34517813967599</v>
          </cell>
          <cell r="AM79">
            <v>120.210323191298</v>
          </cell>
          <cell r="AN79">
            <v>162.37398674947701</v>
          </cell>
          <cell r="AO79">
            <v>136.61543405779301</v>
          </cell>
          <cell r="AP79">
            <v>192.48988276272499</v>
          </cell>
          <cell r="AQ79">
            <v>112.37361432521701</v>
          </cell>
          <cell r="AR79">
            <v>112.72074488507501</v>
          </cell>
          <cell r="AS79">
            <v>106.602209054536</v>
          </cell>
          <cell r="AT79">
            <v>117.03716553820399</v>
          </cell>
          <cell r="AU79">
            <v>160.57799633314499</v>
          </cell>
          <cell r="AV79">
            <v>157.69130771940101</v>
          </cell>
          <cell r="AW79">
            <v>98.130305038012693</v>
          </cell>
          <cell r="AX79">
            <v>171.405806141841</v>
          </cell>
          <cell r="AY79">
            <v>116.617856256103</v>
          </cell>
          <cell r="AZ79">
            <v>94.382199108029198</v>
          </cell>
          <cell r="BA79">
            <v>148.00917355011299</v>
          </cell>
          <cell r="BB79">
            <v>217.70805320366</v>
          </cell>
          <cell r="BC79">
            <v>164.67544789284301</v>
          </cell>
          <cell r="BD79">
            <v>128.74903996301401</v>
          </cell>
          <cell r="BE79">
            <v>105.920271844357</v>
          </cell>
          <cell r="BF79">
            <v>171.77245013279099</v>
          </cell>
          <cell r="BG79">
            <v>193.679474601956</v>
          </cell>
          <cell r="BH79">
            <v>167.83022123883299</v>
          </cell>
          <cell r="BI79">
            <v>166.01042768253799</v>
          </cell>
          <cell r="BJ79">
            <v>118.728064242689</v>
          </cell>
          <cell r="BK79">
            <v>111.209886061926</v>
          </cell>
          <cell r="BL79">
            <v>165.57529433952701</v>
          </cell>
          <cell r="BM79">
            <v>211.268906920576</v>
          </cell>
          <cell r="BN79">
            <v>112.621832016535</v>
          </cell>
          <cell r="BO79">
            <v>208.79851536646399</v>
          </cell>
          <cell r="BP79">
            <v>118.794648392765</v>
          </cell>
          <cell r="BQ79">
            <v>254.669770003206</v>
          </cell>
          <cell r="BR79">
            <v>115.630006594069</v>
          </cell>
          <cell r="BS79">
            <v>238.531926435255</v>
          </cell>
          <cell r="BT79">
            <v>175.92237565511701</v>
          </cell>
          <cell r="BU79">
            <v>220.80263629496901</v>
          </cell>
          <cell r="BV79">
            <v>201.53811986363101</v>
          </cell>
          <cell r="BW79">
            <v>72.299072980481498</v>
          </cell>
          <cell r="BX79">
            <v>172.54192779435101</v>
          </cell>
          <cell r="BY79">
            <v>138.165516232345</v>
          </cell>
          <cell r="BZ79">
            <v>184.407885982848</v>
          </cell>
          <cell r="CA79">
            <v>187.79813174307199</v>
          </cell>
          <cell r="CB79">
            <v>207.041767208761</v>
          </cell>
          <cell r="CC79">
            <v>124.86020614389101</v>
          </cell>
          <cell r="CD79">
            <v>178.03866747674499</v>
          </cell>
          <cell r="CE79">
            <v>238.69271073022799</v>
          </cell>
          <cell r="CF79">
            <v>236.746814993637</v>
          </cell>
          <cell r="CG79">
            <v>164.052509933273</v>
          </cell>
          <cell r="CH79">
            <v>206.847864686305</v>
          </cell>
          <cell r="CI79">
            <v>103.48048038162899</v>
          </cell>
          <cell r="CJ79">
            <v>103.434526004747</v>
          </cell>
          <cell r="CK79">
            <v>259.97202533580298</v>
          </cell>
          <cell r="CL79">
            <v>97.805435766938004</v>
          </cell>
          <cell r="CM79">
            <v>123.54779473386201</v>
          </cell>
          <cell r="CN79">
            <v>125.30402207906801</v>
          </cell>
          <cell r="CO79">
            <v>139.581147590651</v>
          </cell>
          <cell r="CP79">
            <v>201.78196394891901</v>
          </cell>
          <cell r="CQ79">
            <v>122.21809450788901</v>
          </cell>
          <cell r="CR79">
            <v>110.458533539618</v>
          </cell>
          <cell r="CS79">
            <v>211.268906920576</v>
          </cell>
          <cell r="CT79">
            <v>154.02066602038099</v>
          </cell>
          <cell r="CU79">
            <v>123.051816839941</v>
          </cell>
          <cell r="CV79">
            <v>152.399112840904</v>
          </cell>
          <cell r="CW79">
            <v>108.35557170910199</v>
          </cell>
          <cell r="CX79">
            <v>97.744927892700503</v>
          </cell>
          <cell r="CY79">
            <v>207.53451525552299</v>
          </cell>
          <cell r="CZ79">
            <v>71.807819796209699</v>
          </cell>
          <cell r="DA79">
            <v>164.99707663151</v>
          </cell>
          <cell r="DB79">
            <v>142.53238977394301</v>
          </cell>
          <cell r="DC79">
            <v>103.070069830194</v>
          </cell>
          <cell r="DD79">
            <v>123.347518773668</v>
          </cell>
          <cell r="DE79">
            <v>203.238614224874</v>
          </cell>
          <cell r="DF79">
            <v>121.199934280421</v>
          </cell>
          <cell r="DG79">
            <v>149.18594052242</v>
          </cell>
          <cell r="DH79">
            <v>99.687802444036507</v>
          </cell>
          <cell r="DI79">
            <v>82.735672481966603</v>
          </cell>
          <cell r="DJ79">
            <v>98.775134102594507</v>
          </cell>
          <cell r="DK79">
            <v>169.04891023833201</v>
          </cell>
          <cell r="DL79">
            <v>107.140933200764</v>
          </cell>
          <cell r="DM79">
            <v>110.067380631623</v>
          </cell>
          <cell r="DN79">
            <v>130.11459059672799</v>
          </cell>
          <cell r="DO79">
            <v>153.93125199098401</v>
          </cell>
          <cell r="DP79">
            <v>113.132318821108</v>
          </cell>
          <cell r="DQ79">
            <v>118.686686555881</v>
          </cell>
          <cell r="DR79">
            <v>91.407059721853102</v>
          </cell>
          <cell r="DS79">
            <v>187.86316301250201</v>
          </cell>
          <cell r="DT79">
            <v>121.623351512819</v>
          </cell>
          <cell r="DU79">
            <v>174.72683788926199</v>
          </cell>
          <cell r="DV79">
            <v>156.157203915574</v>
          </cell>
          <cell r="DW79">
            <v>133.87966129047001</v>
          </cell>
          <cell r="DX79">
            <v>202.750189904552</v>
          </cell>
          <cell r="DY79">
            <v>197.075537757939</v>
          </cell>
          <cell r="DZ79">
            <v>98.106817033631401</v>
          </cell>
          <cell r="EA79">
            <v>99.274761453326505</v>
          </cell>
          <cell r="EB79">
            <v>218.00302139091099</v>
          </cell>
          <cell r="EC79">
            <v>91.840742908410803</v>
          </cell>
          <cell r="ED79">
            <v>96.520536540181197</v>
          </cell>
          <cell r="EE79">
            <v>173.033966522854</v>
          </cell>
          <cell r="EF79">
            <v>101.294365654525</v>
          </cell>
          <cell r="EG79">
            <v>115.34001969351699</v>
          </cell>
          <cell r="EH79">
            <v>107.29552837424001</v>
          </cell>
          <cell r="EI79">
            <v>144.80835747390501</v>
          </cell>
          <cell r="EJ79">
            <v>115.528254270072</v>
          </cell>
          <cell r="EK79">
            <v>143.53625049323301</v>
          </cell>
          <cell r="EL79">
            <v>182.91333800431599</v>
          </cell>
          <cell r="EM79">
            <v>142.43938918261199</v>
          </cell>
          <cell r="EN79">
            <v>155.60159541943699</v>
          </cell>
          <cell r="EO79">
            <v>179.9236487238</v>
          </cell>
          <cell r="EP79">
            <v>160.378222578605</v>
          </cell>
          <cell r="EQ79">
            <v>95.977819750989795</v>
          </cell>
          <cell r="ER79">
            <v>164.87849478692999</v>
          </cell>
          <cell r="ES79">
            <v>103.29054299435801</v>
          </cell>
          <cell r="ET79">
            <v>166.975071048861</v>
          </cell>
          <cell r="EU79">
            <v>159.52782477609401</v>
          </cell>
          <cell r="EV79">
            <v>224.86346032882199</v>
          </cell>
          <cell r="EW79">
            <v>101.875921283631</v>
          </cell>
          <cell r="EX79">
            <v>123.198440369366</v>
          </cell>
          <cell r="EY79">
            <v>135.808316201455</v>
          </cell>
          <cell r="EZ79">
            <v>89.631194162964505</v>
          </cell>
          <cell r="FA79">
            <v>88.517550478487394</v>
          </cell>
          <cell r="FB79">
            <v>158.27511777336599</v>
          </cell>
          <cell r="FC79">
            <v>96.236616573768202</v>
          </cell>
          <cell r="FD79">
            <v>195.279048459731</v>
          </cell>
          <cell r="FE79">
            <v>193.797680045406</v>
          </cell>
          <cell r="FF79">
            <v>109.47181802372</v>
          </cell>
          <cell r="FG79">
            <v>168.03760699908901</v>
          </cell>
          <cell r="FH79">
            <v>110.04686323416399</v>
          </cell>
          <cell r="FI79">
            <v>135.80899826647999</v>
          </cell>
          <cell r="FJ79">
            <v>111.714114067304</v>
          </cell>
          <cell r="FK79">
            <v>151.494471742521</v>
          </cell>
          <cell r="FL79">
            <v>142.72958409125599</v>
          </cell>
          <cell r="FM79">
            <v>108.893537363359</v>
          </cell>
          <cell r="FN79">
            <v>227.77477708225399</v>
          </cell>
          <cell r="FO79">
            <v>160.47571749508501</v>
          </cell>
          <cell r="FP79">
            <v>107.970430731178</v>
          </cell>
          <cell r="FQ79">
            <v>106.28189982296099</v>
          </cell>
          <cell r="FR79">
            <v>118.22619085212099</v>
          </cell>
          <cell r="FS79">
            <v>108.764306629559</v>
          </cell>
          <cell r="FT79">
            <v>202.11758411803601</v>
          </cell>
          <cell r="FU79">
            <v>252.69282328224</v>
          </cell>
          <cell r="FV79">
            <v>129.376703960756</v>
          </cell>
          <cell r="FW79">
            <v>153.960666559316</v>
          </cell>
          <cell r="FX79">
            <v>190.10286695460999</v>
          </cell>
          <cell r="FY79">
            <v>127.504997094413</v>
          </cell>
          <cell r="FZ79">
            <v>131.005976278997</v>
          </cell>
          <cell r="GA79">
            <v>181.51934051089501</v>
          </cell>
          <cell r="GB79">
            <v>107.155058699577</v>
          </cell>
          <cell r="GC79">
            <v>104.78519118870101</v>
          </cell>
          <cell r="GD79">
            <v>172.57740222350901</v>
          </cell>
          <cell r="GE79">
            <v>207.303065915784</v>
          </cell>
          <cell r="GF79">
            <v>111.28966374637599</v>
          </cell>
          <cell r="GG79">
            <v>180.73094131836399</v>
          </cell>
          <cell r="GH79">
            <v>109.408544325574</v>
          </cell>
          <cell r="GI79">
            <v>149.76939601631801</v>
          </cell>
          <cell r="GJ79">
            <v>112.55543444849</v>
          </cell>
          <cell r="GK79">
            <v>132.56001454831801</v>
          </cell>
          <cell r="GL79">
            <v>146.778154102576</v>
          </cell>
          <cell r="GM79">
            <v>106.816971109748</v>
          </cell>
        </row>
        <row r="80">
          <cell r="A80">
            <v>37073</v>
          </cell>
          <cell r="B80">
            <v>180.75563503193499</v>
          </cell>
          <cell r="C80">
            <v>207.74713149728501</v>
          </cell>
          <cell r="D80">
            <v>99.277377636469097</v>
          </cell>
          <cell r="E80">
            <v>191.859488150879</v>
          </cell>
          <cell r="F80">
            <v>164.285480992239</v>
          </cell>
          <cell r="G80">
            <v>178.33087616654501</v>
          </cell>
          <cell r="H80">
            <v>139.840552899654</v>
          </cell>
          <cell r="I80">
            <v>78.218851653724101</v>
          </cell>
          <cell r="J80">
            <v>102.041796286463</v>
          </cell>
          <cell r="K80">
            <v>97.9828894080336</v>
          </cell>
          <cell r="L80">
            <v>100.53134947543199</v>
          </cell>
          <cell r="M80">
            <v>177.86291021794801</v>
          </cell>
          <cell r="N80">
            <v>181.067965356233</v>
          </cell>
          <cell r="O80">
            <v>93.965165258795395</v>
          </cell>
          <cell r="P80">
            <v>234.23327808828901</v>
          </cell>
          <cell r="Q80">
            <v>110.477902822799</v>
          </cell>
          <cell r="R80">
            <v>235.07323606257299</v>
          </cell>
          <cell r="S80">
            <v>194.15751739421299</v>
          </cell>
          <cell r="T80">
            <v>188.08845548788199</v>
          </cell>
          <cell r="U80">
            <v>111.570505074268</v>
          </cell>
          <cell r="V80">
            <v>111.169992884077</v>
          </cell>
          <cell r="W80">
            <v>97.6618167750499</v>
          </cell>
          <cell r="X80">
            <v>168.114452487043</v>
          </cell>
          <cell r="Y80">
            <v>244.61452251499301</v>
          </cell>
          <cell r="Z80">
            <v>144.83024329799699</v>
          </cell>
          <cell r="AA80">
            <v>109.05161207811901</v>
          </cell>
          <cell r="AB80">
            <v>172.504862142348</v>
          </cell>
          <cell r="AC80">
            <v>142.06787358676701</v>
          </cell>
          <cell r="AD80">
            <v>132.933213351295</v>
          </cell>
          <cell r="AE80">
            <v>147.721657104646</v>
          </cell>
          <cell r="AF80">
            <v>187.598314631676</v>
          </cell>
          <cell r="AG80">
            <v>120.88632121172</v>
          </cell>
          <cell r="AH80">
            <v>71.910333672054605</v>
          </cell>
          <cell r="AI80">
            <v>110.626895199876</v>
          </cell>
          <cell r="AJ80">
            <v>134.814811951259</v>
          </cell>
          <cell r="AK80">
            <v>131.78930870119001</v>
          </cell>
          <cell r="AL80">
            <v>224.794217421491</v>
          </cell>
          <cell r="AM80">
            <v>121.798155266007</v>
          </cell>
          <cell r="AN80">
            <v>164.96077172215001</v>
          </cell>
          <cell r="AO80">
            <v>134.90432556512999</v>
          </cell>
          <cell r="AP80">
            <v>196.284076110124</v>
          </cell>
          <cell r="AQ80">
            <v>113.47668984341</v>
          </cell>
          <cell r="AR80">
            <v>114.13528228090701</v>
          </cell>
          <cell r="AS80">
            <v>111.093788354407</v>
          </cell>
          <cell r="AT80">
            <v>118.858774345331</v>
          </cell>
          <cell r="AU80">
            <v>162.872984729508</v>
          </cell>
          <cell r="AV80">
            <v>161.07059789636301</v>
          </cell>
          <cell r="AW80">
            <v>96.060002444004596</v>
          </cell>
          <cell r="AX80">
            <v>174.79492241666</v>
          </cell>
          <cell r="AY80">
            <v>117.932845645133</v>
          </cell>
          <cell r="AZ80">
            <v>94.494496551500106</v>
          </cell>
          <cell r="BA80">
            <v>149.872231402301</v>
          </cell>
          <cell r="BB80">
            <v>218.70105571082101</v>
          </cell>
          <cell r="BC80">
            <v>167.12641646364099</v>
          </cell>
          <cell r="BD80">
            <v>129.43857606204301</v>
          </cell>
          <cell r="BE80">
            <v>108.992980613808</v>
          </cell>
          <cell r="BF80">
            <v>176.121078895549</v>
          </cell>
          <cell r="BG80">
            <v>192.731557081657</v>
          </cell>
          <cell r="BH80">
            <v>169.51432403852101</v>
          </cell>
          <cell r="BI80">
            <v>167.214894661974</v>
          </cell>
          <cell r="BJ80">
            <v>119.722368351247</v>
          </cell>
          <cell r="BK80">
            <v>105.330258896408</v>
          </cell>
          <cell r="BL80">
            <v>168.79543539390701</v>
          </cell>
          <cell r="BM80">
            <v>214.342337189684</v>
          </cell>
          <cell r="BN80">
            <v>112.61215582921901</v>
          </cell>
          <cell r="BO80">
            <v>209.27150306891801</v>
          </cell>
          <cell r="BP80">
            <v>117.371998102175</v>
          </cell>
          <cell r="BQ80">
            <v>254.904638734944</v>
          </cell>
          <cell r="BR80">
            <v>113.813645777456</v>
          </cell>
          <cell r="BS80">
            <v>242.33943991005299</v>
          </cell>
          <cell r="BT80">
            <v>177.24228739397299</v>
          </cell>
          <cell r="BU80">
            <v>232.67594783333899</v>
          </cell>
          <cell r="BV80">
            <v>205.24260308157901</v>
          </cell>
          <cell r="BW80">
            <v>71.874982083520194</v>
          </cell>
          <cell r="BX80">
            <v>178.234434725022</v>
          </cell>
          <cell r="BY80">
            <v>141.144621380817</v>
          </cell>
          <cell r="BZ80">
            <v>187.08965341661801</v>
          </cell>
          <cell r="CA80">
            <v>185.091593243434</v>
          </cell>
          <cell r="CB80">
            <v>214.917986498658</v>
          </cell>
          <cell r="CC80">
            <v>116.130830233363</v>
          </cell>
          <cell r="CD80">
            <v>181.49380591768301</v>
          </cell>
          <cell r="CE80">
            <v>243.50914269184199</v>
          </cell>
          <cell r="CF80">
            <v>229.270694619556</v>
          </cell>
          <cell r="CG80">
            <v>166.197173379275</v>
          </cell>
          <cell r="CH80">
            <v>210.63204702282599</v>
          </cell>
          <cell r="CI80">
            <v>102.472518984267</v>
          </cell>
          <cell r="CJ80">
            <v>107.465342815678</v>
          </cell>
          <cell r="CK80">
            <v>266.538802426632</v>
          </cell>
          <cell r="CL80">
            <v>97.844309724344896</v>
          </cell>
          <cell r="CM80">
            <v>124.90822938805699</v>
          </cell>
          <cell r="CN80">
            <v>131.59681477965401</v>
          </cell>
          <cell r="CO80">
            <v>139.75328279475301</v>
          </cell>
          <cell r="CP80">
            <v>206.07711836459799</v>
          </cell>
          <cell r="CQ80">
            <v>123.890620017746</v>
          </cell>
          <cell r="CR80">
            <v>109.831683868523</v>
          </cell>
          <cell r="CS80">
            <v>214.342337189684</v>
          </cell>
          <cell r="CT80">
            <v>156.62162209316901</v>
          </cell>
          <cell r="CU80">
            <v>123.219048842954</v>
          </cell>
          <cell r="CV80">
            <v>152.134598808791</v>
          </cell>
          <cell r="CW80">
            <v>109.38914987658799</v>
          </cell>
          <cell r="CX80">
            <v>100.178914117291</v>
          </cell>
          <cell r="CY80">
            <v>214.36157117248101</v>
          </cell>
          <cell r="CZ80">
            <v>71.112657639547393</v>
          </cell>
          <cell r="DA80">
            <v>170.729546893453</v>
          </cell>
          <cell r="DB80">
            <v>142.152457531869</v>
          </cell>
          <cell r="DC80">
            <v>104.790047481683</v>
          </cell>
          <cell r="DD80">
            <v>124.878502679278</v>
          </cell>
          <cell r="DE80">
            <v>202.969834126752</v>
          </cell>
          <cell r="DF80">
            <v>122.223869301009</v>
          </cell>
          <cell r="DG80">
            <v>153.41163077735101</v>
          </cell>
          <cell r="DH80">
            <v>99.382506322979594</v>
          </cell>
          <cell r="DI80">
            <v>82.762073809965401</v>
          </cell>
          <cell r="DJ80">
            <v>92.600662563844807</v>
          </cell>
          <cell r="DK80">
            <v>165.27098093677699</v>
          </cell>
          <cell r="DL80">
            <v>108.019066422051</v>
          </cell>
          <cell r="DM80">
            <v>110.43676952744499</v>
          </cell>
          <cell r="DN80">
            <v>131.25190757570601</v>
          </cell>
          <cell r="DO80">
            <v>154.24271941043901</v>
          </cell>
          <cell r="DP80">
            <v>112.59126983869</v>
          </cell>
          <cell r="DQ80">
            <v>118.45992153634501</v>
          </cell>
          <cell r="DR80">
            <v>88.510703544014405</v>
          </cell>
          <cell r="DS80">
            <v>189.725487654533</v>
          </cell>
          <cell r="DT80">
            <v>119.09528685665801</v>
          </cell>
          <cell r="DU80">
            <v>175.263648640783</v>
          </cell>
          <cell r="DV80">
            <v>164.237183230254</v>
          </cell>
          <cell r="DW80">
            <v>136.29991534605199</v>
          </cell>
          <cell r="DX80">
            <v>206.12592885074301</v>
          </cell>
          <cell r="DY80">
            <v>199.220003244092</v>
          </cell>
          <cell r="DZ80">
            <v>92.903218295032005</v>
          </cell>
          <cell r="EA80">
            <v>98.422631730987604</v>
          </cell>
          <cell r="EB80">
            <v>225.65116494657801</v>
          </cell>
          <cell r="EC80">
            <v>92.671364596768001</v>
          </cell>
          <cell r="ED80">
            <v>94.956184978822606</v>
          </cell>
          <cell r="EE80">
            <v>173.47825894146001</v>
          </cell>
          <cell r="EF80">
            <v>98.284233866824707</v>
          </cell>
          <cell r="EG80">
            <v>113.497226357915</v>
          </cell>
          <cell r="EH80">
            <v>111.88294706011401</v>
          </cell>
          <cell r="EI80">
            <v>147.13126509998401</v>
          </cell>
          <cell r="EJ80">
            <v>115.965094150602</v>
          </cell>
          <cell r="EK80">
            <v>143.12222399264701</v>
          </cell>
          <cell r="EL80">
            <v>182.33203066820101</v>
          </cell>
          <cell r="EM80">
            <v>143.163160859247</v>
          </cell>
          <cell r="EN80">
            <v>158.56794283412901</v>
          </cell>
          <cell r="EO80">
            <v>182.242424721687</v>
          </cell>
          <cell r="EP80">
            <v>161.38287008923001</v>
          </cell>
          <cell r="EQ80">
            <v>100.449065266174</v>
          </cell>
          <cell r="ER80">
            <v>166.778098650923</v>
          </cell>
          <cell r="ES80">
            <v>103.937937200406</v>
          </cell>
          <cell r="ET80">
            <v>168.002102015399</v>
          </cell>
          <cell r="EU80">
            <v>164.05089279939801</v>
          </cell>
          <cell r="EV80">
            <v>224.41334724472799</v>
          </cell>
          <cell r="EW80">
            <v>104.292194328024</v>
          </cell>
          <cell r="EX80">
            <v>126.477904702716</v>
          </cell>
          <cell r="EY80">
            <v>136.861862392342</v>
          </cell>
          <cell r="EZ80">
            <v>84.471206235888801</v>
          </cell>
          <cell r="FA80">
            <v>87.971094832877895</v>
          </cell>
          <cell r="FB80">
            <v>159.97724548746601</v>
          </cell>
          <cell r="FC80">
            <v>98.053362414842397</v>
          </cell>
          <cell r="FD80">
            <v>196.46687609348399</v>
          </cell>
          <cell r="FE80">
            <v>195.80440679366001</v>
          </cell>
          <cell r="FF80">
            <v>110.98715577581</v>
          </cell>
          <cell r="FG80">
            <v>170.41345999212101</v>
          </cell>
          <cell r="FH80">
            <v>110.76060602060799</v>
          </cell>
          <cell r="FI80">
            <v>137.803566730196</v>
          </cell>
          <cell r="FJ80">
            <v>117.950481154773</v>
          </cell>
          <cell r="FK80">
            <v>152.665077276159</v>
          </cell>
          <cell r="FL80">
            <v>145.77345756747201</v>
          </cell>
          <cell r="FM80">
            <v>108.48118710190499</v>
          </cell>
          <cell r="FN80">
            <v>232.09810313073601</v>
          </cell>
          <cell r="FO80">
            <v>160.71466214161001</v>
          </cell>
          <cell r="FP80">
            <v>108.87178022162</v>
          </cell>
          <cell r="FQ80">
            <v>110.47208788402899</v>
          </cell>
          <cell r="FR80">
            <v>119.43114707154599</v>
          </cell>
          <cell r="FS80">
            <v>111.390899154167</v>
          </cell>
          <cell r="FT80">
            <v>202.49153792308499</v>
          </cell>
          <cell r="FU80">
            <v>255.26457169026901</v>
          </cell>
          <cell r="FV80">
            <v>131.74083881302701</v>
          </cell>
          <cell r="FW80">
            <v>153.19131555122101</v>
          </cell>
          <cell r="FX80">
            <v>196.583079803684</v>
          </cell>
          <cell r="FY80">
            <v>128.560575945007</v>
          </cell>
          <cell r="FZ80">
            <v>131.867273178392</v>
          </cell>
          <cell r="GA80">
            <v>182.723009955902</v>
          </cell>
          <cell r="GB80">
            <v>108.63037689248701</v>
          </cell>
          <cell r="GC80">
            <v>105.925049086459</v>
          </cell>
          <cell r="GD80">
            <v>174.70008747336499</v>
          </cell>
          <cell r="GE80">
            <v>212.787587256417</v>
          </cell>
          <cell r="GF80">
            <v>110.043263169792</v>
          </cell>
          <cell r="GG80">
            <v>183.53147082569501</v>
          </cell>
          <cell r="GH80">
            <v>110.179324411786</v>
          </cell>
          <cell r="GI80">
            <v>149.92917087727099</v>
          </cell>
          <cell r="GJ80">
            <v>115.10366165407</v>
          </cell>
          <cell r="GK80">
            <v>131.74597379069201</v>
          </cell>
          <cell r="GL80">
            <v>150.52823697222701</v>
          </cell>
          <cell r="GM80">
            <v>107.83986674534</v>
          </cell>
        </row>
        <row r="81">
          <cell r="A81">
            <v>37104</v>
          </cell>
          <cell r="B81">
            <v>178.37398009627</v>
          </cell>
          <cell r="C81">
            <v>212.311529843345</v>
          </cell>
          <cell r="D81">
            <v>95.051055472624697</v>
          </cell>
          <cell r="E81">
            <v>194.02110650215599</v>
          </cell>
          <cell r="F81">
            <v>166.05735611748</v>
          </cell>
          <cell r="G81">
            <v>181.36296092170301</v>
          </cell>
          <cell r="H81">
            <v>142.188226385348</v>
          </cell>
          <cell r="I81">
            <v>78.775489149233593</v>
          </cell>
          <cell r="J81">
            <v>102.23978363845001</v>
          </cell>
          <cell r="K81">
            <v>84.447527977542805</v>
          </cell>
          <cell r="L81">
            <v>100.85266962600301</v>
          </cell>
          <cell r="M81">
            <v>181.834448991633</v>
          </cell>
          <cell r="N81">
            <v>186.00818361733599</v>
          </cell>
          <cell r="O81">
            <v>93.943563238228506</v>
          </cell>
          <cell r="P81">
            <v>239.43459399401601</v>
          </cell>
          <cell r="Q81">
            <v>108.88204764099</v>
          </cell>
          <cell r="R81">
            <v>239.50852091644899</v>
          </cell>
          <cell r="S81">
            <v>198.057455783992</v>
          </cell>
          <cell r="T81">
            <v>190.15432345053799</v>
          </cell>
          <cell r="U81">
            <v>116.72706611404</v>
          </cell>
          <cell r="V81">
            <v>113.17427113371301</v>
          </cell>
          <cell r="W81">
            <v>101.1405953894</v>
          </cell>
          <cell r="X81">
            <v>171.78496699682501</v>
          </cell>
          <cell r="Y81">
            <v>253.25946640877399</v>
          </cell>
          <cell r="Z81">
            <v>143.35539329420601</v>
          </cell>
          <cell r="AA81">
            <v>106.449674448834</v>
          </cell>
          <cell r="AB81">
            <v>174.29171925291499</v>
          </cell>
          <cell r="AC81">
            <v>136.34559157382</v>
          </cell>
          <cell r="AD81">
            <v>137.20040081624401</v>
          </cell>
          <cell r="AE81">
            <v>147.396323152853</v>
          </cell>
          <cell r="AF81">
            <v>190.62184602071099</v>
          </cell>
          <cell r="AG81">
            <v>126.13834931283</v>
          </cell>
          <cell r="AH81">
            <v>71.012631324222795</v>
          </cell>
          <cell r="AI81">
            <v>118.034479861142</v>
          </cell>
          <cell r="AJ81">
            <v>140.05152893060301</v>
          </cell>
          <cell r="AK81">
            <v>135.08630303596601</v>
          </cell>
          <cell r="AL81">
            <v>229.07233038872201</v>
          </cell>
          <cell r="AM81">
            <v>128.45508859841601</v>
          </cell>
          <cell r="AN81">
            <v>169.77549778250901</v>
          </cell>
          <cell r="AO81">
            <v>136.53037503583201</v>
          </cell>
          <cell r="AP81">
            <v>196.88141981714401</v>
          </cell>
          <cell r="AQ81">
            <v>114.535968412419</v>
          </cell>
          <cell r="AR81">
            <v>116.257080759075</v>
          </cell>
          <cell r="AS81">
            <v>111.016757411778</v>
          </cell>
          <cell r="AT81">
            <v>120.854785883332</v>
          </cell>
          <cell r="AU81">
            <v>164.95840060505799</v>
          </cell>
          <cell r="AV81">
            <v>165.62829152493401</v>
          </cell>
          <cell r="AW81">
            <v>94.433183428851805</v>
          </cell>
          <cell r="AX81">
            <v>179.798415225197</v>
          </cell>
          <cell r="AY81">
            <v>119.418699617383</v>
          </cell>
          <cell r="AZ81">
            <v>95.394121392795896</v>
          </cell>
          <cell r="BA81">
            <v>152.277312434593</v>
          </cell>
          <cell r="BB81">
            <v>222.90256986054001</v>
          </cell>
          <cell r="BC81">
            <v>170.778913097724</v>
          </cell>
          <cell r="BD81">
            <v>132.33809287416199</v>
          </cell>
          <cell r="BE81">
            <v>110.73700496508</v>
          </cell>
          <cell r="BF81">
            <v>176.167761963071</v>
          </cell>
          <cell r="BG81">
            <v>199.18637743943901</v>
          </cell>
          <cell r="BH81">
            <v>173.786551835795</v>
          </cell>
          <cell r="BI81">
            <v>170.91438388847899</v>
          </cell>
          <cell r="BJ81">
            <v>121.041367139079</v>
          </cell>
          <cell r="BK81">
            <v>107.876181388281</v>
          </cell>
          <cell r="BL81">
            <v>171.461634659514</v>
          </cell>
          <cell r="BM81">
            <v>218.239580293877</v>
          </cell>
          <cell r="BN81">
            <v>115.253024906711</v>
          </cell>
          <cell r="BO81">
            <v>214.37299821904401</v>
          </cell>
          <cell r="BP81">
            <v>119.330490514036</v>
          </cell>
          <cell r="BQ81">
            <v>260.36999519567797</v>
          </cell>
          <cell r="BR81">
            <v>113.64571387202599</v>
          </cell>
          <cell r="BS81">
            <v>239.80830469426999</v>
          </cell>
          <cell r="BT81">
            <v>180.359970434308</v>
          </cell>
          <cell r="BU81">
            <v>233.918776819003</v>
          </cell>
          <cell r="BV81">
            <v>205.90894531254099</v>
          </cell>
          <cell r="BW81">
            <v>80.073946895869199</v>
          </cell>
          <cell r="BX81">
            <v>181.52937520139099</v>
          </cell>
          <cell r="BY81">
            <v>141.176998231786</v>
          </cell>
          <cell r="BZ81">
            <v>189.01265119220801</v>
          </cell>
          <cell r="CA81">
            <v>193.84815918995901</v>
          </cell>
          <cell r="CB81">
            <v>220.41902897753499</v>
          </cell>
          <cell r="CC81">
            <v>123.11346469408601</v>
          </cell>
          <cell r="CD81">
            <v>187.82192613349801</v>
          </cell>
          <cell r="CE81">
            <v>244.24679635035301</v>
          </cell>
          <cell r="CF81">
            <v>240.65242577946699</v>
          </cell>
          <cell r="CG81">
            <v>169.41056428451901</v>
          </cell>
          <cell r="CH81">
            <v>212.94756199023399</v>
          </cell>
          <cell r="CI81">
            <v>103.52189817175299</v>
          </cell>
          <cell r="CJ81">
            <v>107.302798513493</v>
          </cell>
          <cell r="CK81">
            <v>266.09091388658499</v>
          </cell>
          <cell r="CL81">
            <v>99.200574485690396</v>
          </cell>
          <cell r="CM81">
            <v>127.53496611948</v>
          </cell>
          <cell r="CN81">
            <v>131.973045179141</v>
          </cell>
          <cell r="CO81">
            <v>142.73408211160699</v>
          </cell>
          <cell r="CP81">
            <v>210.60417009007</v>
          </cell>
          <cell r="CQ81">
            <v>126.659777045254</v>
          </cell>
          <cell r="CR81">
            <v>108.961820629372</v>
          </cell>
          <cell r="CS81">
            <v>218.239580293877</v>
          </cell>
          <cell r="CT81">
            <v>157.66222048473401</v>
          </cell>
          <cell r="CU81">
            <v>127.38404837092899</v>
          </cell>
          <cell r="CV81">
            <v>156.43932753501099</v>
          </cell>
          <cell r="CW81">
            <v>110.804841002869</v>
          </cell>
          <cell r="CX81">
            <v>103.076373731921</v>
          </cell>
          <cell r="CY81">
            <v>214.61425693376</v>
          </cell>
          <cell r="CZ81">
            <v>71.749970658951895</v>
          </cell>
          <cell r="DA81">
            <v>171.817316372742</v>
          </cell>
          <cell r="DB81">
            <v>148.334984452079</v>
          </cell>
          <cell r="DC81">
            <v>105.633177001151</v>
          </cell>
          <cell r="DD81">
            <v>125.175955160398</v>
          </cell>
          <cell r="DE81">
            <v>207.24529057128299</v>
          </cell>
          <cell r="DF81">
            <v>120.357304055307</v>
          </cell>
          <cell r="DG81">
            <v>158.13732824988901</v>
          </cell>
          <cell r="DH81">
            <v>100.910837967982</v>
          </cell>
          <cell r="DI81">
            <v>85.217227247973497</v>
          </cell>
          <cell r="DJ81">
            <v>95.8568697638445</v>
          </cell>
          <cell r="DK81">
            <v>172.77866869276099</v>
          </cell>
          <cell r="DL81">
            <v>111.961665645986</v>
          </cell>
          <cell r="DM81">
            <v>112.461808425806</v>
          </cell>
          <cell r="DN81">
            <v>133.67296974977799</v>
          </cell>
          <cell r="DO81">
            <v>156.83386889191701</v>
          </cell>
          <cell r="DP81">
            <v>114.40491538905999</v>
          </cell>
          <cell r="DQ81">
            <v>120.743722153462</v>
          </cell>
          <cell r="DR81">
            <v>88.839705081853197</v>
          </cell>
          <cell r="DS81">
            <v>195.75237927747301</v>
          </cell>
          <cell r="DT81">
            <v>116.96625055391399</v>
          </cell>
          <cell r="DU81">
            <v>181.20116079194699</v>
          </cell>
          <cell r="DV81">
            <v>165.90885197925101</v>
          </cell>
          <cell r="DW81">
            <v>132.324204420163</v>
          </cell>
          <cell r="DX81">
            <v>212.08422229345899</v>
          </cell>
          <cell r="DY81">
            <v>201.414656998498</v>
          </cell>
          <cell r="DZ81">
            <v>98.113972349830306</v>
          </cell>
          <cell r="EA81">
            <v>97.915464273406698</v>
          </cell>
          <cell r="EB81">
            <v>226.98713446986699</v>
          </cell>
          <cell r="EC81">
            <v>93.755214794378205</v>
          </cell>
          <cell r="ED81">
            <v>98.415084817467701</v>
          </cell>
          <cell r="EE81">
            <v>174.55187734862099</v>
          </cell>
          <cell r="EF81">
            <v>101.743499885616</v>
          </cell>
          <cell r="EG81">
            <v>119.621305968275</v>
          </cell>
          <cell r="EH81">
            <v>115.708832449981</v>
          </cell>
          <cell r="EI81">
            <v>149.514551048237</v>
          </cell>
          <cell r="EJ81">
            <v>119.101188284499</v>
          </cell>
          <cell r="EK81">
            <v>145.11437749269101</v>
          </cell>
          <cell r="EL81">
            <v>182.46740342033101</v>
          </cell>
          <cell r="EM81">
            <v>142.791408491276</v>
          </cell>
          <cell r="EN81">
            <v>161.802092980547</v>
          </cell>
          <cell r="EO81">
            <v>185.13077527133601</v>
          </cell>
          <cell r="EP81">
            <v>165.53877537398199</v>
          </cell>
          <cell r="EQ81">
            <v>99.099294141747194</v>
          </cell>
          <cell r="ER81">
            <v>170.66982228311701</v>
          </cell>
          <cell r="ES81">
            <v>104.374653973921</v>
          </cell>
          <cell r="ET81">
            <v>172.04910767685701</v>
          </cell>
          <cell r="EU81">
            <v>167.53105873020201</v>
          </cell>
          <cell r="EV81">
            <v>232.08839337234201</v>
          </cell>
          <cell r="EW81">
            <v>108.51980162073799</v>
          </cell>
          <cell r="EX81">
            <v>128.12331122012</v>
          </cell>
          <cell r="EY81">
            <v>142.277560356479</v>
          </cell>
          <cell r="EZ81">
            <v>85.908251790910001</v>
          </cell>
          <cell r="FA81">
            <v>86.898583419644396</v>
          </cell>
          <cell r="FB81">
            <v>164.42124754685</v>
          </cell>
          <cell r="FC81">
            <v>98.214208638889602</v>
          </cell>
          <cell r="FD81">
            <v>198.95194759595199</v>
          </cell>
          <cell r="FE81">
            <v>200.43000451359799</v>
          </cell>
          <cell r="FF81">
            <v>107.239010690027</v>
          </cell>
          <cell r="FG81">
            <v>177.66749031259801</v>
          </cell>
          <cell r="FH81">
            <v>112.417541892662</v>
          </cell>
          <cell r="FI81">
            <v>139.774163447201</v>
          </cell>
          <cell r="FJ81">
            <v>117.423891210579</v>
          </cell>
          <cell r="FK81">
            <v>155.036553915263</v>
          </cell>
          <cell r="FL81">
            <v>145.50013518727599</v>
          </cell>
          <cell r="FM81">
            <v>106.38435519968399</v>
          </cell>
          <cell r="FN81">
            <v>234.954417417553</v>
          </cell>
          <cell r="FO81">
            <v>165.14537249092899</v>
          </cell>
          <cell r="FP81">
            <v>109.868222587267</v>
          </cell>
          <cell r="FQ81">
            <v>107.858645295399</v>
          </cell>
          <cell r="FR81">
            <v>118.87344890983999</v>
          </cell>
          <cell r="FS81">
            <v>110.129769281713</v>
          </cell>
          <cell r="FT81">
            <v>211.99486686609899</v>
          </cell>
          <cell r="FU81">
            <v>256.32522948171902</v>
          </cell>
          <cell r="FV81">
            <v>132.745312095755</v>
          </cell>
          <cell r="FW81">
            <v>158.56231118742301</v>
          </cell>
          <cell r="FX81">
            <v>199.018044231164</v>
          </cell>
          <cell r="FY81">
            <v>130.888549328111</v>
          </cell>
          <cell r="FZ81">
            <v>134.59243691251899</v>
          </cell>
          <cell r="GA81">
            <v>187.078980230643</v>
          </cell>
          <cell r="GB81">
            <v>109.615740335224</v>
          </cell>
          <cell r="GC81">
            <v>105.043222279177</v>
          </cell>
          <cell r="GD81">
            <v>179.35585801570701</v>
          </cell>
          <cell r="GE81">
            <v>213.994457143902</v>
          </cell>
          <cell r="GF81">
            <v>111.314023416978</v>
          </cell>
          <cell r="GG81">
            <v>185.95623749187499</v>
          </cell>
          <cell r="GH81">
            <v>115.50101026993499</v>
          </cell>
          <cell r="GI81">
            <v>154.34540114477801</v>
          </cell>
          <cell r="GJ81">
            <v>114.79821275814</v>
          </cell>
          <cell r="GK81">
            <v>132.42170979506</v>
          </cell>
          <cell r="GL81">
            <v>154.176915234918</v>
          </cell>
          <cell r="GM81">
            <v>109.196422547287</v>
          </cell>
        </row>
        <row r="82">
          <cell r="A82">
            <v>37135</v>
          </cell>
          <cell r="B82">
            <v>182.63475734083701</v>
          </cell>
          <cell r="C82">
            <v>214.27974653337</v>
          </cell>
          <cell r="D82">
            <v>94.814371398711899</v>
          </cell>
          <cell r="E82">
            <v>198.374520261557</v>
          </cell>
          <cell r="F82">
            <v>167.53534874501</v>
          </cell>
          <cell r="G82">
            <v>183.51516987433899</v>
          </cell>
          <cell r="H82">
            <v>143.879223994098</v>
          </cell>
          <cell r="I82">
            <v>76.019138238152394</v>
          </cell>
          <cell r="J82">
            <v>100.27212408786001</v>
          </cell>
          <cell r="K82">
            <v>95.3382135708367</v>
          </cell>
          <cell r="L82">
            <v>100.209806423852</v>
          </cell>
          <cell r="M82">
            <v>185.25239123851301</v>
          </cell>
          <cell r="N82">
            <v>184.10863669480199</v>
          </cell>
          <cell r="O82">
            <v>94.762318879962905</v>
          </cell>
          <cell r="P82">
            <v>247.417979868976</v>
          </cell>
          <cell r="Q82">
            <v>109.0554635092</v>
          </cell>
          <cell r="R82">
            <v>244.48958351559</v>
          </cell>
          <cell r="S82">
            <v>201.31868517533201</v>
          </cell>
          <cell r="T82">
            <v>191.81435982467301</v>
          </cell>
          <cell r="U82">
            <v>114.28427907599</v>
          </cell>
          <cell r="V82">
            <v>111.72094115292199</v>
          </cell>
          <cell r="W82">
            <v>105.485939483439</v>
          </cell>
          <cell r="X82">
            <v>173.60028342407301</v>
          </cell>
          <cell r="Y82">
            <v>254.71421696231999</v>
          </cell>
          <cell r="Z82">
            <v>148.87036015869899</v>
          </cell>
          <cell r="AA82">
            <v>108.87814719666</v>
          </cell>
          <cell r="AB82">
            <v>177.31049358661301</v>
          </cell>
          <cell r="AC82">
            <v>133.40883173845401</v>
          </cell>
          <cell r="AD82">
            <v>139.79381725286299</v>
          </cell>
          <cell r="AE82">
            <v>146.70561616708</v>
          </cell>
          <cell r="AF82">
            <v>195.033436612359</v>
          </cell>
          <cell r="AG82">
            <v>126.67226550839899</v>
          </cell>
          <cell r="AH82">
            <v>69.825406919772703</v>
          </cell>
          <cell r="AI82">
            <v>119.503374852316</v>
          </cell>
          <cell r="AJ82">
            <v>140.72388031919201</v>
          </cell>
          <cell r="AK82">
            <v>139.43423627645799</v>
          </cell>
          <cell r="AL82">
            <v>230.81527404767499</v>
          </cell>
          <cell r="AM82">
            <v>125.713629434944</v>
          </cell>
          <cell r="AN82">
            <v>171.315104172866</v>
          </cell>
          <cell r="AO82">
            <v>139.22935077598601</v>
          </cell>
          <cell r="AP82">
            <v>201.807822538122</v>
          </cell>
          <cell r="AQ82">
            <v>115.15486276573</v>
          </cell>
          <cell r="AR82">
            <v>114.75174006860701</v>
          </cell>
          <cell r="AS82">
            <v>110.60621798939999</v>
          </cell>
          <cell r="AT82">
            <v>121.108097314898</v>
          </cell>
          <cell r="AU82">
            <v>167.19523948346901</v>
          </cell>
          <cell r="AV82">
            <v>168.693750861708</v>
          </cell>
          <cell r="AW82">
            <v>95.881179644818303</v>
          </cell>
          <cell r="AX82">
            <v>179.551525473878</v>
          </cell>
          <cell r="AY82">
            <v>118.87649470193401</v>
          </cell>
          <cell r="AZ82">
            <v>99.110898761585105</v>
          </cell>
          <cell r="BA82">
            <v>153.63643126273499</v>
          </cell>
          <cell r="BB82">
            <v>224.54184715548101</v>
          </cell>
          <cell r="BC82">
            <v>172.76946291253799</v>
          </cell>
          <cell r="BD82">
            <v>133.544514844048</v>
          </cell>
          <cell r="BE82">
            <v>111.383237077755</v>
          </cell>
          <cell r="BF82">
            <v>179.50844392311001</v>
          </cell>
          <cell r="BG82">
            <v>200.90286891871099</v>
          </cell>
          <cell r="BH82">
            <v>176.11270688581899</v>
          </cell>
          <cell r="BI82">
            <v>172.298428224227</v>
          </cell>
          <cell r="BJ82">
            <v>121.644181250985</v>
          </cell>
          <cell r="BK82">
            <v>109.402749280885</v>
          </cell>
          <cell r="BL82">
            <v>174.924925282516</v>
          </cell>
          <cell r="BM82">
            <v>220.83546992306</v>
          </cell>
          <cell r="BN82">
            <v>115.185214187292</v>
          </cell>
          <cell r="BO82">
            <v>220.263340721388</v>
          </cell>
          <cell r="BP82">
            <v>119.464184167071</v>
          </cell>
          <cell r="BQ82">
            <v>264.32111459878399</v>
          </cell>
          <cell r="BR82">
            <v>115.540831458238</v>
          </cell>
          <cell r="BS82">
            <v>240.13688125215199</v>
          </cell>
          <cell r="BT82">
            <v>183.15364169829701</v>
          </cell>
          <cell r="BU82">
            <v>231.61124839352499</v>
          </cell>
          <cell r="BV82">
            <v>210.14272193892199</v>
          </cell>
          <cell r="BW82">
            <v>76.411669382114994</v>
          </cell>
          <cell r="BX82">
            <v>188.65607530458601</v>
          </cell>
          <cell r="BY82">
            <v>141.28515196902501</v>
          </cell>
          <cell r="BZ82">
            <v>191.79244729132799</v>
          </cell>
          <cell r="CA82">
            <v>191.740838145993</v>
          </cell>
          <cell r="CB82">
            <v>221.48332725978301</v>
          </cell>
          <cell r="CC82">
            <v>125.391404233469</v>
          </cell>
          <cell r="CD82">
            <v>181.306833780663</v>
          </cell>
          <cell r="CE82">
            <v>249.764016062813</v>
          </cell>
          <cell r="CF82">
            <v>235.52047824628499</v>
          </cell>
          <cell r="CG82">
            <v>172.00406399998101</v>
          </cell>
          <cell r="CH82">
            <v>214.34936722950701</v>
          </cell>
          <cell r="CI82">
            <v>105.856451786094</v>
          </cell>
          <cell r="CJ82">
            <v>112.872802285446</v>
          </cell>
          <cell r="CK82">
            <v>267.78633105855999</v>
          </cell>
          <cell r="CL82">
            <v>99.033364146272305</v>
          </cell>
          <cell r="CM82">
            <v>127.016813863867</v>
          </cell>
          <cell r="CN82">
            <v>133.970596607153</v>
          </cell>
          <cell r="CO82">
            <v>145.03771229723699</v>
          </cell>
          <cell r="CP82">
            <v>216.07599399681101</v>
          </cell>
          <cell r="CQ82">
            <v>128.88344597294599</v>
          </cell>
          <cell r="CR82">
            <v>111.917057262461</v>
          </cell>
          <cell r="CS82">
            <v>220.83546992306</v>
          </cell>
          <cell r="CT82">
            <v>158.76590999021201</v>
          </cell>
          <cell r="CU82">
            <v>126.501978851225</v>
          </cell>
          <cell r="CV82">
            <v>160.657529597652</v>
          </cell>
          <cell r="CW82">
            <v>111.80626706735301</v>
          </cell>
          <cell r="CX82">
            <v>93.948140741386098</v>
          </cell>
          <cell r="CY82">
            <v>216.62418323907701</v>
          </cell>
          <cell r="CZ82">
            <v>71.519883328184306</v>
          </cell>
          <cell r="DA82">
            <v>170.52516660699899</v>
          </cell>
          <cell r="DB82">
            <v>149.74325302736199</v>
          </cell>
          <cell r="DC82">
            <v>108.087993897795</v>
          </cell>
          <cell r="DD82">
            <v>120.783973014628</v>
          </cell>
          <cell r="DE82">
            <v>215.75416160023201</v>
          </cell>
          <cell r="DF82">
            <v>126.522185743477</v>
          </cell>
          <cell r="DG82">
            <v>160.23743747867701</v>
          </cell>
          <cell r="DH82">
            <v>100.747400497703</v>
          </cell>
          <cell r="DI82">
            <v>86.053397385873694</v>
          </cell>
          <cell r="DJ82">
            <v>97.709343252473104</v>
          </cell>
          <cell r="DK82">
            <v>174.498066381153</v>
          </cell>
          <cell r="DL82">
            <v>111.081668055742</v>
          </cell>
          <cell r="DM82">
            <v>112.432301831629</v>
          </cell>
          <cell r="DN82">
            <v>135.43200761112101</v>
          </cell>
          <cell r="DO82">
            <v>158.572327138226</v>
          </cell>
          <cell r="DP82">
            <v>113.900709982576</v>
          </cell>
          <cell r="DQ82">
            <v>121.622797398909</v>
          </cell>
          <cell r="DR82">
            <v>93.181765816566696</v>
          </cell>
          <cell r="DS82">
            <v>197.919639952186</v>
          </cell>
          <cell r="DT82">
            <v>124.996613371015</v>
          </cell>
          <cell r="DU82">
            <v>182.807440466179</v>
          </cell>
          <cell r="DV82">
            <v>164.76383875776</v>
          </cell>
          <cell r="DW82">
            <v>138.80996835053199</v>
          </cell>
          <cell r="DX82">
            <v>210.27893460138699</v>
          </cell>
          <cell r="DY82">
            <v>202.06359510751901</v>
          </cell>
          <cell r="DZ82">
            <v>95.621827452708104</v>
          </cell>
          <cell r="EA82">
            <v>102.99814254352501</v>
          </cell>
          <cell r="EB82">
            <v>232.01670875384801</v>
          </cell>
          <cell r="EC82">
            <v>93.522025725506595</v>
          </cell>
          <cell r="ED82">
            <v>97.408611602280203</v>
          </cell>
          <cell r="EE82">
            <v>168.84913011078001</v>
          </cell>
          <cell r="EF82">
            <v>99.028315494064699</v>
          </cell>
          <cell r="EG82">
            <v>120.903386746137</v>
          </cell>
          <cell r="EH82">
            <v>116.030293900955</v>
          </cell>
          <cell r="EI82">
            <v>150.47145046579601</v>
          </cell>
          <cell r="EJ82">
            <v>120.711064964995</v>
          </cell>
          <cell r="EK82">
            <v>147.30679640205099</v>
          </cell>
          <cell r="EL82">
            <v>179.22376818368099</v>
          </cell>
          <cell r="EM82">
            <v>149.900025725739</v>
          </cell>
          <cell r="EN82">
            <v>163.391150732629</v>
          </cell>
          <cell r="EO82">
            <v>186.753334226036</v>
          </cell>
          <cell r="EP82">
            <v>167.59914821094901</v>
          </cell>
          <cell r="EQ82">
            <v>103.473597832229</v>
          </cell>
          <cell r="ER82">
            <v>172.80399909090499</v>
          </cell>
          <cell r="ES82">
            <v>105.318812320559</v>
          </cell>
          <cell r="ET82">
            <v>175.21966837938999</v>
          </cell>
          <cell r="EU82">
            <v>169.13064182049399</v>
          </cell>
          <cell r="EV82">
            <v>234.32810542654099</v>
          </cell>
          <cell r="EW82">
            <v>101.39500378204001</v>
          </cell>
          <cell r="EX82">
            <v>129.10638611956901</v>
          </cell>
          <cell r="EY82">
            <v>138.95258082652299</v>
          </cell>
          <cell r="EZ82">
            <v>85.379344761226903</v>
          </cell>
          <cell r="FA82">
            <v>89.510352510883095</v>
          </cell>
          <cell r="FB82">
            <v>165.41066258349301</v>
          </cell>
          <cell r="FC82">
            <v>96.150180985382207</v>
          </cell>
          <cell r="FD82">
            <v>200.912595049842</v>
          </cell>
          <cell r="FE82">
            <v>203.793149085718</v>
          </cell>
          <cell r="FF82">
            <v>108.07056423678701</v>
          </cell>
          <cell r="FG82">
            <v>174.204379799479</v>
          </cell>
          <cell r="FH82">
            <v>113.400428802631</v>
          </cell>
          <cell r="FI82">
            <v>140.744273312465</v>
          </cell>
          <cell r="FJ82">
            <v>113.0026810275</v>
          </cell>
          <cell r="FK82">
            <v>158.08725634185299</v>
          </cell>
          <cell r="FL82">
            <v>150.06793906603801</v>
          </cell>
          <cell r="FM82">
            <v>105.95270723077</v>
          </cell>
          <cell r="FN82">
            <v>238.14650892620301</v>
          </cell>
          <cell r="FO82">
            <v>169.38333895561499</v>
          </cell>
          <cell r="FP82">
            <v>108.51786135448801</v>
          </cell>
          <cell r="FQ82">
            <v>114.155813554101</v>
          </cell>
          <cell r="FR82">
            <v>120.86966069869899</v>
          </cell>
          <cell r="FS82">
            <v>111.14350852066799</v>
          </cell>
          <cell r="FT82">
            <v>212.54839342636501</v>
          </cell>
          <cell r="FU82">
            <v>263.726446333365</v>
          </cell>
          <cell r="FV82">
            <v>138.53828713318001</v>
          </cell>
          <cell r="FW82">
            <v>157.086791035038</v>
          </cell>
          <cell r="FX82">
            <v>198.21467797583699</v>
          </cell>
          <cell r="FY82">
            <v>132.15324180285</v>
          </cell>
          <cell r="FZ82">
            <v>135.37224100493501</v>
          </cell>
          <cell r="GA82">
            <v>188.11087458819301</v>
          </cell>
          <cell r="GB82">
            <v>111.643549689637</v>
          </cell>
          <cell r="GC82">
            <v>105.476433578309</v>
          </cell>
          <cell r="GD82">
            <v>178.62811561447401</v>
          </cell>
          <cell r="GE82">
            <v>217.10912593008899</v>
          </cell>
          <cell r="GF82">
            <v>113.601672426253</v>
          </cell>
          <cell r="GG82">
            <v>184.623505342904</v>
          </cell>
          <cell r="GH82">
            <v>112.808956131142</v>
          </cell>
          <cell r="GI82">
            <v>154.562358415506</v>
          </cell>
          <cell r="GJ82">
            <v>115.725377633223</v>
          </cell>
          <cell r="GK82">
            <v>138.91511765318199</v>
          </cell>
          <cell r="GL82">
            <v>157.752620061508</v>
          </cell>
          <cell r="GM82">
            <v>110.538464337478</v>
          </cell>
        </row>
        <row r="83">
          <cell r="A83">
            <v>37165</v>
          </cell>
          <cell r="B83">
            <v>186.506962056627</v>
          </cell>
          <cell r="C83">
            <v>217.845492250235</v>
          </cell>
          <cell r="D83">
            <v>96.124196724047195</v>
          </cell>
          <cell r="E83">
            <v>201.54464763817401</v>
          </cell>
          <cell r="F83">
            <v>170.58087627728099</v>
          </cell>
          <cell r="G83">
            <v>185.54055427064799</v>
          </cell>
          <cell r="H83">
            <v>143.681854301295</v>
          </cell>
          <cell r="I83">
            <v>83.187181267274099</v>
          </cell>
          <cell r="J83">
            <v>100.69356022666</v>
          </cell>
          <cell r="K83">
            <v>98.436105261361703</v>
          </cell>
          <cell r="L83">
            <v>105.282263843496</v>
          </cell>
          <cell r="M83">
            <v>186.23388046173201</v>
          </cell>
          <cell r="N83">
            <v>186.52158283809999</v>
          </cell>
          <cell r="O83">
            <v>93.558233885409194</v>
          </cell>
          <cell r="P83">
            <v>252.526697323185</v>
          </cell>
          <cell r="Q83">
            <v>114.47437788952899</v>
          </cell>
          <cell r="R83">
            <v>247.70543615230099</v>
          </cell>
          <cell r="S83">
            <v>203.98188474701101</v>
          </cell>
          <cell r="T83">
            <v>196.44809417073401</v>
          </cell>
          <cell r="U83">
            <v>117.55752545473599</v>
          </cell>
          <cell r="V83">
            <v>107.73967872299001</v>
          </cell>
          <cell r="W83">
            <v>102.212574782134</v>
          </cell>
          <cell r="X83">
            <v>175.96956503032999</v>
          </cell>
          <cell r="Y83">
            <v>259.41728120107598</v>
          </cell>
          <cell r="Z83">
            <v>150.56987340199501</v>
          </cell>
          <cell r="AA83">
            <v>110.794109390198</v>
          </cell>
          <cell r="AB83">
            <v>178.24030562794701</v>
          </cell>
          <cell r="AC83">
            <v>155.366252701175</v>
          </cell>
          <cell r="AD83">
            <v>141.16550271444899</v>
          </cell>
          <cell r="AE83">
            <v>148.20651505651799</v>
          </cell>
          <cell r="AF83">
            <v>195.814687957996</v>
          </cell>
          <cell r="AG83">
            <v>128.53277474759301</v>
          </cell>
          <cell r="AH83">
            <v>74.555506451203101</v>
          </cell>
          <cell r="AI83">
            <v>115.201784239959</v>
          </cell>
          <cell r="AJ83">
            <v>143.04156021099999</v>
          </cell>
          <cell r="AK83">
            <v>140.29054332526999</v>
          </cell>
          <cell r="AL83">
            <v>227.26833991481601</v>
          </cell>
          <cell r="AM83">
            <v>128.864234271822</v>
          </cell>
          <cell r="AN83">
            <v>177.41618030356901</v>
          </cell>
          <cell r="AO83">
            <v>140.34673027591799</v>
          </cell>
          <cell r="AP83">
            <v>205.96888006984301</v>
          </cell>
          <cell r="AQ83">
            <v>114.408639751743</v>
          </cell>
          <cell r="AR83">
            <v>111.753946958865</v>
          </cell>
          <cell r="AS83">
            <v>110.401198116426</v>
          </cell>
          <cell r="AT83">
            <v>122.235139523019</v>
          </cell>
          <cell r="AU83">
            <v>167.714716147243</v>
          </cell>
          <cell r="AV83">
            <v>169.28937119689499</v>
          </cell>
          <cell r="AW83">
            <v>98.554937997411599</v>
          </cell>
          <cell r="AX83">
            <v>183.785771481176</v>
          </cell>
          <cell r="AY83">
            <v>122.23302674331499</v>
          </cell>
          <cell r="AZ83">
            <v>98.077299339199001</v>
          </cell>
          <cell r="BA83">
            <v>154.38071890951099</v>
          </cell>
          <cell r="BB83">
            <v>226.36322828754999</v>
          </cell>
          <cell r="BC83">
            <v>174.40049153550399</v>
          </cell>
          <cell r="BD83">
            <v>133.99805252508801</v>
          </cell>
          <cell r="BE83">
            <v>113.106771392407</v>
          </cell>
          <cell r="BF83">
            <v>183.76815222828901</v>
          </cell>
          <cell r="BG83">
            <v>202.68047003692001</v>
          </cell>
          <cell r="BH83">
            <v>177.903364537198</v>
          </cell>
          <cell r="BI83">
            <v>173.43767385320899</v>
          </cell>
          <cell r="BJ83">
            <v>122.99188539504</v>
          </cell>
          <cell r="BK83">
            <v>107.19335459823201</v>
          </cell>
          <cell r="BL83">
            <v>174.71487087090699</v>
          </cell>
          <cell r="BM83">
            <v>222.18011251960701</v>
          </cell>
          <cell r="BN83">
            <v>116.269094223767</v>
          </cell>
          <cell r="BO83">
            <v>218.68322110845801</v>
          </cell>
          <cell r="BP83">
            <v>125.39477016433401</v>
          </cell>
          <cell r="BQ83">
            <v>261.25684112145302</v>
          </cell>
          <cell r="BR83">
            <v>117.332634031889</v>
          </cell>
          <cell r="BS83">
            <v>245.39835089532599</v>
          </cell>
          <cell r="BT83">
            <v>183.96278048809901</v>
          </cell>
          <cell r="BU83">
            <v>236.68171227438401</v>
          </cell>
          <cell r="BV83">
            <v>213.38496375926701</v>
          </cell>
          <cell r="BW83">
            <v>73.632287725426906</v>
          </cell>
          <cell r="BX83">
            <v>185.88764193811599</v>
          </cell>
          <cell r="BY83">
            <v>145.71482999867101</v>
          </cell>
          <cell r="BZ83">
            <v>192.767456628822</v>
          </cell>
          <cell r="CA83">
            <v>197.02144848224</v>
          </cell>
          <cell r="CB83">
            <v>217.945972064145</v>
          </cell>
          <cell r="CC83">
            <v>120.47565872928701</v>
          </cell>
          <cell r="CD83">
            <v>186.75875669245499</v>
          </cell>
          <cell r="CE83">
            <v>251.52452652533799</v>
          </cell>
          <cell r="CF83">
            <v>232.63749958878</v>
          </cell>
          <cell r="CG83">
            <v>173.29097641603801</v>
          </cell>
          <cell r="CH83">
            <v>218.339775106697</v>
          </cell>
          <cell r="CI83">
            <v>105.564682794059</v>
          </cell>
          <cell r="CJ83">
            <v>107.12641971363</v>
          </cell>
          <cell r="CK83">
            <v>267.440095017538</v>
          </cell>
          <cell r="CL83">
            <v>100.820587578161</v>
          </cell>
          <cell r="CM83">
            <v>128.978067488552</v>
          </cell>
          <cell r="CN83">
            <v>138.463414741728</v>
          </cell>
          <cell r="CO83">
            <v>145.39667246280399</v>
          </cell>
          <cell r="CP83">
            <v>211.89522380138399</v>
          </cell>
          <cell r="CQ83">
            <v>128.769106464537</v>
          </cell>
          <cell r="CR83">
            <v>109.84489141372801</v>
          </cell>
          <cell r="CS83">
            <v>222.18011251960701</v>
          </cell>
          <cell r="CT83">
            <v>161.76668938124701</v>
          </cell>
          <cell r="CU83">
            <v>126.744232333813</v>
          </cell>
          <cell r="CV83">
            <v>160.75167134262699</v>
          </cell>
          <cell r="CW83">
            <v>111.842993003808</v>
          </cell>
          <cell r="CX83">
            <v>84.959926742107697</v>
          </cell>
          <cell r="CY83">
            <v>217.21096223885999</v>
          </cell>
          <cell r="CZ83">
            <v>74.024146463337601</v>
          </cell>
          <cell r="DA83">
            <v>173.94102598148999</v>
          </cell>
          <cell r="DB83">
            <v>148.08919252753901</v>
          </cell>
          <cell r="DC83">
            <v>104.618058616157</v>
          </cell>
          <cell r="DD83">
            <v>124.919143502184</v>
          </cell>
          <cell r="DE83">
            <v>218.10886007772299</v>
          </cell>
          <cell r="DF83">
            <v>123.69855015914899</v>
          </cell>
          <cell r="DG83">
            <v>160.48369013990401</v>
          </cell>
          <cell r="DH83">
            <v>101.403034148898</v>
          </cell>
          <cell r="DI83">
            <v>87.635633149296496</v>
          </cell>
          <cell r="DJ83">
            <v>100.54456539253</v>
          </cell>
          <cell r="DK83">
            <v>177.14159607730599</v>
          </cell>
          <cell r="DL83">
            <v>113.34745667095901</v>
          </cell>
          <cell r="DM83">
            <v>113.46091452224999</v>
          </cell>
          <cell r="DN83">
            <v>137.796856389016</v>
          </cell>
          <cell r="DO83">
            <v>159.459087774137</v>
          </cell>
          <cell r="DP83">
            <v>116.129681855039</v>
          </cell>
          <cell r="DQ83">
            <v>122.306045840286</v>
          </cell>
          <cell r="DR83">
            <v>87.549329593197996</v>
          </cell>
          <cell r="DS83">
            <v>196.97809330214099</v>
          </cell>
          <cell r="DT83">
            <v>125.955379350424</v>
          </cell>
          <cell r="DU83">
            <v>186.31651550087801</v>
          </cell>
          <cell r="DV83">
            <v>168.69793431909</v>
          </cell>
          <cell r="DW83">
            <v>135.820791872516</v>
          </cell>
          <cell r="DX83">
            <v>214.150318424288</v>
          </cell>
          <cell r="DY83">
            <v>205.89238281477901</v>
          </cell>
          <cell r="DZ83">
            <v>95.760388038000997</v>
          </cell>
          <cell r="EA83">
            <v>98.018870976054799</v>
          </cell>
          <cell r="EB83">
            <v>231.817830254027</v>
          </cell>
          <cell r="EC83">
            <v>96.408901753243498</v>
          </cell>
          <cell r="ED83">
            <v>97.759534773941596</v>
          </cell>
          <cell r="EE83">
            <v>180.38586753662301</v>
          </cell>
          <cell r="EF83">
            <v>98.184623949862001</v>
          </cell>
          <cell r="EG83">
            <v>119.94539393827399</v>
          </cell>
          <cell r="EH83">
            <v>120.45859183675201</v>
          </cell>
          <cell r="EI83">
            <v>151.85113115383899</v>
          </cell>
          <cell r="EJ83">
            <v>119.887228656281</v>
          </cell>
          <cell r="EK83">
            <v>150.24553979043799</v>
          </cell>
          <cell r="EL83">
            <v>186.615143657435</v>
          </cell>
          <cell r="EM83">
            <v>146.740612887151</v>
          </cell>
          <cell r="EN83">
            <v>165.32471206452101</v>
          </cell>
          <cell r="EO83">
            <v>188.75448183788501</v>
          </cell>
          <cell r="EP83">
            <v>168.46413160758499</v>
          </cell>
          <cell r="EQ83">
            <v>104.944063573645</v>
          </cell>
          <cell r="ER83">
            <v>174.61743683076099</v>
          </cell>
          <cell r="ES83">
            <v>105.584981967343</v>
          </cell>
          <cell r="ET83">
            <v>178.10689849262101</v>
          </cell>
          <cell r="EU83">
            <v>170.72413591384901</v>
          </cell>
          <cell r="EV83">
            <v>237.71311746275299</v>
          </cell>
          <cell r="EW83">
            <v>105.57604227729701</v>
          </cell>
          <cell r="EX83">
            <v>131.275645886441</v>
          </cell>
          <cell r="EY83">
            <v>145.092091750636</v>
          </cell>
          <cell r="EZ83">
            <v>85.492409144353502</v>
          </cell>
          <cell r="FA83">
            <v>86.570506856895406</v>
          </cell>
          <cell r="FB83">
            <v>168.90217917461001</v>
          </cell>
          <cell r="FC83">
            <v>98.970179998085698</v>
          </cell>
          <cell r="FD83">
            <v>201.96422032144801</v>
          </cell>
          <cell r="FE83">
            <v>203.031307120581</v>
          </cell>
          <cell r="FF83">
            <v>108.654143628139</v>
          </cell>
          <cell r="FG83">
            <v>176.89602573119899</v>
          </cell>
          <cell r="FH83">
            <v>115.455472823785</v>
          </cell>
          <cell r="FI83">
            <v>141.03355616628701</v>
          </cell>
          <cell r="FJ83">
            <v>119.83354359429001</v>
          </cell>
          <cell r="FK83">
            <v>161.33603530126899</v>
          </cell>
          <cell r="FL83">
            <v>150.88601956469299</v>
          </cell>
          <cell r="FM83">
            <v>109.58092448342499</v>
          </cell>
          <cell r="FN83">
            <v>242.21588214204701</v>
          </cell>
          <cell r="FO83">
            <v>168.63519556564501</v>
          </cell>
          <cell r="FP83">
            <v>111.058915014927</v>
          </cell>
          <cell r="FQ83">
            <v>112.066485727665</v>
          </cell>
          <cell r="FR83">
            <v>121.003229600285</v>
          </cell>
          <cell r="FS83">
            <v>115.024227832251</v>
          </cell>
          <cell r="FT83">
            <v>222.52607283438201</v>
          </cell>
          <cell r="FU83">
            <v>264.11806443129302</v>
          </cell>
          <cell r="FV83">
            <v>138.708425639014</v>
          </cell>
          <cell r="FW83">
            <v>158.33863129903199</v>
          </cell>
          <cell r="FX83">
            <v>200.49388357618699</v>
          </cell>
          <cell r="FY83">
            <v>133.546660781491</v>
          </cell>
          <cell r="FZ83">
            <v>136.63090303408001</v>
          </cell>
          <cell r="GA83">
            <v>191.113523577525</v>
          </cell>
          <cell r="GB83">
            <v>111.093572947721</v>
          </cell>
          <cell r="GC83">
            <v>106.406313523989</v>
          </cell>
          <cell r="GD83">
            <v>179.22101248106901</v>
          </cell>
          <cell r="GE83">
            <v>212.422535411377</v>
          </cell>
          <cell r="GF83">
            <v>113.588254730383</v>
          </cell>
          <cell r="GG83">
            <v>188.189209178814</v>
          </cell>
          <cell r="GH83">
            <v>118.861660202404</v>
          </cell>
          <cell r="GI83">
            <v>154.88484393536501</v>
          </cell>
          <cell r="GJ83">
            <v>118.14898408193</v>
          </cell>
          <cell r="GK83">
            <v>133.33456490703099</v>
          </cell>
          <cell r="GL83">
            <v>157.70079687643999</v>
          </cell>
          <cell r="GM83">
            <v>111.03363225353</v>
          </cell>
        </row>
        <row r="84">
          <cell r="A84">
            <v>37196</v>
          </cell>
          <cell r="B84">
            <v>189.910906889568</v>
          </cell>
          <cell r="C84">
            <v>217.602456905765</v>
          </cell>
          <cell r="D84">
            <v>98.240092965720393</v>
          </cell>
          <cell r="E84">
            <v>197.05091792526599</v>
          </cell>
          <cell r="F84">
            <v>173.39572638144699</v>
          </cell>
          <cell r="G84">
            <v>189.63326769088599</v>
          </cell>
          <cell r="H84">
            <v>144.063462270374</v>
          </cell>
          <cell r="I84">
            <v>79.935609526853199</v>
          </cell>
          <cell r="J84">
            <v>103.01594340220301</v>
          </cell>
          <cell r="K84">
            <v>96.356103500860996</v>
          </cell>
          <cell r="L84">
            <v>106.194660808611</v>
          </cell>
          <cell r="M84">
            <v>188.52134965561399</v>
          </cell>
          <cell r="N84">
            <v>189.76215713431</v>
          </cell>
          <cell r="O84">
            <v>94.429251339665598</v>
          </cell>
          <cell r="P84">
            <v>246.19350829592</v>
          </cell>
          <cell r="Q84">
            <v>112.461628714738</v>
          </cell>
          <cell r="R84">
            <v>253.382223762737</v>
          </cell>
          <cell r="S84">
            <v>206.567551452685</v>
          </cell>
          <cell r="T84">
            <v>194.974824650269</v>
          </cell>
          <cell r="U84">
            <v>113.103101318756</v>
          </cell>
          <cell r="V84">
            <v>112.110037457611</v>
          </cell>
          <cell r="W84">
            <v>98.209643777512696</v>
          </cell>
          <cell r="X84">
            <v>177.523574814444</v>
          </cell>
          <cell r="Y84">
            <v>253.00520889912499</v>
          </cell>
          <cell r="Z84">
            <v>148.53661061764601</v>
          </cell>
          <cell r="AA84">
            <v>113.44538888463001</v>
          </cell>
          <cell r="AB84">
            <v>180.82687615277101</v>
          </cell>
          <cell r="AC84">
            <v>137.04657014329999</v>
          </cell>
          <cell r="AD84">
            <v>141.33819454511399</v>
          </cell>
          <cell r="AE84">
            <v>153.08594536616101</v>
          </cell>
          <cell r="AF84">
            <v>190.988171546719</v>
          </cell>
          <cell r="AG84">
            <v>130.169805035341</v>
          </cell>
          <cell r="AH84">
            <v>73.635250213328106</v>
          </cell>
          <cell r="AI84">
            <v>118.155043424113</v>
          </cell>
          <cell r="AJ84">
            <v>148.22819579104501</v>
          </cell>
          <cell r="AK84">
            <v>138.989241319044</v>
          </cell>
          <cell r="AL84">
            <v>225.22923661093799</v>
          </cell>
          <cell r="AM84">
            <v>132.946900736506</v>
          </cell>
          <cell r="AN84">
            <v>176.926567027885</v>
          </cell>
          <cell r="AO84">
            <v>143.747269848748</v>
          </cell>
          <cell r="AP84">
            <v>207.105813832244</v>
          </cell>
          <cell r="AQ84">
            <v>113.62966745254499</v>
          </cell>
          <cell r="AR84">
            <v>115.334998067551</v>
          </cell>
          <cell r="AS84">
            <v>112.28568639365</v>
          </cell>
          <cell r="AT84">
            <v>124.498457374822</v>
          </cell>
          <cell r="AU84">
            <v>168.416611609341</v>
          </cell>
          <cell r="AV84">
            <v>170.44900288845301</v>
          </cell>
          <cell r="AW84">
            <v>99.199853476259506</v>
          </cell>
          <cell r="AX84">
            <v>184.80019178942001</v>
          </cell>
          <cell r="AY84">
            <v>122.130480781335</v>
          </cell>
          <cell r="AZ84">
            <v>99.043286319376094</v>
          </cell>
          <cell r="BA84">
            <v>155.130627045757</v>
          </cell>
          <cell r="BB84">
            <v>227.37017689099301</v>
          </cell>
          <cell r="BC84">
            <v>176.631023303055</v>
          </cell>
          <cell r="BD84">
            <v>135.86432522046499</v>
          </cell>
          <cell r="BE84">
            <v>115.563865067292</v>
          </cell>
          <cell r="BF84">
            <v>183.94081790835199</v>
          </cell>
          <cell r="BG84">
            <v>206.480437582078</v>
          </cell>
          <cell r="BH84">
            <v>179.454630988296</v>
          </cell>
          <cell r="BI84">
            <v>174.25162468567899</v>
          </cell>
          <cell r="BJ84">
            <v>122.547473356255</v>
          </cell>
          <cell r="BK84">
            <v>113.52255804436901</v>
          </cell>
          <cell r="BL84">
            <v>177.48653523498001</v>
          </cell>
          <cell r="BM84">
            <v>224.18649399698</v>
          </cell>
          <cell r="BN84">
            <v>116.302779880011</v>
          </cell>
          <cell r="BO84">
            <v>224.203416553154</v>
          </cell>
          <cell r="BP84">
            <v>125.191380518579</v>
          </cell>
          <cell r="BQ84">
            <v>262.09125011112798</v>
          </cell>
          <cell r="BR84">
            <v>116.84459549164001</v>
          </cell>
          <cell r="BS84">
            <v>243.13711171825301</v>
          </cell>
          <cell r="BT84">
            <v>186.63534806054699</v>
          </cell>
          <cell r="BU84">
            <v>239.67939416076899</v>
          </cell>
          <cell r="BV84">
            <v>210.725607972473</v>
          </cell>
          <cell r="BW84">
            <v>75.587680668997294</v>
          </cell>
          <cell r="BX84">
            <v>189.30664335406701</v>
          </cell>
          <cell r="BY84">
            <v>147.91034348776901</v>
          </cell>
          <cell r="BZ84">
            <v>193.53665083119901</v>
          </cell>
          <cell r="CA84">
            <v>199.76993076463901</v>
          </cell>
          <cell r="CB84">
            <v>227.78606328247801</v>
          </cell>
          <cell r="CC84">
            <v>116.467532319133</v>
          </cell>
          <cell r="CD84">
            <v>190.40198129094901</v>
          </cell>
          <cell r="CE84">
            <v>248.811375526999</v>
          </cell>
          <cell r="CF84">
            <v>240.16319775058599</v>
          </cell>
          <cell r="CG84">
            <v>174.389882255446</v>
          </cell>
          <cell r="CH84">
            <v>222.75134567443499</v>
          </cell>
          <cell r="CI84">
            <v>106.507386398536</v>
          </cell>
          <cell r="CJ84">
            <v>111.09621476178199</v>
          </cell>
          <cell r="CK84">
            <v>274.806459172784</v>
          </cell>
          <cell r="CL84">
            <v>102.397733330344</v>
          </cell>
          <cell r="CM84">
            <v>129.73698548945899</v>
          </cell>
          <cell r="CN84">
            <v>134.512392549124</v>
          </cell>
          <cell r="CO84">
            <v>147.00343375603899</v>
          </cell>
          <cell r="CP84">
            <v>213.66146137159399</v>
          </cell>
          <cell r="CQ84">
            <v>131.755058518113</v>
          </cell>
          <cell r="CR84">
            <v>112.994712641033</v>
          </cell>
          <cell r="CS84">
            <v>224.18649399698</v>
          </cell>
          <cell r="CT84">
            <v>163.976373505032</v>
          </cell>
          <cell r="CU84">
            <v>125.49971604792</v>
          </cell>
          <cell r="CV84">
            <v>160.59735854476</v>
          </cell>
          <cell r="CW84">
            <v>114.027736418855</v>
          </cell>
          <cell r="CX84">
            <v>103.160575052119</v>
          </cell>
          <cell r="CY84">
            <v>219.475535923661</v>
          </cell>
          <cell r="CZ84">
            <v>71.676058560131693</v>
          </cell>
          <cell r="DA84">
            <v>176.57875419290599</v>
          </cell>
          <cell r="DB84">
            <v>151.00482920973499</v>
          </cell>
          <cell r="DC84">
            <v>104.494344333388</v>
          </cell>
          <cell r="DD84">
            <v>126.98081442391801</v>
          </cell>
          <cell r="DE84">
            <v>226.413805811315</v>
          </cell>
          <cell r="DF84">
            <v>125.69969847382301</v>
          </cell>
          <cell r="DG84">
            <v>163.983854459453</v>
          </cell>
          <cell r="DH84">
            <v>102.757138036738</v>
          </cell>
          <cell r="DI84">
            <v>85.919745112834093</v>
          </cell>
          <cell r="DJ84">
            <v>98.053169862055597</v>
          </cell>
          <cell r="DK84">
            <v>175.65345976449001</v>
          </cell>
          <cell r="DL84">
            <v>113.464836014638</v>
          </cell>
          <cell r="DM84">
            <v>114.348806415396</v>
          </cell>
          <cell r="DN84">
            <v>138.91720784894</v>
          </cell>
          <cell r="DO84">
            <v>161.57994869823</v>
          </cell>
          <cell r="DP84">
            <v>117.50960882043999</v>
          </cell>
          <cell r="DQ84">
            <v>124.078013867596</v>
          </cell>
          <cell r="DR84">
            <v>94.553252799481996</v>
          </cell>
          <cell r="DS84">
            <v>200.008158484506</v>
          </cell>
          <cell r="DT84">
            <v>119.553793466846</v>
          </cell>
          <cell r="DU84">
            <v>189.18586427109301</v>
          </cell>
          <cell r="DV84">
            <v>171.317933316394</v>
          </cell>
          <cell r="DW84">
            <v>141.130597965607</v>
          </cell>
          <cell r="DX84">
            <v>212.89300762000599</v>
          </cell>
          <cell r="DY84">
            <v>206.23679850520301</v>
          </cell>
          <cell r="DZ84">
            <v>97.372462735349103</v>
          </cell>
          <cell r="EA84">
            <v>99.539034872293797</v>
          </cell>
          <cell r="EB84">
            <v>234.417362718817</v>
          </cell>
          <cell r="EC84">
            <v>97.883048582755606</v>
          </cell>
          <cell r="ED84">
            <v>97.363921946282701</v>
          </cell>
          <cell r="EE84">
            <v>168.108123346719</v>
          </cell>
          <cell r="EF84">
            <v>101.124399914496</v>
          </cell>
          <cell r="EG84">
            <v>119.05094112272501</v>
          </cell>
          <cell r="EH84">
            <v>117.941842458659</v>
          </cell>
          <cell r="EI84">
            <v>152.312901227297</v>
          </cell>
          <cell r="EJ84">
            <v>120.847700020784</v>
          </cell>
          <cell r="EK84">
            <v>150.39375850473499</v>
          </cell>
          <cell r="EL84">
            <v>189.57859637477301</v>
          </cell>
          <cell r="EM84">
            <v>148.58957815386901</v>
          </cell>
          <cell r="EN84">
            <v>167.678140998515</v>
          </cell>
          <cell r="EO84">
            <v>190.24649903483299</v>
          </cell>
          <cell r="EP84">
            <v>169.241229741193</v>
          </cell>
          <cell r="EQ84">
            <v>99.794821440533795</v>
          </cell>
          <cell r="ER84">
            <v>175.30668180943201</v>
          </cell>
          <cell r="ES84">
            <v>106.58615898389699</v>
          </cell>
          <cell r="ET84">
            <v>177.45326301186</v>
          </cell>
          <cell r="EU84">
            <v>175.21459688118199</v>
          </cell>
          <cell r="EV84">
            <v>241.37263321478</v>
          </cell>
          <cell r="EW84">
            <v>108.002796312543</v>
          </cell>
          <cell r="EX84">
            <v>132.40853002943101</v>
          </cell>
          <cell r="EY84">
            <v>143.08816253014899</v>
          </cell>
          <cell r="EZ84">
            <v>87.578758898084502</v>
          </cell>
          <cell r="FA84">
            <v>92.186181366839605</v>
          </cell>
          <cell r="FB84">
            <v>170.71547832553199</v>
          </cell>
          <cell r="FC84">
            <v>101.190530045024</v>
          </cell>
          <cell r="FD84">
            <v>203.82547397624199</v>
          </cell>
          <cell r="FE84">
            <v>206.80475961241399</v>
          </cell>
          <cell r="FF84">
            <v>113.095826923714</v>
          </cell>
          <cell r="FG84">
            <v>179.04132976742</v>
          </cell>
          <cell r="FH84">
            <v>114.14354409060201</v>
          </cell>
          <cell r="FI84">
            <v>142.27543084477099</v>
          </cell>
          <cell r="FJ84">
            <v>121.584186331469</v>
          </cell>
          <cell r="FK84">
            <v>164.178950069503</v>
          </cell>
          <cell r="FL84">
            <v>155.38543775964399</v>
          </cell>
          <cell r="FM84">
            <v>110.691146950993</v>
          </cell>
          <cell r="FN84">
            <v>243.19512792232101</v>
          </cell>
          <cell r="FO84">
            <v>166.86085587710201</v>
          </cell>
          <cell r="FP84">
            <v>112.118802586467</v>
          </cell>
          <cell r="FQ84">
            <v>114.702725619818</v>
          </cell>
          <cell r="FR84">
            <v>121.417676368448</v>
          </cell>
          <cell r="FS84">
            <v>116.91838956077299</v>
          </cell>
          <cell r="FT84">
            <v>221.19935969395999</v>
          </cell>
          <cell r="FU84">
            <v>264.31967714162403</v>
          </cell>
          <cell r="FV84">
            <v>141.486329285686</v>
          </cell>
          <cell r="FW84">
            <v>161.50999200531399</v>
          </cell>
          <cell r="FX84">
            <v>199.366983632081</v>
          </cell>
          <cell r="FY84">
            <v>133.88666745038901</v>
          </cell>
          <cell r="FZ84">
            <v>137.86661287204001</v>
          </cell>
          <cell r="GA84">
            <v>192.57869192483801</v>
          </cell>
          <cell r="GB84">
            <v>111.46700157282901</v>
          </cell>
          <cell r="GC84">
            <v>108.600102352891</v>
          </cell>
          <cell r="GD84">
            <v>180.198706198087</v>
          </cell>
          <cell r="GE84">
            <v>218.518665831856</v>
          </cell>
          <cell r="GF84">
            <v>116.371466827025</v>
          </cell>
          <cell r="GG84">
            <v>191.051031411201</v>
          </cell>
          <cell r="GH84">
            <v>120.16367444085699</v>
          </cell>
          <cell r="GI84">
            <v>158.13168455369799</v>
          </cell>
          <cell r="GJ84">
            <v>119.045218363012</v>
          </cell>
          <cell r="GK84">
            <v>132.31968260504601</v>
          </cell>
          <cell r="GL84">
            <v>161.98554416645101</v>
          </cell>
          <cell r="GM84">
            <v>111.42831778530601</v>
          </cell>
        </row>
        <row r="85">
          <cell r="A85">
            <v>37226</v>
          </cell>
          <cell r="B85">
            <v>193.58005881818099</v>
          </cell>
          <cell r="C85">
            <v>221.390050105662</v>
          </cell>
          <cell r="D85">
            <v>98.962362832129898</v>
          </cell>
          <cell r="E85">
            <v>196.06581636465299</v>
          </cell>
          <cell r="F85">
            <v>172.35144784262599</v>
          </cell>
          <cell r="G85">
            <v>191.57815993011201</v>
          </cell>
          <cell r="H85">
            <v>148.618895595845</v>
          </cell>
          <cell r="I85">
            <v>81.992635742308806</v>
          </cell>
          <cell r="J85">
            <v>104.134295348846</v>
          </cell>
          <cell r="K85">
            <v>89.009363435942404</v>
          </cell>
          <cell r="L85">
            <v>107.07452240129599</v>
          </cell>
          <cell r="M85">
            <v>188.96824107825901</v>
          </cell>
          <cell r="N85">
            <v>190.01803203185901</v>
          </cell>
          <cell r="O85">
            <v>97.829973076244102</v>
          </cell>
          <cell r="P85">
            <v>245.36096781887099</v>
          </cell>
          <cell r="Q85">
            <v>111.991514521977</v>
          </cell>
          <cell r="R85">
            <v>247.69086781362199</v>
          </cell>
          <cell r="S85">
            <v>206.202998404044</v>
          </cell>
          <cell r="T85">
            <v>198.074057415982</v>
          </cell>
          <cell r="U85">
            <v>118.03810906018199</v>
          </cell>
          <cell r="V85">
            <v>111.19702018559801</v>
          </cell>
          <cell r="W85">
            <v>101.86553949767701</v>
          </cell>
          <cell r="X85">
            <v>179.050827613058</v>
          </cell>
          <cell r="Y85">
            <v>261.27786915277198</v>
          </cell>
          <cell r="Z85">
            <v>151.03796386705</v>
          </cell>
          <cell r="AA85">
            <v>116.552178398667</v>
          </cell>
          <cell r="AB85">
            <v>184.955134484235</v>
          </cell>
          <cell r="AC85">
            <v>148.08917799601599</v>
          </cell>
          <cell r="AD85">
            <v>144.99125289498599</v>
          </cell>
          <cell r="AE85">
            <v>152.51053471725999</v>
          </cell>
          <cell r="AF85">
            <v>197.38595628386099</v>
          </cell>
          <cell r="AG85">
            <v>132.59472952372701</v>
          </cell>
          <cell r="AH85">
            <v>71.884015694122496</v>
          </cell>
          <cell r="AI85">
            <v>124.188288090098</v>
          </cell>
          <cell r="AJ85">
            <v>147.68114654046701</v>
          </cell>
          <cell r="AK85">
            <v>142.10368402490701</v>
          </cell>
          <cell r="AL85">
            <v>227.45823448094001</v>
          </cell>
          <cell r="AM85">
            <v>126.72934043534801</v>
          </cell>
          <cell r="AN85">
            <v>182.928173478367</v>
          </cell>
          <cell r="AO85">
            <v>144.44506155744301</v>
          </cell>
          <cell r="AP85">
            <v>208.31840451385699</v>
          </cell>
          <cell r="AQ85">
            <v>117.784727109267</v>
          </cell>
          <cell r="AR85">
            <v>117.135289526017</v>
          </cell>
          <cell r="AS85">
            <v>111.181408715643</v>
          </cell>
          <cell r="AT85">
            <v>125.097847683558</v>
          </cell>
          <cell r="AU85">
            <v>171.40698408831699</v>
          </cell>
          <cell r="AV85">
            <v>172.602279610181</v>
          </cell>
          <cell r="AW85">
            <v>99.654552589858994</v>
          </cell>
          <cell r="AX85">
            <v>185.95994847070401</v>
          </cell>
          <cell r="AY85">
            <v>125.494679276059</v>
          </cell>
          <cell r="AZ85">
            <v>99.152293603003301</v>
          </cell>
          <cell r="BA85">
            <v>157.40898627998999</v>
          </cell>
          <cell r="BB85">
            <v>228.52115403753299</v>
          </cell>
          <cell r="BC85">
            <v>179.54129767178699</v>
          </cell>
          <cell r="BD85">
            <v>138.42087199481699</v>
          </cell>
          <cell r="BE85">
            <v>117.647916312486</v>
          </cell>
          <cell r="BF85">
            <v>186.31935466994301</v>
          </cell>
          <cell r="BG85">
            <v>210.84786160537399</v>
          </cell>
          <cell r="BH85">
            <v>182.359334607482</v>
          </cell>
          <cell r="BI85">
            <v>176.955741418347</v>
          </cell>
          <cell r="BJ85">
            <v>130.14860601068901</v>
          </cell>
          <cell r="BK85">
            <v>114.655722420888</v>
          </cell>
          <cell r="BL85">
            <v>177.78503418733499</v>
          </cell>
          <cell r="BM85">
            <v>226.45862523842499</v>
          </cell>
          <cell r="BN85">
            <v>118.753451410827</v>
          </cell>
          <cell r="BO85">
            <v>226.61633289141801</v>
          </cell>
          <cell r="BP85">
            <v>122.94258563044001</v>
          </cell>
          <cell r="BQ85">
            <v>266.91691595525401</v>
          </cell>
          <cell r="BR85">
            <v>120.38644037699601</v>
          </cell>
          <cell r="BS85">
            <v>247.927060187584</v>
          </cell>
          <cell r="BT85">
            <v>188.20693172554201</v>
          </cell>
          <cell r="BU85">
            <v>239.41824582724101</v>
          </cell>
          <cell r="BV85">
            <v>221.05229880396999</v>
          </cell>
          <cell r="BW85">
            <v>76.456968045296307</v>
          </cell>
          <cell r="BX85">
            <v>193.498171891905</v>
          </cell>
          <cell r="BY85">
            <v>146.58976555232701</v>
          </cell>
          <cell r="BZ85">
            <v>198.61567890168399</v>
          </cell>
          <cell r="CA85">
            <v>197.97967070702799</v>
          </cell>
          <cell r="CB85">
            <v>226.057896611411</v>
          </cell>
          <cell r="CC85">
            <v>123.36287917622199</v>
          </cell>
          <cell r="CD85">
            <v>185.26463246810701</v>
          </cell>
          <cell r="CE85">
            <v>248.69350803784801</v>
          </cell>
          <cell r="CF85">
            <v>236.04489684008499</v>
          </cell>
          <cell r="CG85">
            <v>178.857284922709</v>
          </cell>
          <cell r="CH85">
            <v>221.033065795298</v>
          </cell>
          <cell r="CI85">
            <v>108.646302798695</v>
          </cell>
          <cell r="CJ85">
            <v>113.178884102957</v>
          </cell>
          <cell r="CK85">
            <v>271.53396449583801</v>
          </cell>
          <cell r="CL85">
            <v>101.87908334645699</v>
          </cell>
          <cell r="CM85">
            <v>132.56778223738701</v>
          </cell>
          <cell r="CN85">
            <v>145.73283184240901</v>
          </cell>
          <cell r="CO85">
            <v>149.37675633516901</v>
          </cell>
          <cell r="CP85">
            <v>218.58942296594901</v>
          </cell>
          <cell r="CQ85">
            <v>132.49788372224</v>
          </cell>
          <cell r="CR85">
            <v>116.598023806935</v>
          </cell>
          <cell r="CS85">
            <v>226.45862523842499</v>
          </cell>
          <cell r="CT85">
            <v>164.14313917082299</v>
          </cell>
          <cell r="CU85">
            <v>128.26328282168799</v>
          </cell>
          <cell r="CV85">
            <v>165.874424618739</v>
          </cell>
          <cell r="CW85">
            <v>115.908544245982</v>
          </cell>
          <cell r="CX85">
            <v>106.08879974484201</v>
          </cell>
          <cell r="CY85">
            <v>229.79209119080599</v>
          </cell>
          <cell r="CZ85">
            <v>73.143478476133595</v>
          </cell>
          <cell r="DA85">
            <v>180.14293670796101</v>
          </cell>
          <cell r="DB85">
            <v>151.20715089415799</v>
          </cell>
          <cell r="DC85">
            <v>109.501086624552</v>
          </cell>
          <cell r="DD85">
            <v>132.83721350281201</v>
          </cell>
          <cell r="DE85">
            <v>231.23482965098199</v>
          </cell>
          <cell r="DF85">
            <v>129.07824173557901</v>
          </cell>
          <cell r="DG85">
            <v>168.577131906852</v>
          </cell>
          <cell r="DH85">
            <v>104.987167454667</v>
          </cell>
          <cell r="DI85">
            <v>91.093624798304901</v>
          </cell>
          <cell r="DJ85">
            <v>102.38364896069299</v>
          </cell>
          <cell r="DK85">
            <v>177.33194409673899</v>
          </cell>
          <cell r="DL85">
            <v>116.55928457708799</v>
          </cell>
          <cell r="DM85">
            <v>115.958601574262</v>
          </cell>
          <cell r="DN85">
            <v>141.30402523587199</v>
          </cell>
          <cell r="DO85">
            <v>163.810422525181</v>
          </cell>
          <cell r="DP85">
            <v>120.596636277396</v>
          </cell>
          <cell r="DQ85">
            <v>126.233194878086</v>
          </cell>
          <cell r="DR85">
            <v>97.866825776086799</v>
          </cell>
          <cell r="DS85">
            <v>200.69209785351299</v>
          </cell>
          <cell r="DT85">
            <v>129.711258353109</v>
          </cell>
          <cell r="DU85">
            <v>190.10476557225201</v>
          </cell>
          <cell r="DV85">
            <v>170.35260270369699</v>
          </cell>
          <cell r="DW85">
            <v>143.249958378451</v>
          </cell>
          <cell r="DX85">
            <v>219.56714511752801</v>
          </cell>
          <cell r="DY85">
            <v>213.997508031123</v>
          </cell>
          <cell r="DZ85">
            <v>101.789518558751</v>
          </cell>
          <cell r="EA85">
            <v>100.912165793856</v>
          </cell>
          <cell r="EB85">
            <v>229.93588289254001</v>
          </cell>
          <cell r="EC85">
            <v>95.433393903925506</v>
          </cell>
          <cell r="ED85">
            <v>100.55579604599301</v>
          </cell>
          <cell r="EE85">
            <v>190.48332516114601</v>
          </cell>
          <cell r="EF85">
            <v>109.42074089888899</v>
          </cell>
          <cell r="EG85">
            <v>124.717891771371</v>
          </cell>
          <cell r="EH85">
            <v>118.238059423628</v>
          </cell>
          <cell r="EI85">
            <v>154.410476729024</v>
          </cell>
          <cell r="EJ85">
            <v>124.041232997512</v>
          </cell>
          <cell r="EK85">
            <v>151.26384595606501</v>
          </cell>
          <cell r="EL85">
            <v>193.73687956953</v>
          </cell>
          <cell r="EM85">
            <v>148.867097992244</v>
          </cell>
          <cell r="EN85">
            <v>168.48205908404501</v>
          </cell>
          <cell r="EO85">
            <v>192.57365416865099</v>
          </cell>
          <cell r="EP85">
            <v>173.299436181131</v>
          </cell>
          <cell r="EQ85">
            <v>100.587953453282</v>
          </cell>
          <cell r="ER85">
            <v>177.470198702554</v>
          </cell>
          <cell r="ES85">
            <v>109.00153783592199</v>
          </cell>
          <cell r="ET85">
            <v>182.833763165379</v>
          </cell>
          <cell r="EU85">
            <v>176.02648197949301</v>
          </cell>
          <cell r="EV85">
            <v>240.39547160085201</v>
          </cell>
          <cell r="EW85">
            <v>113.532456622147</v>
          </cell>
          <cell r="EX85">
            <v>133.98520113519299</v>
          </cell>
          <cell r="EY85">
            <v>145.608804679797</v>
          </cell>
          <cell r="EZ85">
            <v>93.390523882085802</v>
          </cell>
          <cell r="FA85">
            <v>91.158483712383202</v>
          </cell>
          <cell r="FB85">
            <v>173.44929904062801</v>
          </cell>
          <cell r="FC85">
            <v>99.116391058996001</v>
          </cell>
          <cell r="FD85">
            <v>205.95619227717501</v>
          </cell>
          <cell r="FE85">
            <v>209.83703114103901</v>
          </cell>
          <cell r="FF85">
            <v>109.456306115453</v>
          </cell>
          <cell r="FG85">
            <v>180.20801442144699</v>
          </cell>
          <cell r="FH85">
            <v>115.303186568173</v>
          </cell>
          <cell r="FI85">
            <v>143.620993247294</v>
          </cell>
          <cell r="FJ85">
            <v>124.29964805212801</v>
          </cell>
          <cell r="FK85">
            <v>166.87916559467499</v>
          </cell>
          <cell r="FL85">
            <v>153.879574922432</v>
          </cell>
          <cell r="FM85">
            <v>111.86775680292</v>
          </cell>
          <cell r="FN85">
            <v>241.19353402328599</v>
          </cell>
          <cell r="FO85">
            <v>172.444956612326</v>
          </cell>
          <cell r="FP85">
            <v>114.417821766244</v>
          </cell>
          <cell r="FQ85">
            <v>114.617437893591</v>
          </cell>
          <cell r="FR85">
            <v>123.526868678689</v>
          </cell>
          <cell r="FS85">
            <v>119.01409547295501</v>
          </cell>
          <cell r="FT85">
            <v>226.49835974289499</v>
          </cell>
          <cell r="FU85">
            <v>268.50945925312101</v>
          </cell>
          <cell r="FV85">
            <v>141.86746779465099</v>
          </cell>
          <cell r="FW85">
            <v>162.51985736105101</v>
          </cell>
          <cell r="FX85">
            <v>202.144797286852</v>
          </cell>
          <cell r="FY85">
            <v>137.30707601798699</v>
          </cell>
          <cell r="FZ85">
            <v>139.491343623104</v>
          </cell>
          <cell r="GA85">
            <v>194.83527617583599</v>
          </cell>
          <cell r="GB85">
            <v>113.96798134882501</v>
          </cell>
          <cell r="GC85">
            <v>108.526399428863</v>
          </cell>
          <cell r="GD85">
            <v>181.999481249637</v>
          </cell>
          <cell r="GE85">
            <v>218.59553935333199</v>
          </cell>
          <cell r="GF85">
            <v>116.51027331257001</v>
          </cell>
          <cell r="GG85">
            <v>195.00828804512</v>
          </cell>
          <cell r="GH85">
            <v>122.728512192076</v>
          </cell>
          <cell r="GI85">
            <v>156.36902806176599</v>
          </cell>
          <cell r="GJ85">
            <v>121.59359458923799</v>
          </cell>
          <cell r="GK85">
            <v>138.64192250911</v>
          </cell>
          <cell r="GL85">
            <v>164.155211279144</v>
          </cell>
          <cell r="GM85">
            <v>113.95355546108</v>
          </cell>
        </row>
        <row r="86">
          <cell r="A86">
            <v>37257</v>
          </cell>
          <cell r="B86">
            <v>194.79872647893899</v>
          </cell>
          <cell r="C86">
            <v>223.70503770405699</v>
          </cell>
          <cell r="D86">
            <v>99.423915720999204</v>
          </cell>
          <cell r="E86">
            <v>200.180742877266</v>
          </cell>
          <cell r="F86">
            <v>176.04789659972599</v>
          </cell>
          <cell r="G86">
            <v>192.84519025062201</v>
          </cell>
          <cell r="H86">
            <v>146.880210983658</v>
          </cell>
          <cell r="I86">
            <v>76.514747429468699</v>
          </cell>
          <cell r="J86">
            <v>105.727883678357</v>
          </cell>
          <cell r="K86">
            <v>89.749608819619993</v>
          </cell>
          <cell r="L86">
            <v>102.57577851024899</v>
          </cell>
          <cell r="M86">
            <v>195.08977715382801</v>
          </cell>
          <cell r="N86">
            <v>185.31371288748801</v>
          </cell>
          <cell r="O86">
            <v>93.995476741792899</v>
          </cell>
          <cell r="P86">
            <v>252.130616940072</v>
          </cell>
          <cell r="Q86">
            <v>110.087541527369</v>
          </cell>
          <cell r="R86">
            <v>249.37727329141501</v>
          </cell>
          <cell r="S86">
            <v>208.94926042633799</v>
          </cell>
          <cell r="T86">
            <v>197.336242723488</v>
          </cell>
          <cell r="U86">
            <v>119.567108014469</v>
          </cell>
          <cell r="V86">
            <v>111.256447899862</v>
          </cell>
          <cell r="W86">
            <v>103.56631384748999</v>
          </cell>
          <cell r="X86">
            <v>179.44284182529901</v>
          </cell>
          <cell r="Y86">
            <v>260.749930397139</v>
          </cell>
          <cell r="Z86">
            <v>151.90580528364299</v>
          </cell>
          <cell r="AA86">
            <v>113.54173711345</v>
          </cell>
          <cell r="AB86">
            <v>183.78193605179601</v>
          </cell>
          <cell r="AC86">
            <v>145.18336213937499</v>
          </cell>
          <cell r="AD86">
            <v>143.28738837181399</v>
          </cell>
          <cell r="AE86">
            <v>156.483144888889</v>
          </cell>
          <cell r="AF86">
            <v>196.443865334138</v>
          </cell>
          <cell r="AG86">
            <v>127.613615078444</v>
          </cell>
          <cell r="AH86">
            <v>71.801985478279903</v>
          </cell>
          <cell r="AI86">
            <v>121.28355242498399</v>
          </cell>
          <cell r="AJ86">
            <v>149.93986073238699</v>
          </cell>
          <cell r="AK86">
            <v>140.992630020788</v>
          </cell>
          <cell r="AL86">
            <v>231.79525829680099</v>
          </cell>
          <cell r="AM86">
            <v>140.94548391805299</v>
          </cell>
          <cell r="AN86">
            <v>182.30357624029699</v>
          </cell>
          <cell r="AO86">
            <v>141.017920145001</v>
          </cell>
          <cell r="AP86">
            <v>210.67237597398</v>
          </cell>
          <cell r="AQ86">
            <v>116.61744104068499</v>
          </cell>
          <cell r="AR86">
            <v>118.36876890712</v>
          </cell>
          <cell r="AS86">
            <v>115.085960525545</v>
          </cell>
          <cell r="AT86">
            <v>124.304815835939</v>
          </cell>
          <cell r="AU86">
            <v>170.766712362059</v>
          </cell>
          <cell r="AV86">
            <v>175.35021737182501</v>
          </cell>
          <cell r="AW86">
            <v>101.614950893781</v>
          </cell>
          <cell r="AX86">
            <v>186.901042251609</v>
          </cell>
          <cell r="AY86">
            <v>126.522154295205</v>
          </cell>
          <cell r="AZ86">
            <v>98.636139961627606</v>
          </cell>
          <cell r="BA86">
            <v>157.565371718638</v>
          </cell>
          <cell r="BB86">
            <v>228.55739420755401</v>
          </cell>
          <cell r="BC86">
            <v>179.296181080368</v>
          </cell>
          <cell r="BD86">
            <v>137.37407587678001</v>
          </cell>
          <cell r="BE86">
            <v>115.367217218135</v>
          </cell>
          <cell r="BF86">
            <v>187.60960486004799</v>
          </cell>
          <cell r="BG86">
            <v>209.08950298567001</v>
          </cell>
          <cell r="BH86">
            <v>182.21607277585099</v>
          </cell>
          <cell r="BI86">
            <v>177.30204093040601</v>
          </cell>
          <cell r="BJ86">
            <v>126.63519520656</v>
          </cell>
          <cell r="BK86">
            <v>112.321736603934</v>
          </cell>
          <cell r="BL86">
            <v>179.06932437079001</v>
          </cell>
          <cell r="BM86">
            <v>226.082384511073</v>
          </cell>
          <cell r="BN86">
            <v>117.511139267489</v>
          </cell>
          <cell r="BO86">
            <v>224.63818641405399</v>
          </cell>
          <cell r="BP86">
            <v>134.66888739637801</v>
          </cell>
          <cell r="BQ86">
            <v>268.57507170962299</v>
          </cell>
          <cell r="BR86">
            <v>119.501871904517</v>
          </cell>
          <cell r="BS86">
            <v>243.07405569549701</v>
          </cell>
          <cell r="BT86">
            <v>188.166168539833</v>
          </cell>
          <cell r="BU86">
            <v>237.87597100590301</v>
          </cell>
          <cell r="BV86">
            <v>217.05567199573699</v>
          </cell>
          <cell r="BW86">
            <v>75.031373934112395</v>
          </cell>
          <cell r="BX86">
            <v>191.150806131423</v>
          </cell>
          <cell r="BY86">
            <v>150.212696013412</v>
          </cell>
          <cell r="BZ86">
            <v>195.26498752678299</v>
          </cell>
          <cell r="CA86">
            <v>198.46422245289801</v>
          </cell>
          <cell r="CB86">
            <v>227.711019419617</v>
          </cell>
          <cell r="CC86">
            <v>122.615142945803</v>
          </cell>
          <cell r="CD86">
            <v>192.44421404161901</v>
          </cell>
          <cell r="CE86">
            <v>253.14556069968799</v>
          </cell>
          <cell r="CF86">
            <v>237.92927911164401</v>
          </cell>
          <cell r="CG86">
            <v>176.72377413989599</v>
          </cell>
          <cell r="CH86">
            <v>216.60505102038999</v>
          </cell>
          <cell r="CI86">
            <v>106.317703377546</v>
          </cell>
          <cell r="CJ86">
            <v>111.56388264485</v>
          </cell>
          <cell r="CK86">
            <v>271.48770411921498</v>
          </cell>
          <cell r="CL86">
            <v>102.884657634429</v>
          </cell>
          <cell r="CM86">
            <v>131.21774460269501</v>
          </cell>
          <cell r="CN86">
            <v>142.19576390698199</v>
          </cell>
          <cell r="CO86">
            <v>149.984508654552</v>
          </cell>
          <cell r="CP86">
            <v>215.58319995166201</v>
          </cell>
          <cell r="CQ86">
            <v>131.18115306707799</v>
          </cell>
          <cell r="CR86">
            <v>116.353846441493</v>
          </cell>
          <cell r="CS86">
            <v>226.082384511073</v>
          </cell>
          <cell r="CT86">
            <v>166.42820699946</v>
          </cell>
          <cell r="CU86">
            <v>127.214009990327</v>
          </cell>
          <cell r="CV86">
            <v>164.86412428595401</v>
          </cell>
          <cell r="CW86">
            <v>115.704092763826</v>
          </cell>
          <cell r="CX86">
            <v>98.489345460244294</v>
          </cell>
          <cell r="CY86">
            <v>225.16965159148199</v>
          </cell>
          <cell r="CZ86">
            <v>75.8995638532257</v>
          </cell>
          <cell r="DA86">
            <v>179.25115862259801</v>
          </cell>
          <cell r="DB86">
            <v>146.242016010898</v>
          </cell>
          <cell r="DC86">
            <v>105.33395332568401</v>
          </cell>
          <cell r="DD86">
            <v>129.65413612267</v>
          </cell>
          <cell r="DE86">
            <v>225.596390686468</v>
          </cell>
          <cell r="DF86">
            <v>127.85185146856401</v>
          </cell>
          <cell r="DG86">
            <v>169.77895717383899</v>
          </cell>
          <cell r="DH86">
            <v>103.86874897155499</v>
          </cell>
          <cell r="DI86">
            <v>87.007121555663204</v>
          </cell>
          <cell r="DJ86">
            <v>96.303717245727796</v>
          </cell>
          <cell r="DK86">
            <v>177.57711027927701</v>
          </cell>
          <cell r="DL86">
            <v>118.195454018711</v>
          </cell>
          <cell r="DM86">
            <v>115.41344924230999</v>
          </cell>
          <cell r="DN86">
            <v>141.45119100807801</v>
          </cell>
          <cell r="DO86">
            <v>163.021486932653</v>
          </cell>
          <cell r="DP86">
            <v>119.439930467313</v>
          </cell>
          <cell r="DQ86">
            <v>125.854490623993</v>
          </cell>
          <cell r="DR86">
            <v>100.091054359529</v>
          </cell>
          <cell r="DS86">
            <v>200.12831720711401</v>
          </cell>
          <cell r="DT86">
            <v>124.001535255511</v>
          </cell>
          <cell r="DU86">
            <v>191.21191557408301</v>
          </cell>
          <cell r="DV86">
            <v>170.16407598414699</v>
          </cell>
          <cell r="DW86">
            <v>135.226082465682</v>
          </cell>
          <cell r="DX86">
            <v>219.264539193063</v>
          </cell>
          <cell r="DY86">
            <v>213.04759000609801</v>
          </cell>
          <cell r="DZ86">
            <v>97.515294826600098</v>
          </cell>
          <cell r="EA86">
            <v>93.422500341566106</v>
          </cell>
          <cell r="EB86">
            <v>232.45702828889401</v>
          </cell>
          <cell r="EC86">
            <v>94.949796209637796</v>
          </cell>
          <cell r="ED86">
            <v>98.675788234199501</v>
          </cell>
          <cell r="EE86">
            <v>179.283760126148</v>
          </cell>
          <cell r="EF86">
            <v>102.30427811401201</v>
          </cell>
          <cell r="EG86">
            <v>121.905380504701</v>
          </cell>
          <cell r="EH86">
            <v>118.55517121060301</v>
          </cell>
          <cell r="EI86">
            <v>155.13369854069501</v>
          </cell>
          <cell r="EJ86">
            <v>123.083515562595</v>
          </cell>
          <cell r="EK86">
            <v>148.199108341536</v>
          </cell>
          <cell r="EL86">
            <v>189.86452700609499</v>
          </cell>
          <cell r="EM86">
            <v>149.939405850029</v>
          </cell>
          <cell r="EN86">
            <v>170.39276475374101</v>
          </cell>
          <cell r="EO86">
            <v>192.028829422222</v>
          </cell>
          <cell r="EP86">
            <v>171.910286049219</v>
          </cell>
          <cell r="EQ86">
            <v>101.949043124344</v>
          </cell>
          <cell r="ER86">
            <v>178.663362344653</v>
          </cell>
          <cell r="ES86">
            <v>108.64959827849999</v>
          </cell>
          <cell r="ET86">
            <v>181.55933283400401</v>
          </cell>
          <cell r="EU86">
            <v>173.955481224442</v>
          </cell>
          <cell r="EV86">
            <v>244.52696209355599</v>
          </cell>
          <cell r="EW86">
            <v>108.198162608573</v>
          </cell>
          <cell r="EX86">
            <v>132.48567899757401</v>
          </cell>
          <cell r="EY86">
            <v>144.76964077033401</v>
          </cell>
          <cell r="EZ86">
            <v>85.953421826515793</v>
          </cell>
          <cell r="FA86">
            <v>89.420549232557093</v>
          </cell>
          <cell r="FB86">
            <v>172.05884226381801</v>
          </cell>
          <cell r="FC86">
            <v>101.10125410646199</v>
          </cell>
          <cell r="FD86">
            <v>205.14797185595401</v>
          </cell>
          <cell r="FE86">
            <v>209.17126613444</v>
          </cell>
          <cell r="FF86">
            <v>110.031003073816</v>
          </cell>
          <cell r="FG86">
            <v>177.993459093339</v>
          </cell>
          <cell r="FH86">
            <v>116.988829214893</v>
          </cell>
          <cell r="FI86">
            <v>144.076980790964</v>
          </cell>
          <cell r="FJ86">
            <v>128.811998833372</v>
          </cell>
          <cell r="FK86">
            <v>168.74462580474</v>
          </cell>
          <cell r="FL86">
            <v>158.53682697883099</v>
          </cell>
          <cell r="FM86">
            <v>118.286421561278</v>
          </cell>
          <cell r="FN86">
            <v>244.83621818319</v>
          </cell>
          <cell r="FO86">
            <v>173.33278624864801</v>
          </cell>
          <cell r="FP86">
            <v>114.639819393724</v>
          </cell>
          <cell r="FQ86">
            <v>113.735062039311</v>
          </cell>
          <cell r="FR86">
            <v>122.83899835395</v>
          </cell>
          <cell r="FS86">
            <v>116.356428520386</v>
          </cell>
          <cell r="FT86">
            <v>226.56345575958201</v>
          </cell>
          <cell r="FU86">
            <v>257.07680833859303</v>
          </cell>
          <cell r="FV86">
            <v>138.22266900699</v>
          </cell>
          <cell r="FW86">
            <v>161.408170078826</v>
          </cell>
          <cell r="FX86">
            <v>200.383943958614</v>
          </cell>
          <cell r="FY86">
            <v>136.24719362821199</v>
          </cell>
          <cell r="FZ86">
            <v>139.05089485634801</v>
          </cell>
          <cell r="GA86">
            <v>193.69402797661601</v>
          </cell>
          <cell r="GB86">
            <v>112.442639628731</v>
          </cell>
          <cell r="GC86">
            <v>108.847833796953</v>
          </cell>
          <cell r="GD86">
            <v>183.15918420552001</v>
          </cell>
          <cell r="GE86">
            <v>215.707603135033</v>
          </cell>
          <cell r="GF86">
            <v>117.869445602545</v>
          </cell>
          <cell r="GG86">
            <v>193.96856485637801</v>
          </cell>
          <cell r="GH86">
            <v>123.589544666226</v>
          </cell>
          <cell r="GI86">
            <v>158.283908476324</v>
          </cell>
          <cell r="GJ86">
            <v>117.97605654613101</v>
          </cell>
          <cell r="GK86">
            <v>140.973459778886</v>
          </cell>
          <cell r="GL86">
            <v>163.33550906888399</v>
          </cell>
          <cell r="GM86">
            <v>112.538300463711</v>
          </cell>
        </row>
        <row r="87">
          <cell r="A87">
            <v>37288</v>
          </cell>
          <cell r="B87">
            <v>200.29264052764901</v>
          </cell>
          <cell r="C87">
            <v>225.571329278729</v>
          </cell>
          <cell r="D87">
            <v>96.029804821723303</v>
          </cell>
          <cell r="E87">
            <v>205.45405331569</v>
          </cell>
          <cell r="F87">
            <v>180.15196602685799</v>
          </cell>
          <cell r="G87">
            <v>192.07464457790701</v>
          </cell>
          <cell r="H87">
            <v>147.87056500701101</v>
          </cell>
          <cell r="I87">
            <v>80.784369741273906</v>
          </cell>
          <cell r="J87">
            <v>103.572335035316</v>
          </cell>
          <cell r="K87">
            <v>96.390726088419598</v>
          </cell>
          <cell r="L87">
            <v>106.992088784445</v>
          </cell>
          <cell r="M87">
            <v>192.890299311598</v>
          </cell>
          <cell r="N87">
            <v>188.81988460408601</v>
          </cell>
          <cell r="O87">
            <v>95.656136917652304</v>
          </cell>
          <cell r="P87">
            <v>254.57325046502601</v>
          </cell>
          <cell r="Q87">
            <v>112.18003252110699</v>
          </cell>
          <cell r="R87">
            <v>249.50926718306999</v>
          </cell>
          <cell r="S87">
            <v>208.69980675756801</v>
          </cell>
          <cell r="T87">
            <v>195.79574066952901</v>
          </cell>
          <cell r="U87">
            <v>122.40745846430799</v>
          </cell>
          <cell r="V87">
            <v>116.72990730847199</v>
          </cell>
          <cell r="W87">
            <v>99.954124219346497</v>
          </cell>
          <cell r="X87">
            <v>180.001054442917</v>
          </cell>
          <cell r="Y87">
            <v>260.75771106852801</v>
          </cell>
          <cell r="Z87">
            <v>160.40124880859599</v>
          </cell>
          <cell r="AA87">
            <v>113.35763018149601</v>
          </cell>
          <cell r="AB87">
            <v>185.97888702610899</v>
          </cell>
          <cell r="AC87">
            <v>150.42789285229199</v>
          </cell>
          <cell r="AD87">
            <v>144.62893032007901</v>
          </cell>
          <cell r="AE87">
            <v>153.88465482359999</v>
          </cell>
          <cell r="AF87">
            <v>202.44787590766001</v>
          </cell>
          <cell r="AG87">
            <v>132.96551433606999</v>
          </cell>
          <cell r="AH87">
            <v>73.827744076923594</v>
          </cell>
          <cell r="AI87">
            <v>122.392939363663</v>
          </cell>
          <cell r="AJ87">
            <v>149.59376730469501</v>
          </cell>
          <cell r="AK87">
            <v>143.408203328068</v>
          </cell>
          <cell r="AL87">
            <v>235.64831158468999</v>
          </cell>
          <cell r="AM87">
            <v>139.96786997164301</v>
          </cell>
          <cell r="AN87">
            <v>186.71808615022701</v>
          </cell>
          <cell r="AO87">
            <v>142.53955194669601</v>
          </cell>
          <cell r="AP87">
            <v>207.93106676762801</v>
          </cell>
          <cell r="AQ87">
            <v>120.562392297616</v>
          </cell>
          <cell r="AR87">
            <v>116.381121312136</v>
          </cell>
          <cell r="AS87">
            <v>116.56024201677999</v>
          </cell>
          <cell r="AT87">
            <v>124.619544229613</v>
          </cell>
          <cell r="AU87">
            <v>172.08701947919201</v>
          </cell>
          <cell r="AV87">
            <v>176.943603231574</v>
          </cell>
          <cell r="AW87">
            <v>101.237403627917</v>
          </cell>
          <cell r="AX87">
            <v>192.793514849084</v>
          </cell>
          <cell r="AY87">
            <v>126.449757268787</v>
          </cell>
          <cell r="AZ87">
            <v>98.99337051389</v>
          </cell>
          <cell r="BA87">
            <v>158.983140605469</v>
          </cell>
          <cell r="BB87">
            <v>229.93257378522401</v>
          </cell>
          <cell r="BC87">
            <v>180.53607875782501</v>
          </cell>
          <cell r="BD87">
            <v>139.79998545705999</v>
          </cell>
          <cell r="BE87">
            <v>119.285913859712</v>
          </cell>
          <cell r="BF87">
            <v>187.41078945434899</v>
          </cell>
          <cell r="BG87">
            <v>210.320575146849</v>
          </cell>
          <cell r="BH87">
            <v>185.25985875826601</v>
          </cell>
          <cell r="BI87">
            <v>178.63147942253701</v>
          </cell>
          <cell r="BJ87">
            <v>125.54189762572599</v>
          </cell>
          <cell r="BK87">
            <v>113.580269042997</v>
          </cell>
          <cell r="BL87">
            <v>180.19388764641701</v>
          </cell>
          <cell r="BM87">
            <v>228.05843654253499</v>
          </cell>
          <cell r="BN87">
            <v>117.732635194689</v>
          </cell>
          <cell r="BO87">
            <v>221.46253565447799</v>
          </cell>
          <cell r="BP87">
            <v>129.61553848121</v>
          </cell>
          <cell r="BQ87">
            <v>266.24726970946898</v>
          </cell>
          <cell r="BR87">
            <v>124.132161703832</v>
          </cell>
          <cell r="BS87">
            <v>243.422155174697</v>
          </cell>
          <cell r="BT87">
            <v>189.23509404515599</v>
          </cell>
          <cell r="BU87">
            <v>243.5131205836</v>
          </cell>
          <cell r="BV87">
            <v>219.41664129305701</v>
          </cell>
          <cell r="BW87">
            <v>79.897772672578995</v>
          </cell>
          <cell r="BX87">
            <v>194.62440871996</v>
          </cell>
          <cell r="BY87">
            <v>145.53936055443501</v>
          </cell>
          <cell r="BZ87">
            <v>197.64188233180101</v>
          </cell>
          <cell r="CA87">
            <v>205.03986847744</v>
          </cell>
          <cell r="CB87">
            <v>227.692963391402</v>
          </cell>
          <cell r="CC87">
            <v>126.412443299096</v>
          </cell>
          <cell r="CD87">
            <v>196.27223077134099</v>
          </cell>
          <cell r="CE87">
            <v>255.91666339984101</v>
          </cell>
          <cell r="CF87">
            <v>235.63066765648099</v>
          </cell>
          <cell r="CG87">
            <v>179.20644826615899</v>
          </cell>
          <cell r="CH87">
            <v>220.93235182403001</v>
          </cell>
          <cell r="CI87">
            <v>111.069440696982</v>
          </cell>
          <cell r="CJ87">
            <v>110.741126550996</v>
          </cell>
          <cell r="CK87">
            <v>274.36907203566199</v>
          </cell>
          <cell r="CL87">
            <v>103.369988183648</v>
          </cell>
          <cell r="CM87">
            <v>132.47971202478601</v>
          </cell>
          <cell r="CN87">
            <v>144.54545161157401</v>
          </cell>
          <cell r="CO87">
            <v>150.53593868133399</v>
          </cell>
          <cell r="CP87">
            <v>222.61149815954099</v>
          </cell>
          <cell r="CQ87">
            <v>135.263906331561</v>
          </cell>
          <cell r="CR87">
            <v>114.765040658142</v>
          </cell>
          <cell r="CS87">
            <v>228.05843654253499</v>
          </cell>
          <cell r="CT87">
            <v>168.04994340509199</v>
          </cell>
          <cell r="CU87">
            <v>129.90737625141401</v>
          </cell>
          <cell r="CV87">
            <v>168.472156160297</v>
          </cell>
          <cell r="CW87">
            <v>116.075283289113</v>
          </cell>
          <cell r="CX87">
            <v>99.8776489034165</v>
          </cell>
          <cell r="CY87">
            <v>227.15041537662901</v>
          </cell>
          <cell r="CZ87">
            <v>71.830221661243002</v>
          </cell>
          <cell r="DA87">
            <v>181.004935987957</v>
          </cell>
          <cell r="DB87">
            <v>150.49362322955599</v>
          </cell>
          <cell r="DC87">
            <v>100.90701760324301</v>
          </cell>
          <cell r="DD87">
            <v>130.58299339242001</v>
          </cell>
          <cell r="DE87">
            <v>230.185527748932</v>
          </cell>
          <cell r="DF87">
            <v>126.77908763537</v>
          </cell>
          <cell r="DG87">
            <v>166.483428476146</v>
          </cell>
          <cell r="DH87">
            <v>104.43816300399099</v>
          </cell>
          <cell r="DI87">
            <v>88.711909304981504</v>
          </cell>
          <cell r="DJ87">
            <v>104.236826887701</v>
          </cell>
          <cell r="DK87">
            <v>182.49276264072901</v>
          </cell>
          <cell r="DL87">
            <v>114.95522411108399</v>
          </cell>
          <cell r="DM87">
            <v>116.23016150536399</v>
          </cell>
          <cell r="DN87">
            <v>143.34662352707701</v>
          </cell>
          <cell r="DO87">
            <v>167.16751683567199</v>
          </cell>
          <cell r="DP87">
            <v>120.090212270848</v>
          </cell>
          <cell r="DQ87">
            <v>128.37182948845199</v>
          </cell>
          <cell r="DR87">
            <v>92.739575905804301</v>
          </cell>
          <cell r="DS87">
            <v>202.73314196904801</v>
          </cell>
          <cell r="DT87">
            <v>126.728552357406</v>
          </cell>
          <cell r="DU87">
            <v>194.720773180642</v>
          </cell>
          <cell r="DV87">
            <v>175.338438656177</v>
          </cell>
          <cell r="DW87">
            <v>150.06060857917501</v>
          </cell>
          <cell r="DX87">
            <v>219.67222016807301</v>
          </cell>
          <cell r="DY87">
            <v>211.25473581115699</v>
          </cell>
          <cell r="DZ87">
            <v>99.628714349941802</v>
          </cell>
          <cell r="EA87">
            <v>105.27803748253901</v>
          </cell>
          <cell r="EB87">
            <v>232.00589606339199</v>
          </cell>
          <cell r="EC87">
            <v>96.583738383914607</v>
          </cell>
          <cell r="ED87">
            <v>100.975317483143</v>
          </cell>
          <cell r="EE87">
            <v>172.28884779118701</v>
          </cell>
          <cell r="EF87">
            <v>97.915946490418307</v>
          </cell>
          <cell r="EG87">
            <v>124.451370567083</v>
          </cell>
          <cell r="EH87">
            <v>122.755073919575</v>
          </cell>
          <cell r="EI87">
            <v>156.04341018850201</v>
          </cell>
          <cell r="EJ87">
            <v>123.667031165198</v>
          </cell>
          <cell r="EK87">
            <v>152.40265900442</v>
          </cell>
          <cell r="EL87">
            <v>191.476843276323</v>
          </cell>
          <cell r="EM87">
            <v>151.180876285614</v>
          </cell>
          <cell r="EN87">
            <v>171.82720058182599</v>
          </cell>
          <cell r="EO87">
            <v>193.671992809784</v>
          </cell>
          <cell r="EP87">
            <v>176.33227289081699</v>
          </cell>
          <cell r="EQ87">
            <v>105.34002094829199</v>
          </cell>
          <cell r="ER87">
            <v>181.097274831943</v>
          </cell>
          <cell r="ES87">
            <v>107.963480934022</v>
          </cell>
          <cell r="ET87">
            <v>182.96683435831901</v>
          </cell>
          <cell r="EU87">
            <v>178.89105448594299</v>
          </cell>
          <cell r="EV87">
            <v>238.28152977843101</v>
          </cell>
          <cell r="EW87">
            <v>110.297055519767</v>
          </cell>
          <cell r="EX87">
            <v>135.92859494064601</v>
          </cell>
          <cell r="EY87">
            <v>146.04073969843299</v>
          </cell>
          <cell r="EZ87">
            <v>91.4293436627011</v>
          </cell>
          <cell r="FA87">
            <v>90.662614099524305</v>
          </cell>
          <cell r="FB87">
            <v>172.859031961428</v>
          </cell>
          <cell r="FC87">
            <v>102.197482710619</v>
          </cell>
          <cell r="FD87">
            <v>206.141002503241</v>
          </cell>
          <cell r="FE87">
            <v>211.71021185665401</v>
          </cell>
          <cell r="FF87">
            <v>112.26291423329199</v>
          </cell>
          <cell r="FG87">
            <v>180.36470225468901</v>
          </cell>
          <cell r="FH87">
            <v>115.50896030112899</v>
          </cell>
          <cell r="FI87">
            <v>145.61188000208301</v>
          </cell>
          <cell r="FJ87">
            <v>124.021610327077</v>
          </cell>
          <cell r="FK87">
            <v>168.81880924534099</v>
          </cell>
          <cell r="FL87">
            <v>158.129350914398</v>
          </cell>
          <cell r="FM87">
            <v>112.68966654252</v>
          </cell>
          <cell r="FN87">
            <v>247.50851306932799</v>
          </cell>
          <cell r="FO87">
            <v>166.95545744720499</v>
          </cell>
          <cell r="FP87">
            <v>114.334240285299</v>
          </cell>
          <cell r="FQ87">
            <v>115.98237216596</v>
          </cell>
          <cell r="FR87">
            <v>125.499698105915</v>
          </cell>
          <cell r="FS87">
            <v>120.75751341838399</v>
          </cell>
          <cell r="FT87">
            <v>227.12932322751399</v>
          </cell>
          <cell r="FU87">
            <v>265.06727404567698</v>
          </cell>
          <cell r="FV87">
            <v>139.73884839316199</v>
          </cell>
          <cell r="FW87">
            <v>164.09740326697701</v>
          </cell>
          <cell r="FX87">
            <v>199.181607749275</v>
          </cell>
          <cell r="FY87">
            <v>137.20615784943899</v>
          </cell>
          <cell r="FZ87">
            <v>140.33833223770301</v>
          </cell>
          <cell r="GA87">
            <v>196.760427927026</v>
          </cell>
          <cell r="GB87">
            <v>114.25205048129899</v>
          </cell>
          <cell r="GC87">
            <v>108.71902089759</v>
          </cell>
          <cell r="GD87">
            <v>185.28045974793099</v>
          </cell>
          <cell r="GE87">
            <v>220.147445983133</v>
          </cell>
          <cell r="GF87">
            <v>117.557829249083</v>
          </cell>
          <cell r="GG87">
            <v>193.17053181294301</v>
          </cell>
          <cell r="GH87">
            <v>121.48492089261001</v>
          </cell>
          <cell r="GI87">
            <v>159.44807822399301</v>
          </cell>
          <cell r="GJ87">
            <v>121.858122345989</v>
          </cell>
          <cell r="GK87">
            <v>133.39043019831101</v>
          </cell>
          <cell r="GL87">
            <v>163.79562360438899</v>
          </cell>
          <cell r="GM87">
            <v>114.285398940329</v>
          </cell>
        </row>
        <row r="88">
          <cell r="A88">
            <v>37316</v>
          </cell>
          <cell r="B88">
            <v>197.95122179264001</v>
          </cell>
          <cell r="C88">
            <v>225.46999020827599</v>
          </cell>
          <cell r="D88">
            <v>102.87856077180101</v>
          </cell>
          <cell r="E88">
            <v>208.75865052808001</v>
          </cell>
          <cell r="F88">
            <v>182.21905188689999</v>
          </cell>
          <cell r="G88">
            <v>193.048554068486</v>
          </cell>
          <cell r="H88">
            <v>150.554254387876</v>
          </cell>
          <cell r="I88">
            <v>82.237372703835504</v>
          </cell>
          <cell r="J88">
            <v>110.05433658222201</v>
          </cell>
          <cell r="K88">
            <v>97.522077760138899</v>
          </cell>
          <cell r="L88">
            <v>104.009473943128</v>
          </cell>
          <cell r="M88">
            <v>196.69652733023</v>
          </cell>
          <cell r="N88">
            <v>196.99762642541501</v>
          </cell>
          <cell r="O88">
            <v>96.527465933997107</v>
          </cell>
          <cell r="P88">
            <v>261.12244200011799</v>
          </cell>
          <cell r="Q88">
            <v>112.295346144908</v>
          </cell>
          <cell r="R88">
            <v>255.650241248371</v>
          </cell>
          <cell r="S88">
            <v>207.180953750041</v>
          </cell>
          <cell r="T88">
            <v>202.38480341657399</v>
          </cell>
          <cell r="U88">
            <v>120.669421706069</v>
          </cell>
          <cell r="V88">
            <v>112.37065432202699</v>
          </cell>
          <cell r="W88">
            <v>103.63992254906</v>
          </cell>
          <cell r="X88">
            <v>186.285677539159</v>
          </cell>
          <cell r="Y88">
            <v>255.06520079083501</v>
          </cell>
          <cell r="Z88">
            <v>157.80831263962901</v>
          </cell>
          <cell r="AA88">
            <v>112.291345672601</v>
          </cell>
          <cell r="AB88">
            <v>188.38437993996399</v>
          </cell>
          <cell r="AC88">
            <v>141.19487079419301</v>
          </cell>
          <cell r="AD88">
            <v>146.13223977520801</v>
          </cell>
          <cell r="AE88">
            <v>155.77856655993699</v>
          </cell>
          <cell r="AF88">
            <v>207.50019191722501</v>
          </cell>
          <cell r="AG88">
            <v>136.478091173693</v>
          </cell>
          <cell r="AH88">
            <v>73.668519396698002</v>
          </cell>
          <cell r="AI88">
            <v>128.95589832874401</v>
          </cell>
          <cell r="AJ88">
            <v>154.56273632967799</v>
          </cell>
          <cell r="AK88">
            <v>150.33785124899001</v>
          </cell>
          <cell r="AL88">
            <v>237.70602014183299</v>
          </cell>
          <cell r="AM88">
            <v>140.546815029394</v>
          </cell>
          <cell r="AN88">
            <v>187.780393422976</v>
          </cell>
          <cell r="AO88">
            <v>148.98826176538699</v>
          </cell>
          <cell r="AP88">
            <v>213.050332750531</v>
          </cell>
          <cell r="AQ88">
            <v>120.34233247429501</v>
          </cell>
          <cell r="AR88">
            <v>119.736510378481</v>
          </cell>
          <cell r="AS88">
            <v>118.13095416677299</v>
          </cell>
          <cell r="AT88">
            <v>130.40634130749601</v>
          </cell>
          <cell r="AU88">
            <v>175.03950533632701</v>
          </cell>
          <cell r="AV88">
            <v>182.74985155610801</v>
          </cell>
          <cell r="AW88">
            <v>103.170445673054</v>
          </cell>
          <cell r="AX88">
            <v>190.89828480713899</v>
          </cell>
          <cell r="AY88">
            <v>128.551877774731</v>
          </cell>
          <cell r="AZ88">
            <v>100.87347769757299</v>
          </cell>
          <cell r="BA88">
            <v>161.271354696202</v>
          </cell>
          <cell r="BB88">
            <v>235.309608281045</v>
          </cell>
          <cell r="BC88">
            <v>184.83134261652401</v>
          </cell>
          <cell r="BD88">
            <v>143.357296081573</v>
          </cell>
          <cell r="BE88">
            <v>123.05114047481899</v>
          </cell>
          <cell r="BF88">
            <v>188.021791736403</v>
          </cell>
          <cell r="BG88">
            <v>214.22255644647601</v>
          </cell>
          <cell r="BH88">
            <v>188.85834025648001</v>
          </cell>
          <cell r="BI88">
            <v>181.29902575610899</v>
          </cell>
          <cell r="BJ88">
            <v>131.28572845880799</v>
          </cell>
          <cell r="BK88">
            <v>117.99275913309501</v>
          </cell>
          <cell r="BL88">
            <v>184.322703043595</v>
          </cell>
          <cell r="BM88">
            <v>230.48333413982601</v>
          </cell>
          <cell r="BN88">
            <v>119.732773518885</v>
          </cell>
          <cell r="BO88">
            <v>233.56405721343299</v>
          </cell>
          <cell r="BP88">
            <v>129.596582538935</v>
          </cell>
          <cell r="BQ88">
            <v>272.89977521966</v>
          </cell>
          <cell r="BR88">
            <v>121.994228695049</v>
          </cell>
          <cell r="BS88">
            <v>241.78901813263599</v>
          </cell>
          <cell r="BT88">
            <v>191.57671207032701</v>
          </cell>
          <cell r="BU88">
            <v>243.37914484837901</v>
          </cell>
          <cell r="BV88">
            <v>222.38303245832699</v>
          </cell>
          <cell r="BW88">
            <v>76.304659749258803</v>
          </cell>
          <cell r="BX88">
            <v>198.252862957102</v>
          </cell>
          <cell r="BY88">
            <v>149.74971955594</v>
          </cell>
          <cell r="BZ88">
            <v>200.96462727222999</v>
          </cell>
          <cell r="CA88">
            <v>207.148389102084</v>
          </cell>
          <cell r="CB88">
            <v>227.882805399445</v>
          </cell>
          <cell r="CC88">
            <v>125.988234717083</v>
          </cell>
          <cell r="CD88">
            <v>203.36141498682801</v>
          </cell>
          <cell r="CE88">
            <v>259.75334325771797</v>
          </cell>
          <cell r="CF88">
            <v>243.57273033558499</v>
          </cell>
          <cell r="CG88">
            <v>181.37535782585499</v>
          </cell>
          <cell r="CH88">
            <v>221.80433581179801</v>
          </cell>
          <cell r="CI88">
            <v>110.097857769486</v>
          </cell>
          <cell r="CJ88">
            <v>113.228848149051</v>
          </cell>
          <cell r="CK88">
            <v>276.95354069410899</v>
          </cell>
          <cell r="CL88">
            <v>104.335570437089</v>
          </cell>
          <cell r="CM88">
            <v>136.09452867930599</v>
          </cell>
          <cell r="CN88">
            <v>142.91766149198401</v>
          </cell>
          <cell r="CO88">
            <v>155.89133646148599</v>
          </cell>
          <cell r="CP88">
            <v>223.38664954149101</v>
          </cell>
          <cell r="CQ88">
            <v>138.65427232658701</v>
          </cell>
          <cell r="CR88">
            <v>116.80729965810001</v>
          </cell>
          <cell r="CS88">
            <v>230.48333413982601</v>
          </cell>
          <cell r="CT88">
            <v>168.787422213811</v>
          </cell>
          <cell r="CU88">
            <v>124.87888598082</v>
          </cell>
          <cell r="CV88">
            <v>168.21033559574599</v>
          </cell>
          <cell r="CW88">
            <v>117.11243822532199</v>
          </cell>
          <cell r="CX88">
            <v>100.867309219483</v>
          </cell>
          <cell r="CY88">
            <v>226.26261759385</v>
          </cell>
          <cell r="CZ88">
            <v>73.688376822695801</v>
          </cell>
          <cell r="DA88">
            <v>187.24790834538999</v>
          </cell>
          <cell r="DB88">
            <v>155.372298094342</v>
          </cell>
          <cell r="DC88">
            <v>104.077884126816</v>
          </cell>
          <cell r="DD88">
            <v>133.70789544863001</v>
          </cell>
          <cell r="DE88">
            <v>232.96511247413301</v>
          </cell>
          <cell r="DF88">
            <v>130.304662279089</v>
          </cell>
          <cell r="DG88">
            <v>173.72574662264199</v>
          </cell>
          <cell r="DH88">
            <v>106.68555395458399</v>
          </cell>
          <cell r="DI88">
            <v>90.404310602449698</v>
          </cell>
          <cell r="DJ88">
            <v>104.252878383937</v>
          </cell>
          <cell r="DK88">
            <v>183.01342004711401</v>
          </cell>
          <cell r="DL88">
            <v>120.56537382622101</v>
          </cell>
          <cell r="DM88">
            <v>117.93761828159001</v>
          </cell>
          <cell r="DN88">
            <v>145.388909980119</v>
          </cell>
          <cell r="DO88">
            <v>168.63854765852699</v>
          </cell>
          <cell r="DP88">
            <v>119.563337275834</v>
          </cell>
          <cell r="DQ88">
            <v>130.88440635303499</v>
          </cell>
          <cell r="DR88">
            <v>93.085956482441205</v>
          </cell>
          <cell r="DS88">
            <v>206.14919573406399</v>
          </cell>
          <cell r="DT88">
            <v>134.26637102995301</v>
          </cell>
          <cell r="DU88">
            <v>196.318430397676</v>
          </cell>
          <cell r="DV88">
            <v>176.14935939825199</v>
          </cell>
          <cell r="DW88">
            <v>144.61362281050401</v>
          </cell>
          <cell r="DX88">
            <v>225.30369439573599</v>
          </cell>
          <cell r="DY88">
            <v>215.40971207112099</v>
          </cell>
          <cell r="DZ88">
            <v>102.451586212246</v>
          </cell>
          <cell r="EA88">
            <v>104.143982454167</v>
          </cell>
          <cell r="EB88">
            <v>233.692971537272</v>
          </cell>
          <cell r="EC88">
            <v>98.277873614707104</v>
          </cell>
          <cell r="ED88">
            <v>102.25216571357799</v>
          </cell>
          <cell r="EE88">
            <v>193.31944800213299</v>
          </cell>
          <cell r="EF88">
            <v>107.923747145319</v>
          </cell>
          <cell r="EG88">
            <v>125.778311912861</v>
          </cell>
          <cell r="EH88">
            <v>123.38794871647499</v>
          </cell>
          <cell r="EI88">
            <v>158.49765747511901</v>
          </cell>
          <cell r="EJ88">
            <v>129.29472984244001</v>
          </cell>
          <cell r="EK88">
            <v>155.77583322953501</v>
          </cell>
          <cell r="EL88">
            <v>196.62631488087499</v>
          </cell>
          <cell r="EM88">
            <v>151.734288203689</v>
          </cell>
          <cell r="EN88">
            <v>175.738077200508</v>
          </cell>
          <cell r="EO88">
            <v>196.76705583386899</v>
          </cell>
          <cell r="EP88">
            <v>180.322445022914</v>
          </cell>
          <cell r="EQ88">
            <v>109.968825677449</v>
          </cell>
          <cell r="ER88">
            <v>184.52392269190801</v>
          </cell>
          <cell r="ES88">
            <v>112.048148856616</v>
          </cell>
          <cell r="ET88">
            <v>187.711235803177</v>
          </cell>
          <cell r="EU88">
            <v>182.47503717110101</v>
          </cell>
          <cell r="EV88">
            <v>243.87331400169501</v>
          </cell>
          <cell r="EW88">
            <v>108.46584694727299</v>
          </cell>
          <cell r="EX88">
            <v>136.71370082189199</v>
          </cell>
          <cell r="EY88">
            <v>151.58321228070301</v>
          </cell>
          <cell r="EZ88">
            <v>90.732968761900096</v>
          </cell>
          <cell r="FA88">
            <v>92.004809406080298</v>
          </cell>
          <cell r="FB88">
            <v>177.226292429023</v>
          </cell>
          <cell r="FC88">
            <v>107.39882231213301</v>
          </cell>
          <cell r="FD88">
            <v>209.70244642280699</v>
          </cell>
          <cell r="FE88">
            <v>214.016973884934</v>
          </cell>
          <cell r="FF88">
            <v>110.105969604108</v>
          </cell>
          <cell r="FG88">
            <v>183.486880165001</v>
          </cell>
          <cell r="FH88">
            <v>122.07812125242999</v>
          </cell>
          <cell r="FI88">
            <v>147.54254414016901</v>
          </cell>
          <cell r="FJ88">
            <v>123.602099795284</v>
          </cell>
          <cell r="FK88">
            <v>173.463519276651</v>
          </cell>
          <cell r="FL88">
            <v>157.550547972137</v>
          </cell>
          <cell r="FM88">
            <v>113.829252327018</v>
          </cell>
          <cell r="FN88">
            <v>248.49514640073801</v>
          </cell>
          <cell r="FO88">
            <v>174.438236505227</v>
          </cell>
          <cell r="FP88">
            <v>119.060137913072</v>
          </cell>
          <cell r="FQ88">
            <v>119.61856396952901</v>
          </cell>
          <cell r="FR88">
            <v>126.117920994196</v>
          </cell>
          <cell r="FS88">
            <v>119.165447651466</v>
          </cell>
          <cell r="FT88">
            <v>234.16795230459999</v>
          </cell>
          <cell r="FU88">
            <v>266.76349349639798</v>
          </cell>
          <cell r="FV88">
            <v>149.05346640822799</v>
          </cell>
          <cell r="FW88">
            <v>167.118778611495</v>
          </cell>
          <cell r="FX88">
            <v>204.97955807437401</v>
          </cell>
          <cell r="FY88">
            <v>139.52980330593499</v>
          </cell>
          <cell r="FZ88">
            <v>142.69434982965501</v>
          </cell>
          <cell r="GA88">
            <v>199.14447773290399</v>
          </cell>
          <cell r="GB88">
            <v>116.208226032764</v>
          </cell>
          <cell r="GC88">
            <v>113.33527033813</v>
          </cell>
          <cell r="GD88">
            <v>186.865908123601</v>
          </cell>
          <cell r="GE88">
            <v>222.18647494289701</v>
          </cell>
          <cell r="GF88">
            <v>117.762268018963</v>
          </cell>
          <cell r="GG88">
            <v>199.17428512418201</v>
          </cell>
          <cell r="GH88">
            <v>122.10449439869301</v>
          </cell>
          <cell r="GI88">
            <v>162.25463976134401</v>
          </cell>
          <cell r="GJ88">
            <v>126.393214437644</v>
          </cell>
          <cell r="GK88">
            <v>142.302850467345</v>
          </cell>
          <cell r="GL88">
            <v>168.32624586811099</v>
          </cell>
          <cell r="GM88">
            <v>116.73938228418901</v>
          </cell>
        </row>
        <row r="89">
          <cell r="A89">
            <v>37347</v>
          </cell>
          <cell r="B89">
            <v>204.051820638647</v>
          </cell>
          <cell r="C89">
            <v>227.92040529349899</v>
          </cell>
          <cell r="D89">
            <v>105.992137083035</v>
          </cell>
          <cell r="E89">
            <v>208.939077156286</v>
          </cell>
          <cell r="F89">
            <v>182.63410422744599</v>
          </cell>
          <cell r="G89">
            <v>199.038443502771</v>
          </cell>
          <cell r="H89">
            <v>153.42653891723401</v>
          </cell>
          <cell r="I89">
            <v>84.834844154040397</v>
          </cell>
          <cell r="J89">
            <v>110.10918884861501</v>
          </cell>
          <cell r="K89">
            <v>106.973086566107</v>
          </cell>
          <cell r="L89">
            <v>108.60292936994</v>
          </cell>
          <cell r="M89">
            <v>200.535650265323</v>
          </cell>
          <cell r="N89">
            <v>193.84996312697299</v>
          </cell>
          <cell r="O89">
            <v>97.441346051960906</v>
          </cell>
          <cell r="P89">
            <v>264.929233083329</v>
          </cell>
          <cell r="Q89">
            <v>117.25369089156101</v>
          </cell>
          <cell r="R89">
            <v>263.88917669404401</v>
          </cell>
          <cell r="S89">
            <v>213.926724333896</v>
          </cell>
          <cell r="T89">
            <v>202.08232885037299</v>
          </cell>
          <cell r="U89">
            <v>123.094922097592</v>
          </cell>
          <cell r="V89">
            <v>115.89366985569499</v>
          </cell>
          <cell r="W89">
            <v>104.695923120046</v>
          </cell>
          <cell r="X89">
            <v>188.07555674945701</v>
          </cell>
          <cell r="Y89">
            <v>265.84959753344202</v>
          </cell>
          <cell r="Z89">
            <v>156.536854545566</v>
          </cell>
          <cell r="AA89">
            <v>117.11820063976501</v>
          </cell>
          <cell r="AB89">
            <v>191.21080930722101</v>
          </cell>
          <cell r="AC89">
            <v>144.95765897660701</v>
          </cell>
          <cell r="AD89">
            <v>147.25056469832501</v>
          </cell>
          <cell r="AE89">
            <v>159.79034325121401</v>
          </cell>
          <cell r="AF89">
            <v>206.250810796883</v>
          </cell>
          <cell r="AG89">
            <v>140.26136175688899</v>
          </cell>
          <cell r="AH89">
            <v>77.155033640344698</v>
          </cell>
          <cell r="AI89">
            <v>130.54547527658801</v>
          </cell>
          <cell r="AJ89">
            <v>156.32288876158</v>
          </cell>
          <cell r="AK89">
            <v>149.99911315899399</v>
          </cell>
          <cell r="AL89">
            <v>238.590760283809</v>
          </cell>
          <cell r="AM89">
            <v>144.50539046850301</v>
          </cell>
          <cell r="AN89">
            <v>193.55733714216899</v>
          </cell>
          <cell r="AO89">
            <v>151.57934090843699</v>
          </cell>
          <cell r="AP89">
            <v>215.72701906689699</v>
          </cell>
          <cell r="AQ89">
            <v>122.512474950539</v>
          </cell>
          <cell r="AR89">
            <v>121.150799450693</v>
          </cell>
          <cell r="AS89">
            <v>121.071765672298</v>
          </cell>
          <cell r="AT89">
            <v>131.742246029266</v>
          </cell>
          <cell r="AU89">
            <v>178.81416382521101</v>
          </cell>
          <cell r="AV89">
            <v>186.13753096003299</v>
          </cell>
          <cell r="AW89">
            <v>104.568659508642</v>
          </cell>
          <cell r="AX89">
            <v>194.999484931262</v>
          </cell>
          <cell r="AY89">
            <v>132.12865055254201</v>
          </cell>
          <cell r="AZ89">
            <v>101.355328865479</v>
          </cell>
          <cell r="BA89">
            <v>165.173684614894</v>
          </cell>
          <cell r="BB89">
            <v>239.89722234086099</v>
          </cell>
          <cell r="BC89">
            <v>188.357583834785</v>
          </cell>
          <cell r="BD89">
            <v>146.333348237541</v>
          </cell>
          <cell r="BE89">
            <v>124.31851469570699</v>
          </cell>
          <cell r="BF89">
            <v>190.81377860090799</v>
          </cell>
          <cell r="BG89">
            <v>218.59000554158999</v>
          </cell>
          <cell r="BH89">
            <v>191.34718185681299</v>
          </cell>
          <cell r="BI89">
            <v>186.034191541052</v>
          </cell>
          <cell r="BJ89">
            <v>131.72671060289099</v>
          </cell>
          <cell r="BK89">
            <v>122.194821934356</v>
          </cell>
          <cell r="BL89">
            <v>186.44663022247099</v>
          </cell>
          <cell r="BM89">
            <v>235.01564924819201</v>
          </cell>
          <cell r="BN89">
            <v>123.79607972940499</v>
          </cell>
          <cell r="BO89">
            <v>232.93651523908699</v>
          </cell>
          <cell r="BP89">
            <v>134.03317773888199</v>
          </cell>
          <cell r="BQ89">
            <v>272.46181187756798</v>
          </cell>
          <cell r="BR89">
            <v>121.14590921631201</v>
          </cell>
          <cell r="BS89">
            <v>250.201430945059</v>
          </cell>
          <cell r="BT89">
            <v>196.324399512486</v>
          </cell>
          <cell r="BU89">
            <v>251.28977515699901</v>
          </cell>
          <cell r="BV89">
            <v>227.13185474011101</v>
          </cell>
          <cell r="BW89">
            <v>78.243416602046594</v>
          </cell>
          <cell r="BX89">
            <v>201.95637207373099</v>
          </cell>
          <cell r="BY89">
            <v>153.44626579679601</v>
          </cell>
          <cell r="BZ89">
            <v>205.12049035077999</v>
          </cell>
          <cell r="CA89">
            <v>210.21525577457899</v>
          </cell>
          <cell r="CB89">
            <v>235.26685638986999</v>
          </cell>
          <cell r="CC89">
            <v>132.54241495530599</v>
          </cell>
          <cell r="CD89">
            <v>196.95750945831799</v>
          </cell>
          <cell r="CE89">
            <v>262.42251618100403</v>
          </cell>
          <cell r="CF89">
            <v>249.17689500669999</v>
          </cell>
          <cell r="CG89">
            <v>185.02507629655301</v>
          </cell>
          <cell r="CH89">
            <v>227.404029628351</v>
          </cell>
          <cell r="CI89">
            <v>115.12980477940999</v>
          </cell>
          <cell r="CJ89">
            <v>118.604356212124</v>
          </cell>
          <cell r="CK89">
            <v>287.00662788724401</v>
          </cell>
          <cell r="CL89">
            <v>104.290172771681</v>
          </cell>
          <cell r="CM89">
            <v>137.23317563463101</v>
          </cell>
          <cell r="CN89">
            <v>150.35497036582899</v>
          </cell>
          <cell r="CO89">
            <v>158.20268019296199</v>
          </cell>
          <cell r="CP89">
            <v>228.62635312080599</v>
          </cell>
          <cell r="CQ89">
            <v>142.40460002149399</v>
          </cell>
          <cell r="CR89">
            <v>116.10474047192599</v>
          </cell>
          <cell r="CS89">
            <v>235.01564924819201</v>
          </cell>
          <cell r="CT89">
            <v>172.30233531632101</v>
          </cell>
          <cell r="CU89">
            <v>137.95281758106699</v>
          </cell>
          <cell r="CV89">
            <v>171.96929635188701</v>
          </cell>
          <cell r="CW89">
            <v>118.393739189998</v>
          </cell>
          <cell r="CX89">
            <v>103.02928759551</v>
          </cell>
          <cell r="CY89">
            <v>230.96804923334099</v>
          </cell>
          <cell r="CZ89">
            <v>73.447156589163001</v>
          </cell>
          <cell r="DA89">
            <v>187.361901991119</v>
          </cell>
          <cell r="DB89">
            <v>159.26555748307501</v>
          </cell>
          <cell r="DC89">
            <v>105.23259571323</v>
          </cell>
          <cell r="DD89">
            <v>138.37645999634699</v>
          </cell>
          <cell r="DE89">
            <v>241.68889191302699</v>
          </cell>
          <cell r="DF89">
            <v>131.78865294126899</v>
          </cell>
          <cell r="DG89">
            <v>178.80242129581001</v>
          </cell>
          <cell r="DH89">
            <v>108.24155010649601</v>
          </cell>
          <cell r="DI89">
            <v>90.960154062208005</v>
          </cell>
          <cell r="DJ89">
            <v>109.546535817725</v>
          </cell>
          <cell r="DK89">
            <v>187.91852197180199</v>
          </cell>
          <cell r="DL89">
            <v>127.996805444638</v>
          </cell>
          <cell r="DM89">
            <v>120.25332242229</v>
          </cell>
          <cell r="DN89">
            <v>147.177393969799</v>
          </cell>
          <cell r="DO89">
            <v>171.562845972117</v>
          </cell>
          <cell r="DP89">
            <v>124.730861643035</v>
          </cell>
          <cell r="DQ89">
            <v>134.157644325256</v>
          </cell>
          <cell r="DR89">
            <v>98.503447168264799</v>
          </cell>
          <cell r="DS89">
            <v>209.65114250387299</v>
          </cell>
          <cell r="DT89">
            <v>134.54475151888099</v>
          </cell>
          <cell r="DU89">
            <v>200.57550004016699</v>
          </cell>
          <cell r="DV89">
            <v>182.226653865994</v>
          </cell>
          <cell r="DW89">
            <v>145.83303530826899</v>
          </cell>
          <cell r="DX89">
            <v>231.32931726969301</v>
          </cell>
          <cell r="DY89">
            <v>221.71624491270899</v>
          </cell>
          <cell r="DZ89">
            <v>104.79675291745301</v>
          </cell>
          <cell r="EA89">
            <v>102.03631531838199</v>
          </cell>
          <cell r="EB89">
            <v>239.47802497331901</v>
          </cell>
          <cell r="EC89">
            <v>102.122359035356</v>
          </cell>
          <cell r="ED89">
            <v>103.179191999949</v>
          </cell>
          <cell r="EE89">
            <v>184.21691997375299</v>
          </cell>
          <cell r="EF89">
            <v>107.920599412231</v>
          </cell>
          <cell r="EG89">
            <v>130.378490027129</v>
          </cell>
          <cell r="EH89">
            <v>120.242892166627</v>
          </cell>
          <cell r="EI89">
            <v>162.31960920914699</v>
          </cell>
          <cell r="EJ89">
            <v>129.479844624668</v>
          </cell>
          <cell r="EK89">
            <v>158.737489759261</v>
          </cell>
          <cell r="EL89">
            <v>194.885907438083</v>
          </cell>
          <cell r="EM89">
            <v>156.20894640044301</v>
          </cell>
          <cell r="EN89">
            <v>180.35877508977299</v>
          </cell>
          <cell r="EO89">
            <v>200.00180417305901</v>
          </cell>
          <cell r="EP89">
            <v>182.64004426393601</v>
          </cell>
          <cell r="EQ89">
            <v>105.887825818698</v>
          </cell>
          <cell r="ER89">
            <v>187.75128576347299</v>
          </cell>
          <cell r="ES89">
            <v>113.472111702563</v>
          </cell>
          <cell r="ET89">
            <v>187.78113093078699</v>
          </cell>
          <cell r="EU89">
            <v>180.77607530654601</v>
          </cell>
          <cell r="EV89">
            <v>249.31363652764799</v>
          </cell>
          <cell r="EW89">
            <v>115.33232129651</v>
          </cell>
          <cell r="EX89">
            <v>140.38405310935099</v>
          </cell>
          <cell r="EY89">
            <v>154.56448953190599</v>
          </cell>
          <cell r="EZ89">
            <v>88.722690802123097</v>
          </cell>
          <cell r="FA89">
            <v>91.152502994941102</v>
          </cell>
          <cell r="FB89">
            <v>182.98289050431799</v>
          </cell>
          <cell r="FC89">
            <v>107.18812959408299</v>
          </cell>
          <cell r="FD89">
            <v>213.38248855344099</v>
          </cell>
          <cell r="FE89">
            <v>217.71816786741601</v>
          </cell>
          <cell r="FF89">
            <v>112.05598651921299</v>
          </cell>
          <cell r="FG89">
            <v>184.337498487386</v>
          </cell>
          <cell r="FH89">
            <v>124.192847877606</v>
          </cell>
          <cell r="FI89">
            <v>151.17585288064299</v>
          </cell>
          <cell r="FJ89">
            <v>126.493338554593</v>
          </cell>
          <cell r="FK89">
            <v>178.51935174224101</v>
          </cell>
          <cell r="FL89">
            <v>163.39296186687099</v>
          </cell>
          <cell r="FM89">
            <v>115.500650868356</v>
          </cell>
          <cell r="FN89">
            <v>250.218430058313</v>
          </cell>
          <cell r="FO89">
            <v>177.958182813929</v>
          </cell>
          <cell r="FP89">
            <v>121.343677166788</v>
          </cell>
          <cell r="FQ89">
            <v>121.507825473816</v>
          </cell>
          <cell r="FR89">
            <v>127.876375770135</v>
          </cell>
          <cell r="FS89">
            <v>120.893482517973</v>
          </cell>
          <cell r="FT89">
            <v>232.19700484202201</v>
          </cell>
          <cell r="FU89">
            <v>276.32379144414199</v>
          </cell>
          <cell r="FV89">
            <v>148.47792390859999</v>
          </cell>
          <cell r="FW89">
            <v>170.79858220387899</v>
          </cell>
          <cell r="FX89">
            <v>207.19261429886899</v>
          </cell>
          <cell r="FY89">
            <v>142.73155267872801</v>
          </cell>
          <cell r="FZ89">
            <v>145.84179237370799</v>
          </cell>
          <cell r="GA89">
            <v>202.86804875769801</v>
          </cell>
          <cell r="GB89">
            <v>118.20538310823299</v>
          </cell>
          <cell r="GC89">
            <v>113.598016521906</v>
          </cell>
          <cell r="GD89">
            <v>191.02988571747301</v>
          </cell>
          <cell r="GE89">
            <v>228.093716118407</v>
          </cell>
          <cell r="GF89">
            <v>120.864970197145</v>
          </cell>
          <cell r="GG89">
            <v>199.28703454071999</v>
          </cell>
          <cell r="GH89">
            <v>127.005703363305</v>
          </cell>
          <cell r="GI89">
            <v>165.92648670580701</v>
          </cell>
          <cell r="GJ89">
            <v>129.40163067993501</v>
          </cell>
          <cell r="GK89">
            <v>145.94739385628699</v>
          </cell>
          <cell r="GL89">
            <v>172.33172482170301</v>
          </cell>
          <cell r="GM89">
            <v>118.96365835640501</v>
          </cell>
        </row>
        <row r="90">
          <cell r="A90">
            <v>37377</v>
          </cell>
          <cell r="B90">
            <v>208.41968837868001</v>
          </cell>
          <cell r="C90">
            <v>231.40612460689701</v>
          </cell>
          <cell r="D90">
            <v>103.717192952435</v>
          </cell>
          <cell r="E90">
            <v>216.398799723991</v>
          </cell>
          <cell r="F90">
            <v>189.484328745933</v>
          </cell>
          <cell r="G90">
            <v>204.06488877082299</v>
          </cell>
          <cell r="H90">
            <v>157.676739204477</v>
          </cell>
          <cell r="I90">
            <v>80.2364895345343</v>
          </cell>
          <cell r="J90">
            <v>111.905816699388</v>
          </cell>
          <cell r="K90">
            <v>100.059039439402</v>
          </cell>
          <cell r="L90">
            <v>108.522479021386</v>
          </cell>
          <cell r="M90">
            <v>203.163331716827</v>
          </cell>
          <cell r="N90">
            <v>200.70263810560601</v>
          </cell>
          <cell r="O90">
            <v>102.96646459056601</v>
          </cell>
          <cell r="P90">
            <v>268.72517895348602</v>
          </cell>
          <cell r="Q90">
            <v>118.433669732924</v>
          </cell>
          <cell r="R90">
            <v>267.90063782253202</v>
          </cell>
          <cell r="S90">
            <v>217.18517950317599</v>
          </cell>
          <cell r="T90">
            <v>208.33551550248001</v>
          </cell>
          <cell r="U90">
            <v>127.954566633228</v>
          </cell>
          <cell r="V90">
            <v>118.898791567047</v>
          </cell>
          <cell r="W90">
            <v>108.69986645874501</v>
          </cell>
          <cell r="X90">
            <v>191.74248450594601</v>
          </cell>
          <cell r="Y90">
            <v>269.65220228483901</v>
          </cell>
          <cell r="Z90">
            <v>162.07848287528901</v>
          </cell>
          <cell r="AA90">
            <v>119.483384560152</v>
          </cell>
          <cell r="AB90">
            <v>197.90502370453899</v>
          </cell>
          <cell r="AC90">
            <v>156.501228415593</v>
          </cell>
          <cell r="AD90">
            <v>154.763228296444</v>
          </cell>
          <cell r="AE90">
            <v>164.17940404931099</v>
          </cell>
          <cell r="AF90">
            <v>213.34340848353301</v>
          </cell>
          <cell r="AG90">
            <v>143.963123431638</v>
          </cell>
          <cell r="AH90">
            <v>80.451028444625706</v>
          </cell>
          <cell r="AI90">
            <v>137.084714834403</v>
          </cell>
          <cell r="AJ90">
            <v>159.91853528767501</v>
          </cell>
          <cell r="AK90">
            <v>159.496859587979</v>
          </cell>
          <cell r="AL90">
            <v>241.651258884763</v>
          </cell>
          <cell r="AM90">
            <v>145.86225414998501</v>
          </cell>
          <cell r="AN90">
            <v>203.05511692659499</v>
          </cell>
          <cell r="AO90">
            <v>153.342178821479</v>
          </cell>
          <cell r="AP90">
            <v>220.18527643470799</v>
          </cell>
          <cell r="AQ90">
            <v>125.365323770156</v>
          </cell>
          <cell r="AR90">
            <v>129.240519592467</v>
          </cell>
          <cell r="AS90">
            <v>122.23625312983199</v>
          </cell>
          <cell r="AT90">
            <v>137.55375073273001</v>
          </cell>
          <cell r="AU90">
            <v>182.585852561434</v>
          </cell>
          <cell r="AV90">
            <v>189.836502568996</v>
          </cell>
          <cell r="AW90">
            <v>105.736269968333</v>
          </cell>
          <cell r="AX90">
            <v>202.14799570851901</v>
          </cell>
          <cell r="AY90">
            <v>134.996899261496</v>
          </cell>
          <cell r="AZ90">
            <v>104.251932284492</v>
          </cell>
          <cell r="BA90">
            <v>168.915189350167</v>
          </cell>
          <cell r="BB90">
            <v>243.361843272313</v>
          </cell>
          <cell r="BC90">
            <v>193.17226730391599</v>
          </cell>
          <cell r="BD90">
            <v>150.51724454990099</v>
          </cell>
          <cell r="BE90">
            <v>131.372781122101</v>
          </cell>
          <cell r="BF90">
            <v>199.838500143278</v>
          </cell>
          <cell r="BG90">
            <v>222.64827937389299</v>
          </cell>
          <cell r="BH90">
            <v>196.80937057722201</v>
          </cell>
          <cell r="BI90">
            <v>189.543375065352</v>
          </cell>
          <cell r="BJ90">
            <v>135.084332733542</v>
          </cell>
          <cell r="BK90">
            <v>125.792779373423</v>
          </cell>
          <cell r="BL90">
            <v>190.303009285608</v>
          </cell>
          <cell r="BM90">
            <v>238.93811065875099</v>
          </cell>
          <cell r="BN90">
            <v>126.423304775763</v>
          </cell>
          <cell r="BO90">
            <v>242.49194788675999</v>
          </cell>
          <cell r="BP90">
            <v>137.79877196387699</v>
          </cell>
          <cell r="BQ90">
            <v>278.20002873495901</v>
          </cell>
          <cell r="BR90">
            <v>128.07140192353401</v>
          </cell>
          <cell r="BS90">
            <v>259.93971780301399</v>
          </cell>
          <cell r="BT90">
            <v>198.636477722482</v>
          </cell>
          <cell r="BU90">
            <v>256.49393503175901</v>
          </cell>
          <cell r="BV90">
            <v>228.718099899723</v>
          </cell>
          <cell r="BW90">
            <v>79.057621397109102</v>
          </cell>
          <cell r="BX90">
            <v>204.34129650800199</v>
          </cell>
          <cell r="BY90">
            <v>157.39288439374201</v>
          </cell>
          <cell r="BZ90">
            <v>210.073496079493</v>
          </cell>
          <cell r="CA90">
            <v>211.843484274871</v>
          </cell>
          <cell r="CB90">
            <v>239.40313143457701</v>
          </cell>
          <cell r="CC90">
            <v>135.91341684485201</v>
          </cell>
          <cell r="CD90">
            <v>208.227617638076</v>
          </cell>
          <cell r="CE90">
            <v>259.865262502093</v>
          </cell>
          <cell r="CF90">
            <v>247.65531240668301</v>
          </cell>
          <cell r="CG90">
            <v>189.52555212579099</v>
          </cell>
          <cell r="CH90">
            <v>229.771755327443</v>
          </cell>
          <cell r="CI90">
            <v>116.308989601728</v>
          </cell>
          <cell r="CJ90">
            <v>120.62145260072199</v>
          </cell>
          <cell r="CK90">
            <v>290.12738771356999</v>
          </cell>
          <cell r="CL90">
            <v>109.646385923785</v>
          </cell>
          <cell r="CM90">
            <v>142.077878271511</v>
          </cell>
          <cell r="CN90">
            <v>152.52153993971001</v>
          </cell>
          <cell r="CO90">
            <v>161.52385939337901</v>
          </cell>
          <cell r="CP90">
            <v>231.681593888869</v>
          </cell>
          <cell r="CQ90">
            <v>145.76302223886699</v>
          </cell>
          <cell r="CR90">
            <v>120.145586269803</v>
          </cell>
          <cell r="CS90">
            <v>238.93811065875099</v>
          </cell>
          <cell r="CT90">
            <v>175.87605874484899</v>
          </cell>
          <cell r="CU90">
            <v>139.683841916549</v>
          </cell>
          <cell r="CV90">
            <v>177.18533713348799</v>
          </cell>
          <cell r="CW90">
            <v>122.43474663070199</v>
          </cell>
          <cell r="CX90">
            <v>104.237742891708</v>
          </cell>
          <cell r="CY90">
            <v>237.23842608978299</v>
          </cell>
          <cell r="CZ90">
            <v>77.181709253718907</v>
          </cell>
          <cell r="DA90">
            <v>194.09406759411701</v>
          </cell>
          <cell r="DB90">
            <v>160.65723798064599</v>
          </cell>
          <cell r="DC90">
            <v>107.964758464064</v>
          </cell>
          <cell r="DD90">
            <v>147.265895614339</v>
          </cell>
          <cell r="DE90">
            <v>242.5108181919</v>
          </cell>
          <cell r="DF90">
            <v>135.78442327160499</v>
          </cell>
          <cell r="DG90">
            <v>182.15327594759799</v>
          </cell>
          <cell r="DH90">
            <v>112.64459968920499</v>
          </cell>
          <cell r="DI90">
            <v>96.621551369621102</v>
          </cell>
          <cell r="DJ90">
            <v>111.33655414707199</v>
          </cell>
          <cell r="DK90">
            <v>193.15982156554699</v>
          </cell>
          <cell r="DL90">
            <v>130.34556591763899</v>
          </cell>
          <cell r="DM90">
            <v>123.807154702234</v>
          </cell>
          <cell r="DN90">
            <v>155.31400022689601</v>
          </cell>
          <cell r="DO90">
            <v>176.690205412387</v>
          </cell>
          <cell r="DP90">
            <v>127.765467316775</v>
          </cell>
          <cell r="DQ90">
            <v>137.23375191933101</v>
          </cell>
          <cell r="DR90">
            <v>97.707983328387499</v>
          </cell>
          <cell r="DS90">
            <v>215.252799566172</v>
          </cell>
          <cell r="DT90">
            <v>144.807890719255</v>
          </cell>
          <cell r="DU90">
            <v>202.71368178888201</v>
          </cell>
          <cell r="DV90">
            <v>186.81253633761901</v>
          </cell>
          <cell r="DW90">
            <v>151.919515134942</v>
          </cell>
          <cell r="DX90">
            <v>231.477469321001</v>
          </cell>
          <cell r="DY90">
            <v>226.00629324856001</v>
          </cell>
          <cell r="DZ90">
            <v>103.593941232784</v>
          </cell>
          <cell r="EA90">
            <v>105.45324719379499</v>
          </cell>
          <cell r="EB90">
            <v>243.72649126272401</v>
          </cell>
          <cell r="EC90">
            <v>103.686773991791</v>
          </cell>
          <cell r="ED90">
            <v>105.57256409551201</v>
          </cell>
          <cell r="EE90">
            <v>196.784479160058</v>
          </cell>
          <cell r="EF90">
            <v>110.215149340618</v>
          </cell>
          <cell r="EG90">
            <v>130.793059146491</v>
          </cell>
          <cell r="EH90">
            <v>128.53935316347599</v>
          </cell>
          <cell r="EI90">
            <v>166.47863311390299</v>
          </cell>
          <cell r="EJ90">
            <v>130.403330181874</v>
          </cell>
          <cell r="EK90">
            <v>163.46081260611999</v>
          </cell>
          <cell r="EL90">
            <v>198.91342010752101</v>
          </cell>
          <cell r="EM90">
            <v>156.93063240101799</v>
          </cell>
          <cell r="EN90">
            <v>185.359028224355</v>
          </cell>
          <cell r="EO90">
            <v>204.76348591206201</v>
          </cell>
          <cell r="EP90">
            <v>188.47039371756301</v>
          </cell>
          <cell r="EQ90">
            <v>110.357868004183</v>
          </cell>
          <cell r="ER90">
            <v>193.21029189018299</v>
          </cell>
          <cell r="ES90">
            <v>113.59264224745399</v>
          </cell>
          <cell r="ET90">
            <v>196.31026591197599</v>
          </cell>
          <cell r="EU90">
            <v>191.99750409343099</v>
          </cell>
          <cell r="EV90">
            <v>251.310040574807</v>
          </cell>
          <cell r="EW90">
            <v>116.706838933314</v>
          </cell>
          <cell r="EX90">
            <v>142.94260489952001</v>
          </cell>
          <cell r="EY90">
            <v>153.62528065677</v>
          </cell>
          <cell r="EZ90">
            <v>96.409526915815704</v>
          </cell>
          <cell r="FA90">
            <v>92.586232851286695</v>
          </cell>
          <cell r="FB90">
            <v>186.88573503958901</v>
          </cell>
          <cell r="FC90">
            <v>110.61656114499699</v>
          </cell>
          <cell r="FD90">
            <v>215.79919121468501</v>
          </cell>
          <cell r="FE90">
            <v>221.24903670486299</v>
          </cell>
          <cell r="FF90">
            <v>118.577471726357</v>
          </cell>
          <cell r="FG90">
            <v>190.47332106169799</v>
          </cell>
          <cell r="FH90">
            <v>124.16108612219701</v>
          </cell>
          <cell r="FI90">
            <v>154.917693558265</v>
          </cell>
          <cell r="FJ90">
            <v>132.98525763568199</v>
          </cell>
          <cell r="FK90">
            <v>184.43164659735501</v>
          </cell>
          <cell r="FL90">
            <v>165.13458946725601</v>
          </cell>
          <cell r="FM90">
            <v>122.31473953056999</v>
          </cell>
          <cell r="FN90">
            <v>254.54400413141201</v>
          </cell>
          <cell r="FO90">
            <v>185.96416582151801</v>
          </cell>
          <cell r="FP90">
            <v>126.580758269789</v>
          </cell>
          <cell r="FQ90">
            <v>124.255348891978</v>
          </cell>
          <cell r="FR90">
            <v>131.93161161562199</v>
          </cell>
          <cell r="FS90">
            <v>131.227643456691</v>
          </cell>
          <cell r="FT90">
            <v>239.998262144753</v>
          </cell>
          <cell r="FU90">
            <v>276.15568199822098</v>
          </cell>
          <cell r="FV90">
            <v>154.85803428600099</v>
          </cell>
          <cell r="FW90">
            <v>173.46983291986101</v>
          </cell>
          <cell r="FX90">
            <v>211.97609457195699</v>
          </cell>
          <cell r="FY90">
            <v>146.18326252343999</v>
          </cell>
          <cell r="FZ90">
            <v>148.98767000668801</v>
          </cell>
          <cell r="GA90">
            <v>206.391293308819</v>
          </cell>
          <cell r="GB90">
            <v>121.996041584496</v>
          </cell>
          <cell r="GC90">
            <v>118.52517652471199</v>
          </cell>
          <cell r="GD90">
            <v>195.92377786617701</v>
          </cell>
          <cell r="GE90">
            <v>229.826630342035</v>
          </cell>
          <cell r="GF90">
            <v>124.265322405303</v>
          </cell>
          <cell r="GG90">
            <v>199.62913428505399</v>
          </cell>
          <cell r="GH90">
            <v>129.554066614818</v>
          </cell>
          <cell r="GI90">
            <v>169.01741997657999</v>
          </cell>
          <cell r="GJ90">
            <v>131.375383039073</v>
          </cell>
          <cell r="GK90">
            <v>148.76243211274999</v>
          </cell>
          <cell r="GL90">
            <v>178.083134879401</v>
          </cell>
          <cell r="GM90">
            <v>122.555043485547</v>
          </cell>
        </row>
        <row r="91">
          <cell r="A91">
            <v>37408</v>
          </cell>
          <cell r="B91">
            <v>216.55355319133099</v>
          </cell>
          <cell r="C91">
            <v>237.71531389851</v>
          </cell>
          <cell r="D91">
            <v>107.574392015334</v>
          </cell>
          <cell r="E91">
            <v>222.24578401796899</v>
          </cell>
          <cell r="F91">
            <v>191.545669777283</v>
          </cell>
          <cell r="G91">
            <v>209.64842574094601</v>
          </cell>
          <cell r="H91">
            <v>160.85835118083199</v>
          </cell>
          <cell r="I91">
            <v>85.6382788486941</v>
          </cell>
          <cell r="J91">
            <v>114.916150394483</v>
          </cell>
          <cell r="K91">
            <v>110.538912116511</v>
          </cell>
          <cell r="L91">
            <v>110.31506581647599</v>
          </cell>
          <cell r="M91">
            <v>212.73330018136801</v>
          </cell>
          <cell r="N91">
            <v>204.26040628760401</v>
          </cell>
          <cell r="O91">
            <v>101.645765332979</v>
          </cell>
          <cell r="P91">
            <v>281.764247452191</v>
          </cell>
          <cell r="Q91">
            <v>118.71537348376501</v>
          </cell>
          <cell r="R91">
            <v>275.513379614766</v>
          </cell>
          <cell r="S91">
            <v>224.33459701652501</v>
          </cell>
          <cell r="T91">
            <v>212.53038340664301</v>
          </cell>
          <cell r="U91">
            <v>130.37301416354899</v>
          </cell>
          <cell r="V91">
            <v>123.511241235691</v>
          </cell>
          <cell r="W91">
            <v>113.06014408782001</v>
          </cell>
          <cell r="X91">
            <v>197.335428957472</v>
          </cell>
          <cell r="Y91">
            <v>281.787230184588</v>
          </cell>
          <cell r="Z91">
            <v>171.96105248800399</v>
          </cell>
          <cell r="AA91">
            <v>121.976240000494</v>
          </cell>
          <cell r="AB91">
            <v>204.68870817429399</v>
          </cell>
          <cell r="AC91">
            <v>157.196222601307</v>
          </cell>
          <cell r="AD91">
            <v>157.47514781052899</v>
          </cell>
          <cell r="AE91">
            <v>170.28191837983101</v>
          </cell>
          <cell r="AF91">
            <v>224.05700441691599</v>
          </cell>
          <cell r="AG91">
            <v>148.73937738710799</v>
          </cell>
          <cell r="AH91">
            <v>78.023079133361904</v>
          </cell>
          <cell r="AI91">
            <v>141.08110976166401</v>
          </cell>
          <cell r="AJ91">
            <v>164.03902755737599</v>
          </cell>
          <cell r="AK91">
            <v>164.90387142777999</v>
          </cell>
          <cell r="AL91">
            <v>251.547940950944</v>
          </cell>
          <cell r="AM91">
            <v>154.59043806534601</v>
          </cell>
          <cell r="AN91">
            <v>210.94431106751099</v>
          </cell>
          <cell r="AO91">
            <v>159.20230156007599</v>
          </cell>
          <cell r="AP91">
            <v>227.98217466173099</v>
          </cell>
          <cell r="AQ91">
            <v>125.338331877518</v>
          </cell>
          <cell r="AR91">
            <v>122.22230092659601</v>
          </cell>
          <cell r="AS91">
            <v>121.484497370466</v>
          </cell>
          <cell r="AT91">
            <v>138.94789901293501</v>
          </cell>
          <cell r="AU91">
            <v>188.49199844233701</v>
          </cell>
          <cell r="AV91">
            <v>196.14607718540501</v>
          </cell>
          <cell r="AW91">
            <v>111.497588538741</v>
          </cell>
          <cell r="AX91">
            <v>207.26481391230999</v>
          </cell>
          <cell r="AY91">
            <v>138.34163885965199</v>
          </cell>
          <cell r="AZ91">
            <v>107.47582194609799</v>
          </cell>
          <cell r="BA91">
            <v>174.28609058913099</v>
          </cell>
          <cell r="BB91">
            <v>249.129259715317</v>
          </cell>
          <cell r="BC91">
            <v>199.309963661366</v>
          </cell>
          <cell r="BD91">
            <v>155.98650391352899</v>
          </cell>
          <cell r="BE91">
            <v>130.096979052092</v>
          </cell>
          <cell r="BF91">
            <v>206.14987516048501</v>
          </cell>
          <cell r="BG91">
            <v>223.46638219587501</v>
          </cell>
          <cell r="BH91">
            <v>202.306537212395</v>
          </cell>
          <cell r="BI91">
            <v>195.08680655097999</v>
          </cell>
          <cell r="BJ91">
            <v>139.33764208397801</v>
          </cell>
          <cell r="BK91">
            <v>126.61023349589</v>
          </cell>
          <cell r="BL91">
            <v>198.00258140614599</v>
          </cell>
          <cell r="BM91">
            <v>246.38748748593801</v>
          </cell>
          <cell r="BN91">
            <v>129.132834862517</v>
          </cell>
          <cell r="BO91">
            <v>246.97878312596501</v>
          </cell>
          <cell r="BP91">
            <v>135.371345443362</v>
          </cell>
          <cell r="BQ91">
            <v>290.95604298358103</v>
          </cell>
          <cell r="BR91">
            <v>126.427205215074</v>
          </cell>
          <cell r="BS91">
            <v>260.97495911083598</v>
          </cell>
          <cell r="BT91">
            <v>204.403496479316</v>
          </cell>
          <cell r="BU91">
            <v>275.030031746063</v>
          </cell>
          <cell r="BV91">
            <v>235.72405706784701</v>
          </cell>
          <cell r="BW91">
            <v>84.809465133064904</v>
          </cell>
          <cell r="BX91">
            <v>211.817900506851</v>
          </cell>
          <cell r="BY91">
            <v>162.72646829693701</v>
          </cell>
          <cell r="BZ91">
            <v>214.72456614625199</v>
          </cell>
          <cell r="CA91">
            <v>221.121866695504</v>
          </cell>
          <cell r="CB91">
            <v>241.65086113728</v>
          </cell>
          <cell r="CC91">
            <v>134.417785704164</v>
          </cell>
          <cell r="CD91">
            <v>211.3458463401</v>
          </cell>
          <cell r="CE91">
            <v>271.559142258821</v>
          </cell>
          <cell r="CF91">
            <v>254.83383993173001</v>
          </cell>
          <cell r="CG91">
            <v>195.33969980173799</v>
          </cell>
          <cell r="CH91">
            <v>236.09057985133299</v>
          </cell>
          <cell r="CI91">
            <v>122.319829582788</v>
          </cell>
          <cell r="CJ91">
            <v>120.25474350958</v>
          </cell>
          <cell r="CK91">
            <v>301.003371086328</v>
          </cell>
          <cell r="CL91">
            <v>111.69581493886101</v>
          </cell>
          <cell r="CM91">
            <v>148.93239024305899</v>
          </cell>
          <cell r="CN91">
            <v>159.16388631422501</v>
          </cell>
          <cell r="CO91">
            <v>167.55660674068301</v>
          </cell>
          <cell r="CP91">
            <v>240.699961932668</v>
          </cell>
          <cell r="CQ91">
            <v>153.018991849402</v>
          </cell>
          <cell r="CR91">
            <v>118.939763828132</v>
          </cell>
          <cell r="CS91">
            <v>246.38748748593801</v>
          </cell>
          <cell r="CT91">
            <v>184.269810162547</v>
          </cell>
          <cell r="CU91">
            <v>145.85342496334999</v>
          </cell>
          <cell r="CV91">
            <v>180.35428442055101</v>
          </cell>
          <cell r="CW91">
            <v>123.221570056841</v>
          </cell>
          <cell r="CX91">
            <v>124.670141399575</v>
          </cell>
          <cell r="CY91">
            <v>241.47123602340099</v>
          </cell>
          <cell r="CZ91">
            <v>79.032542817606995</v>
          </cell>
          <cell r="DA91">
            <v>200.446164009353</v>
          </cell>
          <cell r="DB91">
            <v>160.79501157568799</v>
          </cell>
          <cell r="DC91">
            <v>114.71058064527899</v>
          </cell>
          <cell r="DD91">
            <v>149.22467550863399</v>
          </cell>
          <cell r="DE91">
            <v>249.111072035505</v>
          </cell>
          <cell r="DF91">
            <v>140.93121876744399</v>
          </cell>
          <cell r="DG91">
            <v>190.092187526169</v>
          </cell>
          <cell r="DH91">
            <v>114.92179786717099</v>
          </cell>
          <cell r="DI91">
            <v>93.779617850444495</v>
          </cell>
          <cell r="DJ91">
            <v>114.166322752071</v>
          </cell>
          <cell r="DK91">
            <v>197.26528445554499</v>
          </cell>
          <cell r="DL91">
            <v>130.117474964519</v>
          </cell>
          <cell r="DM91">
            <v>126.116976228071</v>
          </cell>
          <cell r="DN91">
            <v>160.04662698881401</v>
          </cell>
          <cell r="DO91">
            <v>181.24054217158499</v>
          </cell>
          <cell r="DP91">
            <v>132.57951800975101</v>
          </cell>
          <cell r="DQ91">
            <v>144.461579737802</v>
          </cell>
          <cell r="DR91">
            <v>100.942119260214</v>
          </cell>
          <cell r="DS91">
            <v>220.20084937209501</v>
          </cell>
          <cell r="DT91">
            <v>146.694247715476</v>
          </cell>
          <cell r="DU91">
            <v>210.315595972149</v>
          </cell>
          <cell r="DV91">
            <v>187.83700311342901</v>
          </cell>
          <cell r="DW91">
            <v>157.64312660637199</v>
          </cell>
          <cell r="DX91">
            <v>237.07339251988</v>
          </cell>
          <cell r="DY91">
            <v>233.556530150019</v>
          </cell>
          <cell r="DZ91">
            <v>108.688074232826</v>
          </cell>
          <cell r="EA91">
            <v>109.420013612321</v>
          </cell>
          <cell r="EB91">
            <v>247.46978121418201</v>
          </cell>
          <cell r="EC91">
            <v>103.819033272929</v>
          </cell>
          <cell r="ED91">
            <v>109.678215915683</v>
          </cell>
          <cell r="EE91">
            <v>200.34542926308299</v>
          </cell>
          <cell r="EF91">
            <v>110.39182188826901</v>
          </cell>
          <cell r="EG91">
            <v>135.26886924985601</v>
          </cell>
          <cell r="EH91">
            <v>130.69673976119401</v>
          </cell>
          <cell r="EI91">
            <v>171.13680192496099</v>
          </cell>
          <cell r="EJ91">
            <v>141.92760170818599</v>
          </cell>
          <cell r="EK91">
            <v>170.05628546288801</v>
          </cell>
          <cell r="EL91">
            <v>201.69144762343299</v>
          </cell>
          <cell r="EM91">
            <v>163.271228960852</v>
          </cell>
          <cell r="EN91">
            <v>191.77137632650499</v>
          </cell>
          <cell r="EO91">
            <v>209.72663124162</v>
          </cell>
          <cell r="EP91">
            <v>194.72505977963701</v>
          </cell>
          <cell r="EQ91">
            <v>112.10789253119199</v>
          </cell>
          <cell r="ER91">
            <v>199.86474287238099</v>
          </cell>
          <cell r="ES91">
            <v>121.892684199792</v>
          </cell>
          <cell r="ET91">
            <v>200.20138534753301</v>
          </cell>
          <cell r="EU91">
            <v>199.79322268930099</v>
          </cell>
          <cell r="EV91">
            <v>261.67260113742202</v>
          </cell>
          <cell r="EW91">
            <v>116.987382718899</v>
          </cell>
          <cell r="EX91">
            <v>147.08364591614901</v>
          </cell>
          <cell r="EY91">
            <v>157.48771379934499</v>
          </cell>
          <cell r="EZ91">
            <v>99.051964808004399</v>
          </cell>
          <cell r="FA91">
            <v>95.459729382587199</v>
          </cell>
          <cell r="FB91">
            <v>194.637279329579</v>
          </cell>
          <cell r="FC91">
            <v>111.25703146224301</v>
          </cell>
          <cell r="FD91">
            <v>220.09268273715401</v>
          </cell>
          <cell r="FE91">
            <v>224.789972212386</v>
          </cell>
          <cell r="FF91">
            <v>118.574304663882</v>
          </cell>
          <cell r="FG91">
            <v>196.290092680984</v>
          </cell>
          <cell r="FH91">
            <v>123.964490553199</v>
          </cell>
          <cell r="FI91">
            <v>159.752583352362</v>
          </cell>
          <cell r="FJ91">
            <v>140.07957593001501</v>
          </cell>
          <cell r="FK91">
            <v>189.64219736298401</v>
          </cell>
          <cell r="FL91">
            <v>173.45021677067001</v>
          </cell>
          <cell r="FM91">
            <v>119.994342049294</v>
          </cell>
          <cell r="FN91">
            <v>268.41922886804502</v>
          </cell>
          <cell r="FO91">
            <v>184.01555715210901</v>
          </cell>
          <cell r="FP91">
            <v>127.468388819539</v>
          </cell>
          <cell r="FQ91">
            <v>127.32231810683599</v>
          </cell>
          <cell r="FR91">
            <v>136.82184591815201</v>
          </cell>
          <cell r="FS91">
            <v>129.56215812059801</v>
          </cell>
          <cell r="FT91">
            <v>248.22655844445299</v>
          </cell>
          <cell r="FU91">
            <v>285.67358306929901</v>
          </cell>
          <cell r="FV91">
            <v>161.378319549802</v>
          </cell>
          <cell r="FW91">
            <v>180.88903840062</v>
          </cell>
          <cell r="FX91">
            <v>217.37578809758301</v>
          </cell>
          <cell r="FY91">
            <v>149.953946434816</v>
          </cell>
          <cell r="FZ91">
            <v>153.51209758084701</v>
          </cell>
          <cell r="GA91">
            <v>212.047384166743</v>
          </cell>
          <cell r="GB91">
            <v>125.997780049396</v>
          </cell>
          <cell r="GC91">
            <v>119.65972906651901</v>
          </cell>
          <cell r="GD91">
            <v>198.99543221313601</v>
          </cell>
          <cell r="GE91">
            <v>228.62346355295401</v>
          </cell>
          <cell r="GF91">
            <v>127.574330583239</v>
          </cell>
          <cell r="GG91">
            <v>205.065728768577</v>
          </cell>
          <cell r="GH91">
            <v>136.14295500402</v>
          </cell>
          <cell r="GI91">
            <v>173.94570956456599</v>
          </cell>
          <cell r="GJ91">
            <v>133.28717474947501</v>
          </cell>
          <cell r="GK91">
            <v>149.85543254390299</v>
          </cell>
          <cell r="GL91">
            <v>181.29231739073199</v>
          </cell>
          <cell r="GM91">
            <v>126.230430707433</v>
          </cell>
        </row>
        <row r="92">
          <cell r="A92">
            <v>37438</v>
          </cell>
          <cell r="B92">
            <v>222.01232019712501</v>
          </cell>
          <cell r="C92">
            <v>246.40330295378101</v>
          </cell>
          <cell r="D92">
            <v>111.30573353315999</v>
          </cell>
          <cell r="E92">
            <v>228.05021108865699</v>
          </cell>
          <cell r="F92">
            <v>201.14735591149599</v>
          </cell>
          <cell r="G92">
            <v>214.04182471021701</v>
          </cell>
          <cell r="H92">
            <v>166.591768548587</v>
          </cell>
          <cell r="I92">
            <v>83.230065820500698</v>
          </cell>
          <cell r="J92">
            <v>115.547363054743</v>
          </cell>
          <cell r="K92">
            <v>109.524488924</v>
          </cell>
          <cell r="L92">
            <v>116.700141246059</v>
          </cell>
          <cell r="M92">
            <v>214.64236903404401</v>
          </cell>
          <cell r="N92">
            <v>206.79307631273301</v>
          </cell>
          <cell r="O92">
            <v>105.424841160421</v>
          </cell>
          <cell r="P92">
            <v>284.63714854770399</v>
          </cell>
          <cell r="Q92">
            <v>120.68907258476899</v>
          </cell>
          <cell r="R92">
            <v>276.32834587844098</v>
          </cell>
          <cell r="S92">
            <v>225.87612971081401</v>
          </cell>
          <cell r="T92">
            <v>216.30039540591901</v>
          </cell>
          <cell r="U92">
            <v>133.79505395305799</v>
          </cell>
          <cell r="V92">
            <v>128.12802552927999</v>
          </cell>
          <cell r="W92">
            <v>114.508881402897</v>
          </cell>
          <cell r="X92">
            <v>201.61800741978499</v>
          </cell>
          <cell r="Y92">
            <v>276.39300893171901</v>
          </cell>
          <cell r="Z92">
            <v>177.28617876711499</v>
          </cell>
          <cell r="AA92">
            <v>124.383143290014</v>
          </cell>
          <cell r="AB92">
            <v>206.78897121369701</v>
          </cell>
          <cell r="AC92">
            <v>167.08431762666399</v>
          </cell>
          <cell r="AD92">
            <v>160.40423206349399</v>
          </cell>
          <cell r="AE92">
            <v>170.272255948512</v>
          </cell>
          <cell r="AF92">
            <v>228.02920713212299</v>
          </cell>
          <cell r="AG92">
            <v>154.14873071125101</v>
          </cell>
          <cell r="AH92">
            <v>80.755477593550694</v>
          </cell>
          <cell r="AI92">
            <v>146.667004768407</v>
          </cell>
          <cell r="AJ92">
            <v>167.84396623003701</v>
          </cell>
          <cell r="AK92">
            <v>169.515466955253</v>
          </cell>
          <cell r="AL92">
            <v>255.406049468769</v>
          </cell>
          <cell r="AM92">
            <v>154.45309462577401</v>
          </cell>
          <cell r="AN92">
            <v>216.04567842674501</v>
          </cell>
          <cell r="AO92">
            <v>163.132459598911</v>
          </cell>
          <cell r="AP92">
            <v>230.82894605601999</v>
          </cell>
          <cell r="AQ92">
            <v>127.82699604511799</v>
          </cell>
          <cell r="AR92">
            <v>133.69123785374899</v>
          </cell>
          <cell r="AS92">
            <v>128.242780504379</v>
          </cell>
          <cell r="AT92">
            <v>144.54269212639201</v>
          </cell>
          <cell r="AU92">
            <v>192.429356052576</v>
          </cell>
          <cell r="AV92">
            <v>201.93057232586901</v>
          </cell>
          <cell r="AW92">
            <v>112.200902324726</v>
          </cell>
          <cell r="AX92">
            <v>212.720462075314</v>
          </cell>
          <cell r="AY92">
            <v>138.70510799582999</v>
          </cell>
          <cell r="AZ92">
            <v>107.92273019085501</v>
          </cell>
          <cell r="BA92">
            <v>178.11068113931901</v>
          </cell>
          <cell r="BB92">
            <v>252.74022013180601</v>
          </cell>
          <cell r="BC92">
            <v>203.76417669425501</v>
          </cell>
          <cell r="BD92">
            <v>159.79531231673701</v>
          </cell>
          <cell r="BE92">
            <v>138.54207201781401</v>
          </cell>
          <cell r="BF92">
            <v>211.627485020226</v>
          </cell>
          <cell r="BG92">
            <v>233.05228846908801</v>
          </cell>
          <cell r="BH92">
            <v>208.06502410854</v>
          </cell>
          <cell r="BI92">
            <v>198.75819822390099</v>
          </cell>
          <cell r="BJ92">
            <v>142.59969179275299</v>
          </cell>
          <cell r="BK92">
            <v>126.37409223778999</v>
          </cell>
          <cell r="BL92">
            <v>203.75486149568201</v>
          </cell>
          <cell r="BM92">
            <v>250.032760941319</v>
          </cell>
          <cell r="BN92">
            <v>130.099464009472</v>
          </cell>
          <cell r="BO92">
            <v>249.78092464678301</v>
          </cell>
          <cell r="BP92">
            <v>144.61021793295299</v>
          </cell>
          <cell r="BQ92">
            <v>293.48260650029101</v>
          </cell>
          <cell r="BR92">
            <v>129.10178895168701</v>
          </cell>
          <cell r="BS92">
            <v>271.03168010117201</v>
          </cell>
          <cell r="BT92">
            <v>208.787888475073</v>
          </cell>
          <cell r="BU92">
            <v>267.55377419397797</v>
          </cell>
          <cell r="BV92">
            <v>240.87911867852401</v>
          </cell>
          <cell r="BW92">
            <v>83.766353577330193</v>
          </cell>
          <cell r="BX92">
            <v>216.08665756266601</v>
          </cell>
          <cell r="BY92">
            <v>167.35217914748199</v>
          </cell>
          <cell r="BZ92">
            <v>220.836739707226</v>
          </cell>
          <cell r="CA92">
            <v>222.48056212335501</v>
          </cell>
          <cell r="CB92">
            <v>247.95854305243199</v>
          </cell>
          <cell r="CC92">
            <v>141.67284641144499</v>
          </cell>
          <cell r="CD92">
            <v>216.94364812549</v>
          </cell>
          <cell r="CE92">
            <v>270.28379891272601</v>
          </cell>
          <cell r="CF92">
            <v>257.315648747936</v>
          </cell>
          <cell r="CG92">
            <v>198.83839504896599</v>
          </cell>
          <cell r="CH92">
            <v>239.89477251737901</v>
          </cell>
          <cell r="CI92">
            <v>120.868888796147</v>
          </cell>
          <cell r="CJ92">
            <v>124.009133669742</v>
          </cell>
          <cell r="CK92">
            <v>301.38775258004802</v>
          </cell>
          <cell r="CL92">
            <v>113.74116201562801</v>
          </cell>
          <cell r="CM92">
            <v>149.05557371878001</v>
          </cell>
          <cell r="CN92">
            <v>165.68301740325401</v>
          </cell>
          <cell r="CO92">
            <v>171.709032565348</v>
          </cell>
          <cell r="CP92">
            <v>246.10974211903499</v>
          </cell>
          <cell r="CQ92">
            <v>156.13676941383099</v>
          </cell>
          <cell r="CR92">
            <v>125.04731038779801</v>
          </cell>
          <cell r="CS92">
            <v>250.032760941319</v>
          </cell>
          <cell r="CT92">
            <v>186.59182508402</v>
          </cell>
          <cell r="CU92">
            <v>139.63674366347399</v>
          </cell>
          <cell r="CV92">
            <v>187.61003225336299</v>
          </cell>
          <cell r="CW92">
            <v>127.339866247006</v>
          </cell>
          <cell r="CX92">
            <v>111.72471097682499</v>
          </cell>
          <cell r="CY92">
            <v>246.31563609664701</v>
          </cell>
          <cell r="CZ92">
            <v>77.783641061311897</v>
          </cell>
          <cell r="DA92">
            <v>207.015033657722</v>
          </cell>
          <cell r="DB92">
            <v>162.541150834712</v>
          </cell>
          <cell r="DC92">
            <v>111.106981655829</v>
          </cell>
          <cell r="DD92">
            <v>152.49469231049099</v>
          </cell>
          <cell r="DE92">
            <v>256.432848344126</v>
          </cell>
          <cell r="DF92">
            <v>141.84948547438501</v>
          </cell>
          <cell r="DG92">
            <v>193.61661181417799</v>
          </cell>
          <cell r="DH92">
            <v>116.800665044973</v>
          </cell>
          <cell r="DI92">
            <v>101.08045367228701</v>
          </cell>
          <cell r="DJ92">
            <v>114.262100753205</v>
          </cell>
          <cell r="DK92">
            <v>200.77295397928299</v>
          </cell>
          <cell r="DL92">
            <v>136.56885332944901</v>
          </cell>
          <cell r="DM92">
            <v>127.850578338137</v>
          </cell>
          <cell r="DN92">
            <v>161.897202380507</v>
          </cell>
          <cell r="DO92">
            <v>184.98981744617299</v>
          </cell>
          <cell r="DP92">
            <v>137.53088878030701</v>
          </cell>
          <cell r="DQ92">
            <v>145.63949110904099</v>
          </cell>
          <cell r="DR92">
            <v>100.861090128803</v>
          </cell>
          <cell r="DS92">
            <v>223.62726292255701</v>
          </cell>
          <cell r="DT92">
            <v>155.619811090187</v>
          </cell>
          <cell r="DU92">
            <v>220.03204450578701</v>
          </cell>
          <cell r="DV92">
            <v>199.23412288305499</v>
          </cell>
          <cell r="DW92">
            <v>164.303847678121</v>
          </cell>
          <cell r="DX92">
            <v>238.28961449088399</v>
          </cell>
          <cell r="DY92">
            <v>235.064194488147</v>
          </cell>
          <cell r="DZ92">
            <v>105.896320570209</v>
          </cell>
          <cell r="EA92">
            <v>114.857992882533</v>
          </cell>
          <cell r="EB92">
            <v>250.59700440890401</v>
          </cell>
          <cell r="EC92">
            <v>106.58987876680899</v>
          </cell>
          <cell r="ED92">
            <v>107.331079926057</v>
          </cell>
          <cell r="EE92">
            <v>203.702727327698</v>
          </cell>
          <cell r="EF92">
            <v>112.55771431086001</v>
          </cell>
          <cell r="EG92">
            <v>137.06574249361901</v>
          </cell>
          <cell r="EH92">
            <v>130.97634803870901</v>
          </cell>
          <cell r="EI92">
            <v>175.803535244024</v>
          </cell>
          <cell r="EJ92">
            <v>142.95969709308301</v>
          </cell>
          <cell r="EK92">
            <v>174.351325719816</v>
          </cell>
          <cell r="EL92">
            <v>207.91032423426</v>
          </cell>
          <cell r="EM92">
            <v>168.43968460596199</v>
          </cell>
          <cell r="EN92">
            <v>194.81528529543201</v>
          </cell>
          <cell r="EO92">
            <v>214.26386286963199</v>
          </cell>
          <cell r="EP92">
            <v>199.94600714235301</v>
          </cell>
          <cell r="EQ92">
            <v>115.632407797236</v>
          </cell>
          <cell r="ER92">
            <v>204.90002072688799</v>
          </cell>
          <cell r="ES92">
            <v>122.911284792321</v>
          </cell>
          <cell r="ET92">
            <v>208.167385881565</v>
          </cell>
          <cell r="EU92">
            <v>205.26067163997899</v>
          </cell>
          <cell r="EV92">
            <v>264.73936667265201</v>
          </cell>
          <cell r="EW92">
            <v>124.670250667</v>
          </cell>
          <cell r="EX92">
            <v>149.98748925622201</v>
          </cell>
          <cell r="EY92">
            <v>160.76077910313799</v>
          </cell>
          <cell r="EZ92">
            <v>98.396462725551999</v>
          </cell>
          <cell r="FA92">
            <v>99.611151224479599</v>
          </cell>
          <cell r="FB92">
            <v>197.94668288062499</v>
          </cell>
          <cell r="FC92">
            <v>113.219561408575</v>
          </cell>
          <cell r="FD92">
            <v>223.86446883324399</v>
          </cell>
          <cell r="FE92">
            <v>233.29285447495801</v>
          </cell>
          <cell r="FF92">
            <v>124.299420595781</v>
          </cell>
          <cell r="FG92">
            <v>199.580921393914</v>
          </cell>
          <cell r="FH92">
            <v>128.61329088848399</v>
          </cell>
          <cell r="FI92">
            <v>163.15982430956399</v>
          </cell>
          <cell r="FJ92">
            <v>138.972515689007</v>
          </cell>
          <cell r="FK92">
            <v>186.77802264613001</v>
          </cell>
          <cell r="FL92">
            <v>177.604607364923</v>
          </cell>
          <cell r="FM92">
            <v>124.799169221437</v>
          </cell>
          <cell r="FN92">
            <v>268.45388950892601</v>
          </cell>
          <cell r="FO92">
            <v>188.641834579679</v>
          </cell>
          <cell r="FP92">
            <v>130.33487496408699</v>
          </cell>
          <cell r="FQ92">
            <v>130.09870309153999</v>
          </cell>
          <cell r="FR92">
            <v>139.319064067266</v>
          </cell>
          <cell r="FS92">
            <v>133.84272409127601</v>
          </cell>
          <cell r="FT92">
            <v>255.12573782648599</v>
          </cell>
          <cell r="FU92">
            <v>287.664710502704</v>
          </cell>
          <cell r="FV92">
            <v>159.20292812612101</v>
          </cell>
          <cell r="FW92">
            <v>182.94092827441401</v>
          </cell>
          <cell r="FX92">
            <v>217.96379379378999</v>
          </cell>
          <cell r="FY92">
            <v>153.705980001624</v>
          </cell>
          <cell r="FZ92">
            <v>157.343147324266</v>
          </cell>
          <cell r="GA92">
            <v>217.65297909120699</v>
          </cell>
          <cell r="GB92">
            <v>127.122517029413</v>
          </cell>
          <cell r="GC92">
            <v>122.01155266423901</v>
          </cell>
          <cell r="GD92">
            <v>204.839456315821</v>
          </cell>
          <cell r="GE92">
            <v>232.146707276109</v>
          </cell>
          <cell r="GF92">
            <v>130.14398109161201</v>
          </cell>
          <cell r="GG92">
            <v>209.55071056011101</v>
          </cell>
          <cell r="GH92">
            <v>133.531715471269</v>
          </cell>
          <cell r="GI92">
            <v>176.98484246361201</v>
          </cell>
          <cell r="GJ92">
            <v>138.95295479852899</v>
          </cell>
          <cell r="GK92">
            <v>154.32688507497801</v>
          </cell>
          <cell r="GL92">
            <v>185.73352874110199</v>
          </cell>
          <cell r="GM92">
            <v>128.49705400883599</v>
          </cell>
        </row>
        <row r="93">
          <cell r="A93">
            <v>37469</v>
          </cell>
          <cell r="B93">
            <v>230.87014422503799</v>
          </cell>
          <cell r="C93">
            <v>248.85753935485599</v>
          </cell>
          <cell r="D93">
            <v>109.74670778862399</v>
          </cell>
          <cell r="E93">
            <v>238.30594844688099</v>
          </cell>
          <cell r="F93">
            <v>203.205240543608</v>
          </cell>
          <cell r="G93">
            <v>220.126187845206</v>
          </cell>
          <cell r="H93">
            <v>169.812360661377</v>
          </cell>
          <cell r="I93">
            <v>86.880373280117595</v>
          </cell>
          <cell r="J93">
            <v>123.330226711975</v>
          </cell>
          <cell r="K93">
            <v>104.214938410827</v>
          </cell>
          <cell r="L93">
            <v>114.732391829745</v>
          </cell>
          <cell r="M93">
            <v>222.19109225226299</v>
          </cell>
          <cell r="N93">
            <v>215.70349493918999</v>
          </cell>
          <cell r="O93">
            <v>105.790989553302</v>
          </cell>
          <cell r="P93">
            <v>294.956375388342</v>
          </cell>
          <cell r="Q93">
            <v>122.68627049378701</v>
          </cell>
          <cell r="R93">
            <v>286.21445566296597</v>
          </cell>
          <cell r="S93">
            <v>232.963340569205</v>
          </cell>
          <cell r="T93">
            <v>220.444755226571</v>
          </cell>
          <cell r="U93">
            <v>136.63767184166301</v>
          </cell>
          <cell r="V93">
            <v>128.94330682423001</v>
          </cell>
          <cell r="W93">
            <v>115.027524394631</v>
          </cell>
          <cell r="X93">
            <v>205.750752317186</v>
          </cell>
          <cell r="Y93">
            <v>282.71282013155798</v>
          </cell>
          <cell r="Z93">
            <v>180.29979144186501</v>
          </cell>
          <cell r="AA93">
            <v>131.37407018067299</v>
          </cell>
          <cell r="AB93">
            <v>214.38843207257</v>
          </cell>
          <cell r="AC93">
            <v>165.07246903160799</v>
          </cell>
          <cell r="AD93">
            <v>164.903088234471</v>
          </cell>
          <cell r="AE93">
            <v>175.40680676905399</v>
          </cell>
          <cell r="AF93">
            <v>238.859557962835</v>
          </cell>
          <cell r="AG93">
            <v>158.95178236492501</v>
          </cell>
          <cell r="AH93">
            <v>83.205712846922793</v>
          </cell>
          <cell r="AI93">
            <v>152.247322753231</v>
          </cell>
          <cell r="AJ93">
            <v>175.365704143095</v>
          </cell>
          <cell r="AK93">
            <v>175.54418702951301</v>
          </cell>
          <cell r="AL93">
            <v>264.280028183958</v>
          </cell>
          <cell r="AM93">
            <v>162.994104868573</v>
          </cell>
          <cell r="AN93">
            <v>223.97477851305999</v>
          </cell>
          <cell r="AO93">
            <v>166.364322814198</v>
          </cell>
          <cell r="AP93">
            <v>239.23206603240899</v>
          </cell>
          <cell r="AQ93">
            <v>131.262878005858</v>
          </cell>
          <cell r="AR93">
            <v>137.585397847834</v>
          </cell>
          <cell r="AS93">
            <v>130.28596156263299</v>
          </cell>
          <cell r="AT93">
            <v>146.26797427869201</v>
          </cell>
          <cell r="AU93">
            <v>196.73546495103099</v>
          </cell>
          <cell r="AV93">
            <v>207.97863150270899</v>
          </cell>
          <cell r="AW93">
            <v>119.510254538064</v>
          </cell>
          <cell r="AX93">
            <v>218.440959865819</v>
          </cell>
          <cell r="AY93">
            <v>145.23643321071501</v>
          </cell>
          <cell r="AZ93">
            <v>109.154528728198</v>
          </cell>
          <cell r="BA93">
            <v>182.32750511412101</v>
          </cell>
          <cell r="BB93">
            <v>260.434548838892</v>
          </cell>
          <cell r="BC93">
            <v>209.74225410357499</v>
          </cell>
          <cell r="BD93">
            <v>164.01767755440201</v>
          </cell>
          <cell r="BE93">
            <v>139.442039329583</v>
          </cell>
          <cell r="BF93">
            <v>219.27019922046401</v>
          </cell>
          <cell r="BG93">
            <v>238.81484695308501</v>
          </cell>
          <cell r="BH93">
            <v>213.420278942007</v>
          </cell>
          <cell r="BI93">
            <v>203.800342125876</v>
          </cell>
          <cell r="BJ93">
            <v>146.04539593644901</v>
          </cell>
          <cell r="BK93">
            <v>129.56371683967799</v>
          </cell>
          <cell r="BL93">
            <v>206.74610575631601</v>
          </cell>
          <cell r="BM93">
            <v>256.17007562706999</v>
          </cell>
          <cell r="BN93">
            <v>133.283573977598</v>
          </cell>
          <cell r="BO93">
            <v>254.60324942742099</v>
          </cell>
          <cell r="BP93">
            <v>156.36945540202399</v>
          </cell>
          <cell r="BQ93">
            <v>296.76829875465199</v>
          </cell>
          <cell r="BR93">
            <v>131.88243623275901</v>
          </cell>
          <cell r="BS93">
            <v>273.02120592521101</v>
          </cell>
          <cell r="BT93">
            <v>213.644335334262</v>
          </cell>
          <cell r="BU93">
            <v>279.50206951711101</v>
          </cell>
          <cell r="BV93">
            <v>249.704512050967</v>
          </cell>
          <cell r="BW93">
            <v>83.123976857581695</v>
          </cell>
          <cell r="BX93">
            <v>218.44530079373399</v>
          </cell>
          <cell r="BY93">
            <v>171.91278562661799</v>
          </cell>
          <cell r="BZ93">
            <v>225.95497816255201</v>
          </cell>
          <cell r="CA93">
            <v>227.13796150795699</v>
          </cell>
          <cell r="CB93">
            <v>250.33148483333099</v>
          </cell>
          <cell r="CC93">
            <v>141.85406357826699</v>
          </cell>
          <cell r="CD93">
            <v>222.505410504672</v>
          </cell>
          <cell r="CE93">
            <v>274.21003830632702</v>
          </cell>
          <cell r="CF93">
            <v>268.01095533368698</v>
          </cell>
          <cell r="CG93">
            <v>204.79895403647501</v>
          </cell>
          <cell r="CH93">
            <v>245.96068579100501</v>
          </cell>
          <cell r="CI93">
            <v>126.305711311881</v>
          </cell>
          <cell r="CJ93">
            <v>125.540801196793</v>
          </cell>
          <cell r="CK93">
            <v>304.23300632353698</v>
          </cell>
          <cell r="CL93">
            <v>114.967745294568</v>
          </cell>
          <cell r="CM93">
            <v>158.665842532482</v>
          </cell>
          <cell r="CN93">
            <v>168.88837130743099</v>
          </cell>
          <cell r="CO93">
            <v>178.149569356992</v>
          </cell>
          <cell r="CP93">
            <v>253.60093181501</v>
          </cell>
          <cell r="CQ93">
            <v>162.15182367046799</v>
          </cell>
          <cell r="CR93">
            <v>121.69486597972799</v>
          </cell>
          <cell r="CS93">
            <v>256.17007562706999</v>
          </cell>
          <cell r="CT93">
            <v>198.97706543103999</v>
          </cell>
          <cell r="CU93">
            <v>148.01722221536201</v>
          </cell>
          <cell r="CV93">
            <v>194.20094036718299</v>
          </cell>
          <cell r="CW93">
            <v>127.62651648309</v>
          </cell>
          <cell r="CX93">
            <v>110.62417885702401</v>
          </cell>
          <cell r="CY93">
            <v>250.65881434905299</v>
          </cell>
          <cell r="CZ93">
            <v>79.169460505329695</v>
          </cell>
          <cell r="DA93">
            <v>213.68892740539701</v>
          </cell>
          <cell r="DB93">
            <v>171.66649183265599</v>
          </cell>
          <cell r="DC93">
            <v>111.745964049398</v>
          </cell>
          <cell r="DD93">
            <v>159.91200459218399</v>
          </cell>
          <cell r="DE93">
            <v>260.398737277262</v>
          </cell>
          <cell r="DF93">
            <v>148.93868504023499</v>
          </cell>
          <cell r="DG93">
            <v>200.47588885187699</v>
          </cell>
          <cell r="DH93">
            <v>119.27120464846899</v>
          </cell>
          <cell r="DI93">
            <v>104.88661550142101</v>
          </cell>
          <cell r="DJ93">
            <v>122.14031514487201</v>
          </cell>
          <cell r="DK93">
            <v>206.51362525985499</v>
          </cell>
          <cell r="DL93">
            <v>141.43497005803499</v>
          </cell>
          <cell r="DM93">
            <v>130.53055874280599</v>
          </cell>
          <cell r="DN93">
            <v>167.891514227936</v>
          </cell>
          <cell r="DO93">
            <v>190.43418579650401</v>
          </cell>
          <cell r="DP93">
            <v>139.19800797105</v>
          </cell>
          <cell r="DQ93">
            <v>148.27026129832299</v>
          </cell>
          <cell r="DR93">
            <v>101.541769305738</v>
          </cell>
          <cell r="DS93">
            <v>228.667807905817</v>
          </cell>
          <cell r="DT93">
            <v>152.260768633445</v>
          </cell>
          <cell r="DU93">
            <v>223.35357427954901</v>
          </cell>
          <cell r="DV93">
            <v>204.69336951515101</v>
          </cell>
          <cell r="DW93">
            <v>168.439514050583</v>
          </cell>
          <cell r="DX93">
            <v>239.11857868961499</v>
          </cell>
          <cell r="DY93">
            <v>245.26638699123899</v>
          </cell>
          <cell r="DZ93">
            <v>110.92136945689801</v>
          </cell>
          <cell r="EA93">
            <v>112.249919157926</v>
          </cell>
          <cell r="EB93">
            <v>259.63544011606501</v>
          </cell>
          <cell r="EC93">
            <v>110.40836014921101</v>
          </cell>
          <cell r="ED93">
            <v>112.817373753334</v>
          </cell>
          <cell r="EE93">
            <v>212.030948516449</v>
          </cell>
          <cell r="EF93">
            <v>117.729419934405</v>
          </cell>
          <cell r="EG93">
            <v>139.670046391319</v>
          </cell>
          <cell r="EH93">
            <v>134.07458883011</v>
          </cell>
          <cell r="EI93">
            <v>180.104713629983</v>
          </cell>
          <cell r="EJ93">
            <v>143.690499260389</v>
          </cell>
          <cell r="EK93">
            <v>178.70536979336401</v>
          </cell>
          <cell r="EL93">
            <v>210.66185427213199</v>
          </cell>
          <cell r="EM93">
            <v>174.17030749265899</v>
          </cell>
          <cell r="EN93">
            <v>202.59452814343899</v>
          </cell>
          <cell r="EO93">
            <v>219.72346624083301</v>
          </cell>
          <cell r="EP93">
            <v>207.75042926742901</v>
          </cell>
          <cell r="EQ93">
            <v>118.420629966804</v>
          </cell>
          <cell r="ER93">
            <v>211.22567763918099</v>
          </cell>
          <cell r="ES93">
            <v>124.643529824095</v>
          </cell>
          <cell r="ET93">
            <v>212.23941184263899</v>
          </cell>
          <cell r="EU93">
            <v>210.162405764243</v>
          </cell>
          <cell r="EV93">
            <v>266.72713209760599</v>
          </cell>
          <cell r="EW93">
            <v>121.08314367779801</v>
          </cell>
          <cell r="EX93">
            <v>153.79108290189299</v>
          </cell>
          <cell r="EY93">
            <v>164.974598097235</v>
          </cell>
          <cell r="EZ93">
            <v>102.565330033295</v>
          </cell>
          <cell r="FA93">
            <v>101.232408735096</v>
          </cell>
          <cell r="FB93">
            <v>203.81561372504501</v>
          </cell>
          <cell r="FC93">
            <v>116.432622644967</v>
          </cell>
          <cell r="FD93">
            <v>229.628272286396</v>
          </cell>
          <cell r="FE93">
            <v>238.39844450827999</v>
          </cell>
          <cell r="FF93">
            <v>122.276307156098</v>
          </cell>
          <cell r="FG93">
            <v>204.896541168449</v>
          </cell>
          <cell r="FH93">
            <v>128.83492784683099</v>
          </cell>
          <cell r="FI93">
            <v>166.93424765416799</v>
          </cell>
          <cell r="FJ93">
            <v>143.172906004879</v>
          </cell>
          <cell r="FK93">
            <v>197.40458873439101</v>
          </cell>
          <cell r="FL93">
            <v>182.820455380993</v>
          </cell>
          <cell r="FM93">
            <v>129.454861362618</v>
          </cell>
          <cell r="FN93">
            <v>269.05783543502798</v>
          </cell>
          <cell r="FO93">
            <v>196.10440083661601</v>
          </cell>
          <cell r="FP93">
            <v>134.41940175690399</v>
          </cell>
          <cell r="FQ93">
            <v>132.83350084632701</v>
          </cell>
          <cell r="FR93">
            <v>143.00564558122599</v>
          </cell>
          <cell r="FS93">
            <v>133.15092586116799</v>
          </cell>
          <cell r="FT93">
            <v>262.48264073954198</v>
          </cell>
          <cell r="FU93">
            <v>297.96175513547598</v>
          </cell>
          <cell r="FV93">
            <v>164.10412930317901</v>
          </cell>
          <cell r="FW93">
            <v>186.27820783803901</v>
          </cell>
          <cell r="FX93">
            <v>225.17960597515</v>
          </cell>
          <cell r="FY93">
            <v>157.36870806818601</v>
          </cell>
          <cell r="FZ93">
            <v>160.975481621342</v>
          </cell>
          <cell r="GA93">
            <v>222.700282314921</v>
          </cell>
          <cell r="GB93">
            <v>131.590083620982</v>
          </cell>
          <cell r="GC93">
            <v>122.228690785582</v>
          </cell>
          <cell r="GD93">
            <v>211.320267375112</v>
          </cell>
          <cell r="GE93">
            <v>237.91934706930101</v>
          </cell>
          <cell r="GF93">
            <v>133.72969008902001</v>
          </cell>
          <cell r="GG93">
            <v>208.24861908898001</v>
          </cell>
          <cell r="GH93">
            <v>141.039861907389</v>
          </cell>
          <cell r="GI93">
            <v>183.10088240056001</v>
          </cell>
          <cell r="GJ93">
            <v>142.317419095095</v>
          </cell>
          <cell r="GK93">
            <v>161.36649525061799</v>
          </cell>
          <cell r="GL93">
            <v>189.73835262489899</v>
          </cell>
          <cell r="GM93">
            <v>132.07372317627801</v>
          </cell>
        </row>
        <row r="94">
          <cell r="A94">
            <v>37500</v>
          </cell>
          <cell r="B94">
            <v>237.793868804428</v>
          </cell>
          <cell r="C94">
            <v>249.84233337376401</v>
          </cell>
          <cell r="D94">
            <v>108.81287983903999</v>
          </cell>
          <cell r="E94">
            <v>235.02816741037799</v>
          </cell>
          <cell r="F94">
            <v>209.023196268888</v>
          </cell>
          <cell r="G94">
            <v>224.68894639100699</v>
          </cell>
          <cell r="H94">
            <v>174.09370361258999</v>
          </cell>
          <cell r="I94">
            <v>88.515267223761896</v>
          </cell>
          <cell r="J94">
            <v>121.980542747765</v>
          </cell>
          <cell r="K94">
            <v>110.78572395577601</v>
          </cell>
          <cell r="L94">
            <v>118.499525914111</v>
          </cell>
          <cell r="M94">
            <v>224.781899597311</v>
          </cell>
          <cell r="N94">
            <v>214.372995282722</v>
          </cell>
          <cell r="O94">
            <v>107.47622066933999</v>
          </cell>
          <cell r="P94">
            <v>293.410003765574</v>
          </cell>
          <cell r="Q94">
            <v>127.592330560021</v>
          </cell>
          <cell r="R94">
            <v>293.56895379878398</v>
          </cell>
          <cell r="S94">
            <v>238.016584369052</v>
          </cell>
          <cell r="T94">
            <v>224.35000771127301</v>
          </cell>
          <cell r="U94">
            <v>138.96574471919101</v>
          </cell>
          <cell r="V94">
            <v>126.788884653195</v>
          </cell>
          <cell r="W94">
            <v>115.077109597233</v>
          </cell>
          <cell r="X94">
            <v>209.900713416098</v>
          </cell>
          <cell r="Y94">
            <v>280.18850996062599</v>
          </cell>
          <cell r="Z94">
            <v>185.32673513000699</v>
          </cell>
          <cell r="AA94">
            <v>130.55577160102899</v>
          </cell>
          <cell r="AB94">
            <v>218.29714430557601</v>
          </cell>
          <cell r="AC94">
            <v>168.846610467792</v>
          </cell>
          <cell r="AD94">
            <v>166.46801924552301</v>
          </cell>
          <cell r="AE94">
            <v>177.96062471996001</v>
          </cell>
          <cell r="AF94">
            <v>248.46647307192299</v>
          </cell>
          <cell r="AG94">
            <v>166.88688255136501</v>
          </cell>
          <cell r="AH94">
            <v>86.887344280252904</v>
          </cell>
          <cell r="AI94">
            <v>154.83199538414399</v>
          </cell>
          <cell r="AJ94">
            <v>178.75958163028699</v>
          </cell>
          <cell r="AK94">
            <v>177.71072456623801</v>
          </cell>
          <cell r="AL94">
            <v>257.13198743773802</v>
          </cell>
          <cell r="AM94">
            <v>159.82879647052499</v>
          </cell>
          <cell r="AN94">
            <v>227.923884056426</v>
          </cell>
          <cell r="AO94">
            <v>173.42539199354499</v>
          </cell>
          <cell r="AP94">
            <v>240.14355207175899</v>
          </cell>
          <cell r="AQ94">
            <v>133.31344577398099</v>
          </cell>
          <cell r="AR94">
            <v>138.04040824353399</v>
          </cell>
          <cell r="AS94">
            <v>136.40448752386899</v>
          </cell>
          <cell r="AT94">
            <v>150.737019062043</v>
          </cell>
          <cell r="AU94">
            <v>199.719825078577</v>
          </cell>
          <cell r="AV94">
            <v>215.65719319880401</v>
          </cell>
          <cell r="AW94">
            <v>121.654581447727</v>
          </cell>
          <cell r="AX94">
            <v>221.43532921493099</v>
          </cell>
          <cell r="AY94">
            <v>150.44573118900499</v>
          </cell>
          <cell r="AZ94">
            <v>108.92846743054599</v>
          </cell>
          <cell r="BA94">
            <v>185.13906752366699</v>
          </cell>
          <cell r="BB94">
            <v>262.894960427466</v>
          </cell>
          <cell r="BC94">
            <v>213.38167771114999</v>
          </cell>
          <cell r="BD94">
            <v>168.29426130049399</v>
          </cell>
          <cell r="BE94">
            <v>145.821992949601</v>
          </cell>
          <cell r="BF94">
            <v>223.738788697324</v>
          </cell>
          <cell r="BG94">
            <v>242.828195350302</v>
          </cell>
          <cell r="BH94">
            <v>218.16441254919201</v>
          </cell>
          <cell r="BI94">
            <v>206.12498809652001</v>
          </cell>
          <cell r="BJ94">
            <v>144.477992500639</v>
          </cell>
          <cell r="BK94">
            <v>135.12145747694899</v>
          </cell>
          <cell r="BL94">
            <v>211.76483736859899</v>
          </cell>
          <cell r="BM94">
            <v>259.323181379809</v>
          </cell>
          <cell r="BN94">
            <v>134.60267414001299</v>
          </cell>
          <cell r="BO94">
            <v>260.66773074707402</v>
          </cell>
          <cell r="BP94">
            <v>146.33781943508001</v>
          </cell>
          <cell r="BQ94">
            <v>301.76009424081798</v>
          </cell>
          <cell r="BR94">
            <v>130.23413694771301</v>
          </cell>
          <cell r="BS94">
            <v>272.349840067569</v>
          </cell>
          <cell r="BT94">
            <v>218.99877747965101</v>
          </cell>
          <cell r="BU94">
            <v>278.04894237659499</v>
          </cell>
          <cell r="BV94">
            <v>251.18594247379201</v>
          </cell>
          <cell r="BW94">
            <v>86.516810655112707</v>
          </cell>
          <cell r="BX94">
            <v>226.638897225249</v>
          </cell>
          <cell r="BY94">
            <v>174.206501001638</v>
          </cell>
          <cell r="BZ94">
            <v>230.927515483631</v>
          </cell>
          <cell r="CA94">
            <v>231.923393322902</v>
          </cell>
          <cell r="CB94">
            <v>261.38692041148897</v>
          </cell>
          <cell r="CC94">
            <v>149.645048435018</v>
          </cell>
          <cell r="CD94">
            <v>226.50185860502199</v>
          </cell>
          <cell r="CE94">
            <v>279.10582280190101</v>
          </cell>
          <cell r="CF94">
            <v>260.071677047908</v>
          </cell>
          <cell r="CG94">
            <v>209.71991214518599</v>
          </cell>
          <cell r="CH94">
            <v>247.54479711255399</v>
          </cell>
          <cell r="CI94">
            <v>128.02229122110899</v>
          </cell>
          <cell r="CJ94">
            <v>124.128476534603</v>
          </cell>
          <cell r="CK94">
            <v>303.74195023392099</v>
          </cell>
          <cell r="CL94">
            <v>114.176487105322</v>
          </cell>
          <cell r="CM94">
            <v>157.032334257174</v>
          </cell>
          <cell r="CN94">
            <v>176.966354159806</v>
          </cell>
          <cell r="CO94">
            <v>180.15379546217599</v>
          </cell>
          <cell r="CP94">
            <v>257.29929790521902</v>
          </cell>
          <cell r="CQ94">
            <v>164.75146936621601</v>
          </cell>
          <cell r="CR94">
            <v>129.56292304207099</v>
          </cell>
          <cell r="CS94">
            <v>259.323181379809</v>
          </cell>
          <cell r="CT94">
            <v>202.743343984718</v>
          </cell>
          <cell r="CU94">
            <v>146.10242552922699</v>
          </cell>
          <cell r="CV94">
            <v>197.88289268601801</v>
          </cell>
          <cell r="CW94">
            <v>132.46715714482099</v>
          </cell>
          <cell r="CX94">
            <v>114.263904885793</v>
          </cell>
          <cell r="CY94">
            <v>252.62816925374199</v>
          </cell>
          <cell r="CZ94">
            <v>81.088762670503499</v>
          </cell>
          <cell r="DA94">
            <v>215.94920829363701</v>
          </cell>
          <cell r="DB94">
            <v>175.77732127681099</v>
          </cell>
          <cell r="DC94">
            <v>119.96068996126399</v>
          </cell>
          <cell r="DD94">
            <v>164.44910955442401</v>
          </cell>
          <cell r="DE94">
            <v>275.307880443236</v>
          </cell>
          <cell r="DF94">
            <v>148.144483867003</v>
          </cell>
          <cell r="DG94">
            <v>201.13289993097399</v>
          </cell>
          <cell r="DH94">
            <v>122.296055699508</v>
          </cell>
          <cell r="DI94">
            <v>100.809536171914</v>
          </cell>
          <cell r="DJ94">
            <v>122.24611179566701</v>
          </cell>
          <cell r="DK94">
            <v>207.72336398906199</v>
          </cell>
          <cell r="DL94">
            <v>143.55028493034899</v>
          </cell>
          <cell r="DM94">
            <v>132.01937737943501</v>
          </cell>
          <cell r="DN94">
            <v>170.49038506771299</v>
          </cell>
          <cell r="DO94">
            <v>193.906344171857</v>
          </cell>
          <cell r="DP94">
            <v>145.15091403917799</v>
          </cell>
          <cell r="DQ94">
            <v>154.40983854127401</v>
          </cell>
          <cell r="DR94">
            <v>106.41841688524499</v>
          </cell>
          <cell r="DS94">
            <v>230.82281455497699</v>
          </cell>
          <cell r="DT94">
            <v>167.16670918000801</v>
          </cell>
          <cell r="DU94">
            <v>223.29106102470399</v>
          </cell>
          <cell r="DV94">
            <v>206.64631942413601</v>
          </cell>
          <cell r="DW94">
            <v>165.63426367962299</v>
          </cell>
          <cell r="DX94">
            <v>245.21863394027699</v>
          </cell>
          <cell r="DY94">
            <v>249.26982759087099</v>
          </cell>
          <cell r="DZ94">
            <v>113.042286913456</v>
          </cell>
          <cell r="EA94">
            <v>113.155628976359</v>
          </cell>
          <cell r="EB94">
            <v>259.08227529319498</v>
          </cell>
          <cell r="EC94">
            <v>112.885134456317</v>
          </cell>
          <cell r="ED94">
            <v>114.618125953975</v>
          </cell>
          <cell r="EE94">
            <v>211.02960228728799</v>
          </cell>
          <cell r="EF94">
            <v>119.736220515282</v>
          </cell>
          <cell r="EG94">
            <v>144.143279155198</v>
          </cell>
          <cell r="EH94">
            <v>141.60071095456101</v>
          </cell>
          <cell r="EI94">
            <v>182.65531448771199</v>
          </cell>
          <cell r="EJ94">
            <v>147.90313720031301</v>
          </cell>
          <cell r="EK94">
            <v>177.12798382279101</v>
          </cell>
          <cell r="EL94">
            <v>217.435673224759</v>
          </cell>
          <cell r="EM94">
            <v>171.97539236798499</v>
          </cell>
          <cell r="EN94">
            <v>205.084316377287</v>
          </cell>
          <cell r="EO94">
            <v>223.502982953323</v>
          </cell>
          <cell r="EP94">
            <v>213.53214119960501</v>
          </cell>
          <cell r="EQ94">
            <v>118.250364735709</v>
          </cell>
          <cell r="ER94">
            <v>214.852821184802</v>
          </cell>
          <cell r="ES94">
            <v>126.985564711645</v>
          </cell>
          <cell r="ET94">
            <v>220.571817254026</v>
          </cell>
          <cell r="EU94">
            <v>217.90216230368401</v>
          </cell>
          <cell r="EV94">
            <v>276.755216873081</v>
          </cell>
          <cell r="EW94">
            <v>128.162054391889</v>
          </cell>
          <cell r="EX94">
            <v>158.79268718797101</v>
          </cell>
          <cell r="EY94">
            <v>167.5580595813</v>
          </cell>
          <cell r="EZ94">
            <v>104.518174316418</v>
          </cell>
          <cell r="FA94">
            <v>103.179451061156</v>
          </cell>
          <cell r="FB94">
            <v>206.669129056896</v>
          </cell>
          <cell r="FC94">
            <v>121.698666843593</v>
          </cell>
          <cell r="FD94">
            <v>231.65134066230701</v>
          </cell>
          <cell r="FE94">
            <v>242.46906961384701</v>
          </cell>
          <cell r="FF94">
            <v>125.083484719456</v>
          </cell>
          <cell r="FG94">
            <v>207.500673303752</v>
          </cell>
          <cell r="FH94">
            <v>126.57152210023</v>
          </cell>
          <cell r="FI94">
            <v>169.78069042177501</v>
          </cell>
          <cell r="FJ94">
            <v>147.75047750158799</v>
          </cell>
          <cell r="FK94">
            <v>195.90182516809301</v>
          </cell>
          <cell r="FL94">
            <v>189.48227266919201</v>
          </cell>
          <cell r="FM94">
            <v>136.05732799270501</v>
          </cell>
          <cell r="FN94">
            <v>279.06571787782701</v>
          </cell>
          <cell r="FO94">
            <v>192.88904651565201</v>
          </cell>
          <cell r="FP94">
            <v>139.74526228444299</v>
          </cell>
          <cell r="FQ94">
            <v>134.756969753281</v>
          </cell>
          <cell r="FR94">
            <v>144.56048420480201</v>
          </cell>
          <cell r="FS94">
            <v>136.01970138915999</v>
          </cell>
          <cell r="FT94">
            <v>273.49400005787197</v>
          </cell>
          <cell r="FU94">
            <v>295.391193076646</v>
          </cell>
          <cell r="FV94">
            <v>165.75011414469699</v>
          </cell>
          <cell r="FW94">
            <v>187.57328604462401</v>
          </cell>
          <cell r="FX94">
            <v>224.21725271104</v>
          </cell>
          <cell r="FY94">
            <v>161.245067573504</v>
          </cell>
          <cell r="FZ94">
            <v>163.99209845019999</v>
          </cell>
          <cell r="GA94">
            <v>224.11630607180001</v>
          </cell>
          <cell r="GB94">
            <v>131.664719236086</v>
          </cell>
          <cell r="GC94">
            <v>123.32400207964</v>
          </cell>
          <cell r="GD94">
            <v>210.96717575679901</v>
          </cell>
          <cell r="GE94">
            <v>243.54234587289901</v>
          </cell>
          <cell r="GF94">
            <v>135.47063685102</v>
          </cell>
          <cell r="GG94">
            <v>214.24413746252199</v>
          </cell>
          <cell r="GH94">
            <v>143.700890075649</v>
          </cell>
          <cell r="GI94">
            <v>187.53923563842</v>
          </cell>
          <cell r="GJ94">
            <v>150.06316732255499</v>
          </cell>
          <cell r="GK94">
            <v>159.79186860060199</v>
          </cell>
          <cell r="GL94">
            <v>196.11508242280399</v>
          </cell>
          <cell r="GM94">
            <v>133.40898423134001</v>
          </cell>
        </row>
        <row r="95">
          <cell r="A95">
            <v>37530</v>
          </cell>
          <cell r="B95">
            <v>242.41712433740099</v>
          </cell>
          <cell r="C95">
            <v>253.38604928003201</v>
          </cell>
          <cell r="D95">
            <v>114.74569130111</v>
          </cell>
          <cell r="E95">
            <v>248.380392659601</v>
          </cell>
          <cell r="F95">
            <v>210.87499346761899</v>
          </cell>
          <cell r="G95">
            <v>230.39338652212399</v>
          </cell>
          <cell r="H95">
            <v>177.34704389522</v>
          </cell>
          <cell r="I95">
            <v>91.534029559471904</v>
          </cell>
          <cell r="J95">
            <v>127.487396915075</v>
          </cell>
          <cell r="K95">
            <v>107.540505038413</v>
          </cell>
          <cell r="L95">
            <v>116.675440561147</v>
          </cell>
          <cell r="M95">
            <v>230.47832111064301</v>
          </cell>
          <cell r="N95">
            <v>217.994276155309</v>
          </cell>
          <cell r="O95">
            <v>106.496058127282</v>
          </cell>
          <cell r="P95">
            <v>294.29331638826801</v>
          </cell>
          <cell r="Q95">
            <v>126.845608790193</v>
          </cell>
          <cell r="R95">
            <v>298.468783845573</v>
          </cell>
          <cell r="S95">
            <v>241.34958224899501</v>
          </cell>
          <cell r="T95">
            <v>229.89415543800999</v>
          </cell>
          <cell r="U95">
            <v>142.25920754807299</v>
          </cell>
          <cell r="V95">
            <v>132.57095133722899</v>
          </cell>
          <cell r="W95">
            <v>117.57624727507699</v>
          </cell>
          <cell r="X95">
            <v>211.216181623284</v>
          </cell>
          <cell r="Y95">
            <v>291.34311837781701</v>
          </cell>
          <cell r="Z95">
            <v>183.50019249498101</v>
          </cell>
          <cell r="AA95">
            <v>135.047769784867</v>
          </cell>
          <cell r="AB95">
            <v>226.445278594012</v>
          </cell>
          <cell r="AC95">
            <v>174.231755160684</v>
          </cell>
          <cell r="AD95">
            <v>168.64048601585401</v>
          </cell>
          <cell r="AE95">
            <v>180.75954541202799</v>
          </cell>
          <cell r="AF95">
            <v>245.84830211050499</v>
          </cell>
          <cell r="AG95">
            <v>165.540252720442</v>
          </cell>
          <cell r="AH95">
            <v>85.353640371640793</v>
          </cell>
          <cell r="AI95">
            <v>151.93725988294599</v>
          </cell>
          <cell r="AJ95">
            <v>183.07928688764301</v>
          </cell>
          <cell r="AK95">
            <v>182.049371508815</v>
          </cell>
          <cell r="AL95">
            <v>260.595428287971</v>
          </cell>
          <cell r="AM95">
            <v>165.65201033311399</v>
          </cell>
          <cell r="AN95">
            <v>230.00341993279901</v>
          </cell>
          <cell r="AO95">
            <v>169.16241899768499</v>
          </cell>
          <cell r="AP95">
            <v>242.31091421115701</v>
          </cell>
          <cell r="AQ95">
            <v>136.00624889298001</v>
          </cell>
          <cell r="AR95">
            <v>142.490720161295</v>
          </cell>
          <cell r="AS95">
            <v>135.98504180632801</v>
          </cell>
          <cell r="AT95">
            <v>153.186098519555</v>
          </cell>
          <cell r="AU95">
            <v>203.11846942906399</v>
          </cell>
          <cell r="AV95">
            <v>219.54261893003499</v>
          </cell>
          <cell r="AW95">
            <v>121.02146763515501</v>
          </cell>
          <cell r="AX95">
            <v>228.48723615982601</v>
          </cell>
          <cell r="AY95">
            <v>147.35406442591301</v>
          </cell>
          <cell r="AZ95">
            <v>115.033036495612</v>
          </cell>
          <cell r="BA95">
            <v>187.82616149973299</v>
          </cell>
          <cell r="BB95">
            <v>265.29492247204001</v>
          </cell>
          <cell r="BC95">
            <v>217.41317519028601</v>
          </cell>
          <cell r="BD95">
            <v>170.56871470773299</v>
          </cell>
          <cell r="BE95">
            <v>144.23924812049799</v>
          </cell>
          <cell r="BF95">
            <v>227.273266455651</v>
          </cell>
          <cell r="BG95">
            <v>248.07845741330499</v>
          </cell>
          <cell r="BH95">
            <v>221.279786759552</v>
          </cell>
          <cell r="BI95">
            <v>208.75273939982301</v>
          </cell>
          <cell r="BJ95">
            <v>151.72053238122899</v>
          </cell>
          <cell r="BK95">
            <v>138.49896284690499</v>
          </cell>
          <cell r="BL95">
            <v>216.41616190206801</v>
          </cell>
          <cell r="BM95">
            <v>262.68742137554301</v>
          </cell>
          <cell r="BN95">
            <v>136.835857874439</v>
          </cell>
          <cell r="BO95">
            <v>259.98738592929197</v>
          </cell>
          <cell r="BP95">
            <v>156.54289733728399</v>
          </cell>
          <cell r="BQ95">
            <v>314.04092829538899</v>
          </cell>
          <cell r="BR95">
            <v>137.96586618038299</v>
          </cell>
          <cell r="BS95">
            <v>273.837523550085</v>
          </cell>
          <cell r="BT95">
            <v>221.26995158162001</v>
          </cell>
          <cell r="BU95">
            <v>286.60478886010998</v>
          </cell>
          <cell r="BV95">
            <v>252.42811976245201</v>
          </cell>
          <cell r="BW95">
            <v>90.726364473034096</v>
          </cell>
          <cell r="BX95">
            <v>230.85490449106601</v>
          </cell>
          <cell r="BY95">
            <v>176.68099600766899</v>
          </cell>
          <cell r="BZ95">
            <v>234.27408890916701</v>
          </cell>
          <cell r="CA95">
            <v>237.76769717415601</v>
          </cell>
          <cell r="CB95">
            <v>247.81362786485201</v>
          </cell>
          <cell r="CC95">
            <v>156.07896271220901</v>
          </cell>
          <cell r="CD95">
            <v>229.25803244077801</v>
          </cell>
          <cell r="CE95">
            <v>279.23022372321498</v>
          </cell>
          <cell r="CF95">
            <v>264.65055096164798</v>
          </cell>
          <cell r="CG95">
            <v>214.064534280114</v>
          </cell>
          <cell r="CH95">
            <v>251.93907239453901</v>
          </cell>
          <cell r="CI95">
            <v>131.88795726246499</v>
          </cell>
          <cell r="CJ95">
            <v>129.90659101262699</v>
          </cell>
          <cell r="CK95">
            <v>312.20033694807302</v>
          </cell>
          <cell r="CL95">
            <v>118.673505013021</v>
          </cell>
          <cell r="CM95">
            <v>158.74912832131201</v>
          </cell>
          <cell r="CN95">
            <v>175.40204674529301</v>
          </cell>
          <cell r="CO95">
            <v>183.58625768156699</v>
          </cell>
          <cell r="CP95">
            <v>261.18271194310603</v>
          </cell>
          <cell r="CQ95">
            <v>168.38924069081301</v>
          </cell>
          <cell r="CR95">
            <v>130.90689731041201</v>
          </cell>
          <cell r="CS95">
            <v>262.68742137554301</v>
          </cell>
          <cell r="CT95">
            <v>210.13358626836001</v>
          </cell>
          <cell r="CU95">
            <v>146.89594459138601</v>
          </cell>
          <cell r="CV95">
            <v>202.585580237166</v>
          </cell>
          <cell r="CW95">
            <v>133.67095103491599</v>
          </cell>
          <cell r="CX95">
            <v>120.282951615176</v>
          </cell>
          <cell r="CY95">
            <v>255.62264350800999</v>
          </cell>
          <cell r="CZ95">
            <v>85.054108084091794</v>
          </cell>
          <cell r="DA95">
            <v>219.182578702748</v>
          </cell>
          <cell r="DB95">
            <v>177.680403376801</v>
          </cell>
          <cell r="DC95">
            <v>117.413000530688</v>
          </cell>
          <cell r="DD95">
            <v>161.35251504700901</v>
          </cell>
          <cell r="DE95">
            <v>277.32485082954599</v>
          </cell>
          <cell r="DF95">
            <v>153.44077272076001</v>
          </cell>
          <cell r="DG95">
            <v>204.89706850004799</v>
          </cell>
          <cell r="DH95">
            <v>124.92479175558</v>
          </cell>
          <cell r="DI95">
            <v>103.417253621043</v>
          </cell>
          <cell r="DJ95">
            <v>122.987745522137</v>
          </cell>
          <cell r="DK95">
            <v>216.93445471023</v>
          </cell>
          <cell r="DL95">
            <v>146.65829652135901</v>
          </cell>
          <cell r="DM95">
            <v>134.65419385706701</v>
          </cell>
          <cell r="DN95">
            <v>172.04767386908799</v>
          </cell>
          <cell r="DO95">
            <v>197.26849849068199</v>
          </cell>
          <cell r="DP95">
            <v>149.950316387589</v>
          </cell>
          <cell r="DQ95">
            <v>159.04865303619499</v>
          </cell>
          <cell r="DR95">
            <v>104.550705730769</v>
          </cell>
          <cell r="DS95">
            <v>231.98600827192399</v>
          </cell>
          <cell r="DT95">
            <v>160.140827053625</v>
          </cell>
          <cell r="DU95">
            <v>227.965801231081</v>
          </cell>
          <cell r="DV95">
            <v>207.86692652641699</v>
          </cell>
          <cell r="DW95">
            <v>165.48572313967099</v>
          </cell>
          <cell r="DX95">
            <v>245.978883022974</v>
          </cell>
          <cell r="DY95">
            <v>257.02467055905601</v>
          </cell>
          <cell r="DZ95">
            <v>116.74168504907099</v>
          </cell>
          <cell r="EA95">
            <v>118.086924017272</v>
          </cell>
          <cell r="EB95">
            <v>261.891516211377</v>
          </cell>
          <cell r="EC95">
            <v>113.114112554458</v>
          </cell>
          <cell r="ED95">
            <v>119.04929150524001</v>
          </cell>
          <cell r="EE95">
            <v>217.79568466658901</v>
          </cell>
          <cell r="EF95">
            <v>120.23083422065</v>
          </cell>
          <cell r="EG95">
            <v>146.96264932862101</v>
          </cell>
          <cell r="EH95">
            <v>140.218814936482</v>
          </cell>
          <cell r="EI95">
            <v>185.807662289653</v>
          </cell>
          <cell r="EJ95">
            <v>148.21168192351001</v>
          </cell>
          <cell r="EK95">
            <v>181.84544599081201</v>
          </cell>
          <cell r="EL95">
            <v>219.56950769412299</v>
          </cell>
          <cell r="EM95">
            <v>181.33040143945399</v>
          </cell>
          <cell r="EN95">
            <v>207.81819008793801</v>
          </cell>
          <cell r="EO95">
            <v>226.48664706170101</v>
          </cell>
          <cell r="EP95">
            <v>219.0991712181</v>
          </cell>
          <cell r="EQ95">
            <v>113.775016382309</v>
          </cell>
          <cell r="ER95">
            <v>219.40645495043699</v>
          </cell>
          <cell r="ES95">
            <v>129.475414863672</v>
          </cell>
          <cell r="ET95">
            <v>220.854829062817</v>
          </cell>
          <cell r="EU95">
            <v>224.158406238353</v>
          </cell>
          <cell r="EV95">
            <v>270.405747709298</v>
          </cell>
          <cell r="EW95">
            <v>126.937081245108</v>
          </cell>
          <cell r="EX95">
            <v>159.85891615833199</v>
          </cell>
          <cell r="EY95">
            <v>169.61901929058499</v>
          </cell>
          <cell r="EZ95">
            <v>105.654212966339</v>
          </cell>
          <cell r="FA95">
            <v>109.060211110994</v>
          </cell>
          <cell r="FB95">
            <v>211.00687425020701</v>
          </cell>
          <cell r="FC95">
            <v>120.824786848472</v>
          </cell>
          <cell r="FD95">
            <v>233.81258667102799</v>
          </cell>
          <cell r="FE95">
            <v>244.96832780570401</v>
          </cell>
          <cell r="FF95">
            <v>132.434104121096</v>
          </cell>
          <cell r="FG95">
            <v>213.151103535153</v>
          </cell>
          <cell r="FH95">
            <v>134.06026412443501</v>
          </cell>
          <cell r="FI95">
            <v>171.872528165951</v>
          </cell>
          <cell r="FJ95">
            <v>146.360433251302</v>
          </cell>
          <cell r="FK95">
            <v>204.91404486965499</v>
          </cell>
          <cell r="FL95">
            <v>194.17134646398401</v>
          </cell>
          <cell r="FM95">
            <v>136.99445174301101</v>
          </cell>
          <cell r="FN95">
            <v>274.48720855173201</v>
          </cell>
          <cell r="FO95">
            <v>196.67075564088699</v>
          </cell>
          <cell r="FP95">
            <v>138.668315280689</v>
          </cell>
          <cell r="FQ95">
            <v>139.412787939655</v>
          </cell>
          <cell r="FR95">
            <v>146.81954858685501</v>
          </cell>
          <cell r="FS95">
            <v>139.845060326441</v>
          </cell>
          <cell r="FT95">
            <v>278.98382682140198</v>
          </cell>
          <cell r="FU95">
            <v>303.24421764937802</v>
          </cell>
          <cell r="FV95">
            <v>167.19537313861301</v>
          </cell>
          <cell r="FW95">
            <v>192.89090023994899</v>
          </cell>
          <cell r="FX95">
            <v>228.61666535887699</v>
          </cell>
          <cell r="FY95">
            <v>163.226350597058</v>
          </cell>
          <cell r="FZ95">
            <v>166.76818057480699</v>
          </cell>
          <cell r="GA95">
            <v>229.83686421367099</v>
          </cell>
          <cell r="GB95">
            <v>133.276183695784</v>
          </cell>
          <cell r="GC95">
            <v>130.20051490407101</v>
          </cell>
          <cell r="GD95">
            <v>217.40839789108901</v>
          </cell>
          <cell r="GE95">
            <v>241.92546198309901</v>
          </cell>
          <cell r="GF95">
            <v>137.68282609144799</v>
          </cell>
          <cell r="GG95">
            <v>218.048653708709</v>
          </cell>
          <cell r="GH95">
            <v>149.048752727525</v>
          </cell>
          <cell r="GI95">
            <v>190.64848558846799</v>
          </cell>
          <cell r="GJ95">
            <v>148.98202724416001</v>
          </cell>
          <cell r="GK95">
            <v>163.028358699069</v>
          </cell>
          <cell r="GL95">
            <v>196.75439150285499</v>
          </cell>
          <cell r="GM95">
            <v>134.54048871294</v>
          </cell>
        </row>
        <row r="96">
          <cell r="A96">
            <v>37561</v>
          </cell>
          <cell r="B96">
            <v>250.851153200026</v>
          </cell>
          <cell r="C96">
            <v>258.77698587823198</v>
          </cell>
          <cell r="D96">
            <v>119.032290204308</v>
          </cell>
          <cell r="E96">
            <v>251.91339347363601</v>
          </cell>
          <cell r="F96">
            <v>214.93964678474899</v>
          </cell>
          <cell r="G96">
            <v>232.83923705242</v>
          </cell>
          <cell r="H96">
            <v>181.99468996242899</v>
          </cell>
          <cell r="I96">
            <v>94.692534032409995</v>
          </cell>
          <cell r="J96">
            <v>129.93825351401799</v>
          </cell>
          <cell r="K96">
            <v>105.87369978654699</v>
          </cell>
          <cell r="L96">
            <v>122.097061313013</v>
          </cell>
          <cell r="M96">
            <v>235.07131000290599</v>
          </cell>
          <cell r="N96">
            <v>220.162340760295</v>
          </cell>
          <cell r="O96">
            <v>111.565521818823</v>
          </cell>
          <cell r="P96">
            <v>308.516700643565</v>
          </cell>
          <cell r="Q96">
            <v>127.900666381816</v>
          </cell>
          <cell r="R96">
            <v>294.30411173236598</v>
          </cell>
          <cell r="S96">
            <v>245.76965998453099</v>
          </cell>
          <cell r="T96">
            <v>232.05874993542901</v>
          </cell>
          <cell r="U96">
            <v>146.24977006133699</v>
          </cell>
          <cell r="V96">
            <v>135.464915305207</v>
          </cell>
          <cell r="W96">
            <v>121.962650045232</v>
          </cell>
          <cell r="X96">
            <v>213.536467709813</v>
          </cell>
          <cell r="Y96">
            <v>291.09501447343501</v>
          </cell>
          <cell r="Z96">
            <v>189.570100933444</v>
          </cell>
          <cell r="AA96">
            <v>137.537919483509</v>
          </cell>
          <cell r="AB96">
            <v>226.497993987717</v>
          </cell>
          <cell r="AC96">
            <v>174.843244288373</v>
          </cell>
          <cell r="AD96">
            <v>171.84343898647501</v>
          </cell>
          <cell r="AE96">
            <v>183.44136549788101</v>
          </cell>
          <cell r="AF96">
            <v>251.51215299271701</v>
          </cell>
          <cell r="AG96">
            <v>171.77587272150299</v>
          </cell>
          <cell r="AH96">
            <v>90.253497879318203</v>
          </cell>
          <cell r="AI96">
            <v>162.20510178381599</v>
          </cell>
          <cell r="AJ96">
            <v>184.959762455597</v>
          </cell>
          <cell r="AK96">
            <v>179.86648094504201</v>
          </cell>
          <cell r="AL96">
            <v>260.21928605566399</v>
          </cell>
          <cell r="AM96">
            <v>167.67239444872499</v>
          </cell>
          <cell r="AN96">
            <v>239.80099703646999</v>
          </cell>
          <cell r="AO96">
            <v>177.032459673403</v>
          </cell>
          <cell r="AP96">
            <v>250.76449078129801</v>
          </cell>
          <cell r="AQ96">
            <v>136.96948545621601</v>
          </cell>
          <cell r="AR96">
            <v>139.84115063975401</v>
          </cell>
          <cell r="AS96">
            <v>142.62879867481101</v>
          </cell>
          <cell r="AT96">
            <v>158.42550279176101</v>
          </cell>
          <cell r="AU96">
            <v>207.02871941937201</v>
          </cell>
          <cell r="AV96">
            <v>223.02909577688001</v>
          </cell>
          <cell r="AW96">
            <v>128.34611011578801</v>
          </cell>
          <cell r="AX96">
            <v>234.03105500728</v>
          </cell>
          <cell r="AY96">
            <v>155.769108045259</v>
          </cell>
          <cell r="AZ96">
            <v>118.094303011283</v>
          </cell>
          <cell r="BA96">
            <v>190.85566173572099</v>
          </cell>
          <cell r="BB96">
            <v>267.48850890336001</v>
          </cell>
          <cell r="BC96">
            <v>221.69899746263499</v>
          </cell>
          <cell r="BD96">
            <v>175.79682400563701</v>
          </cell>
          <cell r="BE96">
            <v>151.87381897618701</v>
          </cell>
          <cell r="BF96">
            <v>234.21023985215101</v>
          </cell>
          <cell r="BG96">
            <v>252.604930434387</v>
          </cell>
          <cell r="BH96">
            <v>226.794222399441</v>
          </cell>
          <cell r="BI96">
            <v>211.67829072755001</v>
          </cell>
          <cell r="BJ96">
            <v>155.141135540915</v>
          </cell>
          <cell r="BK96">
            <v>142.91210323435701</v>
          </cell>
          <cell r="BL96">
            <v>220.89954400782801</v>
          </cell>
          <cell r="BM96">
            <v>266.04239064805199</v>
          </cell>
          <cell r="BN96">
            <v>139.55241588296099</v>
          </cell>
          <cell r="BO96">
            <v>261.71050922254699</v>
          </cell>
          <cell r="BP96">
            <v>157.79592352525299</v>
          </cell>
          <cell r="BQ96">
            <v>320.274855621867</v>
          </cell>
          <cell r="BR96">
            <v>140.60879538808399</v>
          </cell>
          <cell r="BS96">
            <v>270.39708704894701</v>
          </cell>
          <cell r="BT96">
            <v>225.943129967251</v>
          </cell>
          <cell r="BU96">
            <v>279.08209686651497</v>
          </cell>
          <cell r="BV96">
            <v>261.956452852425</v>
          </cell>
          <cell r="BW96">
            <v>91.796013503356406</v>
          </cell>
          <cell r="BX96">
            <v>233.10469536977499</v>
          </cell>
          <cell r="BY96">
            <v>185.07443524908001</v>
          </cell>
          <cell r="BZ96">
            <v>241.381893672893</v>
          </cell>
          <cell r="CA96">
            <v>238.34980202037201</v>
          </cell>
          <cell r="CB96">
            <v>262.87304003384003</v>
          </cell>
          <cell r="CC96">
            <v>141.699446773555</v>
          </cell>
          <cell r="CD96">
            <v>233.12957010042899</v>
          </cell>
          <cell r="CE96">
            <v>284.83071109707203</v>
          </cell>
          <cell r="CF96">
            <v>271.03877744101698</v>
          </cell>
          <cell r="CG96">
            <v>217.252550609499</v>
          </cell>
          <cell r="CH96">
            <v>257.64878485641202</v>
          </cell>
          <cell r="CI96">
            <v>133.93804397310399</v>
          </cell>
          <cell r="CJ96">
            <v>134.295289116948</v>
          </cell>
          <cell r="CK96">
            <v>314.13889374733401</v>
          </cell>
          <cell r="CL96">
            <v>121.174189641788</v>
          </cell>
          <cell r="CM96">
            <v>166.064172342863</v>
          </cell>
          <cell r="CN96">
            <v>181.54109268664601</v>
          </cell>
          <cell r="CO96">
            <v>190.369096771485</v>
          </cell>
          <cell r="CP96">
            <v>265.435533258916</v>
          </cell>
          <cell r="CQ96">
            <v>171.33832064422199</v>
          </cell>
          <cell r="CR96">
            <v>132.15690092849999</v>
          </cell>
          <cell r="CS96">
            <v>266.04239064805199</v>
          </cell>
          <cell r="CT96">
            <v>214.97623977082</v>
          </cell>
          <cell r="CU96">
            <v>153.77759255918701</v>
          </cell>
          <cell r="CV96">
            <v>204.600898077154</v>
          </cell>
          <cell r="CW96">
            <v>136.90094124909999</v>
          </cell>
          <cell r="CX96">
            <v>113.388138946615</v>
          </cell>
          <cell r="CY96">
            <v>261.558111849059</v>
          </cell>
          <cell r="CZ96">
            <v>89.293073090824706</v>
          </cell>
          <cell r="DA96">
            <v>226.887029774794</v>
          </cell>
          <cell r="DB96">
            <v>183.109496245168</v>
          </cell>
          <cell r="DC96">
            <v>117.74775191783201</v>
          </cell>
          <cell r="DD96">
            <v>167.389303340075</v>
          </cell>
          <cell r="DE96">
            <v>277.07718163167903</v>
          </cell>
          <cell r="DF96">
            <v>158.27718971140399</v>
          </cell>
          <cell r="DG96">
            <v>209.30503750841399</v>
          </cell>
          <cell r="DH96">
            <v>128.45401167871401</v>
          </cell>
          <cell r="DI96">
            <v>108.519412870202</v>
          </cell>
          <cell r="DJ96">
            <v>128.40102130476899</v>
          </cell>
          <cell r="DK96">
            <v>221.412271655225</v>
          </cell>
          <cell r="DL96">
            <v>153.97279487232501</v>
          </cell>
          <cell r="DM96">
            <v>137.15774733037301</v>
          </cell>
          <cell r="DN96">
            <v>176.46250881169101</v>
          </cell>
          <cell r="DO96">
            <v>202.41038929209</v>
          </cell>
          <cell r="DP96">
            <v>150.085549994122</v>
          </cell>
          <cell r="DQ96">
            <v>163.23478921647001</v>
          </cell>
          <cell r="DR96">
            <v>103.647449250745</v>
          </cell>
          <cell r="DS96">
            <v>241.03345561419101</v>
          </cell>
          <cell r="DT96">
            <v>173.23865567298799</v>
          </cell>
          <cell r="DU96">
            <v>233.64371020870101</v>
          </cell>
          <cell r="DV96">
            <v>214.31302769400801</v>
          </cell>
          <cell r="DW96">
            <v>162.94929929835101</v>
          </cell>
          <cell r="DX96">
            <v>248.54983164103399</v>
          </cell>
          <cell r="DY96">
            <v>260.52714823067703</v>
          </cell>
          <cell r="DZ96">
            <v>118.28166419895</v>
          </cell>
          <cell r="EA96">
            <v>117.387599729794</v>
          </cell>
          <cell r="EB96">
            <v>259.44931959002002</v>
          </cell>
          <cell r="EC96">
            <v>113.623571879701</v>
          </cell>
          <cell r="ED96">
            <v>119.77237748676799</v>
          </cell>
          <cell r="EE96">
            <v>221.08031606211199</v>
          </cell>
          <cell r="EF96">
            <v>126.083337888689</v>
          </cell>
          <cell r="EG96">
            <v>152.038569942853</v>
          </cell>
          <cell r="EH96">
            <v>139.33767191897101</v>
          </cell>
          <cell r="EI96">
            <v>189.626959624752</v>
          </cell>
          <cell r="EJ96">
            <v>151.545106246681</v>
          </cell>
          <cell r="EK96">
            <v>189.83010583826899</v>
          </cell>
          <cell r="EL96">
            <v>226.33148136423401</v>
          </cell>
          <cell r="EM96">
            <v>185.579996278312</v>
          </cell>
          <cell r="EN96">
            <v>214.1205765167</v>
          </cell>
          <cell r="EO96">
            <v>230.87501030153899</v>
          </cell>
          <cell r="EP96">
            <v>218.17100580394001</v>
          </cell>
          <cell r="EQ96">
            <v>123.18691091244899</v>
          </cell>
          <cell r="ER96">
            <v>223.424953724906</v>
          </cell>
          <cell r="ES96">
            <v>133.48535426658901</v>
          </cell>
          <cell r="ET96">
            <v>225.59906155600399</v>
          </cell>
          <cell r="EU96">
            <v>227.967583544527</v>
          </cell>
          <cell r="EV96">
            <v>274.93676648293302</v>
          </cell>
          <cell r="EW96">
            <v>135.14715085808999</v>
          </cell>
          <cell r="EX96">
            <v>163.855668012998</v>
          </cell>
          <cell r="EY96">
            <v>175.55800305113601</v>
          </cell>
          <cell r="EZ96">
            <v>105.915639003137</v>
          </cell>
          <cell r="FA96">
            <v>106.544108555031</v>
          </cell>
          <cell r="FB96">
            <v>213.03255913489599</v>
          </cell>
          <cell r="FC96">
            <v>127.817655653369</v>
          </cell>
          <cell r="FD96">
            <v>237.970742007571</v>
          </cell>
          <cell r="FE96">
            <v>251.939613847305</v>
          </cell>
          <cell r="FF96">
            <v>130.46062573734599</v>
          </cell>
          <cell r="FG96">
            <v>211.97610405537199</v>
          </cell>
          <cell r="FH96">
            <v>133.034551146128</v>
          </cell>
          <cell r="FI96">
            <v>174.43445340411401</v>
          </cell>
          <cell r="FJ96">
            <v>151.052104922795</v>
          </cell>
          <cell r="FK96">
            <v>209.64068039349399</v>
          </cell>
          <cell r="FL96">
            <v>192.69222993618999</v>
          </cell>
          <cell r="FM96">
            <v>140.41765467977999</v>
          </cell>
          <cell r="FN96">
            <v>276.27254599849698</v>
          </cell>
          <cell r="FO96">
            <v>201.13108440118501</v>
          </cell>
          <cell r="FP96">
            <v>145.18442028638401</v>
          </cell>
          <cell r="FQ96">
            <v>145.60900241721799</v>
          </cell>
          <cell r="FR96">
            <v>149.08570989256199</v>
          </cell>
          <cell r="FS96">
            <v>141.86641880199201</v>
          </cell>
          <cell r="FT96">
            <v>269.69134097557497</v>
          </cell>
          <cell r="FU96">
            <v>301.02103055999697</v>
          </cell>
          <cell r="FV96">
            <v>172.93810890806199</v>
          </cell>
          <cell r="FW96">
            <v>194.937267652142</v>
          </cell>
          <cell r="FX96">
            <v>232.05165139748601</v>
          </cell>
          <cell r="FY96">
            <v>167.71421001159999</v>
          </cell>
          <cell r="FZ96">
            <v>170.91868049862299</v>
          </cell>
          <cell r="GA96">
            <v>235.61320960469101</v>
          </cell>
          <cell r="GB96">
            <v>138.56741041863199</v>
          </cell>
          <cell r="GC96">
            <v>130.68573814449201</v>
          </cell>
          <cell r="GD96">
            <v>221.42375776570199</v>
          </cell>
          <cell r="GE96">
            <v>244.68786597440601</v>
          </cell>
          <cell r="GF96">
            <v>142.382231872403</v>
          </cell>
          <cell r="GG96">
            <v>216.449981943664</v>
          </cell>
          <cell r="GH96">
            <v>146.16798202607899</v>
          </cell>
          <cell r="GI96">
            <v>196.15126683865799</v>
          </cell>
          <cell r="GJ96">
            <v>152.60295142187601</v>
          </cell>
          <cell r="GK96">
            <v>177.60302672355101</v>
          </cell>
          <cell r="GL96">
            <v>200.535363244156</v>
          </cell>
          <cell r="GM96">
            <v>139.55737945011799</v>
          </cell>
        </row>
        <row r="97">
          <cell r="A97">
            <v>37591</v>
          </cell>
          <cell r="B97">
            <v>255.61345158006199</v>
          </cell>
          <cell r="C97">
            <v>251.815598453277</v>
          </cell>
          <cell r="D97">
            <v>116.882382684383</v>
          </cell>
          <cell r="E97">
            <v>245.68009835755299</v>
          </cell>
          <cell r="F97">
            <v>220.857292733935</v>
          </cell>
          <cell r="G97">
            <v>240.98456320493901</v>
          </cell>
          <cell r="H97">
            <v>187.40515991307601</v>
          </cell>
          <cell r="I97">
            <v>95.530647407020496</v>
          </cell>
          <cell r="J97">
            <v>132.788350795003</v>
          </cell>
          <cell r="K97">
            <v>113.876831286433</v>
          </cell>
          <cell r="L97">
            <v>126.466473167129</v>
          </cell>
          <cell r="M97">
            <v>240.824483685589</v>
          </cell>
          <cell r="N97">
            <v>219.825499488519</v>
          </cell>
          <cell r="O97">
            <v>115.003839548475</v>
          </cell>
          <cell r="P97">
            <v>310.851367742989</v>
          </cell>
          <cell r="Q97">
            <v>137.241630602626</v>
          </cell>
          <cell r="R97">
            <v>306.19977648383701</v>
          </cell>
          <cell r="S97">
            <v>247.20631019136999</v>
          </cell>
          <cell r="T97">
            <v>234.44123056761401</v>
          </cell>
          <cell r="U97">
            <v>143.79578302575001</v>
          </cell>
          <cell r="V97">
            <v>138.90914921170099</v>
          </cell>
          <cell r="W97">
            <v>125.607715562584</v>
          </cell>
          <cell r="X97">
            <v>218.680993886051</v>
          </cell>
          <cell r="Y97">
            <v>291.97574237576202</v>
          </cell>
          <cell r="Z97">
            <v>194.032429913019</v>
          </cell>
          <cell r="AA97">
            <v>143.41193294281001</v>
          </cell>
          <cell r="AB97">
            <v>233.99127529568801</v>
          </cell>
          <cell r="AC97">
            <v>177.39728784852801</v>
          </cell>
          <cell r="AD97">
            <v>174.26289927238901</v>
          </cell>
          <cell r="AE97">
            <v>187.875848825715</v>
          </cell>
          <cell r="AF97">
            <v>253.03001021260999</v>
          </cell>
          <cell r="AG97">
            <v>176.058461522947</v>
          </cell>
          <cell r="AH97">
            <v>93.821029848042798</v>
          </cell>
          <cell r="AI97">
            <v>159.332053037099</v>
          </cell>
          <cell r="AJ97">
            <v>188.872485848303</v>
          </cell>
          <cell r="AK97">
            <v>186.10135832293599</v>
          </cell>
          <cell r="AL97">
            <v>259.285256543179</v>
          </cell>
          <cell r="AM97">
            <v>171.443241536389</v>
          </cell>
          <cell r="AN97">
            <v>243.72263471492499</v>
          </cell>
          <cell r="AO97">
            <v>177.25899594636999</v>
          </cell>
          <cell r="AP97">
            <v>254.11524234831299</v>
          </cell>
          <cell r="AQ97">
            <v>140.62341919701501</v>
          </cell>
          <cell r="AR97">
            <v>147.34963423888999</v>
          </cell>
          <cell r="AS97">
            <v>147.025937881126</v>
          </cell>
          <cell r="AT97">
            <v>160.4198814097</v>
          </cell>
          <cell r="AU97">
            <v>209.56021985425801</v>
          </cell>
          <cell r="AV97">
            <v>223.80244245054601</v>
          </cell>
          <cell r="AW97">
            <v>131.183027823337</v>
          </cell>
          <cell r="AX97">
            <v>233.63868490685499</v>
          </cell>
          <cell r="AY97">
            <v>153.25904236388899</v>
          </cell>
          <cell r="AZ97">
            <v>117.678019385556</v>
          </cell>
          <cell r="BA97">
            <v>194.76150149755401</v>
          </cell>
          <cell r="BB97">
            <v>273.56405586251998</v>
          </cell>
          <cell r="BC97">
            <v>225.58393268420701</v>
          </cell>
          <cell r="BD97">
            <v>178.40616705678599</v>
          </cell>
          <cell r="BE97">
            <v>156.56200647649601</v>
          </cell>
          <cell r="BF97">
            <v>236.965517381843</v>
          </cell>
          <cell r="BG97">
            <v>259.31107458521899</v>
          </cell>
          <cell r="BH97">
            <v>231.19269549994499</v>
          </cell>
          <cell r="BI97">
            <v>215.48956442758299</v>
          </cell>
          <cell r="BJ97">
            <v>153.458447890088</v>
          </cell>
          <cell r="BK97">
            <v>148.500018693437</v>
          </cell>
          <cell r="BL97">
            <v>220.635845393804</v>
          </cell>
          <cell r="BM97">
            <v>270.19271264420098</v>
          </cell>
          <cell r="BN97">
            <v>141.30121364196799</v>
          </cell>
          <cell r="BO97">
            <v>275.85858544090001</v>
          </cell>
          <cell r="BP97">
            <v>172.89044069898199</v>
          </cell>
          <cell r="BQ97">
            <v>320.01840639089897</v>
          </cell>
          <cell r="BR97">
            <v>148.793615816797</v>
          </cell>
          <cell r="BS97">
            <v>275.50934363517001</v>
          </cell>
          <cell r="BT97">
            <v>228.24287361225799</v>
          </cell>
          <cell r="BU97">
            <v>293.39471607003901</v>
          </cell>
          <cell r="BV97">
            <v>261.770604993299</v>
          </cell>
          <cell r="BW97">
            <v>87.629059160730407</v>
          </cell>
          <cell r="BX97">
            <v>236.91139637724001</v>
          </cell>
          <cell r="BY97">
            <v>182.03919925864199</v>
          </cell>
          <cell r="BZ97">
            <v>242.283290249624</v>
          </cell>
          <cell r="CA97">
            <v>242.16002968675701</v>
          </cell>
          <cell r="CB97">
            <v>271.18055555339299</v>
          </cell>
          <cell r="CC97">
            <v>161.93512751774099</v>
          </cell>
          <cell r="CD97">
            <v>240.32748907639899</v>
          </cell>
          <cell r="CE97">
            <v>279.43491764742203</v>
          </cell>
          <cell r="CF97">
            <v>254.264254811613</v>
          </cell>
          <cell r="CG97">
            <v>221.66129674110601</v>
          </cell>
          <cell r="CH97">
            <v>261.98480431656702</v>
          </cell>
          <cell r="CI97">
            <v>135.43756840315399</v>
          </cell>
          <cell r="CJ97">
            <v>134.99729775453</v>
          </cell>
          <cell r="CK97">
            <v>319.83157248955501</v>
          </cell>
          <cell r="CL97">
            <v>126.062126469364</v>
          </cell>
          <cell r="CM97">
            <v>168.458170408104</v>
          </cell>
          <cell r="CN97">
            <v>186.95939043934101</v>
          </cell>
          <cell r="CO97">
            <v>193.625886706941</v>
          </cell>
          <cell r="CP97">
            <v>272.96087343398699</v>
          </cell>
          <cell r="CQ97">
            <v>174.31421816310399</v>
          </cell>
          <cell r="CR97">
            <v>136.608951606586</v>
          </cell>
          <cell r="CS97">
            <v>270.19271264420098</v>
          </cell>
          <cell r="CT97">
            <v>216.51854917814501</v>
          </cell>
          <cell r="CU97">
            <v>152.71183651426401</v>
          </cell>
          <cell r="CV97">
            <v>210.438990882083</v>
          </cell>
          <cell r="CW97">
            <v>142.37951206103901</v>
          </cell>
          <cell r="CX97">
            <v>123.089957694871</v>
          </cell>
          <cell r="CY97">
            <v>269.26790495071498</v>
          </cell>
          <cell r="CZ97">
            <v>80.574087366386394</v>
          </cell>
          <cell r="DA97">
            <v>230.201080029553</v>
          </cell>
          <cell r="DB97">
            <v>188.79723482171201</v>
          </cell>
          <cell r="DC97">
            <v>118.327042618435</v>
          </cell>
          <cell r="DD97">
            <v>170.44869400671399</v>
          </cell>
          <cell r="DE97">
            <v>291.52951715578098</v>
          </cell>
          <cell r="DF97">
            <v>159.07937467346599</v>
          </cell>
          <cell r="DG97">
            <v>212.668956674989</v>
          </cell>
          <cell r="DH97">
            <v>130.23946629895801</v>
          </cell>
          <cell r="DI97">
            <v>106.555495034549</v>
          </cell>
          <cell r="DJ97">
            <v>133.468719818669</v>
          </cell>
          <cell r="DK97">
            <v>228.71488775776999</v>
          </cell>
          <cell r="DL97">
            <v>159.72118798028501</v>
          </cell>
          <cell r="DM97">
            <v>140.71321538996199</v>
          </cell>
          <cell r="DN97">
            <v>178.47161899184499</v>
          </cell>
          <cell r="DO97">
            <v>205.00371596393899</v>
          </cell>
          <cell r="DP97">
            <v>155.16841876292901</v>
          </cell>
          <cell r="DQ97">
            <v>165.40255916861901</v>
          </cell>
          <cell r="DR97">
            <v>108.428738805775</v>
          </cell>
          <cell r="DS97">
            <v>239.374933398937</v>
          </cell>
          <cell r="DT97">
            <v>171.68545618343799</v>
          </cell>
          <cell r="DU97">
            <v>238.70120558548999</v>
          </cell>
          <cell r="DV97">
            <v>217.424188041533</v>
          </cell>
          <cell r="DW97">
            <v>180.350871651902</v>
          </cell>
          <cell r="DX97">
            <v>250.96730616233501</v>
          </cell>
          <cell r="DY97">
            <v>268.55598456763602</v>
          </cell>
          <cell r="DZ97">
            <v>133.05824517748499</v>
          </cell>
          <cell r="EA97">
            <v>123.719213650047</v>
          </cell>
          <cell r="EB97">
            <v>264.75108632694401</v>
          </cell>
          <cell r="EC97">
            <v>117.965358354394</v>
          </cell>
          <cell r="ED97">
            <v>125.210678116856</v>
          </cell>
          <cell r="EE97">
            <v>226.22298701125399</v>
          </cell>
          <cell r="EF97">
            <v>123.59748728255499</v>
          </cell>
          <cell r="EG97">
            <v>160.446318344958</v>
          </cell>
          <cell r="EH97">
            <v>155.29815919363301</v>
          </cell>
          <cell r="EI97">
            <v>193.82709082024701</v>
          </cell>
          <cell r="EJ97">
            <v>152.16799330431999</v>
          </cell>
          <cell r="EK97">
            <v>184.44438469329299</v>
          </cell>
          <cell r="EL97">
            <v>227.20799850711299</v>
          </cell>
          <cell r="EM97">
            <v>184.34307360568499</v>
          </cell>
          <cell r="EN97">
            <v>215.961109479962</v>
          </cell>
          <cell r="EO97">
            <v>234.56495234286501</v>
          </cell>
          <cell r="EP97">
            <v>223.01337274204201</v>
          </cell>
          <cell r="EQ97">
            <v>121.52988933495</v>
          </cell>
          <cell r="ER97">
            <v>226.19671295810701</v>
          </cell>
          <cell r="ES97">
            <v>134.865776919518</v>
          </cell>
          <cell r="ET97">
            <v>233.265588149797</v>
          </cell>
          <cell r="EU97">
            <v>235.48651278949399</v>
          </cell>
          <cell r="EV97">
            <v>283.23936198960303</v>
          </cell>
          <cell r="EW97">
            <v>138.36930937832199</v>
          </cell>
          <cell r="EX97">
            <v>168.611446435007</v>
          </cell>
          <cell r="EY97">
            <v>176.32579551825401</v>
          </cell>
          <cell r="EZ97">
            <v>108.357465592781</v>
          </cell>
          <cell r="FA97">
            <v>110.19201308976</v>
          </cell>
          <cell r="FB97">
            <v>216.19792313838801</v>
          </cell>
          <cell r="FC97">
            <v>128.48020217977501</v>
          </cell>
          <cell r="FD97">
            <v>242.67879670951299</v>
          </cell>
          <cell r="FE97">
            <v>252.049193236919</v>
          </cell>
          <cell r="FF97">
            <v>132.236574729685</v>
          </cell>
          <cell r="FG97">
            <v>214.02749648171701</v>
          </cell>
          <cell r="FH97">
            <v>135.85668520498001</v>
          </cell>
          <cell r="FI97">
            <v>178.23325983589399</v>
          </cell>
          <cell r="FJ97">
            <v>155.90120489777399</v>
          </cell>
          <cell r="FK97">
            <v>217.099900842643</v>
          </cell>
          <cell r="FL97">
            <v>202.08840219707201</v>
          </cell>
          <cell r="FM97">
            <v>143.580407789167</v>
          </cell>
          <cell r="FN97">
            <v>273.84622088608597</v>
          </cell>
          <cell r="FO97">
            <v>202.242653223091</v>
          </cell>
          <cell r="FP97">
            <v>148.11942610373899</v>
          </cell>
          <cell r="FQ97">
            <v>149.008367409615</v>
          </cell>
          <cell r="FR97">
            <v>154.07905031434299</v>
          </cell>
          <cell r="FS97">
            <v>147.605847427588</v>
          </cell>
          <cell r="FT97">
            <v>288.47392547276797</v>
          </cell>
          <cell r="FU97">
            <v>306.41882300874403</v>
          </cell>
          <cell r="FV97">
            <v>177.01108118039099</v>
          </cell>
          <cell r="FW97">
            <v>201.588037557897</v>
          </cell>
          <cell r="FX97">
            <v>232.14464407338201</v>
          </cell>
          <cell r="FY97">
            <v>171.90203493010401</v>
          </cell>
          <cell r="FZ97">
            <v>174.42758471828299</v>
          </cell>
          <cell r="GA97">
            <v>239.579236044504</v>
          </cell>
          <cell r="GB97">
            <v>141.66067881020501</v>
          </cell>
          <cell r="GC97">
            <v>134.26486412679699</v>
          </cell>
          <cell r="GD97">
            <v>223.76320757487801</v>
          </cell>
          <cell r="GE97">
            <v>247.904879058539</v>
          </cell>
          <cell r="GF97">
            <v>145.068727702009</v>
          </cell>
          <cell r="GG97">
            <v>219.85831850533901</v>
          </cell>
          <cell r="GH97">
            <v>157.78315419646</v>
          </cell>
          <cell r="GI97">
            <v>198.13338370497399</v>
          </cell>
          <cell r="GJ97">
            <v>156.35102017231301</v>
          </cell>
          <cell r="GK97">
            <v>175.958972410462</v>
          </cell>
          <cell r="GL97">
            <v>207.192930236823</v>
          </cell>
          <cell r="GM97">
            <v>142.469325620299</v>
          </cell>
        </row>
        <row r="98">
          <cell r="A98">
            <v>37622</v>
          </cell>
          <cell r="B98">
            <v>261.14062015217502</v>
          </cell>
          <cell r="C98">
            <v>263.03917076304401</v>
          </cell>
          <cell r="D98">
            <v>126.167344784618</v>
          </cell>
          <cell r="E98">
            <v>248.32391014888299</v>
          </cell>
          <cell r="F98">
            <v>221.594086339733</v>
          </cell>
          <cell r="G98">
            <v>241.512008298827</v>
          </cell>
          <cell r="H98">
            <v>189.557365494289</v>
          </cell>
          <cell r="I98">
            <v>89.157311955847902</v>
          </cell>
          <cell r="J98">
            <v>129.79384679009601</v>
          </cell>
          <cell r="K98">
            <v>95.623713900553994</v>
          </cell>
          <cell r="L98">
            <v>122.244520278575</v>
          </cell>
          <cell r="M98">
            <v>243.343145140324</v>
          </cell>
          <cell r="N98">
            <v>219.785385660516</v>
          </cell>
          <cell r="O98">
            <v>111.544331898012</v>
          </cell>
          <cell r="P98">
            <v>315.07137454711801</v>
          </cell>
          <cell r="Q98">
            <v>131.204677385813</v>
          </cell>
          <cell r="R98">
            <v>300.73694338268302</v>
          </cell>
          <cell r="S98">
            <v>253.54638122194001</v>
          </cell>
          <cell r="T98">
            <v>237.19298432493099</v>
          </cell>
          <cell r="U98">
            <v>146.836240709126</v>
          </cell>
          <cell r="V98">
            <v>144.59016255870901</v>
          </cell>
          <cell r="W98">
            <v>128.77359207163599</v>
          </cell>
          <cell r="X98">
            <v>219.680109672914</v>
          </cell>
          <cell r="Y98">
            <v>285.87278303316799</v>
          </cell>
          <cell r="Z98">
            <v>195.76052902815701</v>
          </cell>
          <cell r="AA98">
            <v>139.73244905662901</v>
          </cell>
          <cell r="AB98">
            <v>233.845766683216</v>
          </cell>
          <cell r="AC98">
            <v>201.04021869296599</v>
          </cell>
          <cell r="AD98">
            <v>176.46661263542899</v>
          </cell>
          <cell r="AE98">
            <v>188.55929168898999</v>
          </cell>
          <cell r="AF98">
            <v>259.35539535489897</v>
          </cell>
          <cell r="AG98">
            <v>179.01895546990599</v>
          </cell>
          <cell r="AH98">
            <v>93.706482546015096</v>
          </cell>
          <cell r="AI98">
            <v>164.11140725583201</v>
          </cell>
          <cell r="AJ98">
            <v>187.805561717437</v>
          </cell>
          <cell r="AK98">
            <v>188.27108420554001</v>
          </cell>
          <cell r="AL98">
            <v>260.30436647022202</v>
          </cell>
          <cell r="AM98">
            <v>174.909556685046</v>
          </cell>
          <cell r="AN98">
            <v>246.65579855346201</v>
          </cell>
          <cell r="AO98">
            <v>182.70303966898899</v>
          </cell>
          <cell r="AP98">
            <v>257.081225180768</v>
          </cell>
          <cell r="AQ98">
            <v>143.86107759097899</v>
          </cell>
          <cell r="AR98">
            <v>143.03594291755499</v>
          </cell>
          <cell r="AS98">
            <v>145.71706530998699</v>
          </cell>
          <cell r="AT98">
            <v>162.54597267326801</v>
          </cell>
          <cell r="AU98">
            <v>212.71764671823999</v>
          </cell>
          <cell r="AV98">
            <v>229.62021648480501</v>
          </cell>
          <cell r="AW98">
            <v>131.31677904716199</v>
          </cell>
          <cell r="AX98">
            <v>237.996974701109</v>
          </cell>
          <cell r="AY98">
            <v>157.116678782729</v>
          </cell>
          <cell r="AZ98">
            <v>120.13602987359199</v>
          </cell>
          <cell r="BA98">
            <v>196.56328766929801</v>
          </cell>
          <cell r="BB98">
            <v>277.01127289822102</v>
          </cell>
          <cell r="BC98">
            <v>227.53942910814499</v>
          </cell>
          <cell r="BD98">
            <v>180.98659069881799</v>
          </cell>
          <cell r="BE98">
            <v>157.593482513401</v>
          </cell>
          <cell r="BF98">
            <v>243.214540362674</v>
          </cell>
          <cell r="BG98">
            <v>255.87859565326301</v>
          </cell>
          <cell r="BH98">
            <v>232.82675541315601</v>
          </cell>
          <cell r="BI98">
            <v>216.640143078942</v>
          </cell>
          <cell r="BJ98">
            <v>160.04111057161001</v>
          </cell>
          <cell r="BK98">
            <v>145.59483508800599</v>
          </cell>
          <cell r="BL98">
            <v>224.37786070177501</v>
          </cell>
          <cell r="BM98">
            <v>271.39706685800599</v>
          </cell>
          <cell r="BN98">
            <v>143.16868248491099</v>
          </cell>
          <cell r="BO98">
            <v>268.88346300178398</v>
          </cell>
          <cell r="BP98">
            <v>167.67682626352101</v>
          </cell>
          <cell r="BQ98">
            <v>309.731132213362</v>
          </cell>
          <cell r="BR98">
            <v>145.36883312890501</v>
          </cell>
          <cell r="BS98">
            <v>273.60544770528401</v>
          </cell>
          <cell r="BT98">
            <v>229.03030835662901</v>
          </cell>
          <cell r="BU98">
            <v>296.7272428892</v>
          </cell>
          <cell r="BV98">
            <v>264.69299958045201</v>
          </cell>
          <cell r="BW98">
            <v>92.238371986412901</v>
          </cell>
          <cell r="BX98">
            <v>241.02716475358599</v>
          </cell>
          <cell r="BY98">
            <v>187.11359766409299</v>
          </cell>
          <cell r="BZ98">
            <v>246.56021155070101</v>
          </cell>
          <cell r="CA98">
            <v>246.78124138515301</v>
          </cell>
          <cell r="CB98">
            <v>268.78207795330798</v>
          </cell>
          <cell r="CC98">
            <v>149.60283568449</v>
          </cell>
          <cell r="CD98">
            <v>243.41510425415899</v>
          </cell>
          <cell r="CE98">
            <v>289.47020091494699</v>
          </cell>
          <cell r="CF98">
            <v>253.593177959754</v>
          </cell>
          <cell r="CG98">
            <v>223.387377284081</v>
          </cell>
          <cell r="CH98">
            <v>262.77069455980501</v>
          </cell>
          <cell r="CI98">
            <v>136.93820922506299</v>
          </cell>
          <cell r="CJ98">
            <v>131.15721328720099</v>
          </cell>
          <cell r="CK98">
            <v>318.861866357108</v>
          </cell>
          <cell r="CL98">
            <v>126.538299577762</v>
          </cell>
          <cell r="CM98">
            <v>164.52011446396699</v>
          </cell>
          <cell r="CN98">
            <v>186.00370281174699</v>
          </cell>
          <cell r="CO98">
            <v>195.59194476868799</v>
          </cell>
          <cell r="CP98">
            <v>271.28245709539499</v>
          </cell>
          <cell r="CQ98">
            <v>179.41413060963799</v>
          </cell>
          <cell r="CR98">
            <v>134.04811695389299</v>
          </cell>
          <cell r="CS98">
            <v>271.39706685800599</v>
          </cell>
          <cell r="CT98">
            <v>223.41015097055401</v>
          </cell>
          <cell r="CU98">
            <v>154.13006127518301</v>
          </cell>
          <cell r="CV98">
            <v>212.41012638140401</v>
          </cell>
          <cell r="CW98">
            <v>135.899351267707</v>
          </cell>
          <cell r="CX98">
            <v>129.37931146033799</v>
          </cell>
          <cell r="CY98">
            <v>263.19837123480397</v>
          </cell>
          <cell r="CZ98">
            <v>88.524960431325397</v>
          </cell>
          <cell r="DA98">
            <v>230.2776520285</v>
          </cell>
          <cell r="DB98">
            <v>187.290160840277</v>
          </cell>
          <cell r="DC98">
            <v>125.325524866015</v>
          </cell>
          <cell r="DD98">
            <v>160.10309669377801</v>
          </cell>
          <cell r="DE98">
            <v>293.88075143157101</v>
          </cell>
          <cell r="DF98">
            <v>160.49583572378501</v>
          </cell>
          <cell r="DG98">
            <v>213.45588190528599</v>
          </cell>
          <cell r="DH98">
            <v>129.99323243123101</v>
          </cell>
          <cell r="DI98">
            <v>108.64520746580099</v>
          </cell>
          <cell r="DJ98">
            <v>135.67585927644399</v>
          </cell>
          <cell r="DK98">
            <v>227.56686338422799</v>
          </cell>
          <cell r="DL98">
            <v>156.61987848237999</v>
          </cell>
          <cell r="DM98">
            <v>140.64327984636</v>
          </cell>
          <cell r="DN98">
            <v>184.78919177053299</v>
          </cell>
          <cell r="DO98">
            <v>206.66948671838799</v>
          </cell>
          <cell r="DP98">
            <v>154.033715030547</v>
          </cell>
          <cell r="DQ98">
            <v>166.58434479105401</v>
          </cell>
          <cell r="DR98">
            <v>107.136730047748</v>
          </cell>
          <cell r="DS98">
            <v>243.54051244894299</v>
          </cell>
          <cell r="DT98">
            <v>172.09883587171399</v>
          </cell>
          <cell r="DU98">
            <v>244.272060606677</v>
          </cell>
          <cell r="DV98">
            <v>219.74644852803399</v>
          </cell>
          <cell r="DW98">
            <v>182.17017431229399</v>
          </cell>
          <cell r="DX98">
            <v>252.569071338047</v>
          </cell>
          <cell r="DY98">
            <v>264.225193592344</v>
          </cell>
          <cell r="DZ98">
            <v>121.865669254286</v>
          </cell>
          <cell r="EA98">
            <v>127.81696132259199</v>
          </cell>
          <cell r="EB98">
            <v>265.43170603903701</v>
          </cell>
          <cell r="EC98">
            <v>118.669629276105</v>
          </cell>
          <cell r="ED98">
            <v>125.45042719969101</v>
          </cell>
          <cell r="EE98">
            <v>230.31283424950399</v>
          </cell>
          <cell r="EF98">
            <v>123.20275557238</v>
          </cell>
          <cell r="EG98">
            <v>161.528199071579</v>
          </cell>
          <cell r="EH98">
            <v>143.389956629312</v>
          </cell>
          <cell r="EI98">
            <v>195.72632779933701</v>
          </cell>
          <cell r="EJ98">
            <v>156.28832961317801</v>
          </cell>
          <cell r="EK98">
            <v>193.00525965350499</v>
          </cell>
          <cell r="EL98">
            <v>228.952124151156</v>
          </cell>
          <cell r="EM98">
            <v>186.567813892255</v>
          </cell>
          <cell r="EN98">
            <v>220.28898734612801</v>
          </cell>
          <cell r="EO98">
            <v>236.215016681962</v>
          </cell>
          <cell r="EP98">
            <v>224.183168009344</v>
          </cell>
          <cell r="EQ98">
            <v>119.736232555367</v>
          </cell>
          <cell r="ER98">
            <v>228.995198265889</v>
          </cell>
          <cell r="ES98">
            <v>138.06844435384201</v>
          </cell>
          <cell r="ET98">
            <v>233.52976071940299</v>
          </cell>
          <cell r="EU98">
            <v>231.318508323164</v>
          </cell>
          <cell r="EV98">
            <v>282.219364661177</v>
          </cell>
          <cell r="EW98">
            <v>131.389843088806</v>
          </cell>
          <cell r="EX98">
            <v>168.69755320991601</v>
          </cell>
          <cell r="EY98">
            <v>181.31715713515501</v>
          </cell>
          <cell r="EZ98">
            <v>114.634813011202</v>
          </cell>
          <cell r="FA98">
            <v>111.011873975329</v>
          </cell>
          <cell r="FB98">
            <v>219.411533643127</v>
          </cell>
          <cell r="FC98">
            <v>127.391389848743</v>
          </cell>
          <cell r="FD98">
            <v>241.96867503215</v>
          </cell>
          <cell r="FE98">
            <v>259.17251444378502</v>
          </cell>
          <cell r="FF98">
            <v>135.50816647622301</v>
          </cell>
          <cell r="FG98">
            <v>214.39734287739901</v>
          </cell>
          <cell r="FH98">
            <v>144.41877056895601</v>
          </cell>
          <cell r="FI98">
            <v>180.108080095128</v>
          </cell>
          <cell r="FJ98">
            <v>157.92852099907901</v>
          </cell>
          <cell r="FK98">
            <v>214.62438109145</v>
          </cell>
          <cell r="FL98">
            <v>203.52186730018201</v>
          </cell>
          <cell r="FM98">
            <v>143.88783003911701</v>
          </cell>
          <cell r="FN98">
            <v>273.463069553178</v>
          </cell>
          <cell r="FO98">
            <v>209.33062251067801</v>
          </cell>
          <cell r="FP98">
            <v>144.400199756875</v>
          </cell>
          <cell r="FQ98">
            <v>149.61630728404401</v>
          </cell>
          <cell r="FR98">
            <v>155.106489914902</v>
          </cell>
          <cell r="FS98">
            <v>146.42522164859</v>
          </cell>
          <cell r="FT98">
            <v>286.73427509266298</v>
          </cell>
          <cell r="FU98">
            <v>299.01616957250599</v>
          </cell>
          <cell r="FV98">
            <v>177.89477238496599</v>
          </cell>
          <cell r="FW98">
            <v>201.41807326542701</v>
          </cell>
          <cell r="FX98">
            <v>233.92154439881301</v>
          </cell>
          <cell r="FY98">
            <v>173.903620378791</v>
          </cell>
          <cell r="FZ98">
            <v>175.83063160819799</v>
          </cell>
          <cell r="GA98">
            <v>242.53453715815499</v>
          </cell>
          <cell r="GB98">
            <v>140.076794885613</v>
          </cell>
          <cell r="GC98">
            <v>137.822233055287</v>
          </cell>
          <cell r="GD98">
            <v>225.01675093205901</v>
          </cell>
          <cell r="GE98">
            <v>252.74853838651001</v>
          </cell>
          <cell r="GF98">
            <v>138.64058416702699</v>
          </cell>
          <cell r="GG98">
            <v>220.37990575202801</v>
          </cell>
          <cell r="GH98">
            <v>156.31725681748799</v>
          </cell>
          <cell r="GI98">
            <v>199.827509409333</v>
          </cell>
          <cell r="GJ98">
            <v>156.236903795215</v>
          </cell>
          <cell r="GK98">
            <v>184.51438773469999</v>
          </cell>
          <cell r="GL98">
            <v>205.07790217996799</v>
          </cell>
          <cell r="GM98">
            <v>143.53149741288399</v>
          </cell>
        </row>
        <row r="99">
          <cell r="A99">
            <v>37653</v>
          </cell>
          <cell r="B99">
            <v>267.962656770048</v>
          </cell>
          <cell r="C99">
            <v>261.57923697170099</v>
          </cell>
          <cell r="D99">
            <v>122.092044956078</v>
          </cell>
          <cell r="E99">
            <v>258.19068169865301</v>
          </cell>
          <cell r="F99">
            <v>224.156389045021</v>
          </cell>
          <cell r="G99">
            <v>242.902688104633</v>
          </cell>
          <cell r="H99">
            <v>191.54607834216699</v>
          </cell>
          <cell r="I99">
            <v>96.331743417870896</v>
          </cell>
          <cell r="J99">
            <v>131.61861501454399</v>
          </cell>
          <cell r="K99">
            <v>110.68626233899199</v>
          </cell>
          <cell r="L99">
            <v>126.68212494366</v>
          </cell>
          <cell r="M99">
            <v>240.233386114756</v>
          </cell>
          <cell r="N99">
            <v>228.57298000234499</v>
          </cell>
          <cell r="O99">
            <v>116.964626814019</v>
          </cell>
          <cell r="P99">
            <v>314.252866174899</v>
          </cell>
          <cell r="Q99">
            <v>138.00503211454901</v>
          </cell>
          <cell r="R99">
            <v>304.297535743553</v>
          </cell>
          <cell r="S99">
            <v>251.614969717778</v>
          </cell>
          <cell r="T99">
            <v>237.884241555221</v>
          </cell>
          <cell r="U99">
            <v>151.48051445207099</v>
          </cell>
          <cell r="V99">
            <v>143.084502424199</v>
          </cell>
          <cell r="W99">
            <v>125.285296550653</v>
          </cell>
          <cell r="X99">
            <v>220.167310095517</v>
          </cell>
          <cell r="Y99">
            <v>283.02509852019</v>
          </cell>
          <cell r="Z99">
            <v>200.11870196206601</v>
          </cell>
          <cell r="AA99">
            <v>141.78155956753801</v>
          </cell>
          <cell r="AB99">
            <v>237.035700301676</v>
          </cell>
          <cell r="AC99">
            <v>202.479256867749</v>
          </cell>
          <cell r="AD99">
            <v>184.82472641550601</v>
          </cell>
          <cell r="AE99">
            <v>190.19061160856299</v>
          </cell>
          <cell r="AF99">
            <v>257.66640169115499</v>
          </cell>
          <cell r="AG99">
            <v>179.644412839273</v>
          </cell>
          <cell r="AH99">
            <v>93.412041019207905</v>
          </cell>
          <cell r="AI99">
            <v>164.296365313351</v>
          </cell>
          <cell r="AJ99">
            <v>190.69691721901199</v>
          </cell>
          <cell r="AK99">
            <v>185.84050658736101</v>
          </cell>
          <cell r="AL99">
            <v>260.34813273794299</v>
          </cell>
          <cell r="AM99">
            <v>180.02326232134899</v>
          </cell>
          <cell r="AN99">
            <v>250.07605645557501</v>
          </cell>
          <cell r="AO99">
            <v>187.71598739973899</v>
          </cell>
          <cell r="AP99">
            <v>257.83280784593501</v>
          </cell>
          <cell r="AQ99">
            <v>144.14339385951399</v>
          </cell>
          <cell r="AR99">
            <v>149.21314880732101</v>
          </cell>
          <cell r="AS99">
            <v>152.769586350802</v>
          </cell>
          <cell r="AT99">
            <v>167.32578491871499</v>
          </cell>
          <cell r="AU99">
            <v>215.74843015066401</v>
          </cell>
          <cell r="AV99">
            <v>230.779826462632</v>
          </cell>
          <cell r="AW99">
            <v>132.79061802182201</v>
          </cell>
          <cell r="AX99">
            <v>240.096207815176</v>
          </cell>
          <cell r="AY99">
            <v>156.92797964945601</v>
          </cell>
          <cell r="AZ99">
            <v>122.73805402390499</v>
          </cell>
          <cell r="BA99">
            <v>198.256321736621</v>
          </cell>
          <cell r="BB99">
            <v>278.15877874099999</v>
          </cell>
          <cell r="BC99">
            <v>229.65244425070401</v>
          </cell>
          <cell r="BD99">
            <v>183.66363389230401</v>
          </cell>
          <cell r="BE99">
            <v>156.49446661002301</v>
          </cell>
          <cell r="BF99">
            <v>239.663315485852</v>
          </cell>
          <cell r="BG99">
            <v>257.03464222513702</v>
          </cell>
          <cell r="BH99">
            <v>238.43028269107401</v>
          </cell>
          <cell r="BI99">
            <v>218.84826786974</v>
          </cell>
          <cell r="BJ99">
            <v>160.446616819312</v>
          </cell>
          <cell r="BK99">
            <v>150.70366282859899</v>
          </cell>
          <cell r="BL99">
            <v>226.03997649066</v>
          </cell>
          <cell r="BM99">
            <v>273.95736903700299</v>
          </cell>
          <cell r="BN99">
            <v>144.95220613718499</v>
          </cell>
          <cell r="BO99">
            <v>281.89951568524299</v>
          </cell>
          <cell r="BP99">
            <v>172.25188007064301</v>
          </cell>
          <cell r="BQ99">
            <v>306.42222165796102</v>
          </cell>
          <cell r="BR99">
            <v>149.391150960213</v>
          </cell>
          <cell r="BS99">
            <v>270.85681838713401</v>
          </cell>
          <cell r="BT99">
            <v>232.880340255596</v>
          </cell>
          <cell r="BU99">
            <v>299.92488547542098</v>
          </cell>
          <cell r="BV99">
            <v>263.65370585183803</v>
          </cell>
          <cell r="BW99">
            <v>89.928155041903395</v>
          </cell>
          <cell r="BX99">
            <v>243.441562544616</v>
          </cell>
          <cell r="BY99">
            <v>186.020645222317</v>
          </cell>
          <cell r="BZ99">
            <v>247.26468850075801</v>
          </cell>
          <cell r="CA99">
            <v>252.23548399771701</v>
          </cell>
          <cell r="CB99">
            <v>272.748884001806</v>
          </cell>
          <cell r="CC99">
            <v>162.66684262696401</v>
          </cell>
          <cell r="CD99">
            <v>246.64267137041</v>
          </cell>
          <cell r="CE99">
            <v>280.03970134725398</v>
          </cell>
          <cell r="CF99">
            <v>272.39876437888302</v>
          </cell>
          <cell r="CG99">
            <v>225.35806756734601</v>
          </cell>
          <cell r="CH99">
            <v>263.87222299529299</v>
          </cell>
          <cell r="CI99">
            <v>135.632323627413</v>
          </cell>
          <cell r="CJ99">
            <v>137.13419600699399</v>
          </cell>
          <cell r="CK99">
            <v>312.66565457929801</v>
          </cell>
          <cell r="CL99">
            <v>127.674873417363</v>
          </cell>
          <cell r="CM99">
            <v>170.68478127043099</v>
          </cell>
          <cell r="CN99">
            <v>193.14754136286101</v>
          </cell>
          <cell r="CO99">
            <v>199.43550928054</v>
          </cell>
          <cell r="CP99">
            <v>268.00407535936699</v>
          </cell>
          <cell r="CQ99">
            <v>180.95713158820701</v>
          </cell>
          <cell r="CR99">
            <v>132.455542904504</v>
          </cell>
          <cell r="CS99">
            <v>273.95736903700299</v>
          </cell>
          <cell r="CT99">
            <v>218.94377758487201</v>
          </cell>
          <cell r="CU99">
            <v>160.28131974349299</v>
          </cell>
          <cell r="CV99">
            <v>217.78659095950101</v>
          </cell>
          <cell r="CW99">
            <v>139.53791026002699</v>
          </cell>
          <cell r="CX99">
            <v>122.71346414113</v>
          </cell>
          <cell r="CY99">
            <v>271.69670376803703</v>
          </cell>
          <cell r="CZ99">
            <v>76.605692242572005</v>
          </cell>
          <cell r="DA99">
            <v>236.06532487845499</v>
          </cell>
          <cell r="DB99">
            <v>194.37255911216801</v>
          </cell>
          <cell r="DC99">
            <v>120.734241545347</v>
          </cell>
          <cell r="DD99">
            <v>174.243899690468</v>
          </cell>
          <cell r="DE99">
            <v>290.75335041915901</v>
          </cell>
          <cell r="DF99">
            <v>162.48201554103599</v>
          </cell>
          <cell r="DG99">
            <v>216.29186523026101</v>
          </cell>
          <cell r="DH99">
            <v>132.01504423828499</v>
          </cell>
          <cell r="DI99">
            <v>111.538986877553</v>
          </cell>
          <cell r="DJ99">
            <v>138.546161637117</v>
          </cell>
          <cell r="DK99">
            <v>226.33350257031901</v>
          </cell>
          <cell r="DL99">
            <v>162.979489511981</v>
          </cell>
          <cell r="DM99">
            <v>142.57910625249801</v>
          </cell>
          <cell r="DN99">
            <v>184.403779456525</v>
          </cell>
          <cell r="DO99">
            <v>206.591789092173</v>
          </cell>
          <cell r="DP99">
            <v>155.616522831688</v>
          </cell>
          <cell r="DQ99">
            <v>171.98327245399801</v>
          </cell>
          <cell r="DR99">
            <v>108.66991131416501</v>
          </cell>
          <cell r="DS99">
            <v>241.171995907032</v>
          </cell>
          <cell r="DT99">
            <v>176.69684420847099</v>
          </cell>
          <cell r="DU99">
            <v>247.27196317616099</v>
          </cell>
          <cell r="DV99">
            <v>225.84877713999299</v>
          </cell>
          <cell r="DW99">
            <v>168.18552428890001</v>
          </cell>
          <cell r="DX99">
            <v>251.208241545964</v>
          </cell>
          <cell r="DY99">
            <v>273.39601825844602</v>
          </cell>
          <cell r="DZ99">
            <v>118.62471561032901</v>
          </cell>
          <cell r="EA99">
            <v>127.031632412589</v>
          </cell>
          <cell r="EB99">
            <v>266.02812454659198</v>
          </cell>
          <cell r="EC99">
            <v>112.009002101856</v>
          </cell>
          <cell r="ED99">
            <v>125.33134033675999</v>
          </cell>
          <cell r="EE99">
            <v>238.05825086277301</v>
          </cell>
          <cell r="EF99">
            <v>129.42174911835599</v>
          </cell>
          <cell r="EG99">
            <v>159.70581999149601</v>
          </cell>
          <cell r="EH99">
            <v>154.02036579232299</v>
          </cell>
          <cell r="EI99">
            <v>197.99635402423201</v>
          </cell>
          <cell r="EJ99">
            <v>159.14383882902499</v>
          </cell>
          <cell r="EK99">
            <v>199.06157842136301</v>
          </cell>
          <cell r="EL99">
            <v>230.78550768448599</v>
          </cell>
          <cell r="EM99">
            <v>188.38534281596799</v>
          </cell>
          <cell r="EN99">
            <v>222.43830454086299</v>
          </cell>
          <cell r="EO99">
            <v>238.16740045590601</v>
          </cell>
          <cell r="EP99">
            <v>226.30774555089701</v>
          </cell>
          <cell r="EQ99">
            <v>123.970912077151</v>
          </cell>
          <cell r="ER99">
            <v>230.891880071081</v>
          </cell>
          <cell r="ES99">
            <v>138.72911409922901</v>
          </cell>
          <cell r="ET99">
            <v>230.51233139079099</v>
          </cell>
          <cell r="EU99">
            <v>237.13638255116899</v>
          </cell>
          <cell r="EV99">
            <v>288.452854242711</v>
          </cell>
          <cell r="EW99">
            <v>132.65611097895601</v>
          </cell>
          <cell r="EX99">
            <v>173.76361353832601</v>
          </cell>
          <cell r="EY99">
            <v>182.64632021794199</v>
          </cell>
          <cell r="EZ99">
            <v>113.162064311919</v>
          </cell>
          <cell r="FA99">
            <v>110.538753272863</v>
          </cell>
          <cell r="FB99">
            <v>217.55112934763</v>
          </cell>
          <cell r="FC99">
            <v>132.51000132136201</v>
          </cell>
          <cell r="FD99">
            <v>243.272074669993</v>
          </cell>
          <cell r="FE99">
            <v>259.969031952786</v>
          </cell>
          <cell r="FF99">
            <v>135.86293191032499</v>
          </cell>
          <cell r="FG99">
            <v>218.41842430833401</v>
          </cell>
          <cell r="FH99">
            <v>142.97986847115999</v>
          </cell>
          <cell r="FI99">
            <v>180.71279667298001</v>
          </cell>
          <cell r="FJ99">
            <v>158.008086588075</v>
          </cell>
          <cell r="FK99">
            <v>221.01328434836199</v>
          </cell>
          <cell r="FL99">
            <v>203.40595524881999</v>
          </cell>
          <cell r="FM99">
            <v>151.80489187140699</v>
          </cell>
          <cell r="FN99">
            <v>277.90956891556101</v>
          </cell>
          <cell r="FO99">
            <v>205.37202826710001</v>
          </cell>
          <cell r="FP99">
            <v>150.97040510988501</v>
          </cell>
          <cell r="FQ99">
            <v>149.564580873224</v>
          </cell>
          <cell r="FR99">
            <v>157.45687164153799</v>
          </cell>
          <cell r="FS99">
            <v>153.40192945091101</v>
          </cell>
          <cell r="FT99">
            <v>288.32381632070701</v>
          </cell>
          <cell r="FU99">
            <v>304.98354972160303</v>
          </cell>
          <cell r="FV99">
            <v>174.776657268679</v>
          </cell>
          <cell r="FW99">
            <v>201.648409345537</v>
          </cell>
          <cell r="FX99">
            <v>237.877113675386</v>
          </cell>
          <cell r="FY99">
            <v>175.506950132611</v>
          </cell>
          <cell r="FZ99">
            <v>177.83985234769199</v>
          </cell>
          <cell r="GA99">
            <v>243.508443887954</v>
          </cell>
          <cell r="GB99">
            <v>142.67952679991501</v>
          </cell>
          <cell r="GC99">
            <v>137.420121532351</v>
          </cell>
          <cell r="GD99">
            <v>226.744494806761</v>
          </cell>
          <cell r="GE99">
            <v>240.16754254204801</v>
          </cell>
          <cell r="GF99">
            <v>141.97382121566599</v>
          </cell>
          <cell r="GG99">
            <v>223.666838582156</v>
          </cell>
          <cell r="GH99">
            <v>151.30981551230201</v>
          </cell>
          <cell r="GI99">
            <v>203.41458971671901</v>
          </cell>
          <cell r="GJ99">
            <v>153.847036257556</v>
          </cell>
          <cell r="GK99">
            <v>183.03338809123699</v>
          </cell>
          <cell r="GL99">
            <v>206.94337691568299</v>
          </cell>
          <cell r="GM99">
            <v>143.97727449421799</v>
          </cell>
        </row>
        <row r="100">
          <cell r="A100">
            <v>37681</v>
          </cell>
          <cell r="B100">
            <v>262.46419414935599</v>
          </cell>
          <cell r="C100">
            <v>267.46740353404499</v>
          </cell>
          <cell r="D100">
            <v>130.44697589358401</v>
          </cell>
          <cell r="E100">
            <v>253.52305901683499</v>
          </cell>
          <cell r="F100">
            <v>225.88881498567901</v>
          </cell>
          <cell r="G100">
            <v>249.711390142048</v>
          </cell>
          <cell r="H100">
            <v>193.15008132499401</v>
          </cell>
          <cell r="I100">
            <v>97.584152753657804</v>
          </cell>
          <cell r="J100">
            <v>141.81439561587601</v>
          </cell>
          <cell r="K100">
            <v>116.735721658267</v>
          </cell>
          <cell r="L100">
            <v>128.55275050150399</v>
          </cell>
          <cell r="M100">
            <v>248.605876169515</v>
          </cell>
          <cell r="N100">
            <v>224.98908597981199</v>
          </cell>
          <cell r="O100">
            <v>113.975720722689</v>
          </cell>
          <cell r="P100">
            <v>313.30815690434599</v>
          </cell>
          <cell r="Q100">
            <v>136.51871519759999</v>
          </cell>
          <cell r="R100">
            <v>303.15893085354401</v>
          </cell>
          <cell r="S100">
            <v>252.841977663156</v>
          </cell>
          <cell r="T100">
            <v>238.38912559590401</v>
          </cell>
          <cell r="U100">
            <v>150.721201064627</v>
          </cell>
          <cell r="V100">
            <v>141.327209438545</v>
          </cell>
          <cell r="W100">
            <v>129.91985206733699</v>
          </cell>
          <cell r="X100">
            <v>223.592849286416</v>
          </cell>
          <cell r="Y100">
            <v>288.42668592037899</v>
          </cell>
          <cell r="Z100">
            <v>203.474639290563</v>
          </cell>
          <cell r="AA100">
            <v>148.92261771679199</v>
          </cell>
          <cell r="AB100">
            <v>238.37892533289099</v>
          </cell>
          <cell r="AC100">
            <v>205.53671194328899</v>
          </cell>
          <cell r="AD100">
            <v>181.81280122484699</v>
          </cell>
          <cell r="AE100">
            <v>194.695736074682</v>
          </cell>
          <cell r="AF100">
            <v>262.21093268158501</v>
          </cell>
          <cell r="AG100">
            <v>183.029446841843</v>
          </cell>
          <cell r="AH100">
            <v>91.950119212084601</v>
          </cell>
          <cell r="AI100">
            <v>162.05782054629501</v>
          </cell>
          <cell r="AJ100">
            <v>197.39524721386101</v>
          </cell>
          <cell r="AK100">
            <v>190.344188087563</v>
          </cell>
          <cell r="AL100">
            <v>257.43319730413998</v>
          </cell>
          <cell r="AM100">
            <v>180.13499060157099</v>
          </cell>
          <cell r="AN100">
            <v>252.51330133562601</v>
          </cell>
          <cell r="AO100">
            <v>186.78789802179099</v>
          </cell>
          <cell r="AP100">
            <v>263.25297164624499</v>
          </cell>
          <cell r="AQ100">
            <v>147.79083853927199</v>
          </cell>
          <cell r="AR100">
            <v>157.75843168822601</v>
          </cell>
          <cell r="AS100">
            <v>149.33435450961699</v>
          </cell>
          <cell r="AT100">
            <v>169.08254355185099</v>
          </cell>
          <cell r="AU100">
            <v>216.07893690673501</v>
          </cell>
          <cell r="AV100">
            <v>234.22842477191901</v>
          </cell>
          <cell r="AW100">
            <v>137.904700765147</v>
          </cell>
          <cell r="AX100">
            <v>242.124613387778</v>
          </cell>
          <cell r="AY100">
            <v>166.12311184897001</v>
          </cell>
          <cell r="AZ100">
            <v>123.282826404567</v>
          </cell>
          <cell r="BA100">
            <v>199.56350885455601</v>
          </cell>
          <cell r="BB100">
            <v>281.25926925808602</v>
          </cell>
          <cell r="BC100">
            <v>231.21706069612301</v>
          </cell>
          <cell r="BD100">
            <v>185.10195477082499</v>
          </cell>
          <cell r="BE100">
            <v>160.16083896493501</v>
          </cell>
          <cell r="BF100">
            <v>246.21801613538699</v>
          </cell>
          <cell r="BG100">
            <v>259.38658206087598</v>
          </cell>
          <cell r="BH100">
            <v>238.08838320942999</v>
          </cell>
          <cell r="BI100">
            <v>219.31090514610401</v>
          </cell>
          <cell r="BJ100">
            <v>166.345157197558</v>
          </cell>
          <cell r="BK100">
            <v>156.02292702063301</v>
          </cell>
          <cell r="BL100">
            <v>228.398358997624</v>
          </cell>
          <cell r="BM100">
            <v>274.85060867820698</v>
          </cell>
          <cell r="BN100">
            <v>146.398512742772</v>
          </cell>
          <cell r="BO100">
            <v>282.57710935019401</v>
          </cell>
          <cell r="BP100">
            <v>167.290078522095</v>
          </cell>
          <cell r="BQ100">
            <v>316.18874003675302</v>
          </cell>
          <cell r="BR100">
            <v>150.49259102909301</v>
          </cell>
          <cell r="BS100">
            <v>269.95190445550401</v>
          </cell>
          <cell r="BT100">
            <v>235.71343747781901</v>
          </cell>
          <cell r="BU100">
            <v>300.55200219683701</v>
          </cell>
          <cell r="BV100">
            <v>264.72678584805197</v>
          </cell>
          <cell r="BW100">
            <v>95.466026789234405</v>
          </cell>
          <cell r="BX100">
            <v>245.88031291152399</v>
          </cell>
          <cell r="BY100">
            <v>193.465792562525</v>
          </cell>
          <cell r="BZ100">
            <v>247.07962599770499</v>
          </cell>
          <cell r="CA100">
            <v>251.27719143271599</v>
          </cell>
          <cell r="CB100">
            <v>271.872897334995</v>
          </cell>
          <cell r="CC100">
            <v>169.73167018530901</v>
          </cell>
          <cell r="CD100">
            <v>245.23589239096199</v>
          </cell>
          <cell r="CE100">
            <v>284.524430620278</v>
          </cell>
          <cell r="CF100">
            <v>248.365149335967</v>
          </cell>
          <cell r="CG100">
            <v>229.024340252934</v>
          </cell>
          <cell r="CH100">
            <v>261.53546615597998</v>
          </cell>
          <cell r="CI100">
            <v>139.312911600164</v>
          </cell>
          <cell r="CJ100">
            <v>139.767156626077</v>
          </cell>
          <cell r="CK100">
            <v>316.532694658607</v>
          </cell>
          <cell r="CL100">
            <v>128.69608687640701</v>
          </cell>
          <cell r="CM100">
            <v>173.347003756155</v>
          </cell>
          <cell r="CN100">
            <v>193.19459540372</v>
          </cell>
          <cell r="CO100">
            <v>201.59592150270501</v>
          </cell>
          <cell r="CP100">
            <v>270.88911231968899</v>
          </cell>
          <cell r="CQ100">
            <v>182.627859868173</v>
          </cell>
          <cell r="CR100">
            <v>141.882915353264</v>
          </cell>
          <cell r="CS100">
            <v>274.85060867820698</v>
          </cell>
          <cell r="CT100">
            <v>227.27954532431701</v>
          </cell>
          <cell r="CU100">
            <v>152.84382448589599</v>
          </cell>
          <cell r="CV100">
            <v>212.644164089328</v>
          </cell>
          <cell r="CW100">
            <v>143.49163312851499</v>
          </cell>
          <cell r="CX100">
            <v>118.844114734313</v>
          </cell>
          <cell r="CY100">
            <v>272.82897782031301</v>
          </cell>
          <cell r="CZ100">
            <v>90.908380178912296</v>
          </cell>
          <cell r="DA100">
            <v>232.72837180170501</v>
          </cell>
          <cell r="DB100">
            <v>190.54185694007501</v>
          </cell>
          <cell r="DC100">
            <v>121.139169163327</v>
          </cell>
          <cell r="DD100">
            <v>178.110337101705</v>
          </cell>
          <cell r="DE100">
            <v>301.39879549160202</v>
          </cell>
          <cell r="DF100">
            <v>166.56056886786601</v>
          </cell>
          <cell r="DG100">
            <v>216.726009149091</v>
          </cell>
          <cell r="DH100">
            <v>136.85508748558101</v>
          </cell>
          <cell r="DI100">
            <v>116.44122937042199</v>
          </cell>
          <cell r="DJ100">
            <v>133.42279746216099</v>
          </cell>
          <cell r="DK100">
            <v>229.64558186060501</v>
          </cell>
          <cell r="DL100">
            <v>167.43832990641999</v>
          </cell>
          <cell r="DM100">
            <v>144.80927539447299</v>
          </cell>
          <cell r="DN100">
            <v>187.64892354483601</v>
          </cell>
          <cell r="DO100">
            <v>210.79213565700201</v>
          </cell>
          <cell r="DP100">
            <v>159.55577010176501</v>
          </cell>
          <cell r="DQ100">
            <v>170.52044499950199</v>
          </cell>
          <cell r="DR100">
            <v>112.067511923306</v>
          </cell>
          <cell r="DS100">
            <v>246.30345714565101</v>
          </cell>
          <cell r="DT100">
            <v>178.283556584249</v>
          </cell>
          <cell r="DU100">
            <v>248.31388197787101</v>
          </cell>
          <cell r="DV100">
            <v>219.08527369057501</v>
          </cell>
          <cell r="DW100">
            <v>186.55536370506499</v>
          </cell>
          <cell r="DX100">
            <v>248.01109880100699</v>
          </cell>
          <cell r="DY100">
            <v>270.19865269617998</v>
          </cell>
          <cell r="DZ100">
            <v>129.91024093989799</v>
          </cell>
          <cell r="EA100">
            <v>126.06319609418701</v>
          </cell>
          <cell r="EB100">
            <v>267.33817426616002</v>
          </cell>
          <cell r="EC100">
            <v>119.45003720781899</v>
          </cell>
          <cell r="ED100">
            <v>129.02381783168099</v>
          </cell>
          <cell r="EE100">
            <v>221.90147576611801</v>
          </cell>
          <cell r="EF100">
            <v>130.936890405508</v>
          </cell>
          <cell r="EG100">
            <v>165.234302527794</v>
          </cell>
          <cell r="EH100">
            <v>151.05387558203799</v>
          </cell>
          <cell r="EI100">
            <v>199.16527452866001</v>
          </cell>
          <cell r="EJ100">
            <v>157.953304253819</v>
          </cell>
          <cell r="EK100">
            <v>197.30157625033399</v>
          </cell>
          <cell r="EL100">
            <v>229.32910629470001</v>
          </cell>
          <cell r="EM100">
            <v>188.38614307650599</v>
          </cell>
          <cell r="EN100">
            <v>226.77248583204599</v>
          </cell>
          <cell r="EO100">
            <v>239.66313003737</v>
          </cell>
          <cell r="EP100">
            <v>225.39294565262099</v>
          </cell>
          <cell r="EQ100">
            <v>135.03494110396699</v>
          </cell>
          <cell r="ER100">
            <v>232.92390808030399</v>
          </cell>
          <cell r="ES100">
            <v>141.51337649209501</v>
          </cell>
          <cell r="ET100">
            <v>237.97865919388701</v>
          </cell>
          <cell r="EU100">
            <v>239.85820080997999</v>
          </cell>
          <cell r="EV100">
            <v>281.506561874456</v>
          </cell>
          <cell r="EW100">
            <v>128.92068021508899</v>
          </cell>
          <cell r="EX100">
            <v>174.249759923385</v>
          </cell>
          <cell r="EY100">
            <v>181.86559348546001</v>
          </cell>
          <cell r="EZ100">
            <v>116.77613557938101</v>
          </cell>
          <cell r="FA100">
            <v>115.249564519979</v>
          </cell>
          <cell r="FB100">
            <v>221.067349447993</v>
          </cell>
          <cell r="FC100">
            <v>134.36695481788101</v>
          </cell>
          <cell r="FD100">
            <v>246.014943446377</v>
          </cell>
          <cell r="FE100">
            <v>258.153463699751</v>
          </cell>
          <cell r="FF100">
            <v>139.69576530602501</v>
          </cell>
          <cell r="FG100">
            <v>214.72414707057101</v>
          </cell>
          <cell r="FH100">
            <v>149.83280036866</v>
          </cell>
          <cell r="FI100">
            <v>182.82177594780401</v>
          </cell>
          <cell r="FJ100">
            <v>156.28340044785401</v>
          </cell>
          <cell r="FK100">
            <v>221.41053295776101</v>
          </cell>
          <cell r="FL100">
            <v>203.95937500421601</v>
          </cell>
          <cell r="FM100">
            <v>148.09371081038401</v>
          </cell>
          <cell r="FN100">
            <v>279.93941569687797</v>
          </cell>
          <cell r="FO100">
            <v>216.69794396946199</v>
          </cell>
          <cell r="FP100">
            <v>155.69375502156899</v>
          </cell>
          <cell r="FQ100">
            <v>156.419730382365</v>
          </cell>
          <cell r="FR100">
            <v>158.270386414207</v>
          </cell>
          <cell r="FS100">
            <v>152.16241523094601</v>
          </cell>
          <cell r="FT100">
            <v>287.59425739154898</v>
          </cell>
          <cell r="FU100">
            <v>302.83327806299502</v>
          </cell>
          <cell r="FV100">
            <v>178.74766773404801</v>
          </cell>
          <cell r="FW100">
            <v>205.61270300072999</v>
          </cell>
          <cell r="FX100">
            <v>241.63859420958599</v>
          </cell>
          <cell r="FY100">
            <v>177.90138920219999</v>
          </cell>
          <cell r="FZ100">
            <v>180.302350994786</v>
          </cell>
          <cell r="GA100">
            <v>244.61637737897999</v>
          </cell>
          <cell r="GB100">
            <v>145.36578154441301</v>
          </cell>
          <cell r="GC100">
            <v>140.73894873178301</v>
          </cell>
          <cell r="GD100">
            <v>223.98876760240199</v>
          </cell>
          <cell r="GE100">
            <v>253.20959289669</v>
          </cell>
          <cell r="GF100">
            <v>150.207764605497</v>
          </cell>
          <cell r="GG100">
            <v>219.830298168995</v>
          </cell>
          <cell r="GH100">
            <v>155.15068487322301</v>
          </cell>
          <cell r="GI100">
            <v>207.572974126107</v>
          </cell>
          <cell r="GJ100">
            <v>161.58274393735201</v>
          </cell>
          <cell r="GK100">
            <v>179.62325845388901</v>
          </cell>
          <cell r="GL100">
            <v>214.02668149196401</v>
          </cell>
          <cell r="GM100">
            <v>146.589042419669</v>
          </cell>
        </row>
        <row r="101">
          <cell r="A101">
            <v>37712</v>
          </cell>
          <cell r="B101">
            <v>268.79151688125802</v>
          </cell>
          <cell r="C101">
            <v>265.78743472922503</v>
          </cell>
          <cell r="D101">
            <v>133.031408468004</v>
          </cell>
          <cell r="E101">
            <v>253.90121496222901</v>
          </cell>
          <cell r="F101">
            <v>230.19117015858001</v>
          </cell>
          <cell r="G101">
            <v>249.05444277358899</v>
          </cell>
          <cell r="H101">
            <v>198.22171421511101</v>
          </cell>
          <cell r="I101">
            <v>100.93246729555401</v>
          </cell>
          <cell r="J101">
            <v>140.77331830793199</v>
          </cell>
          <cell r="K101">
            <v>110.299412799807</v>
          </cell>
          <cell r="L101">
            <v>130.836270790881</v>
          </cell>
          <cell r="M101">
            <v>249.27212663273599</v>
          </cell>
          <cell r="N101">
            <v>223.17033537199401</v>
          </cell>
          <cell r="O101">
            <v>121.110657354108</v>
          </cell>
          <cell r="P101">
            <v>325.13026926966199</v>
          </cell>
          <cell r="Q101">
            <v>141.17404898297801</v>
          </cell>
          <cell r="R101">
            <v>307.51225640592099</v>
          </cell>
          <cell r="S101">
            <v>253.07086842403299</v>
          </cell>
          <cell r="T101">
            <v>241.30112161688899</v>
          </cell>
          <cell r="U101">
            <v>159.906220522561</v>
          </cell>
          <cell r="V101">
            <v>145.28457007669201</v>
          </cell>
          <cell r="W101">
            <v>131.83538096855901</v>
          </cell>
          <cell r="X101">
            <v>225.70868676140699</v>
          </cell>
          <cell r="Y101">
            <v>284.05893835249299</v>
          </cell>
          <cell r="Z101">
            <v>207.63452350183701</v>
          </cell>
          <cell r="AA101">
            <v>149.75052450478799</v>
          </cell>
          <cell r="AB101">
            <v>244.181606216733</v>
          </cell>
          <cell r="AC101">
            <v>204.173498266021</v>
          </cell>
          <cell r="AD101">
            <v>185.43185861269299</v>
          </cell>
          <cell r="AE101">
            <v>198.83996891965899</v>
          </cell>
          <cell r="AF101">
            <v>263.56408499943501</v>
          </cell>
          <cell r="AG101">
            <v>186.31483343439501</v>
          </cell>
          <cell r="AH101">
            <v>94.554256844324797</v>
          </cell>
          <cell r="AI101">
            <v>176.833255146402</v>
          </cell>
          <cell r="AJ101">
            <v>194.49801771238</v>
          </cell>
          <cell r="AK101">
            <v>200.95533760001101</v>
          </cell>
          <cell r="AL101">
            <v>263.65438236643303</v>
          </cell>
          <cell r="AM101">
            <v>186.203664002089</v>
          </cell>
          <cell r="AN101">
            <v>256.55707726742901</v>
          </cell>
          <cell r="AO101">
            <v>187.06135338340201</v>
          </cell>
          <cell r="AP101">
            <v>263.684035852482</v>
          </cell>
          <cell r="AQ101">
            <v>149.60358520807901</v>
          </cell>
          <cell r="AR101">
            <v>158.01311666442999</v>
          </cell>
          <cell r="AS101">
            <v>163.221912328001</v>
          </cell>
          <cell r="AT101">
            <v>175.22313863871801</v>
          </cell>
          <cell r="AU101">
            <v>219.74502874722899</v>
          </cell>
          <cell r="AV101">
            <v>239.602266209064</v>
          </cell>
          <cell r="AW101">
            <v>140.92901363064499</v>
          </cell>
          <cell r="AX101">
            <v>245.30522540951401</v>
          </cell>
          <cell r="AY101">
            <v>162.698442917878</v>
          </cell>
          <cell r="AZ101">
            <v>132.76011042317</v>
          </cell>
          <cell r="BA101">
            <v>202.87665936761101</v>
          </cell>
          <cell r="BB101">
            <v>280.65801672296101</v>
          </cell>
          <cell r="BC101">
            <v>233.60363229683401</v>
          </cell>
          <cell r="BD101">
            <v>189.67041545126801</v>
          </cell>
          <cell r="BE101">
            <v>164.23987593968999</v>
          </cell>
          <cell r="BF101">
            <v>248.92913572201601</v>
          </cell>
          <cell r="BG101">
            <v>263.05557115703601</v>
          </cell>
          <cell r="BH101">
            <v>241.295791259608</v>
          </cell>
          <cell r="BI101">
            <v>222.12670317282499</v>
          </cell>
          <cell r="BJ101">
            <v>170.19908560615701</v>
          </cell>
          <cell r="BK101">
            <v>158.38253967828601</v>
          </cell>
          <cell r="BL101">
            <v>230.16186394617699</v>
          </cell>
          <cell r="BM101">
            <v>275.78629551548198</v>
          </cell>
          <cell r="BN101">
            <v>148.62513088214999</v>
          </cell>
          <cell r="BO101">
            <v>275.88500810239901</v>
          </cell>
          <cell r="BP101">
            <v>168.359571600539</v>
          </cell>
          <cell r="BQ101">
            <v>319.87138646611902</v>
          </cell>
          <cell r="BR101">
            <v>154.51303023309501</v>
          </cell>
          <cell r="BS101">
            <v>268.61568969375901</v>
          </cell>
          <cell r="BT101">
            <v>236.69834939732999</v>
          </cell>
          <cell r="BU101">
            <v>305.195567275195</v>
          </cell>
          <cell r="BV101">
            <v>265.42734996679098</v>
          </cell>
          <cell r="BW101">
            <v>88.917539046893097</v>
          </cell>
          <cell r="BX101">
            <v>249.36727377584799</v>
          </cell>
          <cell r="BY101">
            <v>191.66439052433401</v>
          </cell>
          <cell r="BZ101">
            <v>249.44038663543401</v>
          </cell>
          <cell r="CA101">
            <v>254.947342032389</v>
          </cell>
          <cell r="CB101">
            <v>268.86128192762601</v>
          </cell>
          <cell r="CC101">
            <v>165.99866924134901</v>
          </cell>
          <cell r="CD101">
            <v>247.06167109814101</v>
          </cell>
          <cell r="CE101">
            <v>282.77405562125102</v>
          </cell>
          <cell r="CF101">
            <v>250.43553696592599</v>
          </cell>
          <cell r="CG101">
            <v>229.87211463975399</v>
          </cell>
          <cell r="CH101">
            <v>267.79603982104101</v>
          </cell>
          <cell r="CI101">
            <v>143.81213326096599</v>
          </cell>
          <cell r="CJ101">
            <v>144.93998667435901</v>
          </cell>
          <cell r="CK101">
            <v>323.54240482304601</v>
          </cell>
          <cell r="CL101">
            <v>131.82171888476901</v>
          </cell>
          <cell r="CM101">
            <v>178.09921814242901</v>
          </cell>
          <cell r="CN101">
            <v>195.97449038912299</v>
          </cell>
          <cell r="CO101">
            <v>202.16860727811101</v>
          </cell>
          <cell r="CP101">
            <v>277.628051021678</v>
          </cell>
          <cell r="CQ101">
            <v>186.95656712434899</v>
          </cell>
          <cell r="CR101">
            <v>146.26626941984901</v>
          </cell>
          <cell r="CS101">
            <v>275.78629551548198</v>
          </cell>
          <cell r="CT101">
            <v>227.61201361283599</v>
          </cell>
          <cell r="CU101">
            <v>154.20613607804</v>
          </cell>
          <cell r="CV101">
            <v>224.29342785492099</v>
          </cell>
          <cell r="CW101">
            <v>148.730178106003</v>
          </cell>
          <cell r="CX101">
            <v>130.300896716084</v>
          </cell>
          <cell r="CY101">
            <v>272.36107127628998</v>
          </cell>
          <cell r="CZ101">
            <v>90.112475398364197</v>
          </cell>
          <cell r="DA101">
            <v>236.69712120493901</v>
          </cell>
          <cell r="DB101">
            <v>196.289187797403</v>
          </cell>
          <cell r="DC101">
            <v>133.604360053047</v>
          </cell>
          <cell r="DD101">
            <v>189.82678951269099</v>
          </cell>
          <cell r="DE101">
            <v>301.37126170440501</v>
          </cell>
          <cell r="DF101">
            <v>171.00371758278101</v>
          </cell>
          <cell r="DG101">
            <v>218.82660928500599</v>
          </cell>
          <cell r="DH101">
            <v>141.59451941079701</v>
          </cell>
          <cell r="DI101">
            <v>115.081427161544</v>
          </cell>
          <cell r="DJ101">
            <v>143.503380058457</v>
          </cell>
          <cell r="DK101">
            <v>230.836877009441</v>
          </cell>
          <cell r="DL101">
            <v>169.04818310313101</v>
          </cell>
          <cell r="DM101">
            <v>147.82716295826299</v>
          </cell>
          <cell r="DN101">
            <v>191.63782426999401</v>
          </cell>
          <cell r="DO101">
            <v>214.65309292063901</v>
          </cell>
          <cell r="DP101">
            <v>168.24252949322101</v>
          </cell>
          <cell r="DQ101">
            <v>174.42694706004701</v>
          </cell>
          <cell r="DR101">
            <v>112.52741905177901</v>
          </cell>
          <cell r="DS101">
            <v>248.28350820436799</v>
          </cell>
          <cell r="DT101">
            <v>186.14729740059599</v>
          </cell>
          <cell r="DU101">
            <v>248.73057343399699</v>
          </cell>
          <cell r="DV101">
            <v>224.137611040156</v>
          </cell>
          <cell r="DW101">
            <v>192.71833904483401</v>
          </cell>
          <cell r="DX101">
            <v>258.79753337882897</v>
          </cell>
          <cell r="DY101">
            <v>275.91347111800599</v>
          </cell>
          <cell r="DZ101">
            <v>131.86449461635601</v>
          </cell>
          <cell r="EA101">
            <v>131.57079810724599</v>
          </cell>
          <cell r="EB101">
            <v>265.68309122819301</v>
          </cell>
          <cell r="EC101">
            <v>123.840408434127</v>
          </cell>
          <cell r="ED101">
            <v>133.83102681632599</v>
          </cell>
          <cell r="EE101">
            <v>234.12102770471199</v>
          </cell>
          <cell r="EF101">
            <v>130.309152761321</v>
          </cell>
          <cell r="EG101">
            <v>162.78712165977299</v>
          </cell>
          <cell r="EH101">
            <v>158.025460315912</v>
          </cell>
          <cell r="EI101">
            <v>202.33696250423799</v>
          </cell>
          <cell r="EJ101">
            <v>168.95396696730899</v>
          </cell>
          <cell r="EK101">
            <v>199.27173485397299</v>
          </cell>
          <cell r="EL101">
            <v>231.32558239493</v>
          </cell>
          <cell r="EM101">
            <v>197.726410867271</v>
          </cell>
          <cell r="EN101">
            <v>228.198724267394</v>
          </cell>
          <cell r="EO101">
            <v>241.904640678085</v>
          </cell>
          <cell r="EP101">
            <v>228.32664174294601</v>
          </cell>
          <cell r="EQ101">
            <v>135.63729969271799</v>
          </cell>
          <cell r="ER101">
            <v>236.274203030796</v>
          </cell>
          <cell r="ES101">
            <v>147.57991271901699</v>
          </cell>
          <cell r="ET101">
            <v>239.34889995240999</v>
          </cell>
          <cell r="EU101">
            <v>239.79412952576399</v>
          </cell>
          <cell r="EV101">
            <v>278.03770877529303</v>
          </cell>
          <cell r="EW101">
            <v>138.322228823795</v>
          </cell>
          <cell r="EX101">
            <v>180.316272693651</v>
          </cell>
          <cell r="EY101">
            <v>187.725557438778</v>
          </cell>
          <cell r="EZ101">
            <v>115.91209891355</v>
          </cell>
          <cell r="FA101">
            <v>109.531113497235</v>
          </cell>
          <cell r="FB101">
            <v>224.83174021021799</v>
          </cell>
          <cell r="FC101">
            <v>140.00360482654901</v>
          </cell>
          <cell r="FD101">
            <v>246.54446302643001</v>
          </cell>
          <cell r="FE101">
            <v>263.10587355535898</v>
          </cell>
          <cell r="FF101">
            <v>141.068420108677</v>
          </cell>
          <cell r="FG101">
            <v>219.05603969799</v>
          </cell>
          <cell r="FH101">
            <v>149.47137385161901</v>
          </cell>
          <cell r="FI101">
            <v>186.61510105270901</v>
          </cell>
          <cell r="FJ101">
            <v>160.863689330048</v>
          </cell>
          <cell r="FK101">
            <v>224.042712522437</v>
          </cell>
          <cell r="FL101">
            <v>203.71083822095201</v>
          </cell>
          <cell r="FM101">
            <v>154.516651031056</v>
          </cell>
          <cell r="FN101">
            <v>282.570726095525</v>
          </cell>
          <cell r="FO101">
            <v>218.25919545852801</v>
          </cell>
          <cell r="FP101">
            <v>161.90075328027601</v>
          </cell>
          <cell r="FQ101">
            <v>161.36957661939999</v>
          </cell>
          <cell r="FR101">
            <v>163.53947997000799</v>
          </cell>
          <cell r="FS101">
            <v>152.55272524249099</v>
          </cell>
          <cell r="FT101">
            <v>290.71392685423501</v>
          </cell>
          <cell r="FU101">
            <v>295.95812809287003</v>
          </cell>
          <cell r="FV101">
            <v>184.71779869822299</v>
          </cell>
          <cell r="FW101">
            <v>207.96395752551399</v>
          </cell>
          <cell r="FX101">
            <v>237.35271952488</v>
          </cell>
          <cell r="FY101">
            <v>180.29240958064099</v>
          </cell>
          <cell r="FZ101">
            <v>182.880611472862</v>
          </cell>
          <cell r="GA101">
            <v>247.160496075249</v>
          </cell>
          <cell r="GB101">
            <v>149.75305483325101</v>
          </cell>
          <cell r="GC101">
            <v>139.999128822138</v>
          </cell>
          <cell r="GD101">
            <v>230.22956879579601</v>
          </cell>
          <cell r="GE101">
            <v>247.583720382357</v>
          </cell>
          <cell r="GF101">
            <v>151.69041512918599</v>
          </cell>
          <cell r="GG101">
            <v>220.75618079004099</v>
          </cell>
          <cell r="GH101">
            <v>160.04000149777701</v>
          </cell>
          <cell r="GI101">
            <v>207.030996262927</v>
          </cell>
          <cell r="GJ101">
            <v>167.96161135948799</v>
          </cell>
          <cell r="GK101">
            <v>184.35863340313401</v>
          </cell>
          <cell r="GL101">
            <v>208.968331879456</v>
          </cell>
          <cell r="GM101">
            <v>151.15984401004701</v>
          </cell>
        </row>
        <row r="102">
          <cell r="A102">
            <v>37742</v>
          </cell>
          <cell r="B102">
            <v>272.40349808180298</v>
          </cell>
          <cell r="C102">
            <v>276.73821998748099</v>
          </cell>
          <cell r="D102">
            <v>134.95449111937899</v>
          </cell>
          <cell r="E102">
            <v>263.63260664716898</v>
          </cell>
          <cell r="F102">
            <v>228.46908733761299</v>
          </cell>
          <cell r="G102">
            <v>251.291094727461</v>
          </cell>
          <cell r="H102">
            <v>199.40883003379599</v>
          </cell>
          <cell r="I102">
            <v>99.665795579376095</v>
          </cell>
          <cell r="J102">
            <v>141.360832062903</v>
          </cell>
          <cell r="K102">
            <v>111.647276790013</v>
          </cell>
          <cell r="L102">
            <v>132.70051115870999</v>
          </cell>
          <cell r="M102">
            <v>255.013409059872</v>
          </cell>
          <cell r="N102">
            <v>225.53954214353399</v>
          </cell>
          <cell r="O102">
            <v>121.488372346587</v>
          </cell>
          <cell r="P102">
            <v>324.80089955535698</v>
          </cell>
          <cell r="Q102">
            <v>141.70289200907999</v>
          </cell>
          <cell r="R102">
            <v>311.08182771774602</v>
          </cell>
          <cell r="S102">
            <v>258.17373737130202</v>
          </cell>
          <cell r="T102">
            <v>242.465179264732</v>
          </cell>
          <cell r="U102">
            <v>155.85175537541099</v>
          </cell>
          <cell r="V102">
            <v>144.771338166589</v>
          </cell>
          <cell r="W102">
            <v>133.73369568769201</v>
          </cell>
          <cell r="X102">
            <v>228.3434898754</v>
          </cell>
          <cell r="Y102">
            <v>280.283398911799</v>
          </cell>
          <cell r="Z102">
            <v>209.356647336018</v>
          </cell>
          <cell r="AA102">
            <v>148.87702077390401</v>
          </cell>
          <cell r="AB102">
            <v>242.51252624615199</v>
          </cell>
          <cell r="AC102">
            <v>191.43603064173101</v>
          </cell>
          <cell r="AD102">
            <v>189.59027605146801</v>
          </cell>
          <cell r="AE102">
            <v>202.87597146935701</v>
          </cell>
          <cell r="AF102">
            <v>262.72790465027401</v>
          </cell>
          <cell r="AG102">
            <v>194.38032057917101</v>
          </cell>
          <cell r="AH102">
            <v>96.698918646895706</v>
          </cell>
          <cell r="AI102">
            <v>176.72723759145001</v>
          </cell>
          <cell r="AJ102">
            <v>200.39415271924801</v>
          </cell>
          <cell r="AK102">
            <v>196.72401954853399</v>
          </cell>
          <cell r="AL102">
            <v>267.259409890661</v>
          </cell>
          <cell r="AM102">
            <v>188.429126242812</v>
          </cell>
          <cell r="AN102">
            <v>260.76455352117301</v>
          </cell>
          <cell r="AO102">
            <v>194.85149416565</v>
          </cell>
          <cell r="AP102">
            <v>268.39494681357297</v>
          </cell>
          <cell r="AQ102">
            <v>156.99919190442799</v>
          </cell>
          <cell r="AR102">
            <v>166.62158067947399</v>
          </cell>
          <cell r="AS102">
            <v>162.294672455284</v>
          </cell>
          <cell r="AT102">
            <v>174.31703834357899</v>
          </cell>
          <cell r="AU102">
            <v>221.476679882171</v>
          </cell>
          <cell r="AV102">
            <v>240.10203739178701</v>
          </cell>
          <cell r="AW102">
            <v>145.90046470182199</v>
          </cell>
          <cell r="AX102">
            <v>244.61888710998099</v>
          </cell>
          <cell r="AY102">
            <v>166.55778619485901</v>
          </cell>
          <cell r="AZ102">
            <v>132.54328317244699</v>
          </cell>
          <cell r="BA102">
            <v>204.85852415923901</v>
          </cell>
          <cell r="BB102">
            <v>277.10450844187102</v>
          </cell>
          <cell r="BC102">
            <v>236.25619965529799</v>
          </cell>
          <cell r="BD102">
            <v>192.51296727080901</v>
          </cell>
          <cell r="BE102">
            <v>164.90664211203199</v>
          </cell>
          <cell r="BF102">
            <v>247.95838999865401</v>
          </cell>
          <cell r="BG102">
            <v>266.78797890058502</v>
          </cell>
          <cell r="BH102">
            <v>243.18424041311599</v>
          </cell>
          <cell r="BI102">
            <v>223.43200622473901</v>
          </cell>
          <cell r="BJ102">
            <v>170.88102352835401</v>
          </cell>
          <cell r="BK102">
            <v>163.668854026421</v>
          </cell>
          <cell r="BL102">
            <v>231.418639189174</v>
          </cell>
          <cell r="BM102">
            <v>277.903681520769</v>
          </cell>
          <cell r="BN102">
            <v>152.87270605559601</v>
          </cell>
          <cell r="BO102">
            <v>285.03104813039999</v>
          </cell>
          <cell r="BP102">
            <v>183.41401677665499</v>
          </cell>
          <cell r="BQ102">
            <v>329.92310201291599</v>
          </cell>
          <cell r="BR102">
            <v>161.252205250023</v>
          </cell>
          <cell r="BS102">
            <v>272.238689348614</v>
          </cell>
          <cell r="BT102">
            <v>237.60040863081801</v>
          </cell>
          <cell r="BU102">
            <v>295.05426715642199</v>
          </cell>
          <cell r="BV102">
            <v>273.664922590976</v>
          </cell>
          <cell r="BW102">
            <v>103.657092704642</v>
          </cell>
          <cell r="BX102">
            <v>250.34036701368399</v>
          </cell>
          <cell r="BY102">
            <v>195.49093942064599</v>
          </cell>
          <cell r="BZ102">
            <v>250.55171186448899</v>
          </cell>
          <cell r="CA102">
            <v>252.77626542132001</v>
          </cell>
          <cell r="CB102">
            <v>271.99007182666497</v>
          </cell>
          <cell r="CC102">
            <v>171.68675918400999</v>
          </cell>
          <cell r="CD102">
            <v>248.849243063362</v>
          </cell>
          <cell r="CE102">
            <v>280.57478639783199</v>
          </cell>
          <cell r="CF102">
            <v>246.84097407654201</v>
          </cell>
          <cell r="CG102">
            <v>233.65255463206501</v>
          </cell>
          <cell r="CH102">
            <v>261.58058707033803</v>
          </cell>
          <cell r="CI102">
            <v>147.672899587503</v>
          </cell>
          <cell r="CJ102">
            <v>145.092974739233</v>
          </cell>
          <cell r="CK102">
            <v>318.23336684195999</v>
          </cell>
          <cell r="CL102">
            <v>133.62315174870699</v>
          </cell>
          <cell r="CM102">
            <v>182.20593100186301</v>
          </cell>
          <cell r="CN102">
            <v>202.351571336745</v>
          </cell>
          <cell r="CO102">
            <v>205.62990461912599</v>
          </cell>
          <cell r="CP102">
            <v>279.663305151288</v>
          </cell>
          <cell r="CQ102">
            <v>190.50734162817</v>
          </cell>
          <cell r="CR102">
            <v>137.26593190596</v>
          </cell>
          <cell r="CS102">
            <v>277.903681520769</v>
          </cell>
          <cell r="CT102">
            <v>233.12483373198401</v>
          </cell>
          <cell r="CU102">
            <v>162.52737671787401</v>
          </cell>
          <cell r="CV102">
            <v>220.585642483774</v>
          </cell>
          <cell r="CW102">
            <v>148.41491019420101</v>
          </cell>
          <cell r="CX102">
            <v>135.65459249748</v>
          </cell>
          <cell r="CY102">
            <v>272.49714968185998</v>
          </cell>
          <cell r="CZ102">
            <v>90.471656470820903</v>
          </cell>
          <cell r="DA102">
            <v>234.86415055375701</v>
          </cell>
          <cell r="DB102">
            <v>199.987597364914</v>
          </cell>
          <cell r="DC102">
            <v>135.843048637973</v>
          </cell>
          <cell r="DD102">
            <v>184.75231446068301</v>
          </cell>
          <cell r="DE102">
            <v>299.36284424442198</v>
          </cell>
          <cell r="DF102">
            <v>177.55593573173601</v>
          </cell>
          <cell r="DG102">
            <v>223.17340621372901</v>
          </cell>
          <cell r="DH102">
            <v>144.58880498454999</v>
          </cell>
          <cell r="DI102">
            <v>120.85424907944601</v>
          </cell>
          <cell r="DJ102">
            <v>148.65931449678499</v>
          </cell>
          <cell r="DK102">
            <v>233.09900493623999</v>
          </cell>
          <cell r="DL102">
            <v>174.943328809251</v>
          </cell>
          <cell r="DM102">
            <v>150.810241565713</v>
          </cell>
          <cell r="DN102">
            <v>194.232237374551</v>
          </cell>
          <cell r="DO102">
            <v>218.24119131408801</v>
          </cell>
          <cell r="DP102">
            <v>173.84603464025901</v>
          </cell>
          <cell r="DQ102">
            <v>178.75964595627599</v>
          </cell>
          <cell r="DR102">
            <v>115.587273343346</v>
          </cell>
          <cell r="DS102">
            <v>246.096731298386</v>
          </cell>
          <cell r="DT102">
            <v>186.64520040058099</v>
          </cell>
          <cell r="DU102">
            <v>248.51394668413499</v>
          </cell>
          <cell r="DV102">
            <v>225.65945242932301</v>
          </cell>
          <cell r="DW102">
            <v>192.323655139479</v>
          </cell>
          <cell r="DX102">
            <v>255.67073499736301</v>
          </cell>
          <cell r="DY102">
            <v>279.32635719894802</v>
          </cell>
          <cell r="DZ102">
            <v>130.37500749025801</v>
          </cell>
          <cell r="EA102">
            <v>131.38044932999799</v>
          </cell>
          <cell r="EB102">
            <v>262.02262638092498</v>
          </cell>
          <cell r="EC102">
            <v>128.30529358893</v>
          </cell>
          <cell r="ED102">
            <v>133.015622932501</v>
          </cell>
          <cell r="EE102">
            <v>239.48381502199601</v>
          </cell>
          <cell r="EF102">
            <v>137.72629504993799</v>
          </cell>
          <cell r="EG102">
            <v>162.36452936570799</v>
          </cell>
          <cell r="EH102">
            <v>163.25304610940901</v>
          </cell>
          <cell r="EI102">
            <v>205.440816650389</v>
          </cell>
          <cell r="EJ102">
            <v>166.47425668201601</v>
          </cell>
          <cell r="EK102">
            <v>207.62630090529399</v>
          </cell>
          <cell r="EL102">
            <v>232.45649686430801</v>
          </cell>
          <cell r="EM102">
            <v>197.42741959612999</v>
          </cell>
          <cell r="EN102">
            <v>227.21793366239899</v>
          </cell>
          <cell r="EO102">
            <v>242.70029121221799</v>
          </cell>
          <cell r="EP102">
            <v>230.52089288420299</v>
          </cell>
          <cell r="EQ102">
            <v>141.99549187785701</v>
          </cell>
          <cell r="ER102">
            <v>237.41891505174701</v>
          </cell>
          <cell r="ES102">
            <v>148.771075101343</v>
          </cell>
          <cell r="ET102">
            <v>235.44129283275899</v>
          </cell>
          <cell r="EU102">
            <v>243.230551553797</v>
          </cell>
          <cell r="EV102">
            <v>284.78523458842102</v>
          </cell>
          <cell r="EW102">
            <v>141.75662342023199</v>
          </cell>
          <cell r="EX102">
            <v>181.27492238581399</v>
          </cell>
          <cell r="EY102">
            <v>193.17235220987101</v>
          </cell>
          <cell r="EZ102">
            <v>123.333456964546</v>
          </cell>
          <cell r="FA102">
            <v>116.015160974059</v>
          </cell>
          <cell r="FB102">
            <v>229.46158002757701</v>
          </cell>
          <cell r="FC102">
            <v>141.67832318395699</v>
          </cell>
          <cell r="FD102">
            <v>247.61934889505801</v>
          </cell>
          <cell r="FE102">
            <v>258.54423229362698</v>
          </cell>
          <cell r="FF102">
            <v>141.587470008482</v>
          </cell>
          <cell r="FG102">
            <v>217.51817674649601</v>
          </cell>
          <cell r="FH102">
            <v>153.12613045227999</v>
          </cell>
          <cell r="FI102">
            <v>188.21002518012901</v>
          </cell>
          <cell r="FJ102">
            <v>165.620754572344</v>
          </cell>
          <cell r="FK102">
            <v>231.794648663522</v>
          </cell>
          <cell r="FL102">
            <v>206.793682992539</v>
          </cell>
          <cell r="FM102">
            <v>158.534887628142</v>
          </cell>
          <cell r="FN102">
            <v>285.744626560999</v>
          </cell>
          <cell r="FO102">
            <v>218.99544397992301</v>
          </cell>
          <cell r="FP102">
            <v>163.03560174132099</v>
          </cell>
          <cell r="FQ102">
            <v>161.35933360747401</v>
          </cell>
          <cell r="FR102">
            <v>164.50570983588801</v>
          </cell>
          <cell r="FS102">
            <v>159.62394800715899</v>
          </cell>
          <cell r="FT102">
            <v>289.20257846770602</v>
          </cell>
          <cell r="FU102">
            <v>302.76859773930499</v>
          </cell>
          <cell r="FV102">
            <v>184.59347552367299</v>
          </cell>
          <cell r="FW102">
            <v>212.242509069916</v>
          </cell>
          <cell r="FX102">
            <v>239.56045968876001</v>
          </cell>
          <cell r="FY102">
            <v>183.23518504744399</v>
          </cell>
          <cell r="FZ102">
            <v>185.69399930948299</v>
          </cell>
          <cell r="GA102">
            <v>248.20763398600999</v>
          </cell>
          <cell r="GB102">
            <v>152.51038988081001</v>
          </cell>
          <cell r="GC102">
            <v>147.42783567429299</v>
          </cell>
          <cell r="GD102">
            <v>235.372098028599</v>
          </cell>
          <cell r="GE102">
            <v>250.45342293063601</v>
          </cell>
          <cell r="GF102">
            <v>156.21357513193101</v>
          </cell>
          <cell r="GG102">
            <v>223.009643744611</v>
          </cell>
          <cell r="GH102">
            <v>166.09038894048501</v>
          </cell>
          <cell r="GI102">
            <v>210.40199874282999</v>
          </cell>
          <cell r="GJ102">
            <v>170.05321049967</v>
          </cell>
          <cell r="GK102">
            <v>182.97546028148699</v>
          </cell>
          <cell r="GL102">
            <v>220.14163997213899</v>
          </cell>
          <cell r="GM102">
            <v>153.99999734073799</v>
          </cell>
        </row>
        <row r="103">
          <cell r="A103">
            <v>37773</v>
          </cell>
          <cell r="B103">
            <v>266.62139742966298</v>
          </cell>
          <cell r="C103">
            <v>268.33198885779501</v>
          </cell>
          <cell r="D103">
            <v>138.505039108364</v>
          </cell>
          <cell r="E103">
            <v>266.24172830998202</v>
          </cell>
          <cell r="F103">
            <v>230.26067312050299</v>
          </cell>
          <cell r="G103">
            <v>251.634315666574</v>
          </cell>
          <cell r="H103">
            <v>202.502924557261</v>
          </cell>
          <cell r="I103">
            <v>107.32252228054401</v>
          </cell>
          <cell r="J103">
            <v>150.671569129978</v>
          </cell>
          <cell r="K103">
            <v>118.13759469954201</v>
          </cell>
          <cell r="L103">
            <v>139.187273512383</v>
          </cell>
          <cell r="M103">
            <v>255.50781964358401</v>
          </cell>
          <cell r="N103">
            <v>224.95041356857999</v>
          </cell>
          <cell r="O103">
            <v>128.49811994523</v>
          </cell>
          <cell r="P103">
            <v>329.040095803143</v>
          </cell>
          <cell r="Q103">
            <v>150.614423506816</v>
          </cell>
          <cell r="R103">
            <v>311.41243549548398</v>
          </cell>
          <cell r="S103">
            <v>258.40083675190601</v>
          </cell>
          <cell r="T103">
            <v>242.01903628244901</v>
          </cell>
          <cell r="U103">
            <v>161.75378527661201</v>
          </cell>
          <cell r="V103">
            <v>154.119696575463</v>
          </cell>
          <cell r="W103">
            <v>136.899325058008</v>
          </cell>
          <cell r="X103">
            <v>231.279708739732</v>
          </cell>
          <cell r="Y103">
            <v>288.64504561583198</v>
          </cell>
          <cell r="Z103">
            <v>209.41463169285799</v>
          </cell>
          <cell r="AA103">
            <v>154.588996121788</v>
          </cell>
          <cell r="AB103">
            <v>244.364705467562</v>
          </cell>
          <cell r="AC103">
            <v>208.758161103644</v>
          </cell>
          <cell r="AD103">
            <v>188.09474323382801</v>
          </cell>
          <cell r="AE103">
            <v>207.89922825877201</v>
          </cell>
          <cell r="AF103">
            <v>268.61744076686801</v>
          </cell>
          <cell r="AG103">
            <v>186.192595972752</v>
          </cell>
          <cell r="AH103">
            <v>99.581642202038296</v>
          </cell>
          <cell r="AI103">
            <v>178.357855194428</v>
          </cell>
          <cell r="AJ103">
            <v>198.84001022971501</v>
          </cell>
          <cell r="AK103">
            <v>196.11597033378101</v>
          </cell>
          <cell r="AL103">
            <v>258.40243545863001</v>
          </cell>
          <cell r="AM103">
            <v>195.16059069322901</v>
          </cell>
          <cell r="AN103">
            <v>265.86929829807798</v>
          </cell>
          <cell r="AO103">
            <v>196.43865156685399</v>
          </cell>
          <cell r="AP103">
            <v>266.79567173810102</v>
          </cell>
          <cell r="AQ103">
            <v>158.07720515208999</v>
          </cell>
          <cell r="AR103">
            <v>163.723156532567</v>
          </cell>
          <cell r="AS103">
            <v>165.670641651642</v>
          </cell>
          <cell r="AT103">
            <v>178.80198347059101</v>
          </cell>
          <cell r="AU103">
            <v>225.06146959894599</v>
          </cell>
          <cell r="AV103">
            <v>242.89798539546001</v>
          </cell>
          <cell r="AW103">
            <v>147.64872148274699</v>
          </cell>
          <cell r="AX103">
            <v>248.67902961787101</v>
          </cell>
          <cell r="AY103">
            <v>171.52014653140199</v>
          </cell>
          <cell r="AZ103">
            <v>134.210140712483</v>
          </cell>
          <cell r="BA103">
            <v>208.08165820244599</v>
          </cell>
          <cell r="BB103">
            <v>283.383596208548</v>
          </cell>
          <cell r="BC103">
            <v>237.442827651171</v>
          </cell>
          <cell r="BD103">
            <v>194.87182230532099</v>
          </cell>
          <cell r="BE103">
            <v>171.90262200174999</v>
          </cell>
          <cell r="BF103">
            <v>251.06146508635601</v>
          </cell>
          <cell r="BG103">
            <v>269.862182832673</v>
          </cell>
          <cell r="BH103">
            <v>244.310521742676</v>
          </cell>
          <cell r="BI103">
            <v>225.512663091457</v>
          </cell>
          <cell r="BJ103">
            <v>175.96723663117999</v>
          </cell>
          <cell r="BK103">
            <v>169.69636546939</v>
          </cell>
          <cell r="BL103">
            <v>235.06420836129701</v>
          </cell>
          <cell r="BM103">
            <v>275.92914555165601</v>
          </cell>
          <cell r="BN103">
            <v>157.27687348826899</v>
          </cell>
          <cell r="BO103">
            <v>282.31011448081398</v>
          </cell>
          <cell r="BP103">
            <v>182.91312319494199</v>
          </cell>
          <cell r="BQ103">
            <v>314.40963837959498</v>
          </cell>
          <cell r="BR103">
            <v>161.90097284951099</v>
          </cell>
          <cell r="BS103">
            <v>268.45752951088599</v>
          </cell>
          <cell r="BT103">
            <v>239.031980391308</v>
          </cell>
          <cell r="BU103">
            <v>289.61616485237499</v>
          </cell>
          <cell r="BV103">
            <v>260.94966715856998</v>
          </cell>
          <cell r="BW103">
            <v>104.04790630749601</v>
          </cell>
          <cell r="BX103">
            <v>248.45679278807</v>
          </cell>
          <cell r="BY103">
            <v>202.16515086306401</v>
          </cell>
          <cell r="BZ103">
            <v>252.33769706846701</v>
          </cell>
          <cell r="CA103">
            <v>258.088937904327</v>
          </cell>
          <cell r="CB103">
            <v>267.98783178840603</v>
          </cell>
          <cell r="CC103">
            <v>171.689055656965</v>
          </cell>
          <cell r="CD103">
            <v>259.23172542477403</v>
          </cell>
          <cell r="CE103">
            <v>278.781177672181</v>
          </cell>
          <cell r="CF103">
            <v>247.24573841049099</v>
          </cell>
          <cell r="CG103">
            <v>236.652986685343</v>
          </cell>
          <cell r="CH103">
            <v>263.52340233507601</v>
          </cell>
          <cell r="CI103">
            <v>154.09387518648299</v>
          </cell>
          <cell r="CJ103">
            <v>148.779279548082</v>
          </cell>
          <cell r="CK103">
            <v>317.04741659405499</v>
          </cell>
          <cell r="CL103">
            <v>139.92533514303301</v>
          </cell>
          <cell r="CM103">
            <v>184.643703057827</v>
          </cell>
          <cell r="CN103">
            <v>207.44861686137901</v>
          </cell>
          <cell r="CO103">
            <v>209.92724988741699</v>
          </cell>
          <cell r="CP103">
            <v>278.86899690566003</v>
          </cell>
          <cell r="CQ103">
            <v>192.189186265025</v>
          </cell>
          <cell r="CR103">
            <v>147.95805213441699</v>
          </cell>
          <cell r="CS103">
            <v>275.92914555165601</v>
          </cell>
          <cell r="CT103">
            <v>233.82419279055401</v>
          </cell>
          <cell r="CU103">
            <v>166.14824351629099</v>
          </cell>
          <cell r="CV103">
            <v>223.38136564412201</v>
          </cell>
          <cell r="CW103">
            <v>152.67717607680501</v>
          </cell>
          <cell r="CX103">
            <v>129.18475641363801</v>
          </cell>
          <cell r="CY103">
            <v>271.635788454276</v>
          </cell>
          <cell r="CZ103">
            <v>89.7937744653659</v>
          </cell>
          <cell r="DA103">
            <v>237.58917969514101</v>
          </cell>
          <cell r="DB103">
            <v>202.14300992198699</v>
          </cell>
          <cell r="DC103">
            <v>133.489557208685</v>
          </cell>
          <cell r="DD103">
            <v>190.674590535806</v>
          </cell>
          <cell r="DE103">
            <v>303.06542547108597</v>
          </cell>
          <cell r="DF103">
            <v>180.21242395598901</v>
          </cell>
          <cell r="DG103">
            <v>224.87485939816</v>
          </cell>
          <cell r="DH103">
            <v>147.37955624099001</v>
          </cell>
          <cell r="DI103">
            <v>124.21439094148499</v>
          </cell>
          <cell r="DJ103">
            <v>152.273839814079</v>
          </cell>
          <cell r="DK103">
            <v>234.98958714734101</v>
          </cell>
          <cell r="DL103">
            <v>179.74406175399</v>
          </cell>
          <cell r="DM103">
            <v>155.026824435751</v>
          </cell>
          <cell r="DN103">
            <v>197.610534880583</v>
          </cell>
          <cell r="DO103">
            <v>221.42879415595499</v>
          </cell>
          <cell r="DP103">
            <v>181.877321637303</v>
          </cell>
          <cell r="DQ103">
            <v>179.54209130905301</v>
          </cell>
          <cell r="DR103">
            <v>121.939028453693</v>
          </cell>
          <cell r="DS103">
            <v>248.03856276200199</v>
          </cell>
          <cell r="DT103">
            <v>176.90068715763201</v>
          </cell>
          <cell r="DU103">
            <v>251.926209087313</v>
          </cell>
          <cell r="DV103">
            <v>228.118888306743</v>
          </cell>
          <cell r="DW103">
            <v>195.52648473712199</v>
          </cell>
          <cell r="DX103">
            <v>253.51471021719999</v>
          </cell>
          <cell r="DY103">
            <v>276.72329866877698</v>
          </cell>
          <cell r="DZ103">
            <v>127.571366340453</v>
          </cell>
          <cell r="EA103">
            <v>136.15799663605799</v>
          </cell>
          <cell r="EB103">
            <v>268.527404821186</v>
          </cell>
          <cell r="EC103">
            <v>129.95343903928801</v>
          </cell>
          <cell r="ED103">
            <v>137.30292404844101</v>
          </cell>
          <cell r="EE103">
            <v>244.38618310782601</v>
          </cell>
          <cell r="EF103">
            <v>143.01643442865901</v>
          </cell>
          <cell r="EG103">
            <v>172.517678222238</v>
          </cell>
          <cell r="EH103">
            <v>160.99777244245399</v>
          </cell>
          <cell r="EI103">
            <v>207.65940362745201</v>
          </cell>
          <cell r="EJ103">
            <v>169.55231608047501</v>
          </cell>
          <cell r="EK103">
            <v>206.879040886365</v>
          </cell>
          <cell r="EL103">
            <v>233.22020721948101</v>
          </cell>
          <cell r="EM103">
            <v>200.14072287940499</v>
          </cell>
          <cell r="EN103">
            <v>234.89191734753501</v>
          </cell>
          <cell r="EO103">
            <v>245.49342772876801</v>
          </cell>
          <cell r="EP103">
            <v>230.724400878669</v>
          </cell>
          <cell r="EQ103">
            <v>148.04523162644301</v>
          </cell>
          <cell r="ER103">
            <v>241.180683922182</v>
          </cell>
          <cell r="ES103">
            <v>151.709535224494</v>
          </cell>
          <cell r="ET103">
            <v>244.45647321818299</v>
          </cell>
          <cell r="EU103">
            <v>240.39070826021199</v>
          </cell>
          <cell r="EV103">
            <v>283.415664958798</v>
          </cell>
          <cell r="EW103">
            <v>145.62005304579901</v>
          </cell>
          <cell r="EX103">
            <v>183.353248873913</v>
          </cell>
          <cell r="EY103">
            <v>193.078042862134</v>
          </cell>
          <cell r="EZ103">
            <v>122.612788394506</v>
          </cell>
          <cell r="FA103">
            <v>121.168618483068</v>
          </cell>
          <cell r="FB103">
            <v>229.218106424382</v>
          </cell>
          <cell r="FC103">
            <v>145.64929263413799</v>
          </cell>
          <cell r="FD103">
            <v>253.11027663698599</v>
          </cell>
          <cell r="FE103">
            <v>256.39777905940298</v>
          </cell>
          <cell r="FF103">
            <v>151.86787570547099</v>
          </cell>
          <cell r="FG103">
            <v>220.84694546107701</v>
          </cell>
          <cell r="FH103">
            <v>155.88390972948099</v>
          </cell>
          <cell r="FI103">
            <v>191.87661569212801</v>
          </cell>
          <cell r="FJ103">
            <v>171.45740489717301</v>
          </cell>
          <cell r="FK103">
            <v>228.74349106120101</v>
          </cell>
          <cell r="FL103">
            <v>215.70653865134901</v>
          </cell>
          <cell r="FM103">
            <v>153.15722284360299</v>
          </cell>
          <cell r="FN103">
            <v>280.20084862550601</v>
          </cell>
          <cell r="FO103">
            <v>226.17611352637201</v>
          </cell>
          <cell r="FP103">
            <v>168.475197411587</v>
          </cell>
          <cell r="FQ103">
            <v>170.28359930500599</v>
          </cell>
          <cell r="FR103">
            <v>169.958631377291</v>
          </cell>
          <cell r="FS103">
            <v>157.005328306237</v>
          </cell>
          <cell r="FT103">
            <v>288.35312682091302</v>
          </cell>
          <cell r="FU103">
            <v>298.47214572460501</v>
          </cell>
          <cell r="FV103">
            <v>185.672697707601</v>
          </cell>
          <cell r="FW103">
            <v>212.67035400542801</v>
          </cell>
          <cell r="FX103">
            <v>240.761556254471</v>
          </cell>
          <cell r="FY103">
            <v>186.87677301961901</v>
          </cell>
          <cell r="FZ103">
            <v>188.77335017321101</v>
          </cell>
          <cell r="GA103">
            <v>252.904714464824</v>
          </cell>
          <cell r="GB103">
            <v>157.63489229811699</v>
          </cell>
          <cell r="GC103">
            <v>150.53720812751101</v>
          </cell>
          <cell r="GD103">
            <v>236.42897778007901</v>
          </cell>
          <cell r="GE103">
            <v>256.41011469111697</v>
          </cell>
          <cell r="GF103">
            <v>158.17654239961399</v>
          </cell>
          <cell r="GG103">
            <v>215.261233770247</v>
          </cell>
          <cell r="GH103">
            <v>168.81178557859101</v>
          </cell>
          <cell r="GI103">
            <v>212.83845576518701</v>
          </cell>
          <cell r="GJ103">
            <v>167.76780819501599</v>
          </cell>
          <cell r="GK103">
            <v>204.32235222430501</v>
          </cell>
          <cell r="GL103">
            <v>220.39296783263401</v>
          </cell>
          <cell r="GM103">
            <v>158.337707283128</v>
          </cell>
        </row>
        <row r="104">
          <cell r="A104">
            <v>37803</v>
          </cell>
          <cell r="B104">
            <v>275.025826401899</v>
          </cell>
          <cell r="C104">
            <v>268.61896640636002</v>
          </cell>
          <cell r="D104">
            <v>139.15094669402501</v>
          </cell>
          <cell r="E104">
            <v>263.56696604840999</v>
          </cell>
          <cell r="F104">
            <v>237.09894222144399</v>
          </cell>
          <cell r="G104">
            <v>250.50362226703299</v>
          </cell>
          <cell r="H104">
            <v>206.36940099694701</v>
          </cell>
          <cell r="I104">
            <v>102.96944307441299</v>
          </cell>
          <cell r="J104">
            <v>145.79544503522601</v>
          </cell>
          <cell r="K104">
            <v>127.919904556872</v>
          </cell>
          <cell r="L104">
            <v>144.24098322860999</v>
          </cell>
          <cell r="M104">
            <v>260.06469679597598</v>
          </cell>
          <cell r="N104">
            <v>225.91772359848699</v>
          </cell>
          <cell r="O104">
            <v>124.866360608973</v>
          </cell>
          <cell r="P104">
            <v>317.29230671076101</v>
          </cell>
          <cell r="Q104">
            <v>145.47936272291099</v>
          </cell>
          <cell r="R104">
            <v>318.36081805252201</v>
          </cell>
          <cell r="S104">
            <v>255.88558469343999</v>
          </cell>
          <cell r="T104">
            <v>244.891669813421</v>
          </cell>
          <cell r="U104">
            <v>165.77891047721101</v>
          </cell>
          <cell r="V104">
            <v>157.66581371545399</v>
          </cell>
          <cell r="W104">
            <v>138.977136341076</v>
          </cell>
          <cell r="X104">
            <v>228.812412076865</v>
          </cell>
          <cell r="Y104">
            <v>287.31081160799101</v>
          </cell>
          <cell r="Z104">
            <v>213.073368066509</v>
          </cell>
          <cell r="AA104">
            <v>165.473719316028</v>
          </cell>
          <cell r="AB104">
            <v>247.913465524456</v>
          </cell>
          <cell r="AC104">
            <v>201.67942393675199</v>
          </cell>
          <cell r="AD104">
            <v>193.237053035705</v>
          </cell>
          <cell r="AE104">
            <v>207.13249128780799</v>
          </cell>
          <cell r="AF104">
            <v>266.981901302979</v>
          </cell>
          <cell r="AG104">
            <v>197.042814962623</v>
          </cell>
          <cell r="AH104">
            <v>99.436271136597796</v>
          </cell>
          <cell r="AI104">
            <v>182.81576800775801</v>
          </cell>
          <cell r="AJ104">
            <v>201.332322599192</v>
          </cell>
          <cell r="AK104">
            <v>205.23595611239099</v>
          </cell>
          <cell r="AL104">
            <v>255.08541489052101</v>
          </cell>
          <cell r="AM104">
            <v>188.91375350273501</v>
          </cell>
          <cell r="AN104">
            <v>267.751639907293</v>
          </cell>
          <cell r="AO104">
            <v>197.648682566189</v>
          </cell>
          <cell r="AP104">
            <v>267.93571021340699</v>
          </cell>
          <cell r="AQ104">
            <v>160.92569043007899</v>
          </cell>
          <cell r="AR104">
            <v>168.737724435985</v>
          </cell>
          <cell r="AS104">
            <v>166.88080324697</v>
          </cell>
          <cell r="AT104">
            <v>181.19804615150699</v>
          </cell>
          <cell r="AU104">
            <v>226.11847491594901</v>
          </cell>
          <cell r="AV104">
            <v>244.83360921399199</v>
          </cell>
          <cell r="AW104">
            <v>152.86983676013699</v>
          </cell>
          <cell r="AX104">
            <v>248.683364241428</v>
          </cell>
          <cell r="AY104">
            <v>173.00933901755599</v>
          </cell>
          <cell r="AZ104">
            <v>139.89894844938999</v>
          </cell>
          <cell r="BA104">
            <v>210.20495502277001</v>
          </cell>
          <cell r="BB104">
            <v>284.51192138526397</v>
          </cell>
          <cell r="BC104">
            <v>238.434068126971</v>
          </cell>
          <cell r="BD104">
            <v>198.23610763429801</v>
          </cell>
          <cell r="BE104">
            <v>173.44601952332701</v>
          </cell>
          <cell r="BF104">
            <v>254.27729545176001</v>
          </cell>
          <cell r="BG104">
            <v>264.1823503443</v>
          </cell>
          <cell r="BH104">
            <v>246.36819990337301</v>
          </cell>
          <cell r="BI104">
            <v>225.734817023418</v>
          </cell>
          <cell r="BJ104">
            <v>181.26210808241399</v>
          </cell>
          <cell r="BK104">
            <v>175.27696611351001</v>
          </cell>
          <cell r="BL104">
            <v>235.45073633592</v>
          </cell>
          <cell r="BM104">
            <v>276.056416558514</v>
          </cell>
          <cell r="BN104">
            <v>160.16346454379701</v>
          </cell>
          <cell r="BO104">
            <v>277.12076585770802</v>
          </cell>
          <cell r="BP104">
            <v>195.202485218525</v>
          </cell>
          <cell r="BQ104">
            <v>326.84181944747002</v>
          </cell>
          <cell r="BR104">
            <v>162.435946206773</v>
          </cell>
          <cell r="BS104">
            <v>265.37115914122302</v>
          </cell>
          <cell r="BT104">
            <v>237.07911891339501</v>
          </cell>
          <cell r="BU104">
            <v>296.70255802679497</v>
          </cell>
          <cell r="BV104">
            <v>271.60057193000199</v>
          </cell>
          <cell r="BW104">
            <v>107.682841318436</v>
          </cell>
          <cell r="BX104">
            <v>253.26671768245001</v>
          </cell>
          <cell r="BY104">
            <v>197.26402692553299</v>
          </cell>
          <cell r="BZ104">
            <v>251.79732693843999</v>
          </cell>
          <cell r="CA104">
            <v>258.58044719550202</v>
          </cell>
          <cell r="CB104">
            <v>275.71678506210799</v>
          </cell>
          <cell r="CC104">
            <v>183.78710753608499</v>
          </cell>
          <cell r="CD104">
            <v>253.01658977396099</v>
          </cell>
          <cell r="CE104">
            <v>282.71703444407802</v>
          </cell>
          <cell r="CF104">
            <v>242.560466174346</v>
          </cell>
          <cell r="CG104">
            <v>237.21189520165899</v>
          </cell>
          <cell r="CH104">
            <v>263.02652699141203</v>
          </cell>
          <cell r="CI104">
            <v>160.578274462709</v>
          </cell>
          <cell r="CJ104">
            <v>150.47883993070801</v>
          </cell>
          <cell r="CK104">
            <v>316.100644633885</v>
          </cell>
          <cell r="CL104">
            <v>139.41563642859401</v>
          </cell>
          <cell r="CM104">
            <v>184.44043652988799</v>
          </cell>
          <cell r="CN104">
            <v>210.97976495275</v>
          </cell>
          <cell r="CO104">
            <v>212.34182937517801</v>
          </cell>
          <cell r="CP104">
            <v>281.16004386696301</v>
          </cell>
          <cell r="CQ104">
            <v>195.68513722743899</v>
          </cell>
          <cell r="CR104">
            <v>152.15060198601</v>
          </cell>
          <cell r="CS104">
            <v>276.056416558514</v>
          </cell>
          <cell r="CT104">
            <v>230.095325068157</v>
          </cell>
          <cell r="CU104">
            <v>168.814484735165</v>
          </cell>
          <cell r="CV104">
            <v>223.414528710003</v>
          </cell>
          <cell r="CW104">
            <v>157.01526986592</v>
          </cell>
          <cell r="CX104">
            <v>132.90201755903399</v>
          </cell>
          <cell r="CY104">
            <v>271.74543474546698</v>
          </cell>
          <cell r="CZ104">
            <v>96.4636249468372</v>
          </cell>
          <cell r="DA104">
            <v>242.30587537926201</v>
          </cell>
          <cell r="DB104">
            <v>203.422410420787</v>
          </cell>
          <cell r="DC104">
            <v>140.204970142712</v>
          </cell>
          <cell r="DD104">
            <v>192.98272800565201</v>
          </cell>
          <cell r="DE104">
            <v>305.385335222707</v>
          </cell>
          <cell r="DF104">
            <v>185.89263505767099</v>
          </cell>
          <cell r="DG104">
            <v>224.4400187201</v>
          </cell>
          <cell r="DH104">
            <v>150.855315202215</v>
          </cell>
          <cell r="DI104">
            <v>125.62634244661299</v>
          </cell>
          <cell r="DJ104">
            <v>151.345465494959</v>
          </cell>
          <cell r="DK104">
            <v>235.75523786340901</v>
          </cell>
          <cell r="DL104">
            <v>178.87827400395099</v>
          </cell>
          <cell r="DM104">
            <v>157.132965624734</v>
          </cell>
          <cell r="DN104">
            <v>203.032693831941</v>
          </cell>
          <cell r="DO104">
            <v>220.015955244427</v>
          </cell>
          <cell r="DP104">
            <v>183.82977323468401</v>
          </cell>
          <cell r="DQ104">
            <v>185.519038318616</v>
          </cell>
          <cell r="DR104">
            <v>117.868814539806</v>
          </cell>
          <cell r="DS104">
            <v>248.79710185053901</v>
          </cell>
          <cell r="DT104">
            <v>184.45725944400701</v>
          </cell>
          <cell r="DU104">
            <v>259.18179906955498</v>
          </cell>
          <cell r="DV104">
            <v>233.44405454629899</v>
          </cell>
          <cell r="DW104">
            <v>200.784655219238</v>
          </cell>
          <cell r="DX104">
            <v>252.184684339407</v>
          </cell>
          <cell r="DY104">
            <v>276.491639657929</v>
          </cell>
          <cell r="DZ104">
            <v>134.055849527155</v>
          </cell>
          <cell r="EA104">
            <v>136.67968928628099</v>
          </cell>
          <cell r="EB104">
            <v>268.73724881956002</v>
          </cell>
          <cell r="EC104">
            <v>134.08649520394201</v>
          </cell>
          <cell r="ED104">
            <v>140.22861313196299</v>
          </cell>
          <cell r="EE104">
            <v>240.10743746327699</v>
          </cell>
          <cell r="EF104">
            <v>144.915853406807</v>
          </cell>
          <cell r="EG104">
            <v>173.47935837290899</v>
          </cell>
          <cell r="EH104">
            <v>167.55769196206299</v>
          </cell>
          <cell r="EI104">
            <v>211.82578524786001</v>
          </cell>
          <cell r="EJ104">
            <v>175.27321387379999</v>
          </cell>
          <cell r="EK104">
            <v>208.44836585058101</v>
          </cell>
          <cell r="EL104">
            <v>231.19563939733399</v>
          </cell>
          <cell r="EM104">
            <v>204.245398567406</v>
          </cell>
          <cell r="EN104">
            <v>235.397744093841</v>
          </cell>
          <cell r="EO104">
            <v>245.30143222891101</v>
          </cell>
          <cell r="EP104">
            <v>228.96164656758501</v>
          </cell>
          <cell r="EQ104">
            <v>150.166450987383</v>
          </cell>
          <cell r="ER104">
            <v>242.00776228775399</v>
          </cell>
          <cell r="ES104">
            <v>156.40168995557499</v>
          </cell>
          <cell r="ET104">
            <v>238.925364348735</v>
          </cell>
          <cell r="EU104">
            <v>249.01485667693899</v>
          </cell>
          <cell r="EV104">
            <v>278.224916746877</v>
          </cell>
          <cell r="EW104">
            <v>148.589213326741</v>
          </cell>
          <cell r="EX104">
            <v>186.87783367959</v>
          </cell>
          <cell r="EY104">
            <v>197.945899532803</v>
          </cell>
          <cell r="EZ104">
            <v>123.39076501071401</v>
          </cell>
          <cell r="FA104">
            <v>125.2620881815</v>
          </cell>
          <cell r="FB104">
            <v>231.61248155688901</v>
          </cell>
          <cell r="FC104">
            <v>146.55133980222001</v>
          </cell>
          <cell r="FD104">
            <v>249.38589863029</v>
          </cell>
          <cell r="FE104">
            <v>261.54185859281699</v>
          </cell>
          <cell r="FF104">
            <v>152.38703788189599</v>
          </cell>
          <cell r="FG104">
            <v>218.869827232825</v>
          </cell>
          <cell r="FH104">
            <v>162.03589803615299</v>
          </cell>
          <cell r="FI104">
            <v>194.19156045554001</v>
          </cell>
          <cell r="FJ104">
            <v>175.506412894036</v>
          </cell>
          <cell r="FK104">
            <v>235.88302969248801</v>
          </cell>
          <cell r="FL104">
            <v>217.12992747693201</v>
          </cell>
          <cell r="FM104">
            <v>166.18393484356699</v>
          </cell>
          <cell r="FN104">
            <v>275.30635277108001</v>
          </cell>
          <cell r="FO104">
            <v>228.350895694489</v>
          </cell>
          <cell r="FP104">
            <v>169.99381556977701</v>
          </cell>
          <cell r="FQ104">
            <v>170.002408080631</v>
          </cell>
          <cell r="FR104">
            <v>173.12494669018801</v>
          </cell>
          <cell r="FS104">
            <v>164.58823635504999</v>
          </cell>
          <cell r="FT104">
            <v>294.07007257412897</v>
          </cell>
          <cell r="FU104">
            <v>298.28955704079698</v>
          </cell>
          <cell r="FV104">
            <v>192.881915689696</v>
          </cell>
          <cell r="FW104">
            <v>216.900637420458</v>
          </cell>
          <cell r="FX104">
            <v>236.57779875884</v>
          </cell>
          <cell r="FY104">
            <v>189.35907066421601</v>
          </cell>
          <cell r="FZ104">
            <v>191.014286576665</v>
          </cell>
          <cell r="GA104">
            <v>252.481761426855</v>
          </cell>
          <cell r="GB104">
            <v>157.79852384694101</v>
          </cell>
          <cell r="GC104">
            <v>153.87516702373</v>
          </cell>
          <cell r="GD104">
            <v>234.84269087672001</v>
          </cell>
          <cell r="GE104">
            <v>253.72157078439099</v>
          </cell>
          <cell r="GF104">
            <v>163.03429805019999</v>
          </cell>
          <cell r="GG104">
            <v>223.47225352234199</v>
          </cell>
          <cell r="GH104">
            <v>166.81193321778301</v>
          </cell>
          <cell r="GI104">
            <v>211.05347760358501</v>
          </cell>
          <cell r="GJ104">
            <v>169.74333873619801</v>
          </cell>
          <cell r="GK104">
            <v>211.45437533616001</v>
          </cell>
          <cell r="GL104">
            <v>221.378295219791</v>
          </cell>
          <cell r="GM104">
            <v>160.29040123314601</v>
          </cell>
        </row>
        <row r="105">
          <cell r="A105">
            <v>37834</v>
          </cell>
          <cell r="B105">
            <v>272.15638980893601</v>
          </cell>
          <cell r="C105">
            <v>268.74630967613302</v>
          </cell>
          <cell r="D105">
            <v>140.53982135386599</v>
          </cell>
          <cell r="E105">
            <v>263.108194057101</v>
          </cell>
          <cell r="F105">
            <v>232.559538168106</v>
          </cell>
          <cell r="G105">
            <v>252.78469940729099</v>
          </cell>
          <cell r="H105">
            <v>207.110497560293</v>
          </cell>
          <cell r="I105">
            <v>114.39266543832299</v>
          </cell>
          <cell r="J105">
            <v>153.258212348271</v>
          </cell>
          <cell r="K105">
            <v>131.09533345217301</v>
          </cell>
          <cell r="L105">
            <v>144.359874226812</v>
          </cell>
          <cell r="M105">
            <v>257.67478827368598</v>
          </cell>
          <cell r="N105">
            <v>227.700481015614</v>
          </cell>
          <cell r="O105">
            <v>130.73733521747201</v>
          </cell>
          <cell r="P105">
            <v>325.58183815685402</v>
          </cell>
          <cell r="Q105">
            <v>157.51701228377701</v>
          </cell>
          <cell r="R105">
            <v>311.40104697695898</v>
          </cell>
          <cell r="S105">
            <v>259.06309550859203</v>
          </cell>
          <cell r="T105">
            <v>245.065415734927</v>
          </cell>
          <cell r="U105">
            <v>165.91394370503701</v>
          </cell>
          <cell r="V105">
            <v>157.9480480906</v>
          </cell>
          <cell r="W105">
            <v>145.145993332291</v>
          </cell>
          <cell r="X105">
            <v>231.02316882645201</v>
          </cell>
          <cell r="Y105">
            <v>287.93279634720301</v>
          </cell>
          <cell r="Z105">
            <v>214.21614043052401</v>
          </cell>
          <cell r="AA105">
            <v>164.03231280687001</v>
          </cell>
          <cell r="AB105">
            <v>247.78825364725401</v>
          </cell>
          <cell r="AC105">
            <v>215.95986588965499</v>
          </cell>
          <cell r="AD105">
            <v>196.871524525453</v>
          </cell>
          <cell r="AE105">
            <v>209.680439990629</v>
          </cell>
          <cell r="AF105">
            <v>265.098962150604</v>
          </cell>
          <cell r="AG105">
            <v>206.28485270781499</v>
          </cell>
          <cell r="AH105">
            <v>102.47639971488699</v>
          </cell>
          <cell r="AI105">
            <v>181.919756474325</v>
          </cell>
          <cell r="AJ105">
            <v>205.580059664277</v>
          </cell>
          <cell r="AK105">
            <v>206.24101005102</v>
          </cell>
          <cell r="AL105">
            <v>256.41342368882499</v>
          </cell>
          <cell r="AM105">
            <v>195.11123901296801</v>
          </cell>
          <cell r="AN105">
            <v>272.501638470339</v>
          </cell>
          <cell r="AO105">
            <v>200.393969427256</v>
          </cell>
          <cell r="AP105">
            <v>268.64543351820498</v>
          </cell>
          <cell r="AQ105">
            <v>166.380149001755</v>
          </cell>
          <cell r="AR105">
            <v>171.30428357250699</v>
          </cell>
          <cell r="AS105">
            <v>164.36510676351301</v>
          </cell>
          <cell r="AT105">
            <v>184.16232112368601</v>
          </cell>
          <cell r="AU105">
            <v>228.44966683797901</v>
          </cell>
          <cell r="AV105">
            <v>245.57205265848299</v>
          </cell>
          <cell r="AW105">
            <v>153.04538379612401</v>
          </cell>
          <cell r="AX105">
            <v>251.89688812525301</v>
          </cell>
          <cell r="AY105">
            <v>175.624666239497</v>
          </cell>
          <cell r="AZ105">
            <v>142.113718249736</v>
          </cell>
          <cell r="BA105">
            <v>212.558114321327</v>
          </cell>
          <cell r="BB105">
            <v>279.29449490749897</v>
          </cell>
          <cell r="BC105">
            <v>239.678341348782</v>
          </cell>
          <cell r="BD105">
            <v>200.83669848860299</v>
          </cell>
          <cell r="BE105">
            <v>174.65444969423299</v>
          </cell>
          <cell r="BF105">
            <v>252.332317200072</v>
          </cell>
          <cell r="BG105">
            <v>265.452367575209</v>
          </cell>
          <cell r="BH105">
            <v>245.69288662062701</v>
          </cell>
          <cell r="BI105">
            <v>226.868439171841</v>
          </cell>
          <cell r="BJ105">
            <v>186.92330064071101</v>
          </cell>
          <cell r="BK105">
            <v>181.60132102726499</v>
          </cell>
          <cell r="BL105">
            <v>233.83207413326099</v>
          </cell>
          <cell r="BM105">
            <v>275.61078541846899</v>
          </cell>
          <cell r="BN105">
            <v>162.27216984110001</v>
          </cell>
          <cell r="BO105">
            <v>278.40890455949398</v>
          </cell>
          <cell r="BP105">
            <v>193.76697821072901</v>
          </cell>
          <cell r="BQ105">
            <v>316.40456477975903</v>
          </cell>
          <cell r="BR105">
            <v>170.48194184358599</v>
          </cell>
          <cell r="BS105">
            <v>270.53161538426099</v>
          </cell>
          <cell r="BT105">
            <v>239.049208243647</v>
          </cell>
          <cell r="BU105">
            <v>293.70610227395798</v>
          </cell>
          <cell r="BV105">
            <v>271.47311503736199</v>
          </cell>
          <cell r="BW105">
            <v>99.846913265155493</v>
          </cell>
          <cell r="BX105">
            <v>250.97441065945</v>
          </cell>
          <cell r="BY105">
            <v>202.728574904037</v>
          </cell>
          <cell r="BZ105">
            <v>251.56256295585399</v>
          </cell>
          <cell r="CA105">
            <v>259.03894840376199</v>
          </cell>
          <cell r="CB105">
            <v>275.09192177518202</v>
          </cell>
          <cell r="CC105">
            <v>192.936897967888</v>
          </cell>
          <cell r="CD105">
            <v>255.97567518180401</v>
          </cell>
          <cell r="CE105">
            <v>289.73511139116198</v>
          </cell>
          <cell r="CF105">
            <v>251.32722321558401</v>
          </cell>
          <cell r="CG105">
            <v>239.973753965371</v>
          </cell>
          <cell r="CH105">
            <v>263.917778009122</v>
          </cell>
          <cell r="CI105">
            <v>162.02402961576499</v>
          </cell>
          <cell r="CJ105">
            <v>158.70307224217399</v>
          </cell>
          <cell r="CK105">
            <v>318.11920220354801</v>
          </cell>
          <cell r="CL105">
            <v>145.199777254259</v>
          </cell>
          <cell r="CM105">
            <v>190.591668071366</v>
          </cell>
          <cell r="CN105">
            <v>215.73113586592001</v>
          </cell>
          <cell r="CO105">
            <v>213.63294576686599</v>
          </cell>
          <cell r="CP105">
            <v>279.79056892299798</v>
          </cell>
          <cell r="CQ105">
            <v>198.81996224516999</v>
          </cell>
          <cell r="CR105">
            <v>155.86330194035401</v>
          </cell>
          <cell r="CS105">
            <v>275.61078541846899</v>
          </cell>
          <cell r="CT105">
            <v>237.02328304614801</v>
          </cell>
          <cell r="CU105">
            <v>173.92600214794399</v>
          </cell>
          <cell r="CV105">
            <v>223.42852374008001</v>
          </cell>
          <cell r="CW105">
            <v>160.14017230043001</v>
          </cell>
          <cell r="CX105">
            <v>132.29969430008899</v>
          </cell>
          <cell r="CY105">
            <v>266.34094316903202</v>
          </cell>
          <cell r="CZ105">
            <v>105.35624701538499</v>
          </cell>
          <cell r="DA105">
            <v>236.299293275624</v>
          </cell>
          <cell r="DB105">
            <v>208.71656182530899</v>
          </cell>
          <cell r="DC105">
            <v>142.601882862894</v>
          </cell>
          <cell r="DD105">
            <v>203.852480040416</v>
          </cell>
          <cell r="DE105">
            <v>303.162944100017</v>
          </cell>
          <cell r="DF105">
            <v>186.43111912187101</v>
          </cell>
          <cell r="DG105">
            <v>228.411191611167</v>
          </cell>
          <cell r="DH105">
            <v>155.9449560688</v>
          </cell>
          <cell r="DI105">
            <v>127.030088732322</v>
          </cell>
          <cell r="DJ105">
            <v>156.920241563399</v>
          </cell>
          <cell r="DK105">
            <v>238.50853503035299</v>
          </cell>
          <cell r="DL105">
            <v>185.04669365766699</v>
          </cell>
          <cell r="DM105">
            <v>160.96323850326601</v>
          </cell>
          <cell r="DN105">
            <v>206.07885282495499</v>
          </cell>
          <cell r="DO105">
            <v>223.587037560737</v>
          </cell>
          <cell r="DP105">
            <v>186.45785573560201</v>
          </cell>
          <cell r="DQ105">
            <v>187.19360584709199</v>
          </cell>
          <cell r="DR105">
            <v>125.266309232221</v>
          </cell>
          <cell r="DS105">
            <v>247.43113653495701</v>
          </cell>
          <cell r="DT105">
            <v>197.70629261897199</v>
          </cell>
          <cell r="DU105">
            <v>259.224450943965</v>
          </cell>
          <cell r="DV105">
            <v>232.72784051829501</v>
          </cell>
          <cell r="DW105">
            <v>211.28907478666599</v>
          </cell>
          <cell r="DX105">
            <v>242.51721426759201</v>
          </cell>
          <cell r="DY105">
            <v>276.18427346744102</v>
          </cell>
          <cell r="DZ105">
            <v>144.89316355573601</v>
          </cell>
          <cell r="EA105">
            <v>142.660640224795</v>
          </cell>
          <cell r="EB105">
            <v>269.48110971621998</v>
          </cell>
          <cell r="EC105">
            <v>134.615595213918</v>
          </cell>
          <cell r="ED105">
            <v>140.38696223994799</v>
          </cell>
          <cell r="EE105">
            <v>239.58869774609599</v>
          </cell>
          <cell r="EF105">
            <v>144.814737296717</v>
          </cell>
          <cell r="EG105">
            <v>175.57181602711799</v>
          </cell>
          <cell r="EH105">
            <v>171.95383319220699</v>
          </cell>
          <cell r="EI105">
            <v>214.41089963135201</v>
          </cell>
          <cell r="EJ105">
            <v>176.63553135673899</v>
          </cell>
          <cell r="EK105">
            <v>210.80824157444101</v>
          </cell>
          <cell r="EL105">
            <v>236.02241471205801</v>
          </cell>
          <cell r="EM105">
            <v>199.59082927325099</v>
          </cell>
          <cell r="EN105">
            <v>234.916277673796</v>
          </cell>
          <cell r="EO105">
            <v>245.74692761598999</v>
          </cell>
          <cell r="EP105">
            <v>228.777020255861</v>
          </cell>
          <cell r="EQ105">
            <v>154.61296467767201</v>
          </cell>
          <cell r="ER105">
            <v>242.85374627775701</v>
          </cell>
          <cell r="ES105">
            <v>157.053966558968</v>
          </cell>
          <cell r="ET105">
            <v>243.61130276154</v>
          </cell>
          <cell r="EU105">
            <v>251.498187543418</v>
          </cell>
          <cell r="EV105">
            <v>274.50416925261601</v>
          </cell>
          <cell r="EW105">
            <v>149.587610236854</v>
          </cell>
          <cell r="EX105">
            <v>190.128670709006</v>
          </cell>
          <cell r="EY105">
            <v>200.53287770365301</v>
          </cell>
          <cell r="EZ105">
            <v>131.62732645222201</v>
          </cell>
          <cell r="FA105">
            <v>122.49535336783499</v>
          </cell>
          <cell r="FB105">
            <v>233.24056878835901</v>
          </cell>
          <cell r="FC105">
            <v>152.104303974842</v>
          </cell>
          <cell r="FD105">
            <v>248.00213110863501</v>
          </cell>
          <cell r="FE105">
            <v>256.87093248520802</v>
          </cell>
          <cell r="FF105">
            <v>157.23319254592201</v>
          </cell>
          <cell r="FG105">
            <v>218.89681911941</v>
          </cell>
          <cell r="FH105">
            <v>159.80011221386701</v>
          </cell>
          <cell r="FI105">
            <v>196.96821960309899</v>
          </cell>
          <cell r="FJ105">
            <v>175.39641725246699</v>
          </cell>
          <cell r="FK105">
            <v>231.66388242619701</v>
          </cell>
          <cell r="FL105">
            <v>217.72006463828899</v>
          </cell>
          <cell r="FM105">
            <v>163.36771066841101</v>
          </cell>
          <cell r="FN105">
            <v>280.25049780159299</v>
          </cell>
          <cell r="FO105">
            <v>223.853400348506</v>
          </cell>
          <cell r="FP105">
            <v>177.36886031469399</v>
          </cell>
          <cell r="FQ105">
            <v>173.85220858744799</v>
          </cell>
          <cell r="FR105">
            <v>176.88673239729101</v>
          </cell>
          <cell r="FS105">
            <v>165.422836081882</v>
          </cell>
          <cell r="FT105">
            <v>290.10237155175901</v>
          </cell>
          <cell r="FU105">
            <v>295.62014886731203</v>
          </cell>
          <cell r="FV105">
            <v>190.33581981182601</v>
          </cell>
          <cell r="FW105">
            <v>222.21728140378801</v>
          </cell>
          <cell r="FX105">
            <v>240.862741515132</v>
          </cell>
          <cell r="FY105">
            <v>190.846221836822</v>
          </cell>
          <cell r="FZ105">
            <v>193.75724914911501</v>
          </cell>
          <cell r="GA105">
            <v>253.99876465505201</v>
          </cell>
          <cell r="GB105">
            <v>162.823187557924</v>
          </cell>
          <cell r="GC105">
            <v>158.78080760477101</v>
          </cell>
          <cell r="GD105">
            <v>237.640210549165</v>
          </cell>
          <cell r="GE105">
            <v>261.238161999282</v>
          </cell>
          <cell r="GF105">
            <v>165.340456049088</v>
          </cell>
          <cell r="GG105">
            <v>222.35889220630401</v>
          </cell>
          <cell r="GH105">
            <v>169.73559128174301</v>
          </cell>
          <cell r="GI105">
            <v>215.96556048596901</v>
          </cell>
          <cell r="GJ105">
            <v>176.63792767062901</v>
          </cell>
          <cell r="GK105">
            <v>207.93341162399599</v>
          </cell>
          <cell r="GL105">
            <v>219.47895376026301</v>
          </cell>
          <cell r="GM105">
            <v>163.33532476794201</v>
          </cell>
        </row>
        <row r="106">
          <cell r="A106">
            <v>37865</v>
          </cell>
          <cell r="B106">
            <v>272.32278448094002</v>
          </cell>
          <cell r="C106">
            <v>271.82249182759</v>
          </cell>
          <cell r="D106">
            <v>148.986456903217</v>
          </cell>
          <cell r="E106">
            <v>269.44682029254199</v>
          </cell>
          <cell r="F106">
            <v>230.08779492638101</v>
          </cell>
          <cell r="G106">
            <v>255.22009580999199</v>
          </cell>
          <cell r="H106">
            <v>207.772682953974</v>
          </cell>
          <cell r="I106">
            <v>104.40492139231699</v>
          </cell>
          <cell r="J106">
            <v>157.11253919579701</v>
          </cell>
          <cell r="K106">
            <v>128.54950671991301</v>
          </cell>
          <cell r="L106">
            <v>147.638742435414</v>
          </cell>
          <cell r="M106">
            <v>264.25215900243597</v>
          </cell>
          <cell r="N106">
            <v>223.790139172132</v>
          </cell>
          <cell r="O106">
            <v>130.39629716818899</v>
          </cell>
          <cell r="P106">
            <v>322.14500623190099</v>
          </cell>
          <cell r="Q106">
            <v>159.32696517740101</v>
          </cell>
          <cell r="R106">
            <v>316.48405736140501</v>
          </cell>
          <cell r="S106">
            <v>262.07880807087702</v>
          </cell>
          <cell r="T106">
            <v>244.86659029027101</v>
          </cell>
          <cell r="U106">
            <v>165.54749709592801</v>
          </cell>
          <cell r="V106">
            <v>160.249810964387</v>
          </cell>
          <cell r="W106">
            <v>142.103426208917</v>
          </cell>
          <cell r="X106">
            <v>235.55125686453499</v>
          </cell>
          <cell r="Y106">
            <v>288.094569739203</v>
          </cell>
          <cell r="Z106">
            <v>214.53975157368501</v>
          </cell>
          <cell r="AA106">
            <v>170.11393359758799</v>
          </cell>
          <cell r="AB106">
            <v>244.375601299312</v>
          </cell>
          <cell r="AC106">
            <v>220.73146630681001</v>
          </cell>
          <cell r="AD106">
            <v>196.27078623523599</v>
          </cell>
          <cell r="AE106">
            <v>215.79091177727801</v>
          </cell>
          <cell r="AF106">
            <v>268.04824203249302</v>
          </cell>
          <cell r="AG106">
            <v>205.165517064841</v>
          </cell>
          <cell r="AH106">
            <v>106.85399499203101</v>
          </cell>
          <cell r="AI106">
            <v>185.93615270471801</v>
          </cell>
          <cell r="AJ106">
            <v>205.65566529367899</v>
          </cell>
          <cell r="AK106">
            <v>209.482573025627</v>
          </cell>
          <cell r="AL106">
            <v>261.30569503470201</v>
          </cell>
          <cell r="AM106">
            <v>206.08865132465999</v>
          </cell>
          <cell r="AN106">
            <v>277.87741123663199</v>
          </cell>
          <cell r="AO106">
            <v>199.249613313808</v>
          </cell>
          <cell r="AP106">
            <v>267.88367633535</v>
          </cell>
          <cell r="AQ106">
            <v>170.41012999180001</v>
          </cell>
          <cell r="AR106">
            <v>183.87132700360999</v>
          </cell>
          <cell r="AS106">
            <v>168.30246193582701</v>
          </cell>
          <cell r="AT106">
            <v>185.25260521545101</v>
          </cell>
          <cell r="AU106">
            <v>230.36888249518799</v>
          </cell>
          <cell r="AV106">
            <v>249.18443612501099</v>
          </cell>
          <cell r="AW106">
            <v>150.36841567841401</v>
          </cell>
          <cell r="AX106">
            <v>254.665152844381</v>
          </cell>
          <cell r="AY106">
            <v>174.05252164616499</v>
          </cell>
          <cell r="AZ106">
            <v>142.47929782228101</v>
          </cell>
          <cell r="BA106">
            <v>213.984936060905</v>
          </cell>
          <cell r="BB106">
            <v>282.71496809953601</v>
          </cell>
          <cell r="BC106">
            <v>239.946688656351</v>
          </cell>
          <cell r="BD106">
            <v>202.24263939854799</v>
          </cell>
          <cell r="BE106">
            <v>176.341439933196</v>
          </cell>
          <cell r="BF106">
            <v>252.16459995941599</v>
          </cell>
          <cell r="BG106">
            <v>269.25148656360602</v>
          </cell>
          <cell r="BH106">
            <v>246.75904916965001</v>
          </cell>
          <cell r="BI106">
            <v>227.55668715009699</v>
          </cell>
          <cell r="BJ106">
            <v>185.34994275902099</v>
          </cell>
          <cell r="BK106">
            <v>176.234591290357</v>
          </cell>
          <cell r="BL106">
            <v>237.319601045246</v>
          </cell>
          <cell r="BM106">
            <v>276.99399229031201</v>
          </cell>
          <cell r="BN106">
            <v>165.64905906823901</v>
          </cell>
          <cell r="BO106">
            <v>279.536844445778</v>
          </cell>
          <cell r="BP106">
            <v>196.48000968879299</v>
          </cell>
          <cell r="BQ106">
            <v>315.486829680553</v>
          </cell>
          <cell r="BR106">
            <v>176.58637995975101</v>
          </cell>
          <cell r="BS106">
            <v>273.42545264475001</v>
          </cell>
          <cell r="BT106">
            <v>238.210812345596</v>
          </cell>
          <cell r="BU106">
            <v>294.627126304358</v>
          </cell>
          <cell r="BV106">
            <v>276.50770269635598</v>
          </cell>
          <cell r="BW106">
            <v>105.451012523804</v>
          </cell>
          <cell r="BX106">
            <v>252.41705364765599</v>
          </cell>
          <cell r="BY106">
            <v>208.15506570835399</v>
          </cell>
          <cell r="BZ106">
            <v>251.10926783182799</v>
          </cell>
          <cell r="CA106">
            <v>258.51192648636902</v>
          </cell>
          <cell r="CB106">
            <v>272.422480202592</v>
          </cell>
          <cell r="CC106">
            <v>188.98808549234101</v>
          </cell>
          <cell r="CD106">
            <v>265.61384610887302</v>
          </cell>
          <cell r="CE106">
            <v>285.02720627059398</v>
          </cell>
          <cell r="CF106">
            <v>254.741190560707</v>
          </cell>
          <cell r="CG106">
            <v>240.70837332258</v>
          </cell>
          <cell r="CH106">
            <v>268.21308474003098</v>
          </cell>
          <cell r="CI106">
            <v>161.83554723460401</v>
          </cell>
          <cell r="CJ106">
            <v>154.11380004460401</v>
          </cell>
          <cell r="CK106">
            <v>319.940999177496</v>
          </cell>
          <cell r="CL106">
            <v>141.82032080520699</v>
          </cell>
          <cell r="CM106">
            <v>191.273977508878</v>
          </cell>
          <cell r="CN106">
            <v>218.359233537249</v>
          </cell>
          <cell r="CO106">
            <v>215.339554996418</v>
          </cell>
          <cell r="CP106">
            <v>279.42611678515198</v>
          </cell>
          <cell r="CQ106">
            <v>200.48451096973201</v>
          </cell>
          <cell r="CR106">
            <v>153.84612771528899</v>
          </cell>
          <cell r="CS106">
            <v>276.99399229031201</v>
          </cell>
          <cell r="CT106">
            <v>237.62167168845599</v>
          </cell>
          <cell r="CU106">
            <v>175.382770668923</v>
          </cell>
          <cell r="CV106">
            <v>225.59989334794901</v>
          </cell>
          <cell r="CW106">
            <v>160.29315881586299</v>
          </cell>
          <cell r="CX106">
            <v>130.84868091818899</v>
          </cell>
          <cell r="CY106">
            <v>269.69785691922499</v>
          </cell>
          <cell r="CZ106">
            <v>98.073789472659101</v>
          </cell>
          <cell r="DA106">
            <v>242.83271400610801</v>
          </cell>
          <cell r="DB106">
            <v>211.49051670925701</v>
          </cell>
          <cell r="DC106">
            <v>147.89912818612501</v>
          </cell>
          <cell r="DD106">
            <v>208.46300935314599</v>
          </cell>
          <cell r="DE106">
            <v>308.56417564685898</v>
          </cell>
          <cell r="DF106">
            <v>186.90227342589699</v>
          </cell>
          <cell r="DG106">
            <v>225.79631794239199</v>
          </cell>
          <cell r="DH106">
            <v>155.779095228985</v>
          </cell>
          <cell r="DI106">
            <v>130.45724777851899</v>
          </cell>
          <cell r="DJ106">
            <v>156.59068052382301</v>
          </cell>
          <cell r="DK106">
            <v>237.714158451109</v>
          </cell>
          <cell r="DL106">
            <v>187.85754659665301</v>
          </cell>
          <cell r="DM106">
            <v>162.16858239265599</v>
          </cell>
          <cell r="DN106">
            <v>206.21271838866701</v>
          </cell>
          <cell r="DO106">
            <v>223.87490177258499</v>
          </cell>
          <cell r="DP106">
            <v>189.97689756075599</v>
          </cell>
          <cell r="DQ106">
            <v>187.017124022687</v>
          </cell>
          <cell r="DR106">
            <v>126.4585425611</v>
          </cell>
          <cell r="DS106">
            <v>249.550828396236</v>
          </cell>
          <cell r="DT106">
            <v>202.146108871634</v>
          </cell>
          <cell r="DU106">
            <v>259.00522477140902</v>
          </cell>
          <cell r="DV106">
            <v>238.61205925314701</v>
          </cell>
          <cell r="DW106">
            <v>214.340018397477</v>
          </cell>
          <cell r="DX106">
            <v>250.468806754014</v>
          </cell>
          <cell r="DY106">
            <v>283.12470196315599</v>
          </cell>
          <cell r="DZ106">
            <v>142.89472571433899</v>
          </cell>
          <cell r="EA106">
            <v>144.79643692990399</v>
          </cell>
          <cell r="EB106">
            <v>268.00234935431001</v>
          </cell>
          <cell r="EC106">
            <v>137.84683583979901</v>
          </cell>
          <cell r="ED106">
            <v>143.60054052785901</v>
          </cell>
          <cell r="EE106">
            <v>247.64722128906001</v>
          </cell>
          <cell r="EF106">
            <v>148.49170396012599</v>
          </cell>
          <cell r="EG106">
            <v>183.47528796167501</v>
          </cell>
          <cell r="EH106">
            <v>169.92258730400101</v>
          </cell>
          <cell r="EI106">
            <v>215.85874706997001</v>
          </cell>
          <cell r="EJ106">
            <v>173.76108974556499</v>
          </cell>
          <cell r="EK106">
            <v>217.206711285458</v>
          </cell>
          <cell r="EL106">
            <v>237.38118706189701</v>
          </cell>
          <cell r="EM106">
            <v>203.95172812157799</v>
          </cell>
          <cell r="EN106">
            <v>236.47522660081299</v>
          </cell>
          <cell r="EO106">
            <v>246.05266662399899</v>
          </cell>
          <cell r="EP106">
            <v>233.31722384301</v>
          </cell>
          <cell r="EQ106">
            <v>160.70330212363899</v>
          </cell>
          <cell r="ER106">
            <v>245.63101078107599</v>
          </cell>
          <cell r="ES106">
            <v>156.979426016632</v>
          </cell>
          <cell r="ET106">
            <v>239.93307010512399</v>
          </cell>
          <cell r="EU106">
            <v>247.05360023634901</v>
          </cell>
          <cell r="EV106">
            <v>281.021882810948</v>
          </cell>
          <cell r="EW106">
            <v>152.10717965004301</v>
          </cell>
          <cell r="EX106">
            <v>191.73213818737199</v>
          </cell>
          <cell r="EY106">
            <v>201.56241415194501</v>
          </cell>
          <cell r="EZ106">
            <v>131.13735045707099</v>
          </cell>
          <cell r="FA106">
            <v>126.01025309663299</v>
          </cell>
          <cell r="FB106">
            <v>234.52145646692799</v>
          </cell>
          <cell r="FC106">
            <v>145.260818711349</v>
          </cell>
          <cell r="FD106">
            <v>247.349980062518</v>
          </cell>
          <cell r="FE106">
            <v>257.98367505009298</v>
          </cell>
          <cell r="FF106">
            <v>162.77792881827401</v>
          </cell>
          <cell r="FG106">
            <v>216.91980859076199</v>
          </cell>
          <cell r="FH106">
            <v>169.05238068498201</v>
          </cell>
          <cell r="FI106">
            <v>198.18361871968099</v>
          </cell>
          <cell r="FJ106">
            <v>172.368448767963</v>
          </cell>
          <cell r="FK106">
            <v>234.84774149360601</v>
          </cell>
          <cell r="FL106">
            <v>218.625865123681</v>
          </cell>
          <cell r="FM106">
            <v>170.02574382971</v>
          </cell>
          <cell r="FN106">
            <v>277.31654971810298</v>
          </cell>
          <cell r="FO106">
            <v>230.384032829559</v>
          </cell>
          <cell r="FP106">
            <v>176.693890455287</v>
          </cell>
          <cell r="FQ106">
            <v>175.01201556612901</v>
          </cell>
          <cell r="FR106">
            <v>179.10895723086301</v>
          </cell>
          <cell r="FS106">
            <v>166.663631915661</v>
          </cell>
          <cell r="FT106">
            <v>295.14166180076597</v>
          </cell>
          <cell r="FU106">
            <v>296.93047059627997</v>
          </cell>
          <cell r="FV106">
            <v>200.16721847132601</v>
          </cell>
          <cell r="FW106">
            <v>218.71192949094399</v>
          </cell>
          <cell r="FX106">
            <v>235.78069590841599</v>
          </cell>
          <cell r="FY106">
            <v>192.09401606511801</v>
          </cell>
          <cell r="FZ106">
            <v>194.93802531608699</v>
          </cell>
          <cell r="GA106">
            <v>252.843834153899</v>
          </cell>
          <cell r="GB106">
            <v>162.873368544757</v>
          </cell>
          <cell r="GC106">
            <v>163.020355121763</v>
          </cell>
          <cell r="GD106">
            <v>237.53011125543901</v>
          </cell>
          <cell r="GE106">
            <v>253.02578813305001</v>
          </cell>
          <cell r="GF106">
            <v>169.294753301985</v>
          </cell>
          <cell r="GG106">
            <v>222.12377403839801</v>
          </cell>
          <cell r="GH106">
            <v>169.74008539306101</v>
          </cell>
          <cell r="GI106">
            <v>217.48212685574799</v>
          </cell>
          <cell r="GJ106">
            <v>177.077381159243</v>
          </cell>
          <cell r="GK106">
            <v>202.073409623365</v>
          </cell>
          <cell r="GL106">
            <v>222.886049938062</v>
          </cell>
          <cell r="GM106">
            <v>164.35015655979501</v>
          </cell>
        </row>
        <row r="107">
          <cell r="A107">
            <v>37895</v>
          </cell>
          <cell r="B107">
            <v>289.05935589387701</v>
          </cell>
          <cell r="C107">
            <v>273.72594821298799</v>
          </cell>
          <cell r="D107">
            <v>147.612098518191</v>
          </cell>
          <cell r="E107">
            <v>271.85020185671499</v>
          </cell>
          <cell r="F107">
            <v>235.27400398115799</v>
          </cell>
          <cell r="G107">
            <v>254.834157183017</v>
          </cell>
          <cell r="H107">
            <v>210.76257431295301</v>
          </cell>
          <cell r="I107">
            <v>112.865634376274</v>
          </cell>
          <cell r="J107">
            <v>156.76401648304201</v>
          </cell>
          <cell r="K107">
            <v>126.981750308122</v>
          </cell>
          <cell r="L107">
            <v>147.21840312040601</v>
          </cell>
          <cell r="M107">
            <v>262.14862559477803</v>
          </cell>
          <cell r="N107">
            <v>222.42785710115299</v>
          </cell>
          <cell r="O107">
            <v>135.62597934590701</v>
          </cell>
          <cell r="P107">
            <v>325.03202251903099</v>
          </cell>
          <cell r="Q107">
            <v>162.42842010556899</v>
          </cell>
          <cell r="R107">
            <v>314.36076126538899</v>
          </cell>
          <cell r="S107">
            <v>261.683993398197</v>
          </cell>
          <cell r="T107">
            <v>246.73248263591501</v>
          </cell>
          <cell r="U107">
            <v>179.12451779731001</v>
          </cell>
          <cell r="V107">
            <v>163.19505895034399</v>
          </cell>
          <cell r="W107">
            <v>146.94307289110901</v>
          </cell>
          <cell r="X107">
            <v>237.51085352279199</v>
          </cell>
          <cell r="Y107">
            <v>284.09100629505099</v>
          </cell>
          <cell r="Z107">
            <v>217.250301192791</v>
          </cell>
          <cell r="AA107">
            <v>172.258325345381</v>
          </cell>
          <cell r="AB107">
            <v>245.927114083421</v>
          </cell>
          <cell r="AC107">
            <v>206.38400259958601</v>
          </cell>
          <cell r="AD107">
            <v>199.744715883162</v>
          </cell>
          <cell r="AE107">
            <v>218.29360524945301</v>
          </cell>
          <cell r="AF107">
            <v>272.879137809535</v>
          </cell>
          <cell r="AG107">
            <v>204.76323444553901</v>
          </cell>
          <cell r="AH107">
            <v>102.72132662174199</v>
          </cell>
          <cell r="AI107">
            <v>182.414525207368</v>
          </cell>
          <cell r="AJ107">
            <v>214.53335004540301</v>
          </cell>
          <cell r="AK107">
            <v>208.59707728442399</v>
          </cell>
          <cell r="AL107">
            <v>257.387296254219</v>
          </cell>
          <cell r="AM107">
            <v>201.565763815537</v>
          </cell>
          <cell r="AN107">
            <v>280.01668433280702</v>
          </cell>
          <cell r="AO107">
            <v>202.07660321678401</v>
          </cell>
          <cell r="AP107">
            <v>268.643652266993</v>
          </cell>
          <cell r="AQ107">
            <v>169.62204161320199</v>
          </cell>
          <cell r="AR107">
            <v>180.115282815309</v>
          </cell>
          <cell r="AS107">
            <v>175.54761400060801</v>
          </cell>
          <cell r="AT107">
            <v>189.96722029159099</v>
          </cell>
          <cell r="AU107">
            <v>232.846232736715</v>
          </cell>
          <cell r="AV107">
            <v>248.41939739367001</v>
          </cell>
          <cell r="AW107">
            <v>159.399459269625</v>
          </cell>
          <cell r="AX107">
            <v>256.991766322594</v>
          </cell>
          <cell r="AY107">
            <v>178.76210051235799</v>
          </cell>
          <cell r="AZ107">
            <v>149.76119244888599</v>
          </cell>
          <cell r="BA107">
            <v>216.37148110079301</v>
          </cell>
          <cell r="BB107">
            <v>286.44467471862902</v>
          </cell>
          <cell r="BC107">
            <v>242.22633182890399</v>
          </cell>
          <cell r="BD107">
            <v>204.050674874978</v>
          </cell>
          <cell r="BE107">
            <v>180.47424207024301</v>
          </cell>
          <cell r="BF107">
            <v>254.46256152280699</v>
          </cell>
          <cell r="BG107">
            <v>270.21085711677699</v>
          </cell>
          <cell r="BH107">
            <v>248.296687444936</v>
          </cell>
          <cell r="BI107">
            <v>228.93692934450999</v>
          </cell>
          <cell r="BJ107">
            <v>189.225663348919</v>
          </cell>
          <cell r="BK107">
            <v>185.57270951762601</v>
          </cell>
          <cell r="BL107">
            <v>241.21435816021699</v>
          </cell>
          <cell r="BM107">
            <v>278.48231086799501</v>
          </cell>
          <cell r="BN107">
            <v>167.003409084987</v>
          </cell>
          <cell r="BO107">
            <v>288.09789300317698</v>
          </cell>
          <cell r="BP107">
            <v>203.613638682339</v>
          </cell>
          <cell r="BQ107">
            <v>318.46885182843602</v>
          </cell>
          <cell r="BR107">
            <v>169.04219186296299</v>
          </cell>
          <cell r="BS107">
            <v>269.12662412289097</v>
          </cell>
          <cell r="BT107">
            <v>240.33435549145901</v>
          </cell>
          <cell r="BU107">
            <v>296.99184891335</v>
          </cell>
          <cell r="BV107">
            <v>279.32008803663501</v>
          </cell>
          <cell r="BW107">
            <v>110.55346860707699</v>
          </cell>
          <cell r="BX107">
            <v>259.37356383247698</v>
          </cell>
          <cell r="BY107">
            <v>208.06709531602701</v>
          </cell>
          <cell r="BZ107">
            <v>253.44487562181499</v>
          </cell>
          <cell r="CA107">
            <v>256.735639044935</v>
          </cell>
          <cell r="CB107">
            <v>276.06476871818802</v>
          </cell>
          <cell r="CC107">
            <v>202.212665855333</v>
          </cell>
          <cell r="CD107">
            <v>261.47072507343103</v>
          </cell>
          <cell r="CE107">
            <v>281.11405227219399</v>
          </cell>
          <cell r="CF107">
            <v>259.05581506054199</v>
          </cell>
          <cell r="CG107">
            <v>243.02118185592099</v>
          </cell>
          <cell r="CH107">
            <v>267.48949806988401</v>
          </cell>
          <cell r="CI107">
            <v>166.288310541258</v>
          </cell>
          <cell r="CJ107">
            <v>166.70891636802099</v>
          </cell>
          <cell r="CK107">
            <v>315.508222489844</v>
          </cell>
          <cell r="CL107">
            <v>149.423320477282</v>
          </cell>
          <cell r="CM107">
            <v>190.63409060539701</v>
          </cell>
          <cell r="CN107">
            <v>214.17000854785601</v>
          </cell>
          <cell r="CO107">
            <v>217.060338119465</v>
          </cell>
          <cell r="CP107">
            <v>281.42553064113702</v>
          </cell>
          <cell r="CQ107">
            <v>203.904909160904</v>
          </cell>
          <cell r="CR107">
            <v>161.62201150050601</v>
          </cell>
          <cell r="CS107">
            <v>278.48231086799501</v>
          </cell>
          <cell r="CT107">
            <v>236.93883930870001</v>
          </cell>
          <cell r="CU107">
            <v>178.75960253641401</v>
          </cell>
          <cell r="CV107">
            <v>229.141536919505</v>
          </cell>
          <cell r="CW107">
            <v>166.77428277565099</v>
          </cell>
          <cell r="CX107">
            <v>144.748257568692</v>
          </cell>
          <cell r="CY107">
            <v>272.68412535011498</v>
          </cell>
          <cell r="CZ107">
            <v>97.280497477104504</v>
          </cell>
          <cell r="DA107">
            <v>246.09970956204</v>
          </cell>
          <cell r="DB107">
            <v>218.35401421471801</v>
          </cell>
          <cell r="DC107">
            <v>146.90890179904801</v>
          </cell>
          <cell r="DD107">
            <v>199.98069888309701</v>
          </cell>
          <cell r="DE107">
            <v>309.79664435387201</v>
          </cell>
          <cell r="DF107">
            <v>187.96990340286399</v>
          </cell>
          <cell r="DG107">
            <v>229.64640674184901</v>
          </cell>
          <cell r="DH107">
            <v>160.04763077005501</v>
          </cell>
          <cell r="DI107">
            <v>136.76817134765801</v>
          </cell>
          <cell r="DJ107">
            <v>160.226399492854</v>
          </cell>
          <cell r="DK107">
            <v>240.635718486683</v>
          </cell>
          <cell r="DL107">
            <v>190.708522403497</v>
          </cell>
          <cell r="DM107">
            <v>165.277938824248</v>
          </cell>
          <cell r="DN107">
            <v>211.84396775130901</v>
          </cell>
          <cell r="DO107">
            <v>225.473024699631</v>
          </cell>
          <cell r="DP107">
            <v>198.15574858746501</v>
          </cell>
          <cell r="DQ107">
            <v>191.09327297686701</v>
          </cell>
          <cell r="DR107">
            <v>127.843060100118</v>
          </cell>
          <cell r="DS107">
            <v>251.704357140083</v>
          </cell>
          <cell r="DT107">
            <v>195.53386187233201</v>
          </cell>
          <cell r="DU107">
            <v>263.46658836107201</v>
          </cell>
          <cell r="DV107">
            <v>237.07899093523599</v>
          </cell>
          <cell r="DW107">
            <v>213.780871285491</v>
          </cell>
          <cell r="DX107">
            <v>248.698800366196</v>
          </cell>
          <cell r="DY107">
            <v>287.22202774395799</v>
          </cell>
          <cell r="DZ107">
            <v>153.09940178855101</v>
          </cell>
          <cell r="EA107">
            <v>145.81445484109801</v>
          </cell>
          <cell r="EB107">
            <v>264.61994989474999</v>
          </cell>
          <cell r="EC107">
            <v>139.61254565218701</v>
          </cell>
          <cell r="ED107">
            <v>145.78731722608899</v>
          </cell>
          <cell r="EE107">
            <v>250.99295756387599</v>
          </cell>
          <cell r="EF107">
            <v>150.893323642301</v>
          </cell>
          <cell r="EG107">
            <v>179.95991962495501</v>
          </cell>
          <cell r="EH107">
            <v>173.61968361658899</v>
          </cell>
          <cell r="EI107">
            <v>218.522693183272</v>
          </cell>
          <cell r="EJ107">
            <v>180.76731047844399</v>
          </cell>
          <cell r="EK107">
            <v>217.503370073269</v>
          </cell>
          <cell r="EL107">
            <v>238.13005319352399</v>
          </cell>
          <cell r="EM107">
            <v>206.66008411657299</v>
          </cell>
          <cell r="EN107">
            <v>239.34011768873199</v>
          </cell>
          <cell r="EO107">
            <v>247.85478753429399</v>
          </cell>
          <cell r="EP107">
            <v>230.86821436892399</v>
          </cell>
          <cell r="EQ107">
            <v>161.267030742955</v>
          </cell>
          <cell r="ER107">
            <v>246.98054099319901</v>
          </cell>
          <cell r="ES107">
            <v>162.18516428012799</v>
          </cell>
          <cell r="ET107">
            <v>243.58634061897499</v>
          </cell>
          <cell r="EU107">
            <v>253.37492863908099</v>
          </cell>
          <cell r="EV107">
            <v>278.49382942704301</v>
          </cell>
          <cell r="EW107">
            <v>159.69515224208001</v>
          </cell>
          <cell r="EX107">
            <v>194.169176504831</v>
          </cell>
          <cell r="EY107">
            <v>205.500553986559</v>
          </cell>
          <cell r="EZ107">
            <v>135.57260745486499</v>
          </cell>
          <cell r="FA107">
            <v>131.30853083804899</v>
          </cell>
          <cell r="FB107">
            <v>235.83471287917999</v>
          </cell>
          <cell r="FC107">
            <v>156.59628577627001</v>
          </cell>
          <cell r="FD107">
            <v>247.83522239569501</v>
          </cell>
          <cell r="FE107">
            <v>260.416891026646</v>
          </cell>
          <cell r="FF107">
            <v>170.37929679468499</v>
          </cell>
          <cell r="FG107">
            <v>217.76609623092</v>
          </cell>
          <cell r="FH107">
            <v>169.28931108392601</v>
          </cell>
          <cell r="FI107">
            <v>200.99592102725899</v>
          </cell>
          <cell r="FJ107">
            <v>176.77714599283999</v>
          </cell>
          <cell r="FK107">
            <v>233.44724688375001</v>
          </cell>
          <cell r="FL107">
            <v>219.14804596023799</v>
          </cell>
          <cell r="FM107">
            <v>174.63349228470599</v>
          </cell>
          <cell r="FN107">
            <v>277.81633401411301</v>
          </cell>
          <cell r="FO107">
            <v>232.76130790066699</v>
          </cell>
          <cell r="FP107">
            <v>179.25319647885101</v>
          </cell>
          <cell r="FQ107">
            <v>176.62008272555099</v>
          </cell>
          <cell r="FR107">
            <v>181.59557750962199</v>
          </cell>
          <cell r="FS107">
            <v>170.89058916323299</v>
          </cell>
          <cell r="FT107">
            <v>294.40821087504003</v>
          </cell>
          <cell r="FU107">
            <v>296.47472470352102</v>
          </cell>
          <cell r="FV107">
            <v>198.09504144047901</v>
          </cell>
          <cell r="FW107">
            <v>221.960773628829</v>
          </cell>
          <cell r="FX107">
            <v>241.51688981305799</v>
          </cell>
          <cell r="FY107">
            <v>194.75080602678099</v>
          </cell>
          <cell r="FZ107">
            <v>198.00034905127399</v>
          </cell>
          <cell r="GA107">
            <v>254.770233438942</v>
          </cell>
          <cell r="GB107">
            <v>165.812868807635</v>
          </cell>
          <cell r="GC107">
            <v>154.71424037364301</v>
          </cell>
          <cell r="GD107">
            <v>239.24473328074399</v>
          </cell>
          <cell r="GE107">
            <v>255.87300833855301</v>
          </cell>
          <cell r="GF107">
            <v>171.94686538499599</v>
          </cell>
          <cell r="GG107">
            <v>222.08918531489101</v>
          </cell>
          <cell r="GH107">
            <v>175.27579449622601</v>
          </cell>
          <cell r="GI107">
            <v>220.42317262707701</v>
          </cell>
          <cell r="GJ107">
            <v>180.68399040870801</v>
          </cell>
          <cell r="GK107">
            <v>207.66314397683701</v>
          </cell>
          <cell r="GL107">
            <v>226.660721006702</v>
          </cell>
          <cell r="GM107">
            <v>167.79294013050699</v>
          </cell>
        </row>
        <row r="108">
          <cell r="A108">
            <v>37926</v>
          </cell>
          <cell r="B108">
            <v>280.971178674138</v>
          </cell>
          <cell r="C108">
            <v>272.35416542121902</v>
          </cell>
          <cell r="D108">
            <v>154.12661645078899</v>
          </cell>
          <cell r="E108">
            <v>270.74544855347</v>
          </cell>
          <cell r="F108">
            <v>238.545501489023</v>
          </cell>
          <cell r="G108">
            <v>254.68936952373201</v>
          </cell>
          <cell r="H108">
            <v>213.37304025089301</v>
          </cell>
          <cell r="I108">
            <v>115.01010880073601</v>
          </cell>
          <cell r="J108">
            <v>163.17355329183201</v>
          </cell>
          <cell r="K108">
            <v>148.230734961211</v>
          </cell>
          <cell r="L108">
            <v>151.45135721845699</v>
          </cell>
          <cell r="M108">
            <v>265.43028120061399</v>
          </cell>
          <cell r="N108">
            <v>224.68412914547201</v>
          </cell>
          <cell r="O108">
            <v>138.42984203448901</v>
          </cell>
          <cell r="P108">
            <v>329.65569826234503</v>
          </cell>
          <cell r="Q108">
            <v>158.75787740282499</v>
          </cell>
          <cell r="R108">
            <v>322.11136210826999</v>
          </cell>
          <cell r="S108">
            <v>260.87735674709501</v>
          </cell>
          <cell r="T108">
            <v>248.459556935439</v>
          </cell>
          <cell r="U108">
            <v>178.59213577512199</v>
          </cell>
          <cell r="V108">
            <v>169.08065792453101</v>
          </cell>
          <cell r="W108">
            <v>153.740279195255</v>
          </cell>
          <cell r="X108">
            <v>238.74029645663299</v>
          </cell>
          <cell r="Y108">
            <v>285.828963699859</v>
          </cell>
          <cell r="Z108">
            <v>219.560403695064</v>
          </cell>
          <cell r="AA108">
            <v>178.72448589126</v>
          </cell>
          <cell r="AB108">
            <v>250.96504997831599</v>
          </cell>
          <cell r="AC108">
            <v>227.99844078051299</v>
          </cell>
          <cell r="AD108">
            <v>205.888201590009</v>
          </cell>
          <cell r="AE108">
            <v>219.1872817707</v>
          </cell>
          <cell r="AF108">
            <v>269.99300178151498</v>
          </cell>
          <cell r="AG108">
            <v>212.630227061748</v>
          </cell>
          <cell r="AH108">
            <v>109.109100672144</v>
          </cell>
          <cell r="AI108">
            <v>188.16394422658601</v>
          </cell>
          <cell r="AJ108">
            <v>213.02422181250799</v>
          </cell>
          <cell r="AK108">
            <v>210.228617072204</v>
          </cell>
          <cell r="AL108">
            <v>251.087914998298</v>
          </cell>
          <cell r="AM108">
            <v>209.74337538633301</v>
          </cell>
          <cell r="AN108">
            <v>280.87685501443099</v>
          </cell>
          <cell r="AO108">
            <v>206.975084203557</v>
          </cell>
          <cell r="AP108">
            <v>270.79226453328801</v>
          </cell>
          <cell r="AQ108">
            <v>173.721145758494</v>
          </cell>
          <cell r="AR108">
            <v>183.665442678479</v>
          </cell>
          <cell r="AS108">
            <v>177.116260870893</v>
          </cell>
          <cell r="AT108">
            <v>192.182915996172</v>
          </cell>
          <cell r="AU108">
            <v>235.345405198186</v>
          </cell>
          <cell r="AV108">
            <v>253.487908615115</v>
          </cell>
          <cell r="AW108">
            <v>166.52734792540599</v>
          </cell>
          <cell r="AX108">
            <v>257.51583203136801</v>
          </cell>
          <cell r="AY108">
            <v>176.51403030360299</v>
          </cell>
          <cell r="AZ108">
            <v>151.12669656898299</v>
          </cell>
          <cell r="BA108">
            <v>218.79240554897601</v>
          </cell>
          <cell r="BB108">
            <v>283.53241619426097</v>
          </cell>
          <cell r="BC108">
            <v>245.858624078589</v>
          </cell>
          <cell r="BD108">
            <v>206.72489653146701</v>
          </cell>
          <cell r="BE108">
            <v>182.97447418700401</v>
          </cell>
          <cell r="BF108">
            <v>258.14590946146501</v>
          </cell>
          <cell r="BG108">
            <v>271.38907076663901</v>
          </cell>
          <cell r="BH108">
            <v>253.60832792879501</v>
          </cell>
          <cell r="BI108">
            <v>231.57696507447099</v>
          </cell>
          <cell r="BJ108">
            <v>188.721295168621</v>
          </cell>
          <cell r="BK108">
            <v>188.39479719928701</v>
          </cell>
          <cell r="BL108">
            <v>243.38103798390301</v>
          </cell>
          <cell r="BM108">
            <v>279.41839879906701</v>
          </cell>
          <cell r="BN108">
            <v>168.88894401123801</v>
          </cell>
          <cell r="BO108">
            <v>285.78056104697498</v>
          </cell>
          <cell r="BP108">
            <v>198.10478425814799</v>
          </cell>
          <cell r="BQ108">
            <v>332.30902216720102</v>
          </cell>
          <cell r="BR108">
            <v>182.23727108082099</v>
          </cell>
          <cell r="BS108">
            <v>277.89498439025101</v>
          </cell>
          <cell r="BT108">
            <v>242.34493656796801</v>
          </cell>
          <cell r="BU108">
            <v>294.47031629265001</v>
          </cell>
          <cell r="BV108">
            <v>278.771429385602</v>
          </cell>
          <cell r="BW108">
            <v>106.27489786798201</v>
          </cell>
          <cell r="BX108">
            <v>264.08209555715001</v>
          </cell>
          <cell r="BY108">
            <v>210.81733179357099</v>
          </cell>
          <cell r="BZ108">
            <v>255.32388581379701</v>
          </cell>
          <cell r="CA108">
            <v>257.459338098226</v>
          </cell>
          <cell r="CB108">
            <v>274.71290602501301</v>
          </cell>
          <cell r="CC108">
            <v>190.34885511021599</v>
          </cell>
          <cell r="CD108">
            <v>266.42456694721801</v>
          </cell>
          <cell r="CE108">
            <v>285.17785489661799</v>
          </cell>
          <cell r="CF108">
            <v>259.212941232432</v>
          </cell>
          <cell r="CG108">
            <v>244.28268849373799</v>
          </cell>
          <cell r="CH108">
            <v>270.38917975673502</v>
          </cell>
          <cell r="CI108">
            <v>167.501539477047</v>
          </cell>
          <cell r="CJ108">
            <v>164.76641108478199</v>
          </cell>
          <cell r="CK108">
            <v>325.37425150765802</v>
          </cell>
          <cell r="CL108">
            <v>148.418315970679</v>
          </cell>
          <cell r="CM108">
            <v>194.937534856989</v>
          </cell>
          <cell r="CN108">
            <v>220.73346055247299</v>
          </cell>
          <cell r="CO108">
            <v>221.11447235987799</v>
          </cell>
          <cell r="CP108">
            <v>281.37658001114397</v>
          </cell>
          <cell r="CQ108">
            <v>202.78866284806</v>
          </cell>
          <cell r="CR108">
            <v>173.53991116480401</v>
          </cell>
          <cell r="CS108">
            <v>279.41839879906701</v>
          </cell>
          <cell r="CT108">
            <v>234.60381704382999</v>
          </cell>
          <cell r="CU108">
            <v>176.86554956504099</v>
          </cell>
          <cell r="CV108">
            <v>233.99265080483701</v>
          </cell>
          <cell r="CW108">
            <v>172.78138985588899</v>
          </cell>
          <cell r="CX108">
            <v>158.85703341499399</v>
          </cell>
          <cell r="CY108">
            <v>266.787552244148</v>
          </cell>
          <cell r="CZ108">
            <v>100.04703524934099</v>
          </cell>
          <cell r="DA108">
            <v>244.49631885148199</v>
          </cell>
          <cell r="DB108">
            <v>214.43062028412001</v>
          </cell>
          <cell r="DC108">
            <v>148.09672757340701</v>
          </cell>
          <cell r="DD108">
            <v>202.16922799117401</v>
          </cell>
          <cell r="DE108">
            <v>312.66591163847602</v>
          </cell>
          <cell r="DF108">
            <v>194.67800827444901</v>
          </cell>
          <cell r="DG108">
            <v>234.76238054032501</v>
          </cell>
          <cell r="DH108">
            <v>161.58420129396899</v>
          </cell>
          <cell r="DI108">
            <v>134.415366901033</v>
          </cell>
          <cell r="DJ108">
            <v>158.70099906572801</v>
          </cell>
          <cell r="DK108">
            <v>245.247660194377</v>
          </cell>
          <cell r="DL108">
            <v>195.21778101106801</v>
          </cell>
          <cell r="DM108">
            <v>167.78890889109701</v>
          </cell>
          <cell r="DN108">
            <v>211.91699677608401</v>
          </cell>
          <cell r="DO108">
            <v>228.40547823334501</v>
          </cell>
          <cell r="DP108">
            <v>194.418708499556</v>
          </cell>
          <cell r="DQ108">
            <v>194.277689813781</v>
          </cell>
          <cell r="DR108">
            <v>130.64560773707001</v>
          </cell>
          <cell r="DS108">
            <v>252.1675128448</v>
          </cell>
          <cell r="DT108">
            <v>211.25502355106599</v>
          </cell>
          <cell r="DU108">
            <v>264.155147581736</v>
          </cell>
          <cell r="DV108">
            <v>237.479918579002</v>
          </cell>
          <cell r="DW108">
            <v>212.66196395767599</v>
          </cell>
          <cell r="DX108">
            <v>250.09711420167099</v>
          </cell>
          <cell r="DY108">
            <v>289.00322939271399</v>
          </cell>
          <cell r="DZ108">
            <v>152.217591112018</v>
          </cell>
          <cell r="EA108">
            <v>150.958661910112</v>
          </cell>
          <cell r="EB108">
            <v>272.50776259978602</v>
          </cell>
          <cell r="EC108">
            <v>144.297287430529</v>
          </cell>
          <cell r="ED108">
            <v>152.666337836813</v>
          </cell>
          <cell r="EE108">
            <v>239.114925979205</v>
          </cell>
          <cell r="EF108">
            <v>151.20167249884301</v>
          </cell>
          <cell r="EG108">
            <v>185.75410244784999</v>
          </cell>
          <cell r="EH108">
            <v>178.490820117612</v>
          </cell>
          <cell r="EI108">
            <v>220.795290320753</v>
          </cell>
          <cell r="EJ108">
            <v>185.57174788536301</v>
          </cell>
          <cell r="EK108">
            <v>221.88874800820199</v>
          </cell>
          <cell r="EL108">
            <v>239.951720372582</v>
          </cell>
          <cell r="EM108">
            <v>199.00482673333499</v>
          </cell>
          <cell r="EN108">
            <v>243.473759901195</v>
          </cell>
          <cell r="EO108">
            <v>249.893994319657</v>
          </cell>
          <cell r="EP108">
            <v>229.87269351744101</v>
          </cell>
          <cell r="EQ108">
            <v>161.41510592920201</v>
          </cell>
          <cell r="ER108">
            <v>249.38204598119799</v>
          </cell>
          <cell r="ES108">
            <v>167.998158299956</v>
          </cell>
          <cell r="ET108">
            <v>243.51786378040001</v>
          </cell>
          <cell r="EU108">
            <v>261.26446229585201</v>
          </cell>
          <cell r="EV108">
            <v>283.487207884876</v>
          </cell>
          <cell r="EW108">
            <v>162.96131538948401</v>
          </cell>
          <cell r="EX108">
            <v>198.33768455398501</v>
          </cell>
          <cell r="EY108">
            <v>203.74303785858999</v>
          </cell>
          <cell r="EZ108">
            <v>136.07145923183299</v>
          </cell>
          <cell r="FA108">
            <v>132.018059540417</v>
          </cell>
          <cell r="FB108">
            <v>238.04224577818701</v>
          </cell>
          <cell r="FC108">
            <v>158.8732801315</v>
          </cell>
          <cell r="FD108">
            <v>250.53467891033901</v>
          </cell>
          <cell r="FE108">
            <v>260.83606089747599</v>
          </cell>
          <cell r="FF108">
            <v>166.826622119381</v>
          </cell>
          <cell r="FG108">
            <v>219.472988690596</v>
          </cell>
          <cell r="FH108">
            <v>174.69785413518699</v>
          </cell>
          <cell r="FI108">
            <v>203.219798959211</v>
          </cell>
          <cell r="FJ108">
            <v>177.664701769695</v>
          </cell>
          <cell r="FK108">
            <v>240.04543756627999</v>
          </cell>
          <cell r="FL108">
            <v>224.841288814922</v>
          </cell>
          <cell r="FM108">
            <v>176.59375289092301</v>
          </cell>
          <cell r="FN108">
            <v>277.66697553828197</v>
          </cell>
          <cell r="FO108">
            <v>231.75347631773801</v>
          </cell>
          <cell r="FP108">
            <v>182.532061927787</v>
          </cell>
          <cell r="FQ108">
            <v>179.588911869318</v>
          </cell>
          <cell r="FR108">
            <v>185.372727812698</v>
          </cell>
          <cell r="FS108">
            <v>171.48716845430101</v>
          </cell>
          <cell r="FT108">
            <v>300.06635524250299</v>
          </cell>
          <cell r="FU108">
            <v>303.285125595181</v>
          </cell>
          <cell r="FV108">
            <v>203.46189269412901</v>
          </cell>
          <cell r="FW108">
            <v>224.08417745186699</v>
          </cell>
          <cell r="FX108">
            <v>241.45420476376401</v>
          </cell>
          <cell r="FY108">
            <v>196.32351365151399</v>
          </cell>
          <cell r="FZ108">
            <v>200.159240197283</v>
          </cell>
          <cell r="GA108">
            <v>257.099059078778</v>
          </cell>
          <cell r="GB108">
            <v>169.593284899861</v>
          </cell>
          <cell r="GC108">
            <v>163.75522761254001</v>
          </cell>
          <cell r="GD108">
            <v>244.91957102363901</v>
          </cell>
          <cell r="GE108">
            <v>257.397740545857</v>
          </cell>
          <cell r="GF108">
            <v>176.244167763212</v>
          </cell>
          <cell r="GG108">
            <v>222.74597541900499</v>
          </cell>
          <cell r="GH108">
            <v>179.572111347532</v>
          </cell>
          <cell r="GI108">
            <v>222.65756709620601</v>
          </cell>
          <cell r="GJ108">
            <v>180.32927140119</v>
          </cell>
          <cell r="GK108">
            <v>214.16401086638001</v>
          </cell>
          <cell r="GL108">
            <v>226.64669150798699</v>
          </cell>
          <cell r="GM108">
            <v>170.99816304113099</v>
          </cell>
        </row>
        <row r="109">
          <cell r="A109">
            <v>37956</v>
          </cell>
          <cell r="B109">
            <v>281.900767572772</v>
          </cell>
          <cell r="C109">
            <v>277.28114390816597</v>
          </cell>
          <cell r="D109">
            <v>156.67175747824899</v>
          </cell>
          <cell r="E109">
            <v>279.16694781861497</v>
          </cell>
          <cell r="F109">
            <v>244.89786240081801</v>
          </cell>
          <cell r="G109">
            <v>260.34292892529902</v>
          </cell>
          <cell r="H109">
            <v>219.57585527960401</v>
          </cell>
          <cell r="I109">
            <v>120.87732012279</v>
          </cell>
          <cell r="J109">
            <v>166.866227304772</v>
          </cell>
          <cell r="K109">
            <v>151.18925909846499</v>
          </cell>
          <cell r="L109">
            <v>153.63427243260301</v>
          </cell>
          <cell r="M109">
            <v>268.47266155476001</v>
          </cell>
          <cell r="N109">
            <v>226.58908702670999</v>
          </cell>
          <cell r="O109">
            <v>138.59563046076599</v>
          </cell>
          <cell r="P109">
            <v>325.53901235166899</v>
          </cell>
          <cell r="Q109">
            <v>168.67525928800501</v>
          </cell>
          <cell r="R109">
            <v>322.18637477171302</v>
          </cell>
          <cell r="S109">
            <v>263.36611238902799</v>
          </cell>
          <cell r="T109">
            <v>247.57792497213799</v>
          </cell>
          <cell r="U109">
            <v>180.66901651388801</v>
          </cell>
          <cell r="V109">
            <v>174.58457960777201</v>
          </cell>
          <cell r="W109">
            <v>154.778307804864</v>
          </cell>
          <cell r="X109">
            <v>241.883175336188</v>
          </cell>
          <cell r="Y109">
            <v>289.10471953556902</v>
          </cell>
          <cell r="Z109">
            <v>222.550653421687</v>
          </cell>
          <cell r="AA109">
            <v>185.82370804516901</v>
          </cell>
          <cell r="AB109">
            <v>250.60774106649001</v>
          </cell>
          <cell r="AC109">
            <v>230.23247712514399</v>
          </cell>
          <cell r="AD109">
            <v>206.19780827201001</v>
          </cell>
          <cell r="AE109">
            <v>224.29031125141901</v>
          </cell>
          <cell r="AF109">
            <v>271.46284442820098</v>
          </cell>
          <cell r="AG109">
            <v>215.58288034607099</v>
          </cell>
          <cell r="AH109">
            <v>106.54251926833901</v>
          </cell>
          <cell r="AI109">
            <v>183.30074572056401</v>
          </cell>
          <cell r="AJ109">
            <v>215.826234659025</v>
          </cell>
          <cell r="AK109">
            <v>211.456783353368</v>
          </cell>
          <cell r="AL109">
            <v>255.908638660848</v>
          </cell>
          <cell r="AM109">
            <v>217.62749425729001</v>
          </cell>
          <cell r="AN109">
            <v>283.37209434952098</v>
          </cell>
          <cell r="AO109">
            <v>210.91165833855899</v>
          </cell>
          <cell r="AP109">
            <v>268.83774422079199</v>
          </cell>
          <cell r="AQ109">
            <v>180.61375264988101</v>
          </cell>
          <cell r="AR109">
            <v>188.27134680258001</v>
          </cell>
          <cell r="AS109">
            <v>176.212199021434</v>
          </cell>
          <cell r="AT109">
            <v>195.79526536361499</v>
          </cell>
          <cell r="AU109">
            <v>237.403016239549</v>
          </cell>
          <cell r="AV109">
            <v>254.578383793348</v>
          </cell>
          <cell r="AW109">
            <v>170.92708026336399</v>
          </cell>
          <cell r="AX109">
            <v>260.11922396396699</v>
          </cell>
          <cell r="AY109">
            <v>184.504400823032</v>
          </cell>
          <cell r="AZ109">
            <v>152.36293003230199</v>
          </cell>
          <cell r="BA109">
            <v>221.97343380845501</v>
          </cell>
          <cell r="BB109">
            <v>290.00167060656003</v>
          </cell>
          <cell r="BC109">
            <v>247.21115323389699</v>
          </cell>
          <cell r="BD109">
            <v>209.080165056672</v>
          </cell>
          <cell r="BE109">
            <v>189.019497345839</v>
          </cell>
          <cell r="BF109">
            <v>257.37680928591902</v>
          </cell>
          <cell r="BG109">
            <v>270.27419554637203</v>
          </cell>
          <cell r="BH109">
            <v>253.264495398756</v>
          </cell>
          <cell r="BI109">
            <v>233.99566903849299</v>
          </cell>
          <cell r="BJ109">
            <v>190.52645503808199</v>
          </cell>
          <cell r="BK109">
            <v>187.01875103367399</v>
          </cell>
          <cell r="BL109">
            <v>244.761059427319</v>
          </cell>
          <cell r="BM109">
            <v>281.68878114417998</v>
          </cell>
          <cell r="BN109">
            <v>172.63518091867999</v>
          </cell>
          <cell r="BO109">
            <v>292.96464602263001</v>
          </cell>
          <cell r="BP109">
            <v>209.18573679724199</v>
          </cell>
          <cell r="BQ109">
            <v>322.81322130117599</v>
          </cell>
          <cell r="BR109">
            <v>182.63801787783299</v>
          </cell>
          <cell r="BS109">
            <v>272.20510013406403</v>
          </cell>
          <cell r="BT109">
            <v>244.77007579399199</v>
          </cell>
          <cell r="BU109">
            <v>303.10060275968499</v>
          </cell>
          <cell r="BV109">
            <v>283.94265573087398</v>
          </cell>
          <cell r="BW109">
            <v>115.149808366511</v>
          </cell>
          <cell r="BX109">
            <v>259.89518630679697</v>
          </cell>
          <cell r="BY109">
            <v>212.906921014196</v>
          </cell>
          <cell r="BZ109">
            <v>255.933867750145</v>
          </cell>
          <cell r="CA109">
            <v>258.09086929087101</v>
          </cell>
          <cell r="CB109">
            <v>284.79434564753097</v>
          </cell>
          <cell r="CC109">
            <v>210.08705324579699</v>
          </cell>
          <cell r="CD109">
            <v>274.27499192891702</v>
          </cell>
          <cell r="CE109">
            <v>286.30550899642702</v>
          </cell>
          <cell r="CF109">
            <v>258.25145084669998</v>
          </cell>
          <cell r="CG109">
            <v>247.64765791485499</v>
          </cell>
          <cell r="CH109">
            <v>268.39793137817901</v>
          </cell>
          <cell r="CI109">
            <v>175.79983364257899</v>
          </cell>
          <cell r="CJ109">
            <v>172.703548941929</v>
          </cell>
          <cell r="CK109">
            <v>326.810399411888</v>
          </cell>
          <cell r="CL109">
            <v>153.20276011573799</v>
          </cell>
          <cell r="CM109">
            <v>199.846185131705</v>
          </cell>
          <cell r="CN109">
            <v>226.842880238286</v>
          </cell>
          <cell r="CO109">
            <v>220.387979074458</v>
          </cell>
          <cell r="CP109">
            <v>280.22256965340898</v>
          </cell>
          <cell r="CQ109">
            <v>206.45287818966401</v>
          </cell>
          <cell r="CR109">
            <v>176.86464442350899</v>
          </cell>
          <cell r="CS109">
            <v>281.68878114417998</v>
          </cell>
          <cell r="CT109">
            <v>240.10464340306399</v>
          </cell>
          <cell r="CU109">
            <v>186.194961317853</v>
          </cell>
          <cell r="CV109">
            <v>235.13480472096199</v>
          </cell>
          <cell r="CW109">
            <v>177.724656301815</v>
          </cell>
          <cell r="CX109">
            <v>155.57390078232899</v>
          </cell>
          <cell r="CY109">
            <v>277.89906994971199</v>
          </cell>
          <cell r="CZ109">
            <v>113.26995186673</v>
          </cell>
          <cell r="DA109">
            <v>246.21822047160299</v>
          </cell>
          <cell r="DB109">
            <v>221.45320493516101</v>
          </cell>
          <cell r="DC109">
            <v>158.92209997176101</v>
          </cell>
          <cell r="DD109">
            <v>213.529978650657</v>
          </cell>
          <cell r="DE109">
            <v>313.737418294777</v>
          </cell>
          <cell r="DF109">
            <v>193.90510590744401</v>
          </cell>
          <cell r="DG109">
            <v>238.22459106301901</v>
          </cell>
          <cell r="DH109">
            <v>165.82848162472601</v>
          </cell>
          <cell r="DI109">
            <v>141.59360382953599</v>
          </cell>
          <cell r="DJ109">
            <v>167.54327513717999</v>
          </cell>
          <cell r="DK109">
            <v>242.96726596599299</v>
          </cell>
          <cell r="DL109">
            <v>195.049944481804</v>
          </cell>
          <cell r="DM109">
            <v>172.22112789803199</v>
          </cell>
          <cell r="DN109">
            <v>217.372892398293</v>
          </cell>
          <cell r="DO109">
            <v>230.64278952084501</v>
          </cell>
          <cell r="DP109">
            <v>197.814798986509</v>
          </cell>
          <cell r="DQ109">
            <v>194.57812774561501</v>
          </cell>
          <cell r="DR109">
            <v>125.379308601785</v>
          </cell>
          <cell r="DS109">
            <v>257.20950561255398</v>
          </cell>
          <cell r="DT109">
            <v>208.18042156357001</v>
          </cell>
          <cell r="DU109">
            <v>268.779354583979</v>
          </cell>
          <cell r="DV109">
            <v>236.22763045456301</v>
          </cell>
          <cell r="DW109">
            <v>220.75068746790399</v>
          </cell>
          <cell r="DX109">
            <v>250.82040881524301</v>
          </cell>
          <cell r="DY109">
            <v>283.80462884786601</v>
          </cell>
          <cell r="DZ109">
            <v>154.76588861103801</v>
          </cell>
          <cell r="EA109">
            <v>153.032169473171</v>
          </cell>
          <cell r="EB109">
            <v>272.53899753838698</v>
          </cell>
          <cell r="EC109">
            <v>138.646052059608</v>
          </cell>
          <cell r="ED109">
            <v>149.36525641979301</v>
          </cell>
          <cell r="EE109">
            <v>253.29608779487799</v>
          </cell>
          <cell r="EF109">
            <v>155.484241001665</v>
          </cell>
          <cell r="EG109">
            <v>187.83103943534701</v>
          </cell>
          <cell r="EH109">
            <v>190.01129235649401</v>
          </cell>
          <cell r="EI109">
            <v>224.038362843377</v>
          </cell>
          <cell r="EJ109">
            <v>185.76966320353</v>
          </cell>
          <cell r="EK109">
            <v>228.12326871802301</v>
          </cell>
          <cell r="EL109">
            <v>240.00533204961101</v>
          </cell>
          <cell r="EM109">
            <v>205.46600882821599</v>
          </cell>
          <cell r="EN109">
            <v>244.85191589833701</v>
          </cell>
          <cell r="EO109">
            <v>251.758444605731</v>
          </cell>
          <cell r="EP109">
            <v>233.94178921659201</v>
          </cell>
          <cell r="EQ109">
            <v>165.27587929786699</v>
          </cell>
          <cell r="ER109">
            <v>251.893629940973</v>
          </cell>
          <cell r="ES109">
            <v>169.34291005731299</v>
          </cell>
          <cell r="ET109">
            <v>246.279824770636</v>
          </cell>
          <cell r="EU109">
            <v>259.187369009375</v>
          </cell>
          <cell r="EV109">
            <v>282.59761391639398</v>
          </cell>
          <cell r="EW109">
            <v>169.02611147454701</v>
          </cell>
          <cell r="EX109">
            <v>203.10380296292101</v>
          </cell>
          <cell r="EY109">
            <v>211.09319638395399</v>
          </cell>
          <cell r="EZ109">
            <v>135.979569154431</v>
          </cell>
          <cell r="FA109">
            <v>137.740484794504</v>
          </cell>
          <cell r="FB109">
            <v>240.572303220827</v>
          </cell>
          <cell r="FC109">
            <v>161.90170212520499</v>
          </cell>
          <cell r="FD109">
            <v>252.09867592897399</v>
          </cell>
          <cell r="FE109">
            <v>260.97059110632199</v>
          </cell>
          <cell r="FF109">
            <v>182.161939614966</v>
          </cell>
          <cell r="FG109">
            <v>220.88653966163301</v>
          </cell>
          <cell r="FH109">
            <v>174.25315375214799</v>
          </cell>
          <cell r="FI109">
            <v>207.02859924214201</v>
          </cell>
          <cell r="FJ109">
            <v>187.566583822784</v>
          </cell>
          <cell r="FK109">
            <v>242.552077649366</v>
          </cell>
          <cell r="FL109">
            <v>231.076062253636</v>
          </cell>
          <cell r="FM109">
            <v>171.86646755450701</v>
          </cell>
          <cell r="FN109">
            <v>288.14015294824299</v>
          </cell>
          <cell r="FO109">
            <v>239.22668037611999</v>
          </cell>
          <cell r="FP109">
            <v>186.32248779794</v>
          </cell>
          <cell r="FQ109">
            <v>179.916298184732</v>
          </cell>
          <cell r="FR109">
            <v>190.26216618838001</v>
          </cell>
          <cell r="FS109">
            <v>175.04343666472599</v>
          </cell>
          <cell r="FT109">
            <v>298.47682767435498</v>
          </cell>
          <cell r="FU109">
            <v>304.21034415229298</v>
          </cell>
          <cell r="FV109">
            <v>207.81612250473</v>
          </cell>
          <cell r="FW109">
            <v>229.65885527036701</v>
          </cell>
          <cell r="FX109">
            <v>241.479068447662</v>
          </cell>
          <cell r="FY109">
            <v>201.02045780198301</v>
          </cell>
          <cell r="FZ109">
            <v>204.72866221157901</v>
          </cell>
          <cell r="GA109">
            <v>258.78855669792301</v>
          </cell>
          <cell r="GB109">
            <v>172.35453486195601</v>
          </cell>
          <cell r="GC109">
            <v>167.79246359877999</v>
          </cell>
          <cell r="GD109">
            <v>248.022811949962</v>
          </cell>
          <cell r="GE109">
            <v>259.88289579631999</v>
          </cell>
          <cell r="GF109">
            <v>177.10471394350199</v>
          </cell>
          <cell r="GG109">
            <v>224.81558481535501</v>
          </cell>
          <cell r="GH109">
            <v>174.678042519999</v>
          </cell>
          <cell r="GI109">
            <v>224.99577374461299</v>
          </cell>
          <cell r="GJ109">
            <v>177.74827892834099</v>
          </cell>
          <cell r="GK109">
            <v>203.49866860450899</v>
          </cell>
          <cell r="GL109">
            <v>231.00462448711599</v>
          </cell>
          <cell r="GM109">
            <v>173.768327807205</v>
          </cell>
        </row>
        <row r="110">
          <cell r="A110">
            <v>37987</v>
          </cell>
          <cell r="B110">
            <v>283.35786023093499</v>
          </cell>
          <cell r="C110">
            <v>275.02900311077201</v>
          </cell>
          <cell r="D110">
            <v>156.497151740379</v>
          </cell>
          <cell r="E110">
            <v>271.63141902295399</v>
          </cell>
          <cell r="F110">
            <v>246.91780391636601</v>
          </cell>
          <cell r="G110">
            <v>257.28801750441801</v>
          </cell>
          <cell r="H110">
            <v>217.743240649786</v>
          </cell>
          <cell r="I110">
            <v>124.409531068308</v>
          </cell>
          <cell r="J110">
            <v>167.143764655393</v>
          </cell>
          <cell r="K110">
            <v>140.53500488629001</v>
          </cell>
          <cell r="L110">
            <v>153.38250703003001</v>
          </cell>
          <cell r="M110">
            <v>267.168546185004</v>
          </cell>
          <cell r="N110">
            <v>232.23400568108099</v>
          </cell>
          <cell r="O110">
            <v>141.26827619283199</v>
          </cell>
          <cell r="P110">
            <v>328.72952000018302</v>
          </cell>
          <cell r="Q110">
            <v>172.19956035185299</v>
          </cell>
          <cell r="R110">
            <v>324.09337170141998</v>
          </cell>
          <cell r="S110">
            <v>266.15720680211399</v>
          </cell>
          <cell r="T110">
            <v>247.27013771237799</v>
          </cell>
          <cell r="U110">
            <v>181.483026518429</v>
          </cell>
          <cell r="V110">
            <v>176.75219000780899</v>
          </cell>
          <cell r="W110">
            <v>158.06605702865201</v>
          </cell>
          <cell r="X110">
            <v>240.589533616838</v>
          </cell>
          <cell r="Y110">
            <v>292.09508258246802</v>
          </cell>
          <cell r="Z110">
            <v>220.42893203452201</v>
          </cell>
          <cell r="AA110">
            <v>186.49278116061899</v>
          </cell>
          <cell r="AB110">
            <v>254.42491573350699</v>
          </cell>
          <cell r="AC110">
            <v>235.84924201847201</v>
          </cell>
          <cell r="AD110">
            <v>207.76094505428199</v>
          </cell>
          <cell r="AE110">
            <v>224.68111557968399</v>
          </cell>
          <cell r="AF110">
            <v>276.84891820796901</v>
          </cell>
          <cell r="AG110">
            <v>210.06174713057899</v>
          </cell>
          <cell r="AH110">
            <v>105.474958510421</v>
          </cell>
          <cell r="AI110">
            <v>184.15004303614401</v>
          </cell>
          <cell r="AJ110">
            <v>217.767229114755</v>
          </cell>
          <cell r="AK110">
            <v>207.310191225507</v>
          </cell>
          <cell r="AL110">
            <v>254.802772686591</v>
          </cell>
          <cell r="AM110">
            <v>213.63666573063699</v>
          </cell>
          <cell r="AN110">
            <v>294.57089575953802</v>
          </cell>
          <cell r="AO110">
            <v>208.56644907418001</v>
          </cell>
          <cell r="AP110">
            <v>274.43042855458799</v>
          </cell>
          <cell r="AQ110">
            <v>183.44915184750801</v>
          </cell>
          <cell r="AR110">
            <v>190.39588356448701</v>
          </cell>
          <cell r="AS110">
            <v>185.172374124416</v>
          </cell>
          <cell r="AT110">
            <v>193.39688239130001</v>
          </cell>
          <cell r="AU110">
            <v>238.55427165396</v>
          </cell>
          <cell r="AV110">
            <v>259.00683287605699</v>
          </cell>
          <cell r="AW110">
            <v>172.59614110432801</v>
          </cell>
          <cell r="AX110">
            <v>266.31504714019002</v>
          </cell>
          <cell r="AY110">
            <v>182.42274508033401</v>
          </cell>
          <cell r="AZ110">
            <v>153.27103178304</v>
          </cell>
          <cell r="BA110">
            <v>222.72642757563901</v>
          </cell>
          <cell r="BB110">
            <v>293.17668612806398</v>
          </cell>
          <cell r="BC110">
            <v>248.164438139373</v>
          </cell>
          <cell r="BD110">
            <v>209.46101693231299</v>
          </cell>
          <cell r="BE110">
            <v>189.86881730328599</v>
          </cell>
          <cell r="BF110">
            <v>257.90882086221097</v>
          </cell>
          <cell r="BG110">
            <v>272.950375769174</v>
          </cell>
          <cell r="BH110">
            <v>252.82855035571001</v>
          </cell>
          <cell r="BI110">
            <v>233.46273095025401</v>
          </cell>
          <cell r="BJ110">
            <v>192.565251212498</v>
          </cell>
          <cell r="BK110">
            <v>187.64362769570701</v>
          </cell>
          <cell r="BL110">
            <v>246.49559808161499</v>
          </cell>
          <cell r="BM110">
            <v>281.59161572041398</v>
          </cell>
          <cell r="BN110">
            <v>173.05361939907601</v>
          </cell>
          <cell r="BO110">
            <v>285.50015575068102</v>
          </cell>
          <cell r="BP110">
            <v>214.25432629595201</v>
          </cell>
          <cell r="BQ110">
            <v>321.80499901390999</v>
          </cell>
          <cell r="BR110">
            <v>177.12992912187701</v>
          </cell>
          <cell r="BS110">
            <v>273.345579014598</v>
          </cell>
          <cell r="BT110">
            <v>246.032223623943</v>
          </cell>
          <cell r="BU110">
            <v>299.86939572237202</v>
          </cell>
          <cell r="BV110">
            <v>277.32942232494202</v>
          </cell>
          <cell r="BW110">
            <v>109.66962984431601</v>
          </cell>
          <cell r="BX110">
            <v>263.40820102065197</v>
          </cell>
          <cell r="BY110">
            <v>213.58445365151101</v>
          </cell>
          <cell r="BZ110">
            <v>258.076559702304</v>
          </cell>
          <cell r="CA110">
            <v>260.40588470129097</v>
          </cell>
          <cell r="CB110">
            <v>282.83119864737301</v>
          </cell>
          <cell r="CC110">
            <v>201.757881030314</v>
          </cell>
          <cell r="CD110">
            <v>270.07264550494898</v>
          </cell>
          <cell r="CE110">
            <v>293.31692513212499</v>
          </cell>
          <cell r="CF110">
            <v>268.98808140594099</v>
          </cell>
          <cell r="CG110">
            <v>249.249160562707</v>
          </cell>
          <cell r="CH110">
            <v>271.26653325885002</v>
          </cell>
          <cell r="CI110">
            <v>178.58296382437999</v>
          </cell>
          <cell r="CJ110">
            <v>174.53310940458201</v>
          </cell>
          <cell r="CK110">
            <v>324.57017224497599</v>
          </cell>
          <cell r="CL110">
            <v>153.351330358653</v>
          </cell>
          <cell r="CM110">
            <v>198.75765443132499</v>
          </cell>
          <cell r="CN110">
            <v>218.23044967076399</v>
          </cell>
          <cell r="CO110">
            <v>221.091132157543</v>
          </cell>
          <cell r="CP110">
            <v>285.76015319607399</v>
          </cell>
          <cell r="CQ110">
            <v>210.450549913895</v>
          </cell>
          <cell r="CR110">
            <v>177.65510243494401</v>
          </cell>
          <cell r="CS110">
            <v>281.59161572041398</v>
          </cell>
          <cell r="CT110">
            <v>242.220733819358</v>
          </cell>
          <cell r="CU110">
            <v>180.848115578407</v>
          </cell>
          <cell r="CV110">
            <v>235.69695160266701</v>
          </cell>
          <cell r="CW110">
            <v>175.255320390988</v>
          </cell>
          <cell r="CX110">
            <v>147.289679454848</v>
          </cell>
          <cell r="CY110">
            <v>268.58958048381697</v>
          </cell>
          <cell r="CZ110">
            <v>104.080994497586</v>
          </cell>
          <cell r="DA110">
            <v>248.11345600856399</v>
          </cell>
          <cell r="DB110">
            <v>219.107683332455</v>
          </cell>
          <cell r="DC110">
            <v>162.26218794121101</v>
          </cell>
          <cell r="DD110">
            <v>218.46114575189301</v>
          </cell>
          <cell r="DE110">
            <v>312.39249886460902</v>
          </cell>
          <cell r="DF110">
            <v>202.36252919134799</v>
          </cell>
          <cell r="DG110">
            <v>237.96766683639601</v>
          </cell>
          <cell r="DH110">
            <v>166.298322311997</v>
          </cell>
          <cell r="DI110">
            <v>139.37549758866399</v>
          </cell>
          <cell r="DJ110">
            <v>167.56519363991401</v>
          </cell>
          <cell r="DK110">
            <v>247.68962020816301</v>
          </cell>
          <cell r="DL110">
            <v>202.52138663530499</v>
          </cell>
          <cell r="DM110">
            <v>172.443551643022</v>
          </cell>
          <cell r="DN110">
            <v>216.71391198389699</v>
          </cell>
          <cell r="DO110">
            <v>232.81005283157799</v>
          </cell>
          <cell r="DP110">
            <v>203.548032612778</v>
          </cell>
          <cell r="DQ110">
            <v>196.13615828506099</v>
          </cell>
          <cell r="DR110">
            <v>132.70646577785101</v>
          </cell>
          <cell r="DS110">
            <v>251.95398894887299</v>
          </cell>
          <cell r="DT110">
            <v>223.49510121029499</v>
          </cell>
          <cell r="DU110">
            <v>261.94154773931899</v>
          </cell>
          <cell r="DV110">
            <v>240.59662073838101</v>
          </cell>
          <cell r="DW110">
            <v>215.30206347447901</v>
          </cell>
          <cell r="DX110">
            <v>250.43908159101599</v>
          </cell>
          <cell r="DY110">
            <v>289.79903714499102</v>
          </cell>
          <cell r="DZ110">
            <v>154.52269463788599</v>
          </cell>
          <cell r="EA110">
            <v>156.738745784347</v>
          </cell>
          <cell r="EB110">
            <v>276.01195497695198</v>
          </cell>
          <cell r="EC110">
            <v>149.91458695565299</v>
          </cell>
          <cell r="ED110">
            <v>152.11425846645099</v>
          </cell>
          <cell r="EE110">
            <v>260.181613827506</v>
          </cell>
          <cell r="EF110">
            <v>156.202670282589</v>
          </cell>
          <cell r="EG110">
            <v>186.69631112709999</v>
          </cell>
          <cell r="EH110">
            <v>178.707891417523</v>
          </cell>
          <cell r="EI110">
            <v>225.92892746573801</v>
          </cell>
          <cell r="EJ110">
            <v>189.40043818008499</v>
          </cell>
          <cell r="EK110">
            <v>224.755459571448</v>
          </cell>
          <cell r="EL110">
            <v>238.50599981176799</v>
          </cell>
          <cell r="EM110">
            <v>206.70573217628899</v>
          </cell>
          <cell r="EN110">
            <v>248.927846238255</v>
          </cell>
          <cell r="EO110">
            <v>252.43193150555999</v>
          </cell>
          <cell r="EP110">
            <v>236.42480548916501</v>
          </cell>
          <cell r="EQ110">
            <v>169.53741931334599</v>
          </cell>
          <cell r="ER110">
            <v>253.98376966755501</v>
          </cell>
          <cell r="ES110">
            <v>171.600371939719</v>
          </cell>
          <cell r="ET110">
            <v>243.19773156991201</v>
          </cell>
          <cell r="EU110">
            <v>261.91349029491698</v>
          </cell>
          <cell r="EV110">
            <v>284.76121345491799</v>
          </cell>
          <cell r="EW110">
            <v>166.051135776991</v>
          </cell>
          <cell r="EX110">
            <v>199.68247349152401</v>
          </cell>
          <cell r="EY110">
            <v>213.38176350600199</v>
          </cell>
          <cell r="EZ110">
            <v>136.131501459763</v>
          </cell>
          <cell r="FA110">
            <v>139.89286045199401</v>
          </cell>
          <cell r="FB110">
            <v>243.71962127555699</v>
          </cell>
          <cell r="FC110">
            <v>159.646454537815</v>
          </cell>
          <cell r="FD110">
            <v>251.93496143662199</v>
          </cell>
          <cell r="FE110">
            <v>264.74613353134998</v>
          </cell>
          <cell r="FF110">
            <v>179.14430650568201</v>
          </cell>
          <cell r="FG110">
            <v>217.985510123707</v>
          </cell>
          <cell r="FH110">
            <v>175.65073626441401</v>
          </cell>
          <cell r="FI110">
            <v>207.96183822139901</v>
          </cell>
          <cell r="FJ110">
            <v>184.650034051196</v>
          </cell>
          <cell r="FK110">
            <v>240.177288004042</v>
          </cell>
          <cell r="FL110">
            <v>231.261486366301</v>
          </cell>
          <cell r="FM110">
            <v>170.34827299092899</v>
          </cell>
          <cell r="FN110">
            <v>269.43074514625198</v>
          </cell>
          <cell r="FO110">
            <v>239.89569417965799</v>
          </cell>
          <cell r="FP110">
            <v>188.990283335117</v>
          </cell>
          <cell r="FQ110">
            <v>183.715555485484</v>
          </cell>
          <cell r="FR110">
            <v>191.92750861950199</v>
          </cell>
          <cell r="FS110">
            <v>174.34465154262699</v>
          </cell>
          <cell r="FT110">
            <v>301.51128107768699</v>
          </cell>
          <cell r="FU110">
            <v>304.297836510509</v>
          </cell>
          <cell r="FV110">
            <v>203.946391192287</v>
          </cell>
          <cell r="FW110">
            <v>226.01077578968</v>
          </cell>
          <cell r="FX110">
            <v>243.21375137054099</v>
          </cell>
          <cell r="FY110">
            <v>200.37277668031601</v>
          </cell>
          <cell r="FZ110">
            <v>203.977163447371</v>
          </cell>
          <cell r="GA110">
            <v>259.71388422810099</v>
          </cell>
          <cell r="GB110">
            <v>174.358621729757</v>
          </cell>
          <cell r="GC110">
            <v>165.01133389717799</v>
          </cell>
          <cell r="GD110">
            <v>244.68973826788601</v>
          </cell>
          <cell r="GE110">
            <v>259.91159196066599</v>
          </cell>
          <cell r="GF110">
            <v>175.411328899285</v>
          </cell>
          <cell r="GG110">
            <v>223.92740657128499</v>
          </cell>
          <cell r="GH110">
            <v>182.69491647768001</v>
          </cell>
          <cell r="GI110">
            <v>228.62002843138899</v>
          </cell>
          <cell r="GJ110">
            <v>184.99191843858301</v>
          </cell>
          <cell r="GK110">
            <v>224.50517826491699</v>
          </cell>
          <cell r="GL110">
            <v>231.71060687100501</v>
          </cell>
          <cell r="GM110">
            <v>175.041206882973</v>
          </cell>
        </row>
        <row r="111">
          <cell r="A111">
            <v>38018</v>
          </cell>
          <cell r="B111">
            <v>289.38565177540403</v>
          </cell>
          <cell r="C111">
            <v>278.57764961759199</v>
          </cell>
          <cell r="D111">
            <v>161.48158405106</v>
          </cell>
          <cell r="E111">
            <v>283.49403603574399</v>
          </cell>
          <cell r="F111">
            <v>244.451636318673</v>
          </cell>
          <cell r="G111">
            <v>261.96376453360898</v>
          </cell>
          <cell r="H111">
            <v>215.573582404261</v>
          </cell>
          <cell r="I111">
            <v>128.41283543980001</v>
          </cell>
          <cell r="J111">
            <v>172.150947417711</v>
          </cell>
          <cell r="K111">
            <v>152.619840232288</v>
          </cell>
          <cell r="L111">
            <v>157.23800226722901</v>
          </cell>
          <cell r="M111">
            <v>271.938390450295</v>
          </cell>
          <cell r="N111">
            <v>232.44796039007599</v>
          </cell>
          <cell r="O111">
            <v>141.87813419894701</v>
          </cell>
          <cell r="P111">
            <v>338.04694372443203</v>
          </cell>
          <cell r="Q111">
            <v>176.98654391536499</v>
          </cell>
          <cell r="R111">
            <v>328.52027768685099</v>
          </cell>
          <cell r="S111">
            <v>268.09635955389501</v>
          </cell>
          <cell r="T111">
            <v>250.68990438117299</v>
          </cell>
          <cell r="U111">
            <v>177.24462535053999</v>
          </cell>
          <cell r="V111">
            <v>182.468218176401</v>
          </cell>
          <cell r="W111">
            <v>159.62967963276699</v>
          </cell>
          <cell r="X111">
            <v>242.46198317976501</v>
          </cell>
          <cell r="Y111">
            <v>287.31239163016897</v>
          </cell>
          <cell r="Z111">
            <v>225.08111096212701</v>
          </cell>
          <cell r="AA111">
            <v>195.47182094681099</v>
          </cell>
          <cell r="AB111">
            <v>256.249986379505</v>
          </cell>
          <cell r="AC111">
            <v>239.18904529897401</v>
          </cell>
          <cell r="AD111">
            <v>208.18860753307399</v>
          </cell>
          <cell r="AE111">
            <v>228.949140764742</v>
          </cell>
          <cell r="AF111">
            <v>282.12760751288801</v>
          </cell>
          <cell r="AG111">
            <v>215.084934611975</v>
          </cell>
          <cell r="AH111">
            <v>113.479522910884</v>
          </cell>
          <cell r="AI111">
            <v>187.77948045285399</v>
          </cell>
          <cell r="AJ111">
            <v>215.99554496376899</v>
          </cell>
          <cell r="AK111">
            <v>213.38285492035399</v>
          </cell>
          <cell r="AL111">
            <v>263.89536774032399</v>
          </cell>
          <cell r="AM111">
            <v>214.048860661737</v>
          </cell>
          <cell r="AN111">
            <v>295.140859795175</v>
          </cell>
          <cell r="AO111">
            <v>213.64538197811601</v>
          </cell>
          <cell r="AP111">
            <v>271.14881314977299</v>
          </cell>
          <cell r="AQ111">
            <v>181.09272362241899</v>
          </cell>
          <cell r="AR111">
            <v>190.00732121703001</v>
          </cell>
          <cell r="AS111">
            <v>190.95866186730899</v>
          </cell>
          <cell r="AT111">
            <v>196.186632201061</v>
          </cell>
          <cell r="AU111">
            <v>240.84127206641</v>
          </cell>
          <cell r="AV111">
            <v>259.354596750116</v>
          </cell>
          <cell r="AW111">
            <v>179.16127630097901</v>
          </cell>
          <cell r="AX111">
            <v>265.24178458748702</v>
          </cell>
          <cell r="AY111">
            <v>172.21457749330801</v>
          </cell>
          <cell r="AZ111">
            <v>155.41243094421301</v>
          </cell>
          <cell r="BA111">
            <v>225.09393559899601</v>
          </cell>
          <cell r="BB111">
            <v>290.41617043330501</v>
          </cell>
          <cell r="BC111">
            <v>248.93247304004601</v>
          </cell>
          <cell r="BD111">
            <v>211.313904228317</v>
          </cell>
          <cell r="BE111">
            <v>195.96969047232599</v>
          </cell>
          <cell r="BF111">
            <v>265.23983467279999</v>
          </cell>
          <cell r="BG111">
            <v>270.48500819138002</v>
          </cell>
          <cell r="BH111">
            <v>254.91461137948801</v>
          </cell>
          <cell r="BI111">
            <v>236.351171100985</v>
          </cell>
          <cell r="BJ111">
            <v>198.44783967112301</v>
          </cell>
          <cell r="BK111">
            <v>197.24754677468201</v>
          </cell>
          <cell r="BL111">
            <v>249.973872569843</v>
          </cell>
          <cell r="BM111">
            <v>284.538027328564</v>
          </cell>
          <cell r="BN111">
            <v>173.98551415972099</v>
          </cell>
          <cell r="BO111">
            <v>289.55798211835901</v>
          </cell>
          <cell r="BP111">
            <v>212.155912615273</v>
          </cell>
          <cell r="BQ111">
            <v>326.51874326519902</v>
          </cell>
          <cell r="BR111">
            <v>186.26447748553301</v>
          </cell>
          <cell r="BS111">
            <v>283.57104755087897</v>
          </cell>
          <cell r="BT111">
            <v>246.81301134365401</v>
          </cell>
          <cell r="BU111">
            <v>307.716942742463</v>
          </cell>
          <cell r="BV111">
            <v>288.50340762104298</v>
          </cell>
          <cell r="BW111">
            <v>116.61221532468301</v>
          </cell>
          <cell r="BX111">
            <v>256.25035058772198</v>
          </cell>
          <cell r="BY111">
            <v>218.32760456677701</v>
          </cell>
          <cell r="BZ111">
            <v>257.688534095796</v>
          </cell>
          <cell r="CA111">
            <v>261.94353893230499</v>
          </cell>
          <cell r="CB111">
            <v>284.95617637868997</v>
          </cell>
          <cell r="CC111">
            <v>208.61633198467999</v>
          </cell>
          <cell r="CD111">
            <v>274.33139178973602</v>
          </cell>
          <cell r="CE111">
            <v>295.56798376596402</v>
          </cell>
          <cell r="CF111">
            <v>266.16645579655398</v>
          </cell>
          <cell r="CG111">
            <v>251.45761603429901</v>
          </cell>
          <cell r="CH111">
            <v>274.08981667220502</v>
          </cell>
          <cell r="CI111">
            <v>177.71415658397601</v>
          </cell>
          <cell r="CJ111">
            <v>183.17328423174899</v>
          </cell>
          <cell r="CK111">
            <v>328.162492440981</v>
          </cell>
          <cell r="CL111">
            <v>154.456582030307</v>
          </cell>
          <cell r="CM111">
            <v>201.97702054732801</v>
          </cell>
          <cell r="CN111">
            <v>219.696666637513</v>
          </cell>
          <cell r="CO111">
            <v>225.58297288683099</v>
          </cell>
          <cell r="CP111">
            <v>287.15225359922499</v>
          </cell>
          <cell r="CQ111">
            <v>209.83639364668201</v>
          </cell>
          <cell r="CR111">
            <v>180.069610938182</v>
          </cell>
          <cell r="CS111">
            <v>284.538027328564</v>
          </cell>
          <cell r="CT111">
            <v>244.03016983266201</v>
          </cell>
          <cell r="CU111">
            <v>179.767507941459</v>
          </cell>
          <cell r="CV111">
            <v>233.40592558302299</v>
          </cell>
          <cell r="CW111">
            <v>178.75574891019099</v>
          </cell>
          <cell r="CX111">
            <v>184.255050829813</v>
          </cell>
          <cell r="CY111">
            <v>275.05522604500197</v>
          </cell>
          <cell r="CZ111">
            <v>111.99586150659999</v>
          </cell>
          <cell r="DA111">
            <v>248.39421916849099</v>
          </cell>
          <cell r="DB111">
            <v>224.090605458759</v>
          </cell>
          <cell r="DC111">
            <v>148.33184898460999</v>
          </cell>
          <cell r="DD111">
            <v>218.922869014453</v>
          </cell>
          <cell r="DE111">
            <v>319.25959367857001</v>
          </cell>
          <cell r="DF111">
            <v>207.256694780809</v>
          </cell>
          <cell r="DG111">
            <v>238.73458034519001</v>
          </cell>
          <cell r="DH111">
            <v>168.786531870326</v>
          </cell>
          <cell r="DI111">
            <v>147.765720384986</v>
          </cell>
          <cell r="DJ111">
            <v>166.886645483607</v>
          </cell>
          <cell r="DK111">
            <v>249.08426524015101</v>
          </cell>
          <cell r="DL111">
            <v>195.04671724075001</v>
          </cell>
          <cell r="DM111">
            <v>173.929098479771</v>
          </cell>
          <cell r="DN111">
            <v>218.73111157162899</v>
          </cell>
          <cell r="DO111">
            <v>231.363878792896</v>
          </cell>
          <cell r="DP111">
            <v>202.85058262900199</v>
          </cell>
          <cell r="DQ111">
            <v>200.50286228957299</v>
          </cell>
          <cell r="DR111">
            <v>131.97435385745399</v>
          </cell>
          <cell r="DS111">
            <v>255.789573481209</v>
          </cell>
          <cell r="DT111">
            <v>210.630192473421</v>
          </cell>
          <cell r="DU111">
            <v>274.73736845932098</v>
          </cell>
          <cell r="DV111">
            <v>242.83869751053101</v>
          </cell>
          <cell r="DW111">
            <v>219.83453723627099</v>
          </cell>
          <cell r="DX111">
            <v>255.96712394130699</v>
          </cell>
          <cell r="DY111">
            <v>288.28918127989601</v>
          </cell>
          <cell r="DZ111">
            <v>162.672556970947</v>
          </cell>
          <cell r="EA111">
            <v>160.09491812335801</v>
          </cell>
          <cell r="EB111">
            <v>277.89673456475703</v>
          </cell>
          <cell r="EC111">
            <v>152.203017682965</v>
          </cell>
          <cell r="ED111">
            <v>155.698950000759</v>
          </cell>
          <cell r="EE111">
            <v>249.46642571998601</v>
          </cell>
          <cell r="EF111">
            <v>154.443819074971</v>
          </cell>
          <cell r="EG111">
            <v>189.59882677656799</v>
          </cell>
          <cell r="EH111">
            <v>179.61462850297801</v>
          </cell>
          <cell r="EI111">
            <v>228.064187646547</v>
          </cell>
          <cell r="EJ111">
            <v>193.757781621562</v>
          </cell>
          <cell r="EK111">
            <v>230.92249087834699</v>
          </cell>
          <cell r="EL111">
            <v>242.928446638363</v>
          </cell>
          <cell r="EM111">
            <v>211.391765016737</v>
          </cell>
          <cell r="EN111">
            <v>253.72012551604001</v>
          </cell>
          <cell r="EO111">
            <v>255.44466762025101</v>
          </cell>
          <cell r="EP111">
            <v>237.062133545264</v>
          </cell>
          <cell r="EQ111">
            <v>173.418788253233</v>
          </cell>
          <cell r="ER111">
            <v>256.92226115676999</v>
          </cell>
          <cell r="ES111">
            <v>176.161947277222</v>
          </cell>
          <cell r="ET111">
            <v>247.25577298039201</v>
          </cell>
          <cell r="EU111">
            <v>264.00361676063397</v>
          </cell>
          <cell r="EV111">
            <v>289.14923246595202</v>
          </cell>
          <cell r="EW111">
            <v>164.63149151534299</v>
          </cell>
          <cell r="EX111">
            <v>203.79969504091099</v>
          </cell>
          <cell r="EY111">
            <v>217.35958501691101</v>
          </cell>
          <cell r="EZ111">
            <v>142.306024160352</v>
          </cell>
          <cell r="FA111">
            <v>142.93878379477999</v>
          </cell>
          <cell r="FB111">
            <v>245.040186552645</v>
          </cell>
          <cell r="FC111">
            <v>161.72123827014201</v>
          </cell>
          <cell r="FD111">
            <v>256.10243258291302</v>
          </cell>
          <cell r="FE111">
            <v>266.30239686837598</v>
          </cell>
          <cell r="FF111">
            <v>188.82464486853701</v>
          </cell>
          <cell r="FG111">
            <v>223.174717431304</v>
          </cell>
          <cell r="FH111">
            <v>179.79816691539099</v>
          </cell>
          <cell r="FI111">
            <v>210.154214672477</v>
          </cell>
          <cell r="FJ111">
            <v>189.97481108236499</v>
          </cell>
          <cell r="FK111">
            <v>240.56644806674399</v>
          </cell>
          <cell r="FL111">
            <v>231.42137084805299</v>
          </cell>
          <cell r="FM111">
            <v>172.789959388912</v>
          </cell>
          <cell r="FN111">
            <v>280.73020298826998</v>
          </cell>
          <cell r="FO111">
            <v>247.41310601273099</v>
          </cell>
          <cell r="FP111">
            <v>190.50349614683199</v>
          </cell>
          <cell r="FQ111">
            <v>187.979797897504</v>
          </cell>
          <cell r="FR111">
            <v>195.74568048176701</v>
          </cell>
          <cell r="FS111">
            <v>182.54138542112801</v>
          </cell>
          <cell r="FT111">
            <v>298.44512428441197</v>
          </cell>
          <cell r="FU111">
            <v>307.14995871464299</v>
          </cell>
          <cell r="FV111">
            <v>209.92681730768001</v>
          </cell>
          <cell r="FW111">
            <v>229.38842728028101</v>
          </cell>
          <cell r="FX111">
            <v>243.34045208322499</v>
          </cell>
          <cell r="FY111">
            <v>200.058002881096</v>
          </cell>
          <cell r="FZ111">
            <v>205.81350856049201</v>
          </cell>
          <cell r="GA111">
            <v>262.37625942241101</v>
          </cell>
          <cell r="GB111">
            <v>175.08852071405801</v>
          </cell>
          <cell r="GC111">
            <v>169.03579888048</v>
          </cell>
          <cell r="GD111">
            <v>248.81160583640499</v>
          </cell>
          <cell r="GE111">
            <v>264.89266213805502</v>
          </cell>
          <cell r="GF111">
            <v>182.47828216039301</v>
          </cell>
          <cell r="GG111">
            <v>225.10037788256199</v>
          </cell>
          <cell r="GH111">
            <v>177.30472350822001</v>
          </cell>
          <cell r="GI111">
            <v>230.30802604691499</v>
          </cell>
          <cell r="GJ111">
            <v>186.38100755916301</v>
          </cell>
          <cell r="GK111">
            <v>224.162798499997</v>
          </cell>
          <cell r="GL111">
            <v>231.04997271177601</v>
          </cell>
          <cell r="GM111">
            <v>177.87821399502499</v>
          </cell>
        </row>
        <row r="112">
          <cell r="A112">
            <v>38047</v>
          </cell>
          <cell r="B112">
            <v>288.80366840368998</v>
          </cell>
          <cell r="C112">
            <v>278.26320367193603</v>
          </cell>
          <cell r="D112">
            <v>164.386193823376</v>
          </cell>
          <cell r="E112">
            <v>275.80886549179399</v>
          </cell>
          <cell r="F112">
            <v>243.832404189492</v>
          </cell>
          <cell r="G112">
            <v>263.53053825469499</v>
          </cell>
          <cell r="H112">
            <v>224.24052488056199</v>
          </cell>
          <cell r="I112">
            <v>124.28024036823901</v>
          </cell>
          <cell r="J112">
            <v>175.46332773979</v>
          </cell>
          <cell r="K112">
            <v>161.00237365169099</v>
          </cell>
          <cell r="L112">
            <v>157.18074574197701</v>
          </cell>
          <cell r="M112">
            <v>271.285592697467</v>
          </cell>
          <cell r="N112">
            <v>222.26579855265899</v>
          </cell>
          <cell r="O112">
            <v>143.29565568035699</v>
          </cell>
          <cell r="P112">
            <v>337.16716721668502</v>
          </cell>
          <cell r="Q112">
            <v>179.433488431412</v>
          </cell>
          <cell r="R112">
            <v>331.271846241113</v>
          </cell>
          <cell r="S112">
            <v>267.16617713719</v>
          </cell>
          <cell r="T112">
            <v>250.371965736785</v>
          </cell>
          <cell r="U112">
            <v>183.83040063177501</v>
          </cell>
          <cell r="V112">
            <v>186.83922207233999</v>
          </cell>
          <cell r="W112">
            <v>161.74263034410799</v>
          </cell>
          <cell r="X112">
            <v>246.14537262507901</v>
          </cell>
          <cell r="Y112">
            <v>290.81939973575101</v>
          </cell>
          <cell r="Z112">
            <v>231.41030356467999</v>
          </cell>
          <cell r="AA112">
            <v>188.38514335349799</v>
          </cell>
          <cell r="AB112">
            <v>259.463554631308</v>
          </cell>
          <cell r="AC112">
            <v>259.76503700663102</v>
          </cell>
          <cell r="AD112">
            <v>213.57075380367999</v>
          </cell>
          <cell r="AE112">
            <v>232.07324573017999</v>
          </cell>
          <cell r="AF112">
            <v>274.81221373727902</v>
          </cell>
          <cell r="AG112">
            <v>219.54918852105999</v>
          </cell>
          <cell r="AH112">
            <v>117.163053325459</v>
          </cell>
          <cell r="AI112">
            <v>190.67511130182399</v>
          </cell>
          <cell r="AJ112">
            <v>219.560169103063</v>
          </cell>
          <cell r="AK112">
            <v>221.01990903732101</v>
          </cell>
          <cell r="AL112">
            <v>270.19544211005501</v>
          </cell>
          <cell r="AM112">
            <v>215.87384312433201</v>
          </cell>
          <cell r="AN112">
            <v>291.49781301233901</v>
          </cell>
          <cell r="AO112">
            <v>216.84713143591199</v>
          </cell>
          <cell r="AP112">
            <v>276.73460186551398</v>
          </cell>
          <cell r="AQ112">
            <v>187.10527553243099</v>
          </cell>
          <cell r="AR112">
            <v>200.56633281019501</v>
          </cell>
          <cell r="AS112">
            <v>191.10717725509301</v>
          </cell>
          <cell r="AT112">
            <v>201.20086983544601</v>
          </cell>
          <cell r="AU112">
            <v>242.96505538322899</v>
          </cell>
          <cell r="AV112">
            <v>265.25697584489302</v>
          </cell>
          <cell r="AW112">
            <v>174.04947269631799</v>
          </cell>
          <cell r="AX112">
            <v>263.28073439618498</v>
          </cell>
          <cell r="AY112">
            <v>181.200813753782</v>
          </cell>
          <cell r="AZ112">
            <v>160.86250281135099</v>
          </cell>
          <cell r="BA112">
            <v>227.38321321932401</v>
          </cell>
          <cell r="BB112">
            <v>285.18434859249601</v>
          </cell>
          <cell r="BC112">
            <v>251.032944570539</v>
          </cell>
          <cell r="BD112">
            <v>216.05800068175199</v>
          </cell>
          <cell r="BE112">
            <v>199.956619652407</v>
          </cell>
          <cell r="BF112">
            <v>261.31611169261498</v>
          </cell>
          <cell r="BG112">
            <v>273.50260493530402</v>
          </cell>
          <cell r="BH112">
            <v>257.14834589263899</v>
          </cell>
          <cell r="BI112">
            <v>237.87189923073899</v>
          </cell>
          <cell r="BJ112">
            <v>208.49092408572301</v>
          </cell>
          <cell r="BK112">
            <v>198.14438999401401</v>
          </cell>
          <cell r="BL112">
            <v>247.20329586816899</v>
          </cell>
          <cell r="BM112">
            <v>286.41253879448999</v>
          </cell>
          <cell r="BN112">
            <v>177.35737688774799</v>
          </cell>
          <cell r="BO112">
            <v>296.49966700368498</v>
          </cell>
          <cell r="BP112">
            <v>209.97745317244301</v>
          </cell>
          <cell r="BQ112">
            <v>343.011198541461</v>
          </cell>
          <cell r="BR112">
            <v>187.871437971738</v>
          </cell>
          <cell r="BS112">
            <v>283.66253762119902</v>
          </cell>
          <cell r="BT112">
            <v>246.79483994287199</v>
          </cell>
          <cell r="BU112">
            <v>307.45813904255101</v>
          </cell>
          <cell r="BV112">
            <v>288.49533592563802</v>
          </cell>
          <cell r="BW112">
            <v>117.406684106851</v>
          </cell>
          <cell r="BX112">
            <v>263.39843600641302</v>
          </cell>
          <cell r="BY112">
            <v>220.472723347217</v>
          </cell>
          <cell r="BZ112">
            <v>259.42904298637097</v>
          </cell>
          <cell r="CA112">
            <v>264.89481739996501</v>
          </cell>
          <cell r="CB112">
            <v>284.61022432578199</v>
          </cell>
          <cell r="CC112">
            <v>208.76921312963901</v>
          </cell>
          <cell r="CD112">
            <v>279.56827423728998</v>
          </cell>
          <cell r="CE112">
            <v>294.47092870351503</v>
          </cell>
          <cell r="CF112">
            <v>263.45454067434503</v>
          </cell>
          <cell r="CG112">
            <v>252.68136233209299</v>
          </cell>
          <cell r="CH112">
            <v>276.19040304899102</v>
          </cell>
          <cell r="CI112">
            <v>177.510806138535</v>
          </cell>
          <cell r="CJ112">
            <v>178.684886472052</v>
          </cell>
          <cell r="CK112">
            <v>328.94990089745102</v>
          </cell>
          <cell r="CL112">
            <v>157.22533967561</v>
          </cell>
          <cell r="CM112">
            <v>205.380148721572</v>
          </cell>
          <cell r="CN112">
            <v>233.30433525263999</v>
          </cell>
          <cell r="CO112">
            <v>229.386706814718</v>
          </cell>
          <cell r="CP112">
            <v>283.28630687944798</v>
          </cell>
          <cell r="CQ112">
            <v>215.35174852899601</v>
          </cell>
          <cell r="CR112">
            <v>183.30277481357899</v>
          </cell>
          <cell r="CS112">
            <v>286.41253879448999</v>
          </cell>
          <cell r="CT112">
            <v>237.60300580216801</v>
          </cell>
          <cell r="CU112">
            <v>188.103668360775</v>
          </cell>
          <cell r="CV112">
            <v>241.898793943036</v>
          </cell>
          <cell r="CW112">
            <v>183.08166909450699</v>
          </cell>
          <cell r="CX112">
            <v>149.313141695919</v>
          </cell>
          <cell r="CY112">
            <v>279.15488165683399</v>
          </cell>
          <cell r="CZ112">
            <v>114.995401290923</v>
          </cell>
          <cell r="DA112">
            <v>252.07881324554799</v>
          </cell>
          <cell r="DB112">
            <v>226.95941712692999</v>
          </cell>
          <cell r="DC112">
            <v>174.94131812895901</v>
          </cell>
          <cell r="DD112">
            <v>217.37718667604901</v>
          </cell>
          <cell r="DE112">
            <v>318.37879602766998</v>
          </cell>
          <cell r="DF112">
            <v>199.873328799002</v>
          </cell>
          <cell r="DG112">
            <v>241.375778574695</v>
          </cell>
          <cell r="DH112">
            <v>172.38574386763301</v>
          </cell>
          <cell r="DI112">
            <v>143.052662958425</v>
          </cell>
          <cell r="DJ112">
            <v>179.78984801121501</v>
          </cell>
          <cell r="DK112">
            <v>252.090851782154</v>
          </cell>
          <cell r="DL112">
            <v>201.31522468809999</v>
          </cell>
          <cell r="DM112">
            <v>177.19792160316899</v>
          </cell>
          <cell r="DN112">
            <v>222.42205620412699</v>
          </cell>
          <cell r="DO112">
            <v>237.79685728955101</v>
          </cell>
          <cell r="DP112">
            <v>205.90949175015101</v>
          </cell>
          <cell r="DQ112">
            <v>201.02980784003501</v>
          </cell>
          <cell r="DR112">
            <v>125.573524660008</v>
          </cell>
          <cell r="DS112">
            <v>258.687388286626</v>
          </cell>
          <cell r="DT112">
            <v>214.97722257065899</v>
          </cell>
          <cell r="DU112">
            <v>272.33460304926399</v>
          </cell>
          <cell r="DV112">
            <v>246.828017458945</v>
          </cell>
          <cell r="DW112">
            <v>237.92756689743999</v>
          </cell>
          <cell r="DX112">
            <v>259.79887380007102</v>
          </cell>
          <cell r="DY112">
            <v>292.48999705685497</v>
          </cell>
          <cell r="DZ112">
            <v>160.25166504038501</v>
          </cell>
          <cell r="EA112">
            <v>157.67587696138199</v>
          </cell>
          <cell r="EB112">
            <v>274.584632477588</v>
          </cell>
          <cell r="EC112">
            <v>157.14493001798601</v>
          </cell>
          <cell r="ED112">
            <v>159.94170914543901</v>
          </cell>
          <cell r="EE112">
            <v>251.016764187452</v>
          </cell>
          <cell r="EF112">
            <v>163.58808635475</v>
          </cell>
          <cell r="EG112">
            <v>190.76077831176599</v>
          </cell>
          <cell r="EH112">
            <v>189.09284512668901</v>
          </cell>
          <cell r="EI112">
            <v>229.957478759183</v>
          </cell>
          <cell r="EJ112">
            <v>195.432981366653</v>
          </cell>
          <cell r="EK112">
            <v>225.72334991463501</v>
          </cell>
          <cell r="EL112">
            <v>242.598331120035</v>
          </cell>
          <cell r="EM112">
            <v>216.63121323678601</v>
          </cell>
          <cell r="EN112">
            <v>251.87977701928199</v>
          </cell>
          <cell r="EO112">
            <v>255.56087719232099</v>
          </cell>
          <cell r="EP112">
            <v>239.589741943864</v>
          </cell>
          <cell r="EQ112">
            <v>178.53337158251401</v>
          </cell>
          <cell r="ER112">
            <v>257.21139716471498</v>
          </cell>
          <cell r="ES112">
            <v>177.08096476052299</v>
          </cell>
          <cell r="ET112">
            <v>252.71084404813001</v>
          </cell>
          <cell r="EU112">
            <v>263.57905611825601</v>
          </cell>
          <cell r="EV112">
            <v>288.75445424784903</v>
          </cell>
          <cell r="EW112">
            <v>172.29967320723</v>
          </cell>
          <cell r="EX112">
            <v>206.17616967875901</v>
          </cell>
          <cell r="EY112">
            <v>219.0274403393</v>
          </cell>
          <cell r="EZ112">
            <v>147.500465873514</v>
          </cell>
          <cell r="FA112">
            <v>139.85805631953801</v>
          </cell>
          <cell r="FB112">
            <v>247.00439247752999</v>
          </cell>
          <cell r="FC112">
            <v>162.77158584976999</v>
          </cell>
          <cell r="FD112">
            <v>253.65896161626</v>
          </cell>
          <cell r="FE112">
            <v>269.20945336263901</v>
          </cell>
          <cell r="FF112">
            <v>180.269044155106</v>
          </cell>
          <cell r="FG112">
            <v>221.74072428255101</v>
          </cell>
          <cell r="FH112">
            <v>179.35371872412099</v>
          </cell>
          <cell r="FI112">
            <v>213.11509985021701</v>
          </cell>
          <cell r="FJ112">
            <v>195.94858660036101</v>
          </cell>
          <cell r="FK112">
            <v>241.779543440239</v>
          </cell>
          <cell r="FL112">
            <v>238.24582375274699</v>
          </cell>
          <cell r="FM112">
            <v>194.64622502731001</v>
          </cell>
          <cell r="FN112">
            <v>284.56490945489298</v>
          </cell>
          <cell r="FO112">
            <v>250.95038430462199</v>
          </cell>
          <cell r="FP112">
            <v>192.50394232539799</v>
          </cell>
          <cell r="FQ112">
            <v>190.03421997331299</v>
          </cell>
          <cell r="FR112">
            <v>198.60258174360999</v>
          </cell>
          <cell r="FS112">
            <v>184.48396392551001</v>
          </cell>
          <cell r="FT112">
            <v>308.24804408935898</v>
          </cell>
          <cell r="FU112">
            <v>310.87148142967902</v>
          </cell>
          <cell r="FV112">
            <v>213.35687942134501</v>
          </cell>
          <cell r="FW112">
            <v>233.15944693716801</v>
          </cell>
          <cell r="FX112">
            <v>250.10216256595101</v>
          </cell>
          <cell r="FY112">
            <v>205.82517549864201</v>
          </cell>
          <cell r="FZ112">
            <v>208.98677261471701</v>
          </cell>
          <cell r="GA112">
            <v>260.96705622986502</v>
          </cell>
          <cell r="GB112">
            <v>178.077264731783</v>
          </cell>
          <cell r="GC112">
            <v>171.434195484426</v>
          </cell>
          <cell r="GD112">
            <v>250.55128015214299</v>
          </cell>
          <cell r="GE112">
            <v>260.97959020591099</v>
          </cell>
          <cell r="GF112">
            <v>186.36553981699001</v>
          </cell>
          <cell r="GG112">
            <v>231.09611419755501</v>
          </cell>
          <cell r="GH112">
            <v>184.06858565931</v>
          </cell>
          <cell r="GI112">
            <v>233.26702685970301</v>
          </cell>
          <cell r="GJ112">
            <v>189.44508320143899</v>
          </cell>
          <cell r="GK112">
            <v>225.870889309125</v>
          </cell>
          <cell r="GL112">
            <v>236.14749023446399</v>
          </cell>
          <cell r="GM112">
            <v>180.66133947662499</v>
          </cell>
        </row>
        <row r="113">
          <cell r="A113">
            <v>38078</v>
          </cell>
          <cell r="B113">
            <v>289.90007698082798</v>
          </cell>
          <cell r="C113">
            <v>287.130260170611</v>
          </cell>
          <cell r="D113">
            <v>169.47146025649499</v>
          </cell>
          <cell r="E113">
            <v>289.01616820959902</v>
          </cell>
          <cell r="F113">
            <v>246.30255610638901</v>
          </cell>
          <cell r="G113">
            <v>261.51831574626101</v>
          </cell>
          <cell r="H113">
            <v>228.74337479969199</v>
          </cell>
          <cell r="I113">
            <v>130.83210822165901</v>
          </cell>
          <cell r="J113">
            <v>172.42553280780101</v>
          </cell>
          <cell r="K113">
            <v>160.231318113513</v>
          </cell>
          <cell r="L113">
            <v>171.12408398721701</v>
          </cell>
          <cell r="M113">
            <v>276.59774373351098</v>
          </cell>
          <cell r="N113">
            <v>232.89563992826399</v>
          </cell>
          <cell r="O113">
            <v>153.50585283752901</v>
          </cell>
          <cell r="P113">
            <v>339.32510778061197</v>
          </cell>
          <cell r="Q113">
            <v>185.411589833676</v>
          </cell>
          <cell r="R113">
            <v>333.57168523277198</v>
          </cell>
          <cell r="S113">
            <v>271.04963474173599</v>
          </cell>
          <cell r="T113">
            <v>255.903139537843</v>
          </cell>
          <cell r="U113">
            <v>187.100582202684</v>
          </cell>
          <cell r="V113">
            <v>186.92584915259201</v>
          </cell>
          <cell r="W113">
            <v>169.901271031205</v>
          </cell>
          <cell r="X113">
            <v>249.864769680265</v>
          </cell>
          <cell r="Y113">
            <v>296.63630686996203</v>
          </cell>
          <cell r="Z113">
            <v>235.616049053746</v>
          </cell>
          <cell r="AA113">
            <v>212.167928954112</v>
          </cell>
          <cell r="AB113">
            <v>255.64902460233901</v>
          </cell>
          <cell r="AC113">
            <v>255.218865344649</v>
          </cell>
          <cell r="AD113">
            <v>219.08533111996999</v>
          </cell>
          <cell r="AE113">
            <v>237.098020482008</v>
          </cell>
          <cell r="AF113">
            <v>280.800563969015</v>
          </cell>
          <cell r="AG113">
            <v>222.30796611270699</v>
          </cell>
          <cell r="AH113">
            <v>123.61604576085401</v>
          </cell>
          <cell r="AI113">
            <v>193.60229480188599</v>
          </cell>
          <cell r="AJ113">
            <v>222.615458677383</v>
          </cell>
          <cell r="AK113">
            <v>231.813332210781</v>
          </cell>
          <cell r="AL113">
            <v>269.83434985979602</v>
          </cell>
          <cell r="AM113">
            <v>233.74263621301901</v>
          </cell>
          <cell r="AN113">
            <v>301.16538638181299</v>
          </cell>
          <cell r="AO113">
            <v>223.01365506878599</v>
          </cell>
          <cell r="AP113">
            <v>280.53775210294901</v>
          </cell>
          <cell r="AQ113">
            <v>201.24610260400101</v>
          </cell>
          <cell r="AR113">
            <v>202.04448624726501</v>
          </cell>
          <cell r="AS113">
            <v>206.635826517162</v>
          </cell>
          <cell r="AT113">
            <v>207.14927642537901</v>
          </cell>
          <cell r="AU113">
            <v>247.70259293250899</v>
          </cell>
          <cell r="AV113">
            <v>272.02546187123301</v>
          </cell>
          <cell r="AW113">
            <v>186.292662761782</v>
          </cell>
          <cell r="AX113">
            <v>267.61833227062999</v>
          </cell>
          <cell r="AY113">
            <v>189.20564773312299</v>
          </cell>
          <cell r="AZ113">
            <v>169.520581780914</v>
          </cell>
          <cell r="BA113">
            <v>232.99880343930701</v>
          </cell>
          <cell r="BB113">
            <v>296.33484977037898</v>
          </cell>
          <cell r="BC113">
            <v>254.64977060924599</v>
          </cell>
          <cell r="BD113">
            <v>220.556487073434</v>
          </cell>
          <cell r="BE113">
            <v>203.038229566637</v>
          </cell>
          <cell r="BF113">
            <v>269.45605852355601</v>
          </cell>
          <cell r="BG113">
            <v>278.58373574701602</v>
          </cell>
          <cell r="BH113">
            <v>261.30209376264099</v>
          </cell>
          <cell r="BI113">
            <v>240.965293189882</v>
          </cell>
          <cell r="BJ113">
            <v>210.81864588785299</v>
          </cell>
          <cell r="BK113">
            <v>201.40558229991501</v>
          </cell>
          <cell r="BL113">
            <v>256.019306604863</v>
          </cell>
          <cell r="BM113">
            <v>288.33140549910701</v>
          </cell>
          <cell r="BN113">
            <v>184.52782348177499</v>
          </cell>
          <cell r="BO113">
            <v>294.22586679872398</v>
          </cell>
          <cell r="BP113">
            <v>231.66594581680999</v>
          </cell>
          <cell r="BQ113">
            <v>336.19369707756101</v>
          </cell>
          <cell r="BR113">
            <v>193.54196400614899</v>
          </cell>
          <cell r="BS113">
            <v>289.831534167325</v>
          </cell>
          <cell r="BT113">
            <v>252.78812665532001</v>
          </cell>
          <cell r="BU113">
            <v>308.01685011630298</v>
          </cell>
          <cell r="BV113">
            <v>280.06690751694202</v>
          </cell>
          <cell r="BW113">
            <v>125.951664212815</v>
          </cell>
          <cell r="BX113">
            <v>269.28241348608799</v>
          </cell>
          <cell r="BY113">
            <v>226.15673828230001</v>
          </cell>
          <cell r="BZ113">
            <v>263.35728184901899</v>
          </cell>
          <cell r="CA113">
            <v>262.94573028044999</v>
          </cell>
          <cell r="CB113">
            <v>284.423704221778</v>
          </cell>
          <cell r="CC113">
            <v>221.80521071222699</v>
          </cell>
          <cell r="CD113">
            <v>279.55357413733498</v>
          </cell>
          <cell r="CE113">
            <v>295.72301607880797</v>
          </cell>
          <cell r="CF113">
            <v>270.11469299054102</v>
          </cell>
          <cell r="CG113">
            <v>257.614120481322</v>
          </cell>
          <cell r="CH113">
            <v>278.05958715662598</v>
          </cell>
          <cell r="CI113">
            <v>186.990008895546</v>
          </cell>
          <cell r="CJ113">
            <v>179.10522342420799</v>
          </cell>
          <cell r="CK113">
            <v>339.09554323499998</v>
          </cell>
          <cell r="CL113">
            <v>164.46969187349799</v>
          </cell>
          <cell r="CM113">
            <v>210.459295697557</v>
          </cell>
          <cell r="CN113">
            <v>236.04829198090201</v>
          </cell>
          <cell r="CO113">
            <v>234.332367369601</v>
          </cell>
          <cell r="CP113">
            <v>294.37172053087198</v>
          </cell>
          <cell r="CQ113">
            <v>220.327884526574</v>
          </cell>
          <cell r="CR113">
            <v>201.707747206025</v>
          </cell>
          <cell r="CS113">
            <v>288.33140549910701</v>
          </cell>
          <cell r="CT113">
            <v>245.799521332702</v>
          </cell>
          <cell r="CU113">
            <v>194.89214143316099</v>
          </cell>
          <cell r="CV113">
            <v>240.145176779395</v>
          </cell>
          <cell r="CW113">
            <v>193.10373382261</v>
          </cell>
          <cell r="CX113">
            <v>171.80943819011199</v>
          </cell>
          <cell r="CY113">
            <v>282.35826992510999</v>
          </cell>
          <cell r="CZ113">
            <v>118.279641433039</v>
          </cell>
          <cell r="DA113">
            <v>258.117322006054</v>
          </cell>
          <cell r="DB113">
            <v>231.857975082472</v>
          </cell>
          <cell r="DC113">
            <v>170.910068070379</v>
          </cell>
          <cell r="DD113">
            <v>227.029951398999</v>
          </cell>
          <cell r="DE113">
            <v>320.01444362505998</v>
          </cell>
          <cell r="DF113">
            <v>213.03470217539601</v>
          </cell>
          <cell r="DG113">
            <v>245.545036908452</v>
          </cell>
          <cell r="DH113">
            <v>179.39638670396499</v>
          </cell>
          <cell r="DI113">
            <v>147.539597733325</v>
          </cell>
          <cell r="DJ113">
            <v>185.72313988430301</v>
          </cell>
          <cell r="DK113">
            <v>258.44458955975898</v>
          </cell>
          <cell r="DL113">
            <v>207.95126218745401</v>
          </cell>
          <cell r="DM113">
            <v>184.88906506279201</v>
          </cell>
          <cell r="DN113">
            <v>231.23345867095401</v>
          </cell>
          <cell r="DO113">
            <v>240.26097407353001</v>
          </cell>
          <cell r="DP113">
            <v>210.44566526033799</v>
          </cell>
          <cell r="DQ113">
            <v>206.736368509047</v>
          </cell>
          <cell r="DR113">
            <v>139.98001160377299</v>
          </cell>
          <cell r="DS113">
            <v>260.419520555943</v>
          </cell>
          <cell r="DT113">
            <v>232.99514869359899</v>
          </cell>
          <cell r="DU113">
            <v>276.12512529760897</v>
          </cell>
          <cell r="DV113">
            <v>248.08246975894099</v>
          </cell>
          <cell r="DW113">
            <v>230.92773246461701</v>
          </cell>
          <cell r="DX113">
            <v>260.73856828880298</v>
          </cell>
          <cell r="DY113">
            <v>294.76379274212798</v>
          </cell>
          <cell r="DZ113">
            <v>161.27066911851301</v>
          </cell>
          <cell r="EA113">
            <v>165.27317845012601</v>
          </cell>
          <cell r="EB113">
            <v>280.62099220855799</v>
          </cell>
          <cell r="EC113">
            <v>158.28855815152599</v>
          </cell>
          <cell r="ED113">
            <v>167.149670215497</v>
          </cell>
          <cell r="EE113">
            <v>272.15263416226497</v>
          </cell>
          <cell r="EF113">
            <v>165.59090992878399</v>
          </cell>
          <cell r="EG113">
            <v>193.365740130728</v>
          </cell>
          <cell r="EH113">
            <v>193.393341509306</v>
          </cell>
          <cell r="EI113">
            <v>236.785785282615</v>
          </cell>
          <cell r="EJ113">
            <v>201.36795336738399</v>
          </cell>
          <cell r="EK113">
            <v>231.757169444342</v>
          </cell>
          <cell r="EL113">
            <v>245.80232370381299</v>
          </cell>
          <cell r="EM113">
            <v>215.985720591675</v>
          </cell>
          <cell r="EN113">
            <v>258.470613154364</v>
          </cell>
          <cell r="EO113">
            <v>259.75688980317102</v>
          </cell>
          <cell r="EP113">
            <v>246.77763396024301</v>
          </cell>
          <cell r="EQ113">
            <v>178.49948579023101</v>
          </cell>
          <cell r="ER113">
            <v>263.60667878508002</v>
          </cell>
          <cell r="ES113">
            <v>184.48026059399101</v>
          </cell>
          <cell r="ET113">
            <v>251.99746355237599</v>
          </cell>
          <cell r="EU113">
            <v>270.46440587872598</v>
          </cell>
          <cell r="EV113">
            <v>288.687444515229</v>
          </cell>
          <cell r="EW113">
            <v>180.044497652969</v>
          </cell>
          <cell r="EX113">
            <v>208.706453589105</v>
          </cell>
          <cell r="EY113">
            <v>219.59020115455201</v>
          </cell>
          <cell r="EZ113">
            <v>156.41628050689101</v>
          </cell>
          <cell r="FA113">
            <v>151.25847005946</v>
          </cell>
          <cell r="FB113">
            <v>249.646627172298</v>
          </cell>
          <cell r="FC113">
            <v>174.157218821675</v>
          </cell>
          <cell r="FD113">
            <v>257.28259085003299</v>
          </cell>
          <cell r="FE113">
            <v>269.04643831231499</v>
          </cell>
          <cell r="FF113">
            <v>196.43127593402301</v>
          </cell>
          <cell r="FG113">
            <v>225.40830231758301</v>
          </cell>
          <cell r="FH113">
            <v>187.26936422245899</v>
          </cell>
          <cell r="FI113">
            <v>219.422736372651</v>
          </cell>
          <cell r="FJ113">
            <v>197.402654026162</v>
          </cell>
          <cell r="FK113">
            <v>246.78669443924301</v>
          </cell>
          <cell r="FL113">
            <v>241.59869314263</v>
          </cell>
          <cell r="FM113">
            <v>189.75665398594199</v>
          </cell>
          <cell r="FN113">
            <v>283.17873846968399</v>
          </cell>
          <cell r="FO113">
            <v>249.38674214436</v>
          </cell>
          <cell r="FP113">
            <v>199.48017179134399</v>
          </cell>
          <cell r="FQ113">
            <v>195.705030564819</v>
          </cell>
          <cell r="FR113">
            <v>206.80214303752899</v>
          </cell>
          <cell r="FS113">
            <v>184.202072301757</v>
          </cell>
          <cell r="FT113">
            <v>307.164855611495</v>
          </cell>
          <cell r="FU113">
            <v>313.573835063903</v>
          </cell>
          <cell r="FV113">
            <v>222.61316786846999</v>
          </cell>
          <cell r="FW113">
            <v>239.527656509704</v>
          </cell>
          <cell r="FX113">
            <v>247.476712766356</v>
          </cell>
          <cell r="FY113">
            <v>210.34293209236901</v>
          </cell>
          <cell r="FZ113">
            <v>213.640043565794</v>
          </cell>
          <cell r="GA113">
            <v>267.648934377214</v>
          </cell>
          <cell r="GB113">
            <v>185.638407094852</v>
          </cell>
          <cell r="GC113">
            <v>181.39976304144301</v>
          </cell>
          <cell r="GD113">
            <v>254.992023820573</v>
          </cell>
          <cell r="GE113">
            <v>268.984844294011</v>
          </cell>
          <cell r="GF113">
            <v>194.841262186178</v>
          </cell>
          <cell r="GG113">
            <v>229.35822638115201</v>
          </cell>
          <cell r="GH113">
            <v>191.46585907354699</v>
          </cell>
          <cell r="GI113">
            <v>236.53063273330599</v>
          </cell>
          <cell r="GJ113">
            <v>190.61893495058001</v>
          </cell>
          <cell r="GK113">
            <v>239.956611409055</v>
          </cell>
          <cell r="GL113">
            <v>244.92438433539201</v>
          </cell>
          <cell r="GM113">
            <v>187.97398616180499</v>
          </cell>
        </row>
        <row r="114">
          <cell r="A114">
            <v>38108</v>
          </cell>
          <cell r="B114">
            <v>296.92091330685099</v>
          </cell>
          <cell r="C114">
            <v>285.584555609696</v>
          </cell>
          <cell r="D114">
            <v>178.589799360748</v>
          </cell>
          <cell r="E114">
            <v>293.60184443952301</v>
          </cell>
          <cell r="F114">
            <v>256.75692549505902</v>
          </cell>
          <cell r="G114">
            <v>270.638283996898</v>
          </cell>
          <cell r="H114">
            <v>229.67976384871099</v>
          </cell>
          <cell r="I114">
            <v>138.24846646146699</v>
          </cell>
          <cell r="J114">
            <v>184.78562295753201</v>
          </cell>
          <cell r="K114">
            <v>151.00962270711</v>
          </cell>
          <cell r="L114">
            <v>170.16725551806101</v>
          </cell>
          <cell r="M114">
            <v>281.73587650820502</v>
          </cell>
          <cell r="N114">
            <v>235.81443780071299</v>
          </cell>
          <cell r="O114">
            <v>157.28088710430899</v>
          </cell>
          <cell r="P114">
            <v>331.637745603545</v>
          </cell>
          <cell r="Q114">
            <v>199.13451848613201</v>
          </cell>
          <cell r="R114">
            <v>336.54399746583499</v>
          </cell>
          <cell r="S114">
            <v>271.24109103758002</v>
          </cell>
          <cell r="T114">
            <v>259.48333870044502</v>
          </cell>
          <cell r="U114">
            <v>185.90909094165499</v>
          </cell>
          <cell r="V114">
            <v>187.913377028414</v>
          </cell>
          <cell r="W114">
            <v>175.130358168378</v>
          </cell>
          <cell r="X114">
            <v>252.62065107429899</v>
          </cell>
          <cell r="Y114">
            <v>303.27179717268399</v>
          </cell>
          <cell r="Z114">
            <v>237.15996939605799</v>
          </cell>
          <cell r="AA114">
            <v>208.80633883351999</v>
          </cell>
          <cell r="AB114">
            <v>260.25428517630201</v>
          </cell>
          <cell r="AC114">
            <v>264.50224182425598</v>
          </cell>
          <cell r="AD114">
            <v>224.68040926507001</v>
          </cell>
          <cell r="AE114">
            <v>245.023136779613</v>
          </cell>
          <cell r="AF114">
            <v>290.53856987897899</v>
          </cell>
          <cell r="AG114">
            <v>226.13357602227799</v>
          </cell>
          <cell r="AH114">
            <v>127.022732271208</v>
          </cell>
          <cell r="AI114">
            <v>196.92595201463701</v>
          </cell>
          <cell r="AJ114">
            <v>227.24505272014099</v>
          </cell>
          <cell r="AK114">
            <v>233.72546248939699</v>
          </cell>
          <cell r="AL114">
            <v>274.87672968034002</v>
          </cell>
          <cell r="AM114">
            <v>236.338408256365</v>
          </cell>
          <cell r="AN114">
            <v>309.78280157697799</v>
          </cell>
          <cell r="AO114">
            <v>226.87741644271901</v>
          </cell>
          <cell r="AP114">
            <v>280.06864914615397</v>
          </cell>
          <cell r="AQ114">
            <v>205.571366838931</v>
          </cell>
          <cell r="AR114">
            <v>213.982060569856</v>
          </cell>
          <cell r="AS114">
            <v>192.87824035947699</v>
          </cell>
          <cell r="AT114">
            <v>210.37989382188701</v>
          </cell>
          <cell r="AU114">
            <v>251.00029104546601</v>
          </cell>
          <cell r="AV114">
            <v>277.87862772034401</v>
          </cell>
          <cell r="AW114">
            <v>192.844730500107</v>
          </cell>
          <cell r="AX114">
            <v>277.37115900198</v>
          </cell>
          <cell r="AY114">
            <v>193.35980235513699</v>
          </cell>
          <cell r="AZ114">
            <v>172.88085732236701</v>
          </cell>
          <cell r="BA114">
            <v>237.54920580632401</v>
          </cell>
          <cell r="BB114">
            <v>299.035963235689</v>
          </cell>
          <cell r="BC114">
            <v>259.27322828755803</v>
          </cell>
          <cell r="BD114">
            <v>224.22923234562001</v>
          </cell>
          <cell r="BE114">
            <v>207.45820284787101</v>
          </cell>
          <cell r="BF114">
            <v>271.03066853998803</v>
          </cell>
          <cell r="BG114">
            <v>284.35930653874999</v>
          </cell>
          <cell r="BH114">
            <v>264.043346117103</v>
          </cell>
          <cell r="BI114">
            <v>246.06303964441199</v>
          </cell>
          <cell r="BJ114">
            <v>213.90490635734301</v>
          </cell>
          <cell r="BK114">
            <v>210.60099111776799</v>
          </cell>
          <cell r="BL114">
            <v>259.34148008269</v>
          </cell>
          <cell r="BM114">
            <v>293.10304315352897</v>
          </cell>
          <cell r="BN114">
            <v>188.667695289237</v>
          </cell>
          <cell r="BO114">
            <v>302.48983935046499</v>
          </cell>
          <cell r="BP114">
            <v>218.54630992811201</v>
          </cell>
          <cell r="BQ114">
            <v>336.86442570951402</v>
          </cell>
          <cell r="BR114">
            <v>202.34318413528999</v>
          </cell>
          <cell r="BS114">
            <v>297.25307750914601</v>
          </cell>
          <cell r="BT114">
            <v>252.39481295288701</v>
          </cell>
          <cell r="BU114">
            <v>318.89956087215103</v>
          </cell>
          <cell r="BV114">
            <v>294.46971062402599</v>
          </cell>
          <cell r="BW114">
            <v>129.86155687031399</v>
          </cell>
          <cell r="BX114">
            <v>272.56583946004702</v>
          </cell>
          <cell r="BY114">
            <v>233.50723256547801</v>
          </cell>
          <cell r="BZ114">
            <v>267.39012584867498</v>
          </cell>
          <cell r="CA114">
            <v>270.259641166976</v>
          </cell>
          <cell r="CB114">
            <v>293.02976025050702</v>
          </cell>
          <cell r="CC114">
            <v>237.067610275931</v>
          </cell>
          <cell r="CD114">
            <v>295.33355415091</v>
          </cell>
          <cell r="CE114">
            <v>296.94206518471498</v>
          </cell>
          <cell r="CF114">
            <v>269.364784327336</v>
          </cell>
          <cell r="CG114">
            <v>260.405768281262</v>
          </cell>
          <cell r="CH114">
            <v>278.60147445635801</v>
          </cell>
          <cell r="CI114">
            <v>189.06150999322</v>
          </cell>
          <cell r="CJ114">
            <v>186.918545939159</v>
          </cell>
          <cell r="CK114">
            <v>334.18063261360902</v>
          </cell>
          <cell r="CL114">
            <v>173.08124048659499</v>
          </cell>
          <cell r="CM114">
            <v>213.45346368654799</v>
          </cell>
          <cell r="CN114">
            <v>244.46921735784699</v>
          </cell>
          <cell r="CO114">
            <v>238.268674718044</v>
          </cell>
          <cell r="CP114">
            <v>295.09271984710699</v>
          </cell>
          <cell r="CQ114">
            <v>225.34027794653301</v>
          </cell>
          <cell r="CR114">
            <v>208.11169598951801</v>
          </cell>
          <cell r="CS114">
            <v>293.10304315352897</v>
          </cell>
          <cell r="CT114">
            <v>248.71046006155899</v>
          </cell>
          <cell r="CU114">
            <v>192.32276485384801</v>
          </cell>
          <cell r="CV114">
            <v>243.635766480402</v>
          </cell>
          <cell r="CW114">
            <v>199.87534811327899</v>
          </cell>
          <cell r="CX114">
            <v>162.15494366661301</v>
          </cell>
          <cell r="CY114">
            <v>279.64616353016601</v>
          </cell>
          <cell r="CZ114">
            <v>130.07090143952499</v>
          </cell>
          <cell r="DA114">
            <v>256.892465854421</v>
          </cell>
          <cell r="DB114">
            <v>231.637768497119</v>
          </cell>
          <cell r="DC114">
            <v>176.08403034659099</v>
          </cell>
          <cell r="DD114">
            <v>232.87058579609101</v>
          </cell>
          <cell r="DE114">
            <v>325.34692974180001</v>
          </cell>
          <cell r="DF114">
            <v>215.71009959898501</v>
          </cell>
          <cell r="DG114">
            <v>253.341389371274</v>
          </cell>
          <cell r="DH114">
            <v>185.89989356806601</v>
          </cell>
          <cell r="DI114">
            <v>157.80027745863799</v>
          </cell>
          <cell r="DJ114">
            <v>184.48684842574801</v>
          </cell>
          <cell r="DK114">
            <v>266.67959611792099</v>
          </cell>
          <cell r="DL114">
            <v>219.58367202337499</v>
          </cell>
          <cell r="DM114">
            <v>191.06125876733299</v>
          </cell>
          <cell r="DN114">
            <v>235.44401681611399</v>
          </cell>
          <cell r="DO114">
            <v>243.04493749597299</v>
          </cell>
          <cell r="DP114">
            <v>221.792153969064</v>
          </cell>
          <cell r="DQ114">
            <v>210.705894087621</v>
          </cell>
          <cell r="DR114">
            <v>151.91899631351799</v>
          </cell>
          <cell r="DS114">
            <v>263.41718367730698</v>
          </cell>
          <cell r="DT114">
            <v>237.72152719575499</v>
          </cell>
          <cell r="DU114">
            <v>277.71413289932599</v>
          </cell>
          <cell r="DV114">
            <v>252.117934736525</v>
          </cell>
          <cell r="DW114">
            <v>234.43743056109099</v>
          </cell>
          <cell r="DX114">
            <v>264.22058881922902</v>
          </cell>
          <cell r="DY114">
            <v>296.48620245975502</v>
          </cell>
          <cell r="DZ114">
            <v>176.961760185358</v>
          </cell>
          <cell r="EA114">
            <v>167.768771871263</v>
          </cell>
          <cell r="EB114">
            <v>288.14038178304003</v>
          </cell>
          <cell r="EC114">
            <v>168.72704611237199</v>
          </cell>
          <cell r="ED114">
            <v>168.987105457327</v>
          </cell>
          <cell r="EE114">
            <v>267.46949938767699</v>
          </cell>
          <cell r="EF114">
            <v>173.49072035891601</v>
          </cell>
          <cell r="EG114">
            <v>197.54044833051501</v>
          </cell>
          <cell r="EH114">
            <v>195.884322957005</v>
          </cell>
          <cell r="EI114">
            <v>240.65440179227701</v>
          </cell>
          <cell r="EJ114">
            <v>208.47591387201999</v>
          </cell>
          <cell r="EK114">
            <v>239.087891715778</v>
          </cell>
          <cell r="EL114">
            <v>250.58404846084599</v>
          </cell>
          <cell r="EM114">
            <v>221.05595065053001</v>
          </cell>
          <cell r="EN114">
            <v>263.38422201963499</v>
          </cell>
          <cell r="EO114">
            <v>262.47097686138</v>
          </cell>
          <cell r="EP114">
            <v>248.53093639218099</v>
          </cell>
          <cell r="EQ114">
            <v>185.00888108967001</v>
          </cell>
          <cell r="ER114">
            <v>269.29422485462197</v>
          </cell>
          <cell r="ES114">
            <v>190.66567877932599</v>
          </cell>
          <cell r="ET114">
            <v>258.81881156544802</v>
          </cell>
          <cell r="EU114">
            <v>275.81968329031901</v>
          </cell>
          <cell r="EV114">
            <v>298.91450263052798</v>
          </cell>
          <cell r="EW114">
            <v>189.900497302292</v>
          </cell>
          <cell r="EX114">
            <v>216.956958507423</v>
          </cell>
          <cell r="EY114">
            <v>228.05591175725601</v>
          </cell>
          <cell r="EZ114">
            <v>153.017156788862</v>
          </cell>
          <cell r="FA114">
            <v>159.79458649349999</v>
          </cell>
          <cell r="FB114">
            <v>255.951916954572</v>
          </cell>
          <cell r="FC114">
            <v>179.431287231938</v>
          </cell>
          <cell r="FD114">
            <v>260.14649992659599</v>
          </cell>
          <cell r="FE114">
            <v>274.45039907898001</v>
          </cell>
          <cell r="FF114">
            <v>209.110069202349</v>
          </cell>
          <cell r="FG114">
            <v>230.10188967492101</v>
          </cell>
          <cell r="FH114">
            <v>191.476869555208</v>
          </cell>
          <cell r="FI114">
            <v>224.76115523226699</v>
          </cell>
          <cell r="FJ114">
            <v>204.441591074515</v>
          </cell>
          <cell r="FK114">
            <v>249.13154580704801</v>
          </cell>
          <cell r="FL114">
            <v>248.08207637526399</v>
          </cell>
          <cell r="FM114">
            <v>201.72529525903701</v>
          </cell>
          <cell r="FN114">
            <v>287.96884823547703</v>
          </cell>
          <cell r="FO114">
            <v>254.14260167526999</v>
          </cell>
          <cell r="FP114">
            <v>206.78948283415099</v>
          </cell>
          <cell r="FQ114">
            <v>201.624945620879</v>
          </cell>
          <cell r="FR114">
            <v>209.89574348788801</v>
          </cell>
          <cell r="FS114">
            <v>191.26779115868899</v>
          </cell>
          <cell r="FT114">
            <v>317.12700053065498</v>
          </cell>
          <cell r="FU114">
            <v>321.73362085348703</v>
          </cell>
          <cell r="FV114">
            <v>221.802950318108</v>
          </cell>
          <cell r="FW114">
            <v>238.499226492726</v>
          </cell>
          <cell r="FX114">
            <v>250.78668335645199</v>
          </cell>
          <cell r="FY114">
            <v>213.43778760220101</v>
          </cell>
          <cell r="FZ114">
            <v>217.91863826948301</v>
          </cell>
          <cell r="GA114">
            <v>270.91124147698298</v>
          </cell>
          <cell r="GB114">
            <v>189.407373563909</v>
          </cell>
          <cell r="GC114">
            <v>186.13001918801601</v>
          </cell>
          <cell r="GD114">
            <v>257.35237244744701</v>
          </cell>
          <cell r="GE114">
            <v>271.893612788621</v>
          </cell>
          <cell r="GF114">
            <v>203.695030837319</v>
          </cell>
          <cell r="GG114">
            <v>230.84587383076601</v>
          </cell>
          <cell r="GH114">
            <v>193.79477271058701</v>
          </cell>
          <cell r="GI114">
            <v>239.223481414768</v>
          </cell>
          <cell r="GJ114">
            <v>196.190964820912</v>
          </cell>
          <cell r="GK114">
            <v>242.82582164817299</v>
          </cell>
          <cell r="GL114">
            <v>248.668083818772</v>
          </cell>
          <cell r="GM114">
            <v>192.597993839906</v>
          </cell>
        </row>
        <row r="115">
          <cell r="A115">
            <v>38139</v>
          </cell>
          <cell r="B115">
            <v>302.89627282514698</v>
          </cell>
          <cell r="C115">
            <v>290.51355885140799</v>
          </cell>
          <cell r="D115">
            <v>176.92136210770701</v>
          </cell>
          <cell r="E115">
            <v>287.30319264266302</v>
          </cell>
          <cell r="F115">
            <v>254.90172089553201</v>
          </cell>
          <cell r="G115">
            <v>273.157474392496</v>
          </cell>
          <cell r="H115">
            <v>233.10176306620201</v>
          </cell>
          <cell r="I115">
            <v>135.871564190833</v>
          </cell>
          <cell r="J115">
            <v>190.554650166367</v>
          </cell>
          <cell r="K115">
            <v>173.54974120017999</v>
          </cell>
          <cell r="L115">
            <v>178.40988329048</v>
          </cell>
          <cell r="M115">
            <v>279.90461210275203</v>
          </cell>
          <cell r="N115">
            <v>237.497490116449</v>
          </cell>
          <cell r="O115">
            <v>158.52241957013001</v>
          </cell>
          <cell r="P115">
            <v>346.95966428427602</v>
          </cell>
          <cell r="Q115">
            <v>189.21769984625999</v>
          </cell>
          <cell r="R115">
            <v>346.15836995355801</v>
          </cell>
          <cell r="S115">
            <v>278.80344561767703</v>
          </cell>
          <cell r="T115">
            <v>258.866223640648</v>
          </cell>
          <cell r="U115">
            <v>197.509985535911</v>
          </cell>
          <cell r="V115">
            <v>201.07441813102801</v>
          </cell>
          <cell r="W115">
            <v>173.40671370995901</v>
          </cell>
          <cell r="X115">
            <v>256.08719358223601</v>
          </cell>
          <cell r="Y115">
            <v>311.38335785128299</v>
          </cell>
          <cell r="Z115">
            <v>245.00131803289801</v>
          </cell>
          <cell r="AA115">
            <v>219.91332232126399</v>
          </cell>
          <cell r="AB115">
            <v>262.88466480672503</v>
          </cell>
          <cell r="AC115">
            <v>269.926838920161</v>
          </cell>
          <cell r="AD115">
            <v>226.894626271112</v>
          </cell>
          <cell r="AE115">
            <v>248.37690451633301</v>
          </cell>
          <cell r="AF115">
            <v>293.56963572273099</v>
          </cell>
          <cell r="AG115">
            <v>228.72891991663599</v>
          </cell>
          <cell r="AH115">
            <v>129.37675538551201</v>
          </cell>
          <cell r="AI115">
            <v>197.221267160439</v>
          </cell>
          <cell r="AJ115">
            <v>232.91228159897901</v>
          </cell>
          <cell r="AK115">
            <v>235.45222711182399</v>
          </cell>
          <cell r="AL115">
            <v>266.57202052851699</v>
          </cell>
          <cell r="AM115">
            <v>243.525849955377</v>
          </cell>
          <cell r="AN115">
            <v>317.60959818317002</v>
          </cell>
          <cell r="AO115">
            <v>233.97222245890001</v>
          </cell>
          <cell r="AP115">
            <v>281.48906754026001</v>
          </cell>
          <cell r="AQ115">
            <v>206.39880564940299</v>
          </cell>
          <cell r="AR115">
            <v>215.13279919449599</v>
          </cell>
          <cell r="AS115">
            <v>221.57641622341001</v>
          </cell>
          <cell r="AT115">
            <v>214.74197013909401</v>
          </cell>
          <cell r="AU115">
            <v>254.70421581553001</v>
          </cell>
          <cell r="AV115">
            <v>277.08609212477302</v>
          </cell>
          <cell r="AW115">
            <v>193.81257047475401</v>
          </cell>
          <cell r="AX115">
            <v>276.913248104937</v>
          </cell>
          <cell r="AY115">
            <v>198.88039091556701</v>
          </cell>
          <cell r="AZ115">
            <v>181.81101571934801</v>
          </cell>
          <cell r="BA115">
            <v>241.40629235328899</v>
          </cell>
          <cell r="BB115">
            <v>300.48303597203102</v>
          </cell>
          <cell r="BC115">
            <v>262.55635808315998</v>
          </cell>
          <cell r="BD115">
            <v>228.56840417313501</v>
          </cell>
          <cell r="BE115">
            <v>212.28836748410001</v>
          </cell>
          <cell r="BF115">
            <v>276.408159992398</v>
          </cell>
          <cell r="BG115">
            <v>281.40592213038099</v>
          </cell>
          <cell r="BH115">
            <v>269.91362664620999</v>
          </cell>
          <cell r="BI115">
            <v>248.693453003332</v>
          </cell>
          <cell r="BJ115">
            <v>219.49562811042401</v>
          </cell>
          <cell r="BK115">
            <v>216.598322175948</v>
          </cell>
          <cell r="BL115">
            <v>264.86949583728102</v>
          </cell>
          <cell r="BM115">
            <v>296.19250057257699</v>
          </cell>
          <cell r="BN115">
            <v>196.64212021021601</v>
          </cell>
          <cell r="BO115">
            <v>302.40143009946797</v>
          </cell>
          <cell r="BP115">
            <v>247.487320039092</v>
          </cell>
          <cell r="BQ115">
            <v>340.69782437335999</v>
          </cell>
          <cell r="BR115">
            <v>210.172640764709</v>
          </cell>
          <cell r="BS115">
            <v>290.281585994323</v>
          </cell>
          <cell r="BT115">
            <v>257.06222421665598</v>
          </cell>
          <cell r="BU115">
            <v>321.03133362091</v>
          </cell>
          <cell r="BV115">
            <v>286.74108569920298</v>
          </cell>
          <cell r="BW115">
            <v>123.712687729225</v>
          </cell>
          <cell r="BX115">
            <v>271.95803648237302</v>
          </cell>
          <cell r="BY115">
            <v>234.457093522598</v>
          </cell>
          <cell r="BZ115">
            <v>271.15137174648601</v>
          </cell>
          <cell r="CA115">
            <v>279.58728187165798</v>
          </cell>
          <cell r="CB115">
            <v>292.18901440515299</v>
          </cell>
          <cell r="CC115">
            <v>236.72611216305799</v>
          </cell>
          <cell r="CD115">
            <v>294.52029301461698</v>
          </cell>
          <cell r="CE115">
            <v>306.42297443997802</v>
          </cell>
          <cell r="CF115">
            <v>276.50980953956298</v>
          </cell>
          <cell r="CG115">
            <v>266.18137909810099</v>
          </cell>
          <cell r="CH115">
            <v>280.75924013499599</v>
          </cell>
          <cell r="CI115">
            <v>191.38174211060701</v>
          </cell>
          <cell r="CJ115">
            <v>202.25271224909699</v>
          </cell>
          <cell r="CK115">
            <v>348.621829270082</v>
          </cell>
          <cell r="CL115">
            <v>175.70626686431299</v>
          </cell>
          <cell r="CM115">
            <v>218.260745947619</v>
          </cell>
          <cell r="CN115">
            <v>250.58958308062901</v>
          </cell>
          <cell r="CO115">
            <v>243.03793412563701</v>
          </cell>
          <cell r="CP115">
            <v>298.82647192149801</v>
          </cell>
          <cell r="CQ115">
            <v>226.28829243777699</v>
          </cell>
          <cell r="CR115">
            <v>210.41150350173899</v>
          </cell>
          <cell r="CS115">
            <v>296.19250057257699</v>
          </cell>
          <cell r="CT115">
            <v>249.640718524449</v>
          </cell>
          <cell r="CU115">
            <v>208.46706297412001</v>
          </cell>
          <cell r="CV115">
            <v>246.16391459342299</v>
          </cell>
          <cell r="CW115">
            <v>204.81879728924599</v>
          </cell>
          <cell r="CX115">
            <v>188.99469167601001</v>
          </cell>
          <cell r="CY115">
            <v>288.835514428772</v>
          </cell>
          <cell r="CZ115">
            <v>129.63341510395901</v>
          </cell>
          <cell r="DA115">
            <v>260.95845287118402</v>
          </cell>
          <cell r="DB115">
            <v>244.784811837935</v>
          </cell>
          <cell r="DC115">
            <v>191.08371809297901</v>
          </cell>
          <cell r="DD115">
            <v>240.72398297693599</v>
          </cell>
          <cell r="DE115">
            <v>324.89842012786801</v>
          </cell>
          <cell r="DF115">
            <v>222.41125695095701</v>
          </cell>
          <cell r="DG115">
            <v>253.570981166423</v>
          </cell>
          <cell r="DH115">
            <v>190.247488478452</v>
          </cell>
          <cell r="DI115">
            <v>161.23150899812501</v>
          </cell>
          <cell r="DJ115">
            <v>192.41794794771499</v>
          </cell>
          <cell r="DK115">
            <v>266.97001803482402</v>
          </cell>
          <cell r="DL115">
            <v>224.039335922102</v>
          </cell>
          <cell r="DM115">
            <v>195.80816397040601</v>
          </cell>
          <cell r="DN115">
            <v>239.88297929287401</v>
          </cell>
          <cell r="DO115">
            <v>249.53069168563599</v>
          </cell>
          <cell r="DP115">
            <v>220.849725623376</v>
          </cell>
          <cell r="DQ115">
            <v>216.39580199933101</v>
          </cell>
          <cell r="DR115">
            <v>156.38038099582599</v>
          </cell>
          <cell r="DS115">
            <v>263.61434039854299</v>
          </cell>
          <cell r="DT115">
            <v>245.877300994629</v>
          </cell>
          <cell r="DU115">
            <v>281.93612037723</v>
          </cell>
          <cell r="DV115">
            <v>255.022107368836</v>
          </cell>
          <cell r="DW115">
            <v>247.97714327652901</v>
          </cell>
          <cell r="DX115">
            <v>262.06714753466599</v>
          </cell>
          <cell r="DY115">
            <v>293.87438446644097</v>
          </cell>
          <cell r="DZ115">
            <v>179.19705787794001</v>
          </cell>
          <cell r="EA115">
            <v>177.52335401724801</v>
          </cell>
          <cell r="EB115">
            <v>289.55542413855301</v>
          </cell>
          <cell r="EC115">
            <v>167.80717042245601</v>
          </cell>
          <cell r="ED115">
            <v>175.31077133502001</v>
          </cell>
          <cell r="EE115">
            <v>278.64471170072198</v>
          </cell>
          <cell r="EF115">
            <v>176.611069752887</v>
          </cell>
          <cell r="EG115">
            <v>199.347485030196</v>
          </cell>
          <cell r="EH115">
            <v>203.630663036378</v>
          </cell>
          <cell r="EI115">
            <v>245.34385014121099</v>
          </cell>
          <cell r="EJ115">
            <v>212.87578044400601</v>
          </cell>
          <cell r="EK115">
            <v>246.65101501265099</v>
          </cell>
          <cell r="EL115">
            <v>254.62280224506401</v>
          </cell>
          <cell r="EM115">
            <v>224.87532627757801</v>
          </cell>
          <cell r="EN115">
            <v>268.31749220685299</v>
          </cell>
          <cell r="EO115">
            <v>265.98255621906901</v>
          </cell>
          <cell r="EP115">
            <v>256.77000678035802</v>
          </cell>
          <cell r="EQ115">
            <v>189.24836507279801</v>
          </cell>
          <cell r="ER115">
            <v>272.15465086030099</v>
          </cell>
          <cell r="ES115">
            <v>193.623052866157</v>
          </cell>
          <cell r="ET115">
            <v>260.445437294589</v>
          </cell>
          <cell r="EU115">
            <v>283.03900663097198</v>
          </cell>
          <cell r="EV115">
            <v>304.08497038213397</v>
          </cell>
          <cell r="EW115">
            <v>189.84780280384899</v>
          </cell>
          <cell r="EX115">
            <v>221.138182982747</v>
          </cell>
          <cell r="EY115">
            <v>234.69876817416099</v>
          </cell>
          <cell r="EZ115">
            <v>167.306585639486</v>
          </cell>
          <cell r="FA115">
            <v>158.29330749542501</v>
          </cell>
          <cell r="FB115">
            <v>258.82202489003402</v>
          </cell>
          <cell r="FC115">
            <v>179.45580733050599</v>
          </cell>
          <cell r="FD115">
            <v>262.54883743504502</v>
          </cell>
          <cell r="FE115">
            <v>275.13944078246999</v>
          </cell>
          <cell r="FF115">
            <v>209.529186385824</v>
          </cell>
          <cell r="FG115">
            <v>232.02512378972</v>
          </cell>
          <cell r="FH115">
            <v>203.97724359585601</v>
          </cell>
          <cell r="FI115">
            <v>228.686336162511</v>
          </cell>
          <cell r="FJ115">
            <v>214.93233827435799</v>
          </cell>
          <cell r="FK115">
            <v>248.671716097016</v>
          </cell>
          <cell r="FL115">
            <v>251.68493787074701</v>
          </cell>
          <cell r="FM115">
            <v>205.66948091853399</v>
          </cell>
          <cell r="FN115">
            <v>294.09739970954701</v>
          </cell>
          <cell r="FO115">
            <v>260.93201039290102</v>
          </cell>
          <cell r="FP115">
            <v>211.38933798974099</v>
          </cell>
          <cell r="FQ115">
            <v>202.31171472792599</v>
          </cell>
          <cell r="FR115">
            <v>218.50893278461101</v>
          </cell>
          <cell r="FS115">
            <v>191.35612434957599</v>
          </cell>
          <cell r="FT115">
            <v>318.33313372705402</v>
          </cell>
          <cell r="FU115">
            <v>328.97834440961498</v>
          </cell>
          <cell r="FV115">
            <v>231.20386333665201</v>
          </cell>
          <cell r="FW115">
            <v>245.82927006977701</v>
          </cell>
          <cell r="FX115">
            <v>253.58715667519999</v>
          </cell>
          <cell r="FY115">
            <v>217.209511631493</v>
          </cell>
          <cell r="FZ115">
            <v>222.24652914924999</v>
          </cell>
          <cell r="GA115">
            <v>274.30055293100702</v>
          </cell>
          <cell r="GB115">
            <v>191.29940655822699</v>
          </cell>
          <cell r="GC115">
            <v>190.903367491214</v>
          </cell>
          <cell r="GD115">
            <v>261.88314268130398</v>
          </cell>
          <cell r="GE115">
            <v>271.62522846135801</v>
          </cell>
          <cell r="GF115">
            <v>207.336104330815</v>
          </cell>
          <cell r="GG115">
            <v>233.53865421861599</v>
          </cell>
          <cell r="GH115">
            <v>199.55214339547899</v>
          </cell>
          <cell r="GI115">
            <v>242.99665969400999</v>
          </cell>
          <cell r="GJ115">
            <v>206.60263760505001</v>
          </cell>
          <cell r="GK115">
            <v>247.438622420445</v>
          </cell>
          <cell r="GL115">
            <v>256.74418576022299</v>
          </cell>
          <cell r="GM115">
            <v>195.781714994163</v>
          </cell>
        </row>
        <row r="116">
          <cell r="A116">
            <v>38169</v>
          </cell>
          <cell r="B116">
            <v>303.03282132083001</v>
          </cell>
          <cell r="C116">
            <v>291.82130797101797</v>
          </cell>
          <cell r="D116">
            <v>184.245145252751</v>
          </cell>
          <cell r="E116">
            <v>295.81671323620202</v>
          </cell>
          <cell r="F116">
            <v>255.77200814769901</v>
          </cell>
          <cell r="G116">
            <v>272.83778524440902</v>
          </cell>
          <cell r="H116">
            <v>237.26468458295</v>
          </cell>
          <cell r="I116">
            <v>144.74821491959099</v>
          </cell>
          <cell r="J116">
            <v>199.943198126986</v>
          </cell>
          <cell r="K116">
            <v>185.33572288998701</v>
          </cell>
          <cell r="L116">
            <v>181.62131731246001</v>
          </cell>
          <cell r="M116">
            <v>284.68128992578301</v>
          </cell>
          <cell r="N116">
            <v>240.69872753676199</v>
          </cell>
          <cell r="O116">
            <v>165.841289861739</v>
          </cell>
          <cell r="P116">
            <v>341.80545300154</v>
          </cell>
          <cell r="Q116">
            <v>202.53274610213299</v>
          </cell>
          <cell r="R116">
            <v>347.70763424393601</v>
          </cell>
          <cell r="S116">
            <v>278.86924380389399</v>
          </cell>
          <cell r="T116">
            <v>261.98787765422099</v>
          </cell>
          <cell r="U116">
            <v>206.92062931317901</v>
          </cell>
          <cell r="V116">
            <v>206.57878847796701</v>
          </cell>
          <cell r="W116">
            <v>177.53031958184999</v>
          </cell>
          <cell r="X116">
            <v>259.32832510806901</v>
          </cell>
          <cell r="Y116">
            <v>306.111606072092</v>
          </cell>
          <cell r="Z116">
            <v>252.88546674873899</v>
          </cell>
          <cell r="AA116">
            <v>232.68723811820399</v>
          </cell>
          <cell r="AB116">
            <v>264.74198929031297</v>
          </cell>
          <cell r="AC116">
            <v>284.65162993337901</v>
          </cell>
          <cell r="AD116">
            <v>229.770427157424</v>
          </cell>
          <cell r="AE116">
            <v>253.66822730775999</v>
          </cell>
          <cell r="AF116">
            <v>300.11993600006002</v>
          </cell>
          <cell r="AG116">
            <v>237.390767804277</v>
          </cell>
          <cell r="AH116">
            <v>131.82020210377399</v>
          </cell>
          <cell r="AI116">
            <v>204.90614531773801</v>
          </cell>
          <cell r="AJ116">
            <v>236.56191300835101</v>
          </cell>
          <cell r="AK116">
            <v>246.710826819799</v>
          </cell>
          <cell r="AL116">
            <v>277.15977706275203</v>
          </cell>
          <cell r="AM116">
            <v>244.90722565356799</v>
          </cell>
          <cell r="AN116">
            <v>322.52964748185502</v>
          </cell>
          <cell r="AO116">
            <v>235.32257515900599</v>
          </cell>
          <cell r="AP116">
            <v>286.97770313713698</v>
          </cell>
          <cell r="AQ116">
            <v>217.36188934685001</v>
          </cell>
          <cell r="AR116">
            <v>220.76409729851201</v>
          </cell>
          <cell r="AS116">
            <v>212.615577507881</v>
          </cell>
          <cell r="AT116">
            <v>218.39432221053301</v>
          </cell>
          <cell r="AU116">
            <v>258.820591817224</v>
          </cell>
          <cell r="AV116">
            <v>283.99016475981199</v>
          </cell>
          <cell r="AW116">
            <v>199.86597153202999</v>
          </cell>
          <cell r="AX116">
            <v>283.75302148407098</v>
          </cell>
          <cell r="AY116">
            <v>199.916095320556</v>
          </cell>
          <cell r="AZ116">
            <v>187.24406420116199</v>
          </cell>
          <cell r="BA116">
            <v>245.11584129620201</v>
          </cell>
          <cell r="BB116">
            <v>300.91017846291902</v>
          </cell>
          <cell r="BC116">
            <v>266.30965042600099</v>
          </cell>
          <cell r="BD116">
            <v>232.41506949782999</v>
          </cell>
          <cell r="BE116">
            <v>215.23169455454601</v>
          </cell>
          <cell r="BF116">
            <v>277.55806027141301</v>
          </cell>
          <cell r="BG116">
            <v>284.34295941602898</v>
          </cell>
          <cell r="BH116">
            <v>271.61384557906302</v>
          </cell>
          <cell r="BI116">
            <v>250.893731317516</v>
          </cell>
          <cell r="BJ116">
            <v>221.223388698881</v>
          </cell>
          <cell r="BK116">
            <v>217.13898841089301</v>
          </cell>
          <cell r="BL116">
            <v>266.30018560731497</v>
          </cell>
          <cell r="BM116">
            <v>298.26916035372699</v>
          </cell>
          <cell r="BN116">
            <v>198.80527026396399</v>
          </cell>
          <cell r="BO116">
            <v>303.08522275768701</v>
          </cell>
          <cell r="BP116">
            <v>253.680458586817</v>
          </cell>
          <cell r="BQ116">
            <v>345.61154632015001</v>
          </cell>
          <cell r="BR116">
            <v>216.62186420619801</v>
          </cell>
          <cell r="BS116">
            <v>299.007079532793</v>
          </cell>
          <cell r="BT116">
            <v>259.15698265191497</v>
          </cell>
          <cell r="BU116">
            <v>325.171170128911</v>
          </cell>
          <cell r="BV116">
            <v>295.25103721103898</v>
          </cell>
          <cell r="BW116">
            <v>142.00745810743501</v>
          </cell>
          <cell r="BX116">
            <v>273.56106240555698</v>
          </cell>
          <cell r="BY116">
            <v>237.19059914144</v>
          </cell>
          <cell r="BZ116">
            <v>270.84476258716398</v>
          </cell>
          <cell r="CA116">
            <v>276.89052866013799</v>
          </cell>
          <cell r="CB116">
            <v>298.50881465865598</v>
          </cell>
          <cell r="CC116">
            <v>255.08474649164799</v>
          </cell>
          <cell r="CD116">
            <v>297.404162291543</v>
          </cell>
          <cell r="CE116">
            <v>307.298516350932</v>
          </cell>
          <cell r="CF116">
            <v>277.07562614257398</v>
          </cell>
          <cell r="CG116">
            <v>266.95511359060498</v>
          </cell>
          <cell r="CH116">
            <v>286.890976562817</v>
          </cell>
          <cell r="CI116">
            <v>199.99896596827</v>
          </cell>
          <cell r="CJ116">
            <v>199.918191678369</v>
          </cell>
          <cell r="CK116">
            <v>347.269497238621</v>
          </cell>
          <cell r="CL116">
            <v>178.47338710241499</v>
          </cell>
          <cell r="CM116">
            <v>225.072738153149</v>
          </cell>
          <cell r="CN116">
            <v>253.33370594899401</v>
          </cell>
          <cell r="CO116">
            <v>246.24515404261101</v>
          </cell>
          <cell r="CP116">
            <v>302.14369413268599</v>
          </cell>
          <cell r="CQ116">
            <v>230.88221680391101</v>
          </cell>
          <cell r="CR116">
            <v>214.82870691542001</v>
          </cell>
          <cell r="CS116">
            <v>298.26916035372699</v>
          </cell>
          <cell r="CT116">
            <v>258.13359862760399</v>
          </cell>
          <cell r="CU116">
            <v>211.302499894878</v>
          </cell>
          <cell r="CV116">
            <v>249.76297451355899</v>
          </cell>
          <cell r="CW116">
            <v>208.944665539049</v>
          </cell>
          <cell r="CX116">
            <v>163.70219655664999</v>
          </cell>
          <cell r="CY116">
            <v>291.570942621624</v>
          </cell>
          <cell r="CZ116">
            <v>136.29834940273199</v>
          </cell>
          <cell r="DA116">
            <v>263.89496239841202</v>
          </cell>
          <cell r="DB116">
            <v>246.07030885631701</v>
          </cell>
          <cell r="DC116">
            <v>186.52972872578201</v>
          </cell>
          <cell r="DD116">
            <v>238.049463464767</v>
          </cell>
          <cell r="DE116">
            <v>329.91478539951203</v>
          </cell>
          <cell r="DF116">
            <v>229.28933762127701</v>
          </cell>
          <cell r="DG116">
            <v>261.53614053779</v>
          </cell>
          <cell r="DH116">
            <v>196.315540679306</v>
          </cell>
          <cell r="DI116">
            <v>163.693220285096</v>
          </cell>
          <cell r="DJ116">
            <v>196.569026244138</v>
          </cell>
          <cell r="DK116">
            <v>269.63484107724702</v>
          </cell>
          <cell r="DL116">
            <v>226.38529430090901</v>
          </cell>
          <cell r="DM116">
            <v>199.79707928940499</v>
          </cell>
          <cell r="DN116">
            <v>243.287092716161</v>
          </cell>
          <cell r="DO116">
            <v>251.946381234575</v>
          </cell>
          <cell r="DP116">
            <v>232.22031923445499</v>
          </cell>
          <cell r="DQ116">
            <v>218.347129585142</v>
          </cell>
          <cell r="DR116">
            <v>154.56312959960701</v>
          </cell>
          <cell r="DS116">
            <v>269.790970698173</v>
          </cell>
          <cell r="DT116">
            <v>251.964959284076</v>
          </cell>
          <cell r="DU116">
            <v>285.13006125396799</v>
          </cell>
          <cell r="DV116">
            <v>256.80933825497402</v>
          </cell>
          <cell r="DW116">
            <v>249.072156247555</v>
          </cell>
          <cell r="DX116">
            <v>269.64792768188499</v>
          </cell>
          <cell r="DY116">
            <v>299.55979275780902</v>
          </cell>
          <cell r="DZ116">
            <v>181.87662461198099</v>
          </cell>
          <cell r="EA116">
            <v>180.033988703277</v>
          </cell>
          <cell r="EB116">
            <v>288.49057895564698</v>
          </cell>
          <cell r="EC116">
            <v>174.53014528784399</v>
          </cell>
          <cell r="ED116">
            <v>174.85248058734899</v>
          </cell>
          <cell r="EE116">
            <v>280.506066655437</v>
          </cell>
          <cell r="EF116">
            <v>184.27752353201799</v>
          </cell>
          <cell r="EG116">
            <v>210.87831402351901</v>
          </cell>
          <cell r="EH116">
            <v>210.43981443072099</v>
          </cell>
          <cell r="EI116">
            <v>249.552758570138</v>
          </cell>
          <cell r="EJ116">
            <v>219.03637464123901</v>
          </cell>
          <cell r="EK116">
            <v>251.93106692881</v>
          </cell>
          <cell r="EL116">
            <v>255.756757245659</v>
          </cell>
          <cell r="EM116">
            <v>224.36983230459001</v>
          </cell>
          <cell r="EN116">
            <v>271.92776069837299</v>
          </cell>
          <cell r="EO116">
            <v>268.54697946681301</v>
          </cell>
          <cell r="EP116">
            <v>256.87010964337298</v>
          </cell>
          <cell r="EQ116">
            <v>187.139882488951</v>
          </cell>
          <cell r="ER116">
            <v>276.35379126033899</v>
          </cell>
          <cell r="ES116">
            <v>199.02461441593701</v>
          </cell>
          <cell r="ET116">
            <v>262.10026712105599</v>
          </cell>
          <cell r="EU116">
            <v>287.57504908470798</v>
          </cell>
          <cell r="EV116">
            <v>306.08895449684502</v>
          </cell>
          <cell r="EW116">
            <v>195.888799725361</v>
          </cell>
          <cell r="EX116">
            <v>223.82769258596599</v>
          </cell>
          <cell r="EY116">
            <v>235.83057260757101</v>
          </cell>
          <cell r="EZ116">
            <v>172.70216119433499</v>
          </cell>
          <cell r="FA116">
            <v>168.155845400332</v>
          </cell>
          <cell r="FB116">
            <v>265.45578729735797</v>
          </cell>
          <cell r="FC116">
            <v>187.77456499811001</v>
          </cell>
          <cell r="FD116">
            <v>267.68090578616102</v>
          </cell>
          <cell r="FE116">
            <v>282.33964805938302</v>
          </cell>
          <cell r="FF116">
            <v>217.286816348581</v>
          </cell>
          <cell r="FG116">
            <v>236.32705971922101</v>
          </cell>
          <cell r="FH116">
            <v>195.78384481171801</v>
          </cell>
          <cell r="FI116">
            <v>232.83522955042801</v>
          </cell>
          <cell r="FJ116">
            <v>210.136733874968</v>
          </cell>
          <cell r="FK116">
            <v>262.53161691303302</v>
          </cell>
          <cell r="FL116">
            <v>259.11893242788</v>
          </cell>
          <cell r="FM116">
            <v>203.94408591609499</v>
          </cell>
          <cell r="FN116">
            <v>302.29232415461001</v>
          </cell>
          <cell r="FO116">
            <v>262.90826534091201</v>
          </cell>
          <cell r="FP116">
            <v>214.05312038539799</v>
          </cell>
          <cell r="FQ116">
            <v>208.44551291646701</v>
          </cell>
          <cell r="FR116">
            <v>222.94903227658</v>
          </cell>
          <cell r="FS116">
            <v>196.317609732297</v>
          </cell>
          <cell r="FT116">
            <v>318.95662657031397</v>
          </cell>
          <cell r="FU116">
            <v>329.72934224134201</v>
          </cell>
          <cell r="FV116">
            <v>236.352181650603</v>
          </cell>
          <cell r="FW116">
            <v>249.56368132661501</v>
          </cell>
          <cell r="FX116">
            <v>254.14199975421701</v>
          </cell>
          <cell r="FY116">
            <v>220.67155623073401</v>
          </cell>
          <cell r="FZ116">
            <v>225.897181634796</v>
          </cell>
          <cell r="GA116">
            <v>276.93127884799497</v>
          </cell>
          <cell r="GB116">
            <v>198.515084982676</v>
          </cell>
          <cell r="GC116">
            <v>190.185573750353</v>
          </cell>
          <cell r="GD116">
            <v>264.36679217441502</v>
          </cell>
          <cell r="GE116">
            <v>271.41709344378597</v>
          </cell>
          <cell r="GF116">
            <v>211.46158900131201</v>
          </cell>
          <cell r="GG116">
            <v>238.939794193957</v>
          </cell>
          <cell r="GH116">
            <v>197.222941264349</v>
          </cell>
          <cell r="GI116">
            <v>244.15480279978601</v>
          </cell>
          <cell r="GJ116">
            <v>206.58145386944199</v>
          </cell>
          <cell r="GK116">
            <v>251.81426640987701</v>
          </cell>
          <cell r="GL116">
            <v>260.45518589523402</v>
          </cell>
          <cell r="GM116">
            <v>201.03499129417401</v>
          </cell>
        </row>
        <row r="117">
          <cell r="A117">
            <v>38200</v>
          </cell>
          <cell r="B117">
            <v>311.63224739160103</v>
          </cell>
          <cell r="C117">
            <v>288.67723196524702</v>
          </cell>
          <cell r="D117">
            <v>188.92727879727701</v>
          </cell>
          <cell r="E117">
            <v>302.34546581855301</v>
          </cell>
          <cell r="F117">
            <v>266.127649813701</v>
          </cell>
          <cell r="G117">
            <v>275.56275309465701</v>
          </cell>
          <cell r="H117">
            <v>239.47703164935501</v>
          </cell>
          <cell r="I117">
            <v>147.55507040692001</v>
          </cell>
          <cell r="J117">
            <v>201.635983609752</v>
          </cell>
          <cell r="K117">
            <v>181.10964755605499</v>
          </cell>
          <cell r="L117">
            <v>184.79344840084801</v>
          </cell>
          <cell r="M117">
            <v>294.82201792358501</v>
          </cell>
          <cell r="N117">
            <v>242.920531620763</v>
          </cell>
          <cell r="O117">
            <v>168.59458648504199</v>
          </cell>
          <cell r="P117">
            <v>343.73082298319599</v>
          </cell>
          <cell r="Q117">
            <v>199.54015410506099</v>
          </cell>
          <cell r="R117">
            <v>354.300315275755</v>
          </cell>
          <cell r="S117">
            <v>285.487625397746</v>
          </cell>
          <cell r="T117">
            <v>264.93940235927698</v>
          </cell>
          <cell r="U117">
            <v>209.901634965917</v>
          </cell>
          <cell r="V117">
            <v>213.87852881940501</v>
          </cell>
          <cell r="W117">
            <v>186.14734099557401</v>
          </cell>
          <cell r="X117">
            <v>262.66783088435199</v>
          </cell>
          <cell r="Y117">
            <v>307.48828773944598</v>
          </cell>
          <cell r="Z117">
            <v>254.47308798581</v>
          </cell>
          <cell r="AA117">
            <v>228.510791980085</v>
          </cell>
          <cell r="AB117">
            <v>272.78548375028203</v>
          </cell>
          <cell r="AC117">
            <v>303.98044902683802</v>
          </cell>
          <cell r="AD117">
            <v>232.98992677642201</v>
          </cell>
          <cell r="AE117">
            <v>258.77553398335499</v>
          </cell>
          <cell r="AF117">
            <v>302.09345883574099</v>
          </cell>
          <cell r="AG117">
            <v>237.16968994175201</v>
          </cell>
          <cell r="AH117">
            <v>133.707496919249</v>
          </cell>
          <cell r="AI117">
            <v>211.92428009534399</v>
          </cell>
          <cell r="AJ117">
            <v>240.87907487606199</v>
          </cell>
          <cell r="AK117">
            <v>258.905018390512</v>
          </cell>
          <cell r="AL117">
            <v>284.3034202641</v>
          </cell>
          <cell r="AM117">
            <v>249.37222221706301</v>
          </cell>
          <cell r="AN117">
            <v>329.89815844264399</v>
          </cell>
          <cell r="AO117">
            <v>244.66867792958601</v>
          </cell>
          <cell r="AP117">
            <v>286.41159964523098</v>
          </cell>
          <cell r="AQ117">
            <v>214.85785574469901</v>
          </cell>
          <cell r="AR117">
            <v>226.90695844647499</v>
          </cell>
          <cell r="AS117">
            <v>209.119384407192</v>
          </cell>
          <cell r="AT117">
            <v>225.15045969504499</v>
          </cell>
          <cell r="AU117">
            <v>261.74581340942098</v>
          </cell>
          <cell r="AV117">
            <v>287.83427880662703</v>
          </cell>
          <cell r="AW117">
            <v>204.57179852149099</v>
          </cell>
          <cell r="AX117">
            <v>282.126937762723</v>
          </cell>
          <cell r="AY117">
            <v>206.294259729082</v>
          </cell>
          <cell r="AZ117">
            <v>187.947741596989</v>
          </cell>
          <cell r="BA117">
            <v>247.85199784739601</v>
          </cell>
          <cell r="BB117">
            <v>304.249494398651</v>
          </cell>
          <cell r="BC117">
            <v>268.910040397334</v>
          </cell>
          <cell r="BD117">
            <v>235.56359600373301</v>
          </cell>
          <cell r="BE117">
            <v>217.159030206842</v>
          </cell>
          <cell r="BF117">
            <v>279.961203271854</v>
          </cell>
          <cell r="BG117">
            <v>292.51555790802303</v>
          </cell>
          <cell r="BH117">
            <v>275.062337610572</v>
          </cell>
          <cell r="BI117">
            <v>253.73361874745899</v>
          </cell>
          <cell r="BJ117">
            <v>227.59452225060099</v>
          </cell>
          <cell r="BK117">
            <v>227.897381244424</v>
          </cell>
          <cell r="BL117">
            <v>269.21741300328301</v>
          </cell>
          <cell r="BM117">
            <v>300.80287205623102</v>
          </cell>
          <cell r="BN117">
            <v>204.011427869633</v>
          </cell>
          <cell r="BO117">
            <v>308.36737672868497</v>
          </cell>
          <cell r="BP117">
            <v>262.64506796880403</v>
          </cell>
          <cell r="BQ117">
            <v>342.180034047692</v>
          </cell>
          <cell r="BR117">
            <v>209.55360305138899</v>
          </cell>
          <cell r="BS117">
            <v>292.62840856131902</v>
          </cell>
          <cell r="BT117">
            <v>260.51657797097698</v>
          </cell>
          <cell r="BU117">
            <v>317.38006713886</v>
          </cell>
          <cell r="BV117">
            <v>304.93936700605599</v>
          </cell>
          <cell r="BW117">
            <v>140.644527172328</v>
          </cell>
          <cell r="BX117">
            <v>276.23515894010899</v>
          </cell>
          <cell r="BY117">
            <v>242.20208243081399</v>
          </cell>
          <cell r="BZ117">
            <v>275.275079164212</v>
          </cell>
          <cell r="CA117">
            <v>279.32732213353501</v>
          </cell>
          <cell r="CB117">
            <v>292.19621985180601</v>
          </cell>
          <cell r="CC117">
            <v>237.065276704685</v>
          </cell>
          <cell r="CD117">
            <v>302.36010747770501</v>
          </cell>
          <cell r="CE117">
            <v>314.33471025812997</v>
          </cell>
          <cell r="CF117">
            <v>279.72240949260998</v>
          </cell>
          <cell r="CG117">
            <v>269.645886328046</v>
          </cell>
          <cell r="CH117">
            <v>286.61771712897701</v>
          </cell>
          <cell r="CI117">
            <v>203.96891514486501</v>
          </cell>
          <cell r="CJ117">
            <v>202.56434820812299</v>
          </cell>
          <cell r="CK117">
            <v>351.87557426343</v>
          </cell>
          <cell r="CL117">
            <v>180.26402242965099</v>
          </cell>
          <cell r="CM117">
            <v>225.11246464383501</v>
          </cell>
          <cell r="CN117">
            <v>250.84625849836101</v>
          </cell>
          <cell r="CO117">
            <v>248.13144110568101</v>
          </cell>
          <cell r="CP117">
            <v>304.33721662889201</v>
          </cell>
          <cell r="CQ117">
            <v>235.510605999044</v>
          </cell>
          <cell r="CR117">
            <v>215.31980065466499</v>
          </cell>
          <cell r="CS117">
            <v>300.80287205623102</v>
          </cell>
          <cell r="CT117">
            <v>258.24987689215499</v>
          </cell>
          <cell r="CU117">
            <v>211.74035080695401</v>
          </cell>
          <cell r="CV117">
            <v>257.185668261106</v>
          </cell>
          <cell r="CW117">
            <v>212.269817129247</v>
          </cell>
          <cell r="CX117">
            <v>173.79127415329799</v>
          </cell>
          <cell r="CY117">
            <v>293.83275075835502</v>
          </cell>
          <cell r="CZ117">
            <v>141.46285878389901</v>
          </cell>
          <cell r="DA117">
            <v>264.65213437920698</v>
          </cell>
          <cell r="DB117">
            <v>250.618928788728</v>
          </cell>
          <cell r="DC117">
            <v>189.626708615773</v>
          </cell>
          <cell r="DD117">
            <v>243.44285690916499</v>
          </cell>
          <cell r="DE117">
            <v>331.43320773523499</v>
          </cell>
          <cell r="DF117">
            <v>229.58903323478401</v>
          </cell>
          <cell r="DG117">
            <v>262.60047525990899</v>
          </cell>
          <cell r="DH117">
            <v>200.182124345202</v>
          </cell>
          <cell r="DI117">
            <v>162.242835944305</v>
          </cell>
          <cell r="DJ117">
            <v>193.435697504004</v>
          </cell>
          <cell r="DK117">
            <v>274.78354835422402</v>
          </cell>
          <cell r="DL117">
            <v>237.01435961711499</v>
          </cell>
          <cell r="DM117">
            <v>202.86552655225901</v>
          </cell>
          <cell r="DN117">
            <v>250.42695934942</v>
          </cell>
          <cell r="DO117">
            <v>254.02411806523901</v>
          </cell>
          <cell r="DP117">
            <v>235.680017983271</v>
          </cell>
          <cell r="DQ117">
            <v>220.99536288118401</v>
          </cell>
          <cell r="DR117">
            <v>162.22760352423799</v>
          </cell>
          <cell r="DS117">
            <v>269.77851951300897</v>
          </cell>
          <cell r="DT117">
            <v>246.47210950375299</v>
          </cell>
          <cell r="DU117">
            <v>289.95831479686001</v>
          </cell>
          <cell r="DV117">
            <v>260.90971731448701</v>
          </cell>
          <cell r="DW117">
            <v>266.74832744435503</v>
          </cell>
          <cell r="DX117">
            <v>278.764118713144</v>
          </cell>
          <cell r="DY117">
            <v>308.94846522409603</v>
          </cell>
          <cell r="DZ117">
            <v>186.06166421803999</v>
          </cell>
          <cell r="EA117">
            <v>191.574083333527</v>
          </cell>
          <cell r="EB117">
            <v>293.11572413602198</v>
          </cell>
          <cell r="EC117">
            <v>177.99292746336201</v>
          </cell>
          <cell r="ED117">
            <v>185.44701826369101</v>
          </cell>
          <cell r="EE117">
            <v>294.37885382040503</v>
          </cell>
          <cell r="EF117">
            <v>186.30678972400801</v>
          </cell>
          <cell r="EG117">
            <v>210.45419499548501</v>
          </cell>
          <cell r="EH117">
            <v>209.70758275208399</v>
          </cell>
          <cell r="EI117">
            <v>251.78750898277801</v>
          </cell>
          <cell r="EJ117">
            <v>219.682632678836</v>
          </cell>
          <cell r="EK117">
            <v>253.55790783057901</v>
          </cell>
          <cell r="EL117">
            <v>256.40254255217599</v>
          </cell>
          <cell r="EM117">
            <v>227.94610460038601</v>
          </cell>
          <cell r="EN117">
            <v>274.938001015385</v>
          </cell>
          <cell r="EO117">
            <v>270.712534393851</v>
          </cell>
          <cell r="EP117">
            <v>260.211679336624</v>
          </cell>
          <cell r="EQ117">
            <v>193.362607328221</v>
          </cell>
          <cell r="ER117">
            <v>279.93354438223201</v>
          </cell>
          <cell r="ES117">
            <v>202.965248177766</v>
          </cell>
          <cell r="ET117">
            <v>265.48828743616298</v>
          </cell>
          <cell r="EU117">
            <v>282.076631782258</v>
          </cell>
          <cell r="EV117">
            <v>312.798097655182</v>
          </cell>
          <cell r="EW117">
            <v>199.557855399245</v>
          </cell>
          <cell r="EX117">
            <v>225.309011773664</v>
          </cell>
          <cell r="EY117">
            <v>246.12734152522401</v>
          </cell>
          <cell r="EZ117">
            <v>172.39439998134799</v>
          </cell>
          <cell r="FA117">
            <v>169.511830258201</v>
          </cell>
          <cell r="FB117">
            <v>266.70063463049598</v>
          </cell>
          <cell r="FC117">
            <v>191.93507240629799</v>
          </cell>
          <cell r="FD117">
            <v>268.23220075150999</v>
          </cell>
          <cell r="FE117">
            <v>286.619050257406</v>
          </cell>
          <cell r="FF117">
            <v>212.09145243822999</v>
          </cell>
          <cell r="FG117">
            <v>237.70982658333301</v>
          </cell>
          <cell r="FH117">
            <v>201.371748529342</v>
          </cell>
          <cell r="FI117">
            <v>235.84192447667201</v>
          </cell>
          <cell r="FJ117">
            <v>216.01530589805901</v>
          </cell>
          <cell r="FK117">
            <v>258.12009601025801</v>
          </cell>
          <cell r="FL117">
            <v>261.50908716108103</v>
          </cell>
          <cell r="FM117">
            <v>209.615235450428</v>
          </cell>
          <cell r="FN117">
            <v>304.37840260342301</v>
          </cell>
          <cell r="FO117">
            <v>274.52916648861299</v>
          </cell>
          <cell r="FP117">
            <v>221.099667783429</v>
          </cell>
          <cell r="FQ117">
            <v>207.09179372576699</v>
          </cell>
          <cell r="FR117">
            <v>225.82409637554201</v>
          </cell>
          <cell r="FS117">
            <v>196.083425472957</v>
          </cell>
          <cell r="FT117">
            <v>319.61822873201697</v>
          </cell>
          <cell r="FU117">
            <v>329.93649453293199</v>
          </cell>
          <cell r="FV117">
            <v>235.965362471514</v>
          </cell>
          <cell r="FW117">
            <v>251.65582036788001</v>
          </cell>
          <cell r="FX117">
            <v>258.88094837646503</v>
          </cell>
          <cell r="FY117">
            <v>223.66704606304401</v>
          </cell>
          <cell r="FZ117">
            <v>228.510537439844</v>
          </cell>
          <cell r="GA117">
            <v>280.64595636564297</v>
          </cell>
          <cell r="GB117">
            <v>199.90723482987499</v>
          </cell>
          <cell r="GC117">
            <v>200.310003964716</v>
          </cell>
          <cell r="GD117">
            <v>266.41101220396803</v>
          </cell>
          <cell r="GE117">
            <v>274.03433543755102</v>
          </cell>
          <cell r="GF117">
            <v>220.34156167814399</v>
          </cell>
          <cell r="GG117">
            <v>238.03139039982199</v>
          </cell>
          <cell r="GH117">
            <v>202.51068397364199</v>
          </cell>
          <cell r="GI117">
            <v>249.73135890398501</v>
          </cell>
          <cell r="GJ117">
            <v>208.84891902835699</v>
          </cell>
          <cell r="GK117">
            <v>258.37025025983598</v>
          </cell>
          <cell r="GL117">
            <v>262.768473450469</v>
          </cell>
          <cell r="GM117">
            <v>203.442168044863</v>
          </cell>
        </row>
        <row r="118">
          <cell r="A118">
            <v>38231</v>
          </cell>
          <cell r="B118">
            <v>313.89413789904398</v>
          </cell>
          <cell r="C118">
            <v>289.29022751436202</v>
          </cell>
          <cell r="D118">
            <v>195.80826216800401</v>
          </cell>
          <cell r="E118">
            <v>296.811191499936</v>
          </cell>
          <cell r="F118">
            <v>265.94901787227798</v>
          </cell>
          <cell r="G118">
            <v>275.93971732651198</v>
          </cell>
          <cell r="H118">
            <v>239.85922502069999</v>
          </cell>
          <cell r="I118">
            <v>148.165450346471</v>
          </cell>
          <cell r="J118">
            <v>191.58811205148999</v>
          </cell>
          <cell r="K118">
            <v>193.26222533149999</v>
          </cell>
          <cell r="L118">
            <v>187.91434631686599</v>
          </cell>
          <cell r="M118">
            <v>288.77224558992401</v>
          </cell>
          <cell r="N118">
            <v>240.943099115227</v>
          </cell>
          <cell r="O118">
            <v>167.85328414596</v>
          </cell>
          <cell r="P118">
            <v>344.79556334733201</v>
          </cell>
          <cell r="Q118">
            <v>213.940525654015</v>
          </cell>
          <cell r="R118">
            <v>353.085658344541</v>
          </cell>
          <cell r="S118">
            <v>283.66592974060501</v>
          </cell>
          <cell r="T118">
            <v>264.64785063531298</v>
          </cell>
          <cell r="U118">
            <v>211.943114352675</v>
          </cell>
          <cell r="V118">
            <v>205.05152127839801</v>
          </cell>
          <cell r="W118">
            <v>184.20682421054099</v>
          </cell>
          <cell r="X118">
            <v>261.89125152106902</v>
          </cell>
          <cell r="Y118">
            <v>315.356354006488</v>
          </cell>
          <cell r="Z118">
            <v>262.04787099497298</v>
          </cell>
          <cell r="AA118">
            <v>236.55226184626099</v>
          </cell>
          <cell r="AB118">
            <v>271.25107047544901</v>
          </cell>
          <cell r="AC118">
            <v>276.94042888502599</v>
          </cell>
          <cell r="AD118">
            <v>231.813704828406</v>
          </cell>
          <cell r="AE118">
            <v>259.75196624511699</v>
          </cell>
          <cell r="AF118">
            <v>306.64540296187698</v>
          </cell>
          <cell r="AG118">
            <v>247.84387770557601</v>
          </cell>
          <cell r="AH118">
            <v>137.66928085669201</v>
          </cell>
          <cell r="AI118">
            <v>209.181012312555</v>
          </cell>
          <cell r="AJ118">
            <v>241.55123353264599</v>
          </cell>
          <cell r="AK118">
            <v>255.99567669391101</v>
          </cell>
          <cell r="AL118">
            <v>278.12209274444001</v>
          </cell>
          <cell r="AM118">
            <v>259.233873175334</v>
          </cell>
          <cell r="AN118">
            <v>326.90845543145701</v>
          </cell>
          <cell r="AO118">
            <v>240.73911376822301</v>
          </cell>
          <cell r="AP118">
            <v>290.50514310368902</v>
          </cell>
          <cell r="AQ118">
            <v>216.258442203908</v>
          </cell>
          <cell r="AR118">
            <v>218.80171249912601</v>
          </cell>
          <cell r="AS118">
            <v>207.09553069635001</v>
          </cell>
          <cell r="AT118">
            <v>225.969564071641</v>
          </cell>
          <cell r="AU118">
            <v>261.36275240113503</v>
          </cell>
          <cell r="AV118">
            <v>286.59216777034601</v>
          </cell>
          <cell r="AW118">
            <v>208.419073724859</v>
          </cell>
          <cell r="AX118">
            <v>285.36794158553499</v>
          </cell>
          <cell r="AY118">
            <v>202.714580313808</v>
          </cell>
          <cell r="AZ118">
            <v>187.55351600239101</v>
          </cell>
          <cell r="BA118">
            <v>249.123590087211</v>
          </cell>
          <cell r="BB118">
            <v>303.497364976965</v>
          </cell>
          <cell r="BC118">
            <v>271.23295399341401</v>
          </cell>
          <cell r="BD118">
            <v>237.77394301361301</v>
          </cell>
          <cell r="BE118">
            <v>225.16932683699699</v>
          </cell>
          <cell r="BF118">
            <v>281.94629547272001</v>
          </cell>
          <cell r="BG118">
            <v>288.664235817828</v>
          </cell>
          <cell r="BH118">
            <v>277.86253548030999</v>
          </cell>
          <cell r="BI118">
            <v>254.568377853789</v>
          </cell>
          <cell r="BJ118">
            <v>229.06827255100799</v>
          </cell>
          <cell r="BK118">
            <v>221.62621886728101</v>
          </cell>
          <cell r="BL118">
            <v>273.11978992529401</v>
          </cell>
          <cell r="BM118">
            <v>301.33746337172198</v>
          </cell>
          <cell r="BN118">
            <v>207.57126691724599</v>
          </cell>
          <cell r="BO118">
            <v>310.15727247440299</v>
          </cell>
          <cell r="BP118">
            <v>256.02153812211998</v>
          </cell>
          <cell r="BQ118">
            <v>356.465081833841</v>
          </cell>
          <cell r="BR118">
            <v>217.77143950166399</v>
          </cell>
          <cell r="BS118">
            <v>295.89672910925498</v>
          </cell>
          <cell r="BT118">
            <v>261.55650205577001</v>
          </cell>
          <cell r="BU118">
            <v>323.30999699946699</v>
          </cell>
          <cell r="BV118">
            <v>293.77200856022199</v>
          </cell>
          <cell r="BW118">
            <v>145.54311442896699</v>
          </cell>
          <cell r="BX118">
            <v>280.68265919209</v>
          </cell>
          <cell r="BY118">
            <v>244.63967740080599</v>
          </cell>
          <cell r="BZ118">
            <v>275.90266472763602</v>
          </cell>
          <cell r="CA118">
            <v>280.43341545598503</v>
          </cell>
          <cell r="CB118">
            <v>299.22184218111897</v>
          </cell>
          <cell r="CC118">
            <v>253.703520660381</v>
          </cell>
          <cell r="CD118">
            <v>313.82662890236998</v>
          </cell>
          <cell r="CE118">
            <v>316.09542223162998</v>
          </cell>
          <cell r="CF118">
            <v>279.05491361746601</v>
          </cell>
          <cell r="CG118">
            <v>271.59152825764198</v>
          </cell>
          <cell r="CH118">
            <v>288.78082869339897</v>
          </cell>
          <cell r="CI118">
            <v>204.80962954181001</v>
          </cell>
          <cell r="CJ118">
            <v>210.51785000915001</v>
          </cell>
          <cell r="CK118">
            <v>351.42109869617798</v>
          </cell>
          <cell r="CL118">
            <v>182.17042895782399</v>
          </cell>
          <cell r="CM118">
            <v>227.11231216670299</v>
          </cell>
          <cell r="CN118">
            <v>257.13774400115801</v>
          </cell>
          <cell r="CO118">
            <v>252.51291924600599</v>
          </cell>
          <cell r="CP118">
            <v>306.464991168398</v>
          </cell>
          <cell r="CQ118">
            <v>233.50435851959401</v>
          </cell>
          <cell r="CR118">
            <v>222.88901409121999</v>
          </cell>
          <cell r="CS118">
            <v>301.33746337172198</v>
          </cell>
          <cell r="CT118">
            <v>259.102301990961</v>
          </cell>
          <cell r="CU118">
            <v>220.34698945063499</v>
          </cell>
          <cell r="CV118">
            <v>254.16170896310399</v>
          </cell>
          <cell r="CW118">
            <v>215.075703122325</v>
          </cell>
          <cell r="CX118">
            <v>182.11685739310801</v>
          </cell>
          <cell r="CY118">
            <v>302.54743664931601</v>
          </cell>
          <cell r="CZ118">
            <v>132.02599551057</v>
          </cell>
          <cell r="DA118">
            <v>268.31993492211802</v>
          </cell>
          <cell r="DB118">
            <v>249.998133290064</v>
          </cell>
          <cell r="DC118">
            <v>210.505061106271</v>
          </cell>
          <cell r="DD118">
            <v>242.55737055968501</v>
          </cell>
          <cell r="DE118">
            <v>334.48549411793499</v>
          </cell>
          <cell r="DF118">
            <v>235.68060357430599</v>
          </cell>
          <cell r="DG118">
            <v>266.04941600894898</v>
          </cell>
          <cell r="DH118">
            <v>197.02266376293099</v>
          </cell>
          <cell r="DI118">
            <v>167.08972750512299</v>
          </cell>
          <cell r="DJ118">
            <v>206.31169079826299</v>
          </cell>
          <cell r="DK118">
            <v>274.21804099251102</v>
          </cell>
          <cell r="DL118">
            <v>229.18065282808999</v>
          </cell>
          <cell r="DM118">
            <v>204.732782731165</v>
          </cell>
          <cell r="DN118">
            <v>246.07399824630701</v>
          </cell>
          <cell r="DO118">
            <v>255.87556029332799</v>
          </cell>
          <cell r="DP118">
            <v>238.05091597105701</v>
          </cell>
          <cell r="DQ118">
            <v>223.50695306924999</v>
          </cell>
          <cell r="DR118">
            <v>161.496787266447</v>
          </cell>
          <cell r="DS118">
            <v>273.70375953834099</v>
          </cell>
          <cell r="DT118">
            <v>252.064391343144</v>
          </cell>
          <cell r="DU118">
            <v>294.77770799516998</v>
          </cell>
          <cell r="DV118">
            <v>262.23822988211901</v>
          </cell>
          <cell r="DW118">
            <v>260.12086318616099</v>
          </cell>
          <cell r="DX118">
            <v>271.38065765803498</v>
          </cell>
          <cell r="DY118">
            <v>308.66666794610597</v>
          </cell>
          <cell r="DZ118">
            <v>179.095999708862</v>
          </cell>
          <cell r="EA118">
            <v>182.31529619435699</v>
          </cell>
          <cell r="EB118">
            <v>288.138196464835</v>
          </cell>
          <cell r="EC118">
            <v>179.73928910831901</v>
          </cell>
          <cell r="ED118">
            <v>187.013596388228</v>
          </cell>
          <cell r="EE118">
            <v>280.39748607747799</v>
          </cell>
          <cell r="EF118">
            <v>195.561017372804</v>
          </cell>
          <cell r="EG118">
            <v>216.59443754667399</v>
          </cell>
          <cell r="EH118">
            <v>215.34803691599001</v>
          </cell>
          <cell r="EI118">
            <v>253.94656416325199</v>
          </cell>
          <cell r="EJ118">
            <v>223.65397259334401</v>
          </cell>
          <cell r="EK118">
            <v>257.93324689098</v>
          </cell>
          <cell r="EL118">
            <v>253.70340569636099</v>
          </cell>
          <cell r="EM118">
            <v>229.606093910391</v>
          </cell>
          <cell r="EN118">
            <v>277.06494642136897</v>
          </cell>
          <cell r="EO118">
            <v>271.80066051667302</v>
          </cell>
          <cell r="EP118">
            <v>263.42335058442001</v>
          </cell>
          <cell r="EQ118">
            <v>187.93381773510399</v>
          </cell>
          <cell r="ER118">
            <v>280.87740164240603</v>
          </cell>
          <cell r="ES118">
            <v>207.23428021766301</v>
          </cell>
          <cell r="ET118">
            <v>263.29269763834799</v>
          </cell>
          <cell r="EU118">
            <v>291.99155114580299</v>
          </cell>
          <cell r="EV118">
            <v>308.99879723611201</v>
          </cell>
          <cell r="EW118">
            <v>194.392059066168</v>
          </cell>
          <cell r="EX118">
            <v>227.19919912335601</v>
          </cell>
          <cell r="EY118">
            <v>242.82210996453901</v>
          </cell>
          <cell r="EZ118">
            <v>167.95179643604399</v>
          </cell>
          <cell r="FA118">
            <v>170.12468601737899</v>
          </cell>
          <cell r="FB118">
            <v>269.73748941563701</v>
          </cell>
          <cell r="FC118">
            <v>190.26758451754301</v>
          </cell>
          <cell r="FD118">
            <v>270.63654354618802</v>
          </cell>
          <cell r="FE118">
            <v>285.30269904267902</v>
          </cell>
          <cell r="FF118">
            <v>216.59622493932099</v>
          </cell>
          <cell r="FG118">
            <v>235.775075384665</v>
          </cell>
          <cell r="FH118">
            <v>206.39528566366801</v>
          </cell>
          <cell r="FI118">
            <v>237.64116126116201</v>
          </cell>
          <cell r="FJ118">
            <v>214.554828570566</v>
          </cell>
          <cell r="FK118">
            <v>263.17332671441</v>
          </cell>
          <cell r="FL118">
            <v>261.58407275963799</v>
          </cell>
          <cell r="FM118">
            <v>228.76055278874401</v>
          </cell>
          <cell r="FN118">
            <v>299.089573380123</v>
          </cell>
          <cell r="FO118">
            <v>277.72442560191899</v>
          </cell>
          <cell r="FP118">
            <v>216.89589421058199</v>
          </cell>
          <cell r="FQ118">
            <v>211.77656594904701</v>
          </cell>
          <cell r="FR118">
            <v>228.707369705134</v>
          </cell>
          <cell r="FS118">
            <v>200.17355610832101</v>
          </cell>
          <cell r="FT118">
            <v>321.52724237244701</v>
          </cell>
          <cell r="FU118">
            <v>330.55947651657698</v>
          </cell>
          <cell r="FV118">
            <v>229.01782541805699</v>
          </cell>
          <cell r="FW118">
            <v>255.34552364475601</v>
          </cell>
          <cell r="FX118">
            <v>257.38290849811602</v>
          </cell>
          <cell r="FY118">
            <v>224.67605285685599</v>
          </cell>
          <cell r="FZ118">
            <v>230.43209170666299</v>
          </cell>
          <cell r="GA118">
            <v>281.17140762772902</v>
          </cell>
          <cell r="GB118">
            <v>200.937472247839</v>
          </cell>
          <cell r="GC118">
            <v>205.35719529388899</v>
          </cell>
          <cell r="GD118">
            <v>267.06569111644802</v>
          </cell>
          <cell r="GE118">
            <v>277.16715925170899</v>
          </cell>
          <cell r="GF118">
            <v>219.24066201803399</v>
          </cell>
          <cell r="GG118">
            <v>240.27165545970499</v>
          </cell>
          <cell r="GH118">
            <v>202.71412330075</v>
          </cell>
          <cell r="GI118">
            <v>251.838132206898</v>
          </cell>
          <cell r="GJ118">
            <v>208.12899558854599</v>
          </cell>
          <cell r="GK118">
            <v>259.57343986317198</v>
          </cell>
          <cell r="GL118">
            <v>260.40720120659898</v>
          </cell>
          <cell r="GM118">
            <v>205.656217779965</v>
          </cell>
        </row>
        <row r="119">
          <cell r="A119">
            <v>38261</v>
          </cell>
          <cell r="B119">
            <v>312.19384632807601</v>
          </cell>
          <cell r="C119">
            <v>292.63386682300001</v>
          </cell>
          <cell r="D119">
            <v>190.21286569771101</v>
          </cell>
          <cell r="E119">
            <v>300.48077847884798</v>
          </cell>
          <cell r="F119">
            <v>260.012656377177</v>
          </cell>
          <cell r="G119">
            <v>276.94047031953301</v>
          </cell>
          <cell r="H119">
            <v>243.26371943948701</v>
          </cell>
          <cell r="I119">
            <v>146.23052292586999</v>
          </cell>
          <cell r="J119">
            <v>203.983541234201</v>
          </cell>
          <cell r="K119">
            <v>208.58964240053001</v>
          </cell>
          <cell r="L119">
            <v>187.404366610697</v>
          </cell>
          <cell r="M119">
            <v>292.32638337293798</v>
          </cell>
          <cell r="N119">
            <v>245.23948439149601</v>
          </cell>
          <cell r="O119">
            <v>172.88082710726499</v>
          </cell>
          <cell r="P119">
            <v>347.11389671766301</v>
          </cell>
          <cell r="Q119">
            <v>211.45030761607001</v>
          </cell>
          <cell r="R119">
            <v>358.12792705921601</v>
          </cell>
          <cell r="S119">
            <v>282.61190358498698</v>
          </cell>
          <cell r="T119">
            <v>265.89419442072102</v>
          </cell>
          <cell r="U119">
            <v>213.018367602854</v>
          </cell>
          <cell r="V119">
            <v>217.56275924600899</v>
          </cell>
          <cell r="W119">
            <v>185.34033982199099</v>
          </cell>
          <cell r="X119">
            <v>263.28800877212302</v>
          </cell>
          <cell r="Y119">
            <v>303.74907220207001</v>
          </cell>
          <cell r="Z119">
            <v>258.59521044880302</v>
          </cell>
          <cell r="AA119">
            <v>229.60193288626201</v>
          </cell>
          <cell r="AB119">
            <v>273.95783883832598</v>
          </cell>
          <cell r="AC119">
            <v>285.08963939458198</v>
          </cell>
          <cell r="AD119">
            <v>235.20037070332299</v>
          </cell>
          <cell r="AE119">
            <v>258.88356676374298</v>
          </cell>
          <cell r="AF119">
            <v>301.58638404621502</v>
          </cell>
          <cell r="AG119">
            <v>248.665580044954</v>
          </cell>
          <cell r="AH119">
            <v>132.37515034044799</v>
          </cell>
          <cell r="AI119">
            <v>211.23679244601001</v>
          </cell>
          <cell r="AJ119">
            <v>236.28455126988101</v>
          </cell>
          <cell r="AK119">
            <v>259.11704857200903</v>
          </cell>
          <cell r="AL119">
            <v>277.04094602134398</v>
          </cell>
          <cell r="AM119">
            <v>249.84621918762801</v>
          </cell>
          <cell r="AN119">
            <v>328.37791018592998</v>
          </cell>
          <cell r="AO119">
            <v>248.01200556111399</v>
          </cell>
          <cell r="AP119">
            <v>287.73842114716302</v>
          </cell>
          <cell r="AQ119">
            <v>223.06542787833001</v>
          </cell>
          <cell r="AR119">
            <v>230.407411250905</v>
          </cell>
          <cell r="AS119">
            <v>221.68600331745699</v>
          </cell>
          <cell r="AT119">
            <v>222.965049136565</v>
          </cell>
          <cell r="AU119">
            <v>263.42800539867102</v>
          </cell>
          <cell r="AV119">
            <v>291.332339618714</v>
          </cell>
          <cell r="AW119">
            <v>209.04945485343401</v>
          </cell>
          <cell r="AX119">
            <v>286.68416990942097</v>
          </cell>
          <cell r="AY119">
            <v>209.414461825047</v>
          </cell>
          <cell r="AZ119">
            <v>199.17874166494599</v>
          </cell>
          <cell r="BA119">
            <v>250.97810941669499</v>
          </cell>
          <cell r="BB119">
            <v>310.87969995345202</v>
          </cell>
          <cell r="BC119">
            <v>271.186812402844</v>
          </cell>
          <cell r="BD119">
            <v>238.46977392231599</v>
          </cell>
          <cell r="BE119">
            <v>223.72250241615399</v>
          </cell>
          <cell r="BF119">
            <v>279.27416984406699</v>
          </cell>
          <cell r="BG119">
            <v>292.81060684378502</v>
          </cell>
          <cell r="BH119">
            <v>277.47925290902901</v>
          </cell>
          <cell r="BI119">
            <v>255.36750471718901</v>
          </cell>
          <cell r="BJ119">
            <v>236.352491614538</v>
          </cell>
          <cell r="BK119">
            <v>219.311838086368</v>
          </cell>
          <cell r="BL119">
            <v>271.72399604192299</v>
          </cell>
          <cell r="BM119">
            <v>302.62606162729099</v>
          </cell>
          <cell r="BN119">
            <v>206.00785274555199</v>
          </cell>
          <cell r="BO119">
            <v>320.483999591572</v>
          </cell>
          <cell r="BP119">
            <v>269.47393969140302</v>
          </cell>
          <cell r="BQ119">
            <v>353.42456155932501</v>
          </cell>
          <cell r="BR119">
            <v>223.448219370278</v>
          </cell>
          <cell r="BS119">
            <v>295.73234469393799</v>
          </cell>
          <cell r="BT119">
            <v>262.47090259356401</v>
          </cell>
          <cell r="BU119">
            <v>331.501605392633</v>
          </cell>
          <cell r="BV119">
            <v>287.84772469493498</v>
          </cell>
          <cell r="BW119">
            <v>144.906758970921</v>
          </cell>
          <cell r="BX119">
            <v>283.84280858094502</v>
          </cell>
          <cell r="BY119">
            <v>242.391002388825</v>
          </cell>
          <cell r="BZ119">
            <v>275.91870777489697</v>
          </cell>
          <cell r="CA119">
            <v>279.22642267337301</v>
          </cell>
          <cell r="CB119">
            <v>296.99726808340199</v>
          </cell>
          <cell r="CC119">
            <v>237.350280989412</v>
          </cell>
          <cell r="CD119">
            <v>308.145861462526</v>
          </cell>
          <cell r="CE119">
            <v>316.007099244237</v>
          </cell>
          <cell r="CF119">
            <v>284.03039803675603</v>
          </cell>
          <cell r="CG119">
            <v>275.85791567712801</v>
          </cell>
          <cell r="CH119">
            <v>293.579520112632</v>
          </cell>
          <cell r="CI119">
            <v>206.22902496695301</v>
          </cell>
          <cell r="CJ119">
            <v>217.35057468630899</v>
          </cell>
          <cell r="CK119">
            <v>348.38392998569702</v>
          </cell>
          <cell r="CL119">
            <v>184.97747280989</v>
          </cell>
          <cell r="CM119">
            <v>231.84195860634401</v>
          </cell>
          <cell r="CN119">
            <v>260.27998475514801</v>
          </cell>
          <cell r="CO119">
            <v>253.30426957220601</v>
          </cell>
          <cell r="CP119">
            <v>302.30810019287901</v>
          </cell>
          <cell r="CQ119">
            <v>237.86147013369799</v>
          </cell>
          <cell r="CR119">
            <v>216.72272265989599</v>
          </cell>
          <cell r="CS119">
            <v>302.62606162729099</v>
          </cell>
          <cell r="CT119">
            <v>257.93409407854102</v>
          </cell>
          <cell r="CU119">
            <v>215.26857691555</v>
          </cell>
          <cell r="CV119">
            <v>257.68566798473603</v>
          </cell>
          <cell r="CW119">
            <v>216.25771189339901</v>
          </cell>
          <cell r="CX119">
            <v>168.12311420418601</v>
          </cell>
          <cell r="CY119">
            <v>300.15498576002898</v>
          </cell>
          <cell r="CZ119">
            <v>140.35237977733601</v>
          </cell>
          <cell r="DA119">
            <v>278.18554395966697</v>
          </cell>
          <cell r="DB119">
            <v>245.67171628932601</v>
          </cell>
          <cell r="DC119">
            <v>195.225060502188</v>
          </cell>
          <cell r="DD119">
            <v>243.518768725489</v>
          </cell>
          <cell r="DE119">
            <v>338.41470551698501</v>
          </cell>
          <cell r="DF119">
            <v>243.31907833141</v>
          </cell>
          <cell r="DG119">
            <v>267.80299872484397</v>
          </cell>
          <cell r="DH119">
            <v>203.542388745935</v>
          </cell>
          <cell r="DI119">
            <v>166.29057736183299</v>
          </cell>
          <cell r="DJ119">
            <v>198.194779711195</v>
          </cell>
          <cell r="DK119">
            <v>277.380789878793</v>
          </cell>
          <cell r="DL119">
            <v>237.00842584035999</v>
          </cell>
          <cell r="DM119">
            <v>206.08310767526299</v>
          </cell>
          <cell r="DN119">
            <v>251.496271127521</v>
          </cell>
          <cell r="DO119">
            <v>256.96957599559403</v>
          </cell>
          <cell r="DP119">
            <v>241.083237204141</v>
          </cell>
          <cell r="DQ119">
            <v>224.609370679264</v>
          </cell>
          <cell r="DR119">
            <v>159.56969736443699</v>
          </cell>
          <cell r="DS119">
            <v>272.37622949773402</v>
          </cell>
          <cell r="DT119">
            <v>264.92867647916501</v>
          </cell>
          <cell r="DU119">
            <v>287.499734274486</v>
          </cell>
          <cell r="DV119">
            <v>258.83220011414801</v>
          </cell>
          <cell r="DW119">
            <v>255.073835980502</v>
          </cell>
          <cell r="DX119">
            <v>274.22335608056102</v>
          </cell>
          <cell r="DY119">
            <v>305.67997106161403</v>
          </cell>
          <cell r="DZ119">
            <v>184.395072875653</v>
          </cell>
          <cell r="EA119">
            <v>189.04204792297099</v>
          </cell>
          <cell r="EB119">
            <v>295.71926026493702</v>
          </cell>
          <cell r="EC119">
            <v>179.28294897002701</v>
          </cell>
          <cell r="ED119">
            <v>187.71163162742801</v>
          </cell>
          <cell r="EE119">
            <v>294.374068812286</v>
          </cell>
          <cell r="EF119">
            <v>186.503202562111</v>
          </cell>
          <cell r="EG119">
            <v>214.60157379387201</v>
          </cell>
          <cell r="EH119">
            <v>227.668555814001</v>
          </cell>
          <cell r="EI119">
            <v>256.030959918939</v>
          </cell>
          <cell r="EJ119">
            <v>220.83778731373701</v>
          </cell>
          <cell r="EK119">
            <v>261.30411006530898</v>
          </cell>
          <cell r="EL119">
            <v>261.91083809613599</v>
          </cell>
          <cell r="EM119">
            <v>230.528449516389</v>
          </cell>
          <cell r="EN119">
            <v>279.74613931037499</v>
          </cell>
          <cell r="EO119">
            <v>273.173954182209</v>
          </cell>
          <cell r="EP119">
            <v>266.49385159519397</v>
          </cell>
          <cell r="EQ119">
            <v>201.818608642664</v>
          </cell>
          <cell r="ER119">
            <v>282.76949240011299</v>
          </cell>
          <cell r="ES119">
            <v>204.874676894104</v>
          </cell>
          <cell r="ET119">
            <v>267.23425573405399</v>
          </cell>
          <cell r="EU119">
            <v>293.00831468505902</v>
          </cell>
          <cell r="EV119">
            <v>306.59464379221998</v>
          </cell>
          <cell r="EW119">
            <v>200.94687220103501</v>
          </cell>
          <cell r="EX119">
            <v>228.52226674460701</v>
          </cell>
          <cell r="EY119">
            <v>244.74464420061699</v>
          </cell>
          <cell r="EZ119">
            <v>175.60262645364</v>
          </cell>
          <cell r="FA119">
            <v>173.54153038020701</v>
          </cell>
          <cell r="FB119">
            <v>269.209162517918</v>
          </cell>
          <cell r="FC119">
            <v>194.74731596757599</v>
          </cell>
          <cell r="FD119">
            <v>268.03224735170897</v>
          </cell>
          <cell r="FE119">
            <v>287.33244182147399</v>
          </cell>
          <cell r="FF119">
            <v>216.26109782434301</v>
          </cell>
          <cell r="FG119">
            <v>237.69276264701901</v>
          </cell>
          <cell r="FH119">
            <v>215.03195655054401</v>
          </cell>
          <cell r="FI119">
            <v>239.57298466192799</v>
          </cell>
          <cell r="FJ119">
            <v>217.338343740174</v>
          </cell>
          <cell r="FK119">
            <v>265.01208302783698</v>
          </cell>
          <cell r="FL119">
            <v>261.16109049941701</v>
          </cell>
          <cell r="FM119">
            <v>222.970804721375</v>
          </cell>
          <cell r="FN119">
            <v>298.13447951254602</v>
          </cell>
          <cell r="FO119">
            <v>269.60826872911298</v>
          </cell>
          <cell r="FP119">
            <v>220.43447043754099</v>
          </cell>
          <cell r="FQ119">
            <v>218.01075994126899</v>
          </cell>
          <cell r="FR119">
            <v>230.08546997275801</v>
          </cell>
          <cell r="FS119">
            <v>200.385596230982</v>
          </cell>
          <cell r="FT119">
            <v>322.91190649486202</v>
          </cell>
          <cell r="FU119">
            <v>328.95047003482102</v>
          </cell>
          <cell r="FV119">
            <v>235.63769098186799</v>
          </cell>
          <cell r="FW119">
            <v>256.75129309562698</v>
          </cell>
          <cell r="FX119">
            <v>253.98736542125101</v>
          </cell>
          <cell r="FY119">
            <v>228.16247429029499</v>
          </cell>
          <cell r="FZ119">
            <v>232.827740360566</v>
          </cell>
          <cell r="GA119">
            <v>282.90696165902699</v>
          </cell>
          <cell r="GB119">
            <v>205.16683013549101</v>
          </cell>
          <cell r="GC119">
            <v>203.56153166275499</v>
          </cell>
          <cell r="GD119">
            <v>273.35976448128099</v>
          </cell>
          <cell r="GE119">
            <v>273.00096576899898</v>
          </cell>
          <cell r="GF119">
            <v>218.46379527013701</v>
          </cell>
          <cell r="GG119">
            <v>235.14605532663799</v>
          </cell>
          <cell r="GH119">
            <v>209.19949950239501</v>
          </cell>
          <cell r="GI119">
            <v>251.68573220105</v>
          </cell>
          <cell r="GJ119">
            <v>212.117239410743</v>
          </cell>
          <cell r="GK119">
            <v>266.11080499153502</v>
          </cell>
          <cell r="GL119">
            <v>263.08978096398999</v>
          </cell>
          <cell r="GM119">
            <v>207.040720787103</v>
          </cell>
        </row>
        <row r="120">
          <cell r="A120">
            <v>38292</v>
          </cell>
          <cell r="B120">
            <v>307.464848742399</v>
          </cell>
          <cell r="C120">
            <v>292.31996869634901</v>
          </cell>
          <cell r="D120">
            <v>196.63894586324901</v>
          </cell>
          <cell r="E120">
            <v>302.10105697188101</v>
          </cell>
          <cell r="F120">
            <v>263.41995059668602</v>
          </cell>
          <cell r="G120">
            <v>279.49693679939497</v>
          </cell>
          <cell r="H120">
            <v>240.127427827048</v>
          </cell>
          <cell r="I120">
            <v>152.20571689856001</v>
          </cell>
          <cell r="J120">
            <v>206.95466056696301</v>
          </cell>
          <cell r="K120">
            <v>193.092808601082</v>
          </cell>
          <cell r="L120">
            <v>188.959936763168</v>
          </cell>
          <cell r="M120">
            <v>287.70087467302898</v>
          </cell>
          <cell r="N120">
            <v>247.7424508949</v>
          </cell>
          <cell r="O120">
            <v>174.05924228680399</v>
          </cell>
          <cell r="P120">
            <v>346.58861048511301</v>
          </cell>
          <cell r="Q120">
            <v>212.75552195941501</v>
          </cell>
          <cell r="R120">
            <v>350.18065814925598</v>
          </cell>
          <cell r="S120">
            <v>285.63780449568901</v>
          </cell>
          <cell r="T120">
            <v>264.60259485785798</v>
          </cell>
          <cell r="U120">
            <v>219.21173269419</v>
          </cell>
          <cell r="V120">
            <v>225.98460648308699</v>
          </cell>
          <cell r="W120">
            <v>192.86487023619699</v>
          </cell>
          <cell r="X120">
            <v>268.123087425395</v>
          </cell>
          <cell r="Y120">
            <v>310.88848313220802</v>
          </cell>
          <cell r="Z120">
            <v>261.069955542439</v>
          </cell>
          <cell r="AA120">
            <v>235.19423550329901</v>
          </cell>
          <cell r="AB120">
            <v>273.67755047400999</v>
          </cell>
          <cell r="AC120">
            <v>283.04720119018202</v>
          </cell>
          <cell r="AD120">
            <v>238.72978072970901</v>
          </cell>
          <cell r="AE120">
            <v>261.36818634851301</v>
          </cell>
          <cell r="AF120">
            <v>303.84680922171799</v>
          </cell>
          <cell r="AG120">
            <v>240.163502701532</v>
          </cell>
          <cell r="AH120">
            <v>133.06679660975701</v>
          </cell>
          <cell r="AI120">
            <v>205.552483486336</v>
          </cell>
          <cell r="AJ120">
            <v>245.31816097224601</v>
          </cell>
          <cell r="AK120">
            <v>250.99751940512499</v>
          </cell>
          <cell r="AL120">
            <v>272.31054295025302</v>
          </cell>
          <cell r="AM120">
            <v>254.89826571909899</v>
          </cell>
          <cell r="AN120">
            <v>334.45560502522397</v>
          </cell>
          <cell r="AO120">
            <v>240.33070277544601</v>
          </cell>
          <cell r="AP120">
            <v>289.77968836088502</v>
          </cell>
          <cell r="AQ120">
            <v>219.79894815951701</v>
          </cell>
          <cell r="AR120">
            <v>226.10097818166699</v>
          </cell>
          <cell r="AS120">
            <v>219.58859302668699</v>
          </cell>
          <cell r="AT120">
            <v>231.552256745178</v>
          </cell>
          <cell r="AU120">
            <v>264.64889230712998</v>
          </cell>
          <cell r="AV120">
            <v>287.62416780065098</v>
          </cell>
          <cell r="AW120">
            <v>212.57244726263701</v>
          </cell>
          <cell r="AX120">
            <v>285.78108095316202</v>
          </cell>
          <cell r="AY120">
            <v>208.46213520888301</v>
          </cell>
          <cell r="AZ120">
            <v>191.99576149595899</v>
          </cell>
          <cell r="BA120">
            <v>251.656606265774</v>
          </cell>
          <cell r="BB120">
            <v>308.10938428628702</v>
          </cell>
          <cell r="BC120">
            <v>272.51736415517399</v>
          </cell>
          <cell r="BD120">
            <v>239.84798750807499</v>
          </cell>
          <cell r="BE120">
            <v>229.30724348318299</v>
          </cell>
          <cell r="BF120">
            <v>285.24697649450297</v>
          </cell>
          <cell r="BG120">
            <v>289.665276993031</v>
          </cell>
          <cell r="BH120">
            <v>280.12894322898399</v>
          </cell>
          <cell r="BI120">
            <v>256.10532788244001</v>
          </cell>
          <cell r="BJ120">
            <v>236.23025557025699</v>
          </cell>
          <cell r="BK120">
            <v>228.714598428698</v>
          </cell>
          <cell r="BL120">
            <v>270.900849634412</v>
          </cell>
          <cell r="BM120">
            <v>302.14682420694299</v>
          </cell>
          <cell r="BN120">
            <v>207.963786228999</v>
          </cell>
          <cell r="BO120">
            <v>312.41414312165199</v>
          </cell>
          <cell r="BP120">
            <v>272.98980301995402</v>
          </cell>
          <cell r="BQ120">
            <v>344.270359970632</v>
          </cell>
          <cell r="BR120">
            <v>221.382101418198</v>
          </cell>
          <cell r="BS120">
            <v>294.56436692676698</v>
          </cell>
          <cell r="BT120">
            <v>263.91828013726303</v>
          </cell>
          <cell r="BU120">
            <v>327.08188383790201</v>
          </cell>
          <cell r="BV120">
            <v>296.14148119374198</v>
          </cell>
          <cell r="BW120">
            <v>143.74865358107201</v>
          </cell>
          <cell r="BX120">
            <v>283.96397728723798</v>
          </cell>
          <cell r="BY120">
            <v>247.72473216415301</v>
          </cell>
          <cell r="BZ120">
            <v>275.06316769776902</v>
          </cell>
          <cell r="CA120">
            <v>280.57677022184703</v>
          </cell>
          <cell r="CB120">
            <v>295.58345433436199</v>
          </cell>
          <cell r="CC120">
            <v>250.676610291342</v>
          </cell>
          <cell r="CD120">
            <v>307.640378489878</v>
          </cell>
          <cell r="CE120">
            <v>315.21020472715799</v>
          </cell>
          <cell r="CF120">
            <v>282.72514113853498</v>
          </cell>
          <cell r="CG120">
            <v>274.552884162287</v>
          </cell>
          <cell r="CH120">
            <v>290.683427817883</v>
          </cell>
          <cell r="CI120">
            <v>206.12695815974701</v>
          </cell>
          <cell r="CJ120">
            <v>221.253544845363</v>
          </cell>
          <cell r="CK120">
            <v>351.057665938936</v>
          </cell>
          <cell r="CL120">
            <v>187.259778134501</v>
          </cell>
          <cell r="CM120">
            <v>232.495613156666</v>
          </cell>
          <cell r="CN120">
            <v>258.51556571559303</v>
          </cell>
          <cell r="CO120">
            <v>250.96267342004199</v>
          </cell>
          <cell r="CP120">
            <v>297.449366343397</v>
          </cell>
          <cell r="CQ120">
            <v>239.42618987775199</v>
          </cell>
          <cell r="CR120">
            <v>224.03417188560701</v>
          </cell>
          <cell r="CS120">
            <v>302.14682420694299</v>
          </cell>
          <cell r="CT120">
            <v>255.90719587888299</v>
          </cell>
          <cell r="CU120">
            <v>222.84804445545899</v>
          </cell>
          <cell r="CV120">
            <v>257.61024598225998</v>
          </cell>
          <cell r="CW120">
            <v>219.86209291194899</v>
          </cell>
          <cell r="CX120">
            <v>196.948618142307</v>
          </cell>
          <cell r="CY120">
            <v>297.250528481483</v>
          </cell>
          <cell r="CZ120">
            <v>141.38190788595199</v>
          </cell>
          <cell r="DA120">
            <v>271.48525788611101</v>
          </cell>
          <cell r="DB120">
            <v>254.30150746606</v>
          </cell>
          <cell r="DC120">
            <v>196.69781831319699</v>
          </cell>
          <cell r="DD120">
            <v>245.11249105277199</v>
          </cell>
          <cell r="DE120">
            <v>333.72655449849401</v>
          </cell>
          <cell r="DF120">
            <v>238.19116047281901</v>
          </cell>
          <cell r="DG120">
            <v>268.09874908676602</v>
          </cell>
          <cell r="DH120">
            <v>202.372778241101</v>
          </cell>
          <cell r="DI120">
            <v>171.39867378713501</v>
          </cell>
          <cell r="DJ120">
            <v>201.84176821781</v>
          </cell>
          <cell r="DK120">
            <v>282.90437794172698</v>
          </cell>
          <cell r="DL120">
            <v>233.24675422467601</v>
          </cell>
          <cell r="DM120">
            <v>208.20440983821101</v>
          </cell>
          <cell r="DN120">
            <v>250.907376023437</v>
          </cell>
          <cell r="DO120">
            <v>259.14741684515201</v>
          </cell>
          <cell r="DP120">
            <v>241.523797241408</v>
          </cell>
          <cell r="DQ120">
            <v>225.490228106465</v>
          </cell>
          <cell r="DR120">
            <v>168.867650587681</v>
          </cell>
          <cell r="DS120">
            <v>271.01053013806597</v>
          </cell>
          <cell r="DT120">
            <v>277.89360917895499</v>
          </cell>
          <cell r="DU120">
            <v>291.64840236904098</v>
          </cell>
          <cell r="DV120">
            <v>259.90962959242</v>
          </cell>
          <cell r="DW120">
            <v>260.02618719269202</v>
          </cell>
          <cell r="DX120">
            <v>272.60763221721498</v>
          </cell>
          <cell r="DY120">
            <v>310.23578089217</v>
          </cell>
          <cell r="DZ120">
            <v>193.62327499106701</v>
          </cell>
          <cell r="EA120">
            <v>192.13616661208599</v>
          </cell>
          <cell r="EB120">
            <v>297.98517158846698</v>
          </cell>
          <cell r="EC120">
            <v>180.230610990266</v>
          </cell>
          <cell r="ED120">
            <v>190.43757159337699</v>
          </cell>
          <cell r="EE120">
            <v>300.414860521457</v>
          </cell>
          <cell r="EF120">
            <v>186.82962608859901</v>
          </cell>
          <cell r="EG120">
            <v>207.55307343635599</v>
          </cell>
          <cell r="EH120">
            <v>222.18648165089999</v>
          </cell>
          <cell r="EI120">
            <v>256.194907802513</v>
          </cell>
          <cell r="EJ120">
            <v>223.40661261427101</v>
          </cell>
          <cell r="EK120">
            <v>257.85894366652298</v>
          </cell>
          <cell r="EL120">
            <v>262.265621616582</v>
          </cell>
          <cell r="EM120">
            <v>229.207426099803</v>
          </cell>
          <cell r="EN120">
            <v>276.468884256769</v>
          </cell>
          <cell r="EO120">
            <v>273.00112789697698</v>
          </cell>
          <cell r="EP120">
            <v>260.374244949527</v>
          </cell>
          <cell r="EQ120">
            <v>203.321815641591</v>
          </cell>
          <cell r="ER120">
            <v>281.850141999112</v>
          </cell>
          <cell r="ES120">
            <v>208.596097625786</v>
          </cell>
          <cell r="ET120">
            <v>263.088687191779</v>
          </cell>
          <cell r="EU120">
            <v>293.84059994843301</v>
          </cell>
          <cell r="EV120">
            <v>302.91454612729302</v>
          </cell>
          <cell r="EW120">
            <v>206.182039639913</v>
          </cell>
          <cell r="EX120">
            <v>233.562425251516</v>
          </cell>
          <cell r="EY120">
            <v>245.83497683473499</v>
          </cell>
          <cell r="EZ120">
            <v>170.223132053591</v>
          </cell>
          <cell r="FA120">
            <v>175.87481208509001</v>
          </cell>
          <cell r="FB120">
            <v>268.350056764253</v>
          </cell>
          <cell r="FC120">
            <v>197.00022952098601</v>
          </cell>
          <cell r="FD120">
            <v>267.69173974152699</v>
          </cell>
          <cell r="FE120">
            <v>290.06781848375698</v>
          </cell>
          <cell r="FF120">
            <v>212.264108674639</v>
          </cell>
          <cell r="FG120">
            <v>235.50820408032001</v>
          </cell>
          <cell r="FH120">
            <v>213.238879314223</v>
          </cell>
          <cell r="FI120">
            <v>240.24384108864899</v>
          </cell>
          <cell r="FJ120">
            <v>223.512971563805</v>
          </cell>
          <cell r="FK120">
            <v>264.80108313896102</v>
          </cell>
          <cell r="FL120">
            <v>264.565941296669</v>
          </cell>
          <cell r="FM120">
            <v>229.95816959847201</v>
          </cell>
          <cell r="FN120">
            <v>296.72101343290802</v>
          </cell>
          <cell r="FO120">
            <v>270.72787902616602</v>
          </cell>
          <cell r="FP120">
            <v>222.959363170736</v>
          </cell>
          <cell r="FQ120">
            <v>218.15165360407801</v>
          </cell>
          <cell r="FR120">
            <v>233.43605098962499</v>
          </cell>
          <cell r="FS120">
            <v>199.58952195549401</v>
          </cell>
          <cell r="FT120">
            <v>327.664179066087</v>
          </cell>
          <cell r="FU120">
            <v>321.603052851016</v>
          </cell>
          <cell r="FV120">
            <v>244.865912044704</v>
          </cell>
          <cell r="FW120">
            <v>255.95374815323399</v>
          </cell>
          <cell r="FX120">
            <v>267.08417431289502</v>
          </cell>
          <cell r="FY120">
            <v>224.93751188760501</v>
          </cell>
          <cell r="FZ120">
            <v>231.87155452705801</v>
          </cell>
          <cell r="GA120">
            <v>281.62826187994301</v>
          </cell>
          <cell r="GB120">
            <v>206.60156029019399</v>
          </cell>
          <cell r="GC120">
            <v>198.39364716002399</v>
          </cell>
          <cell r="GD120">
            <v>273.20659454916603</v>
          </cell>
          <cell r="GE120">
            <v>275.72900200128498</v>
          </cell>
          <cell r="GF120">
            <v>218.603406065683</v>
          </cell>
          <cell r="GG120">
            <v>245.17609761847601</v>
          </cell>
          <cell r="GH120">
            <v>210.978407757486</v>
          </cell>
          <cell r="GI120">
            <v>249.732509695934</v>
          </cell>
          <cell r="GJ120">
            <v>211.39169091867299</v>
          </cell>
          <cell r="GK120">
            <v>262.60479717304099</v>
          </cell>
          <cell r="GL120">
            <v>263.99360619772199</v>
          </cell>
          <cell r="GM120">
            <v>208.781510236261</v>
          </cell>
        </row>
        <row r="121">
          <cell r="A121">
            <v>38322</v>
          </cell>
          <cell r="B121">
            <v>313.68551639645199</v>
          </cell>
          <cell r="C121">
            <v>294.32187381675499</v>
          </cell>
          <cell r="D121">
            <v>200.57048273125699</v>
          </cell>
          <cell r="E121">
            <v>298.84939452838802</v>
          </cell>
          <cell r="F121">
            <v>270.12377935934302</v>
          </cell>
          <cell r="G121">
            <v>277.07493712050302</v>
          </cell>
          <cell r="H121">
            <v>247.192262719626</v>
          </cell>
          <cell r="I121">
            <v>150.29235194649499</v>
          </cell>
          <cell r="J121">
            <v>206.52058425918901</v>
          </cell>
          <cell r="K121">
            <v>195.07708271545999</v>
          </cell>
          <cell r="L121">
            <v>197.72605349997201</v>
          </cell>
          <cell r="M121">
            <v>289.75160946130899</v>
          </cell>
          <cell r="N121">
            <v>239.57837814291699</v>
          </cell>
          <cell r="O121">
            <v>172.67009883282199</v>
          </cell>
          <cell r="P121">
            <v>358.56823149099</v>
          </cell>
          <cell r="Q121">
            <v>206.72632233242999</v>
          </cell>
          <cell r="R121">
            <v>355.07209540939499</v>
          </cell>
          <cell r="S121">
            <v>280.42324895113802</v>
          </cell>
          <cell r="T121">
            <v>267.94656467731198</v>
          </cell>
          <cell r="U121">
            <v>219.207933195328</v>
          </cell>
          <cell r="V121">
            <v>227.30061110771399</v>
          </cell>
          <cell r="W121">
            <v>189.47325252126899</v>
          </cell>
          <cell r="X121">
            <v>261.98622614358197</v>
          </cell>
          <cell r="Y121">
            <v>293.64548061076903</v>
          </cell>
          <cell r="Z121">
            <v>260.908033895117</v>
          </cell>
          <cell r="AA121">
            <v>234.42928071267801</v>
          </cell>
          <cell r="AB121">
            <v>273.38724901337798</v>
          </cell>
          <cell r="AC121">
            <v>303.96050370457601</v>
          </cell>
          <cell r="AD121">
            <v>237.973358503502</v>
          </cell>
          <cell r="AE121">
            <v>259.12610925015599</v>
          </cell>
          <cell r="AF121">
            <v>302.67583349179898</v>
          </cell>
          <cell r="AG121">
            <v>242.29248837537801</v>
          </cell>
          <cell r="AH121">
            <v>141.477255324212</v>
          </cell>
          <cell r="AI121">
            <v>209.71569855460501</v>
          </cell>
          <cell r="AJ121">
            <v>249.00446324087801</v>
          </cell>
          <cell r="AK121">
            <v>260.51608068588502</v>
          </cell>
          <cell r="AL121">
            <v>274.35444508453099</v>
          </cell>
          <cell r="AM121">
            <v>258.38443610233401</v>
          </cell>
          <cell r="AN121">
            <v>326.08039250318598</v>
          </cell>
          <cell r="AO121">
            <v>247.79212666085601</v>
          </cell>
          <cell r="AP121">
            <v>289.19707272248701</v>
          </cell>
          <cell r="AQ121">
            <v>221.14306105672901</v>
          </cell>
          <cell r="AR121">
            <v>236.65445846106499</v>
          </cell>
          <cell r="AS121">
            <v>223.854733709301</v>
          </cell>
          <cell r="AT121">
            <v>229.060578551215</v>
          </cell>
          <cell r="AU121">
            <v>263.51595769721899</v>
          </cell>
          <cell r="AV121">
            <v>291.95590602950398</v>
          </cell>
          <cell r="AW121">
            <v>208.320048583654</v>
          </cell>
          <cell r="AX121">
            <v>284.90078075096699</v>
          </cell>
          <cell r="AY121">
            <v>208.429501670756</v>
          </cell>
          <cell r="AZ121">
            <v>197.97780165254301</v>
          </cell>
          <cell r="BA121">
            <v>251.52672469478301</v>
          </cell>
          <cell r="BB121">
            <v>301.61202707206598</v>
          </cell>
          <cell r="BC121">
            <v>272.04220921969602</v>
          </cell>
          <cell r="BD121">
            <v>239.23203925461601</v>
          </cell>
          <cell r="BE121">
            <v>225.83905423490299</v>
          </cell>
          <cell r="BF121">
            <v>282.98185865614403</v>
          </cell>
          <cell r="BG121">
            <v>282.99358730313702</v>
          </cell>
          <cell r="BH121">
            <v>278.94513844305197</v>
          </cell>
          <cell r="BI121">
            <v>255.38791859212401</v>
          </cell>
          <cell r="BJ121">
            <v>232.23803377628201</v>
          </cell>
          <cell r="BK121">
            <v>228.76861877446501</v>
          </cell>
          <cell r="BL121">
            <v>273.28784694332398</v>
          </cell>
          <cell r="BM121">
            <v>301.07886258421701</v>
          </cell>
          <cell r="BN121">
            <v>210.355654552206</v>
          </cell>
          <cell r="BO121">
            <v>315.37364512195001</v>
          </cell>
          <cell r="BP121">
            <v>276.64524330251902</v>
          </cell>
          <cell r="BQ121">
            <v>371.42077668969301</v>
          </cell>
          <cell r="BR121">
            <v>221.62504411140301</v>
          </cell>
          <cell r="BS121">
            <v>293.57555903204701</v>
          </cell>
          <cell r="BT121">
            <v>259.94646185924501</v>
          </cell>
          <cell r="BU121">
            <v>325.47191928968999</v>
          </cell>
          <cell r="BV121">
            <v>296.25498485164002</v>
          </cell>
          <cell r="BW121">
            <v>150.59647328033299</v>
          </cell>
          <cell r="BX121">
            <v>280.828837419965</v>
          </cell>
          <cell r="BY121">
            <v>244.92231939761601</v>
          </cell>
          <cell r="BZ121">
            <v>277.12989042817401</v>
          </cell>
          <cell r="CA121">
            <v>281.25743088315301</v>
          </cell>
          <cell r="CB121">
            <v>304.46366894582599</v>
          </cell>
          <cell r="CC121">
            <v>252.05388578824699</v>
          </cell>
          <cell r="CD121">
            <v>317.06199377175301</v>
          </cell>
          <cell r="CE121">
            <v>307.57847506961599</v>
          </cell>
          <cell r="CF121">
            <v>272.50011367738898</v>
          </cell>
          <cell r="CG121">
            <v>273.33912371602099</v>
          </cell>
          <cell r="CH121">
            <v>285.87013434361103</v>
          </cell>
          <cell r="CI121">
            <v>207.62699674339399</v>
          </cell>
          <cell r="CJ121">
            <v>211.862488038457</v>
          </cell>
          <cell r="CK121">
            <v>346.28798474330199</v>
          </cell>
          <cell r="CL121">
            <v>185.54402605895299</v>
          </cell>
          <cell r="CM121">
            <v>230.655162541946</v>
          </cell>
          <cell r="CN121">
            <v>265.29349948232499</v>
          </cell>
          <cell r="CO121">
            <v>252.617369711739</v>
          </cell>
          <cell r="CP121">
            <v>301.162865430056</v>
          </cell>
          <cell r="CQ121">
            <v>239.83869558896501</v>
          </cell>
          <cell r="CR121">
            <v>224.34008341419701</v>
          </cell>
          <cell r="CS121">
            <v>301.07886258421701</v>
          </cell>
          <cell r="CT121">
            <v>257.148373895031</v>
          </cell>
          <cell r="CU121">
            <v>216.042548077796</v>
          </cell>
          <cell r="CV121">
            <v>257.55444547992101</v>
          </cell>
          <cell r="CW121">
            <v>216.06363742693401</v>
          </cell>
          <cell r="CX121">
            <v>197.13400046218101</v>
          </cell>
          <cell r="CY121">
            <v>292.30230484980001</v>
          </cell>
          <cell r="CZ121">
            <v>152.38238872685</v>
          </cell>
          <cell r="DA121">
            <v>269.55377888519899</v>
          </cell>
          <cell r="DB121">
            <v>249.756993875901</v>
          </cell>
          <cell r="DC121">
            <v>212.86992439026301</v>
          </cell>
          <cell r="DD121">
            <v>253.91307724340101</v>
          </cell>
          <cell r="DE121">
            <v>333.01228189143501</v>
          </cell>
          <cell r="DF121">
            <v>231.342081385738</v>
          </cell>
          <cell r="DG121">
            <v>265.799733600217</v>
          </cell>
          <cell r="DH121">
            <v>206.212173872698</v>
          </cell>
          <cell r="DI121">
            <v>166.83977356275099</v>
          </cell>
          <cell r="DJ121">
            <v>202.397955606512</v>
          </cell>
          <cell r="DK121">
            <v>273.966649398649</v>
          </cell>
          <cell r="DL121">
            <v>231.75675088928099</v>
          </cell>
          <cell r="DM121">
            <v>208.177853325049</v>
          </cell>
          <cell r="DN121">
            <v>252.95618647988499</v>
          </cell>
          <cell r="DO121">
            <v>257.70658554430298</v>
          </cell>
          <cell r="DP121">
            <v>235.84016388431399</v>
          </cell>
          <cell r="DQ121">
            <v>222.54931747079999</v>
          </cell>
          <cell r="DR121">
            <v>173.63497104418701</v>
          </cell>
          <cell r="DS121">
            <v>272.11753941463701</v>
          </cell>
          <cell r="DT121">
            <v>267.99381293845101</v>
          </cell>
          <cell r="DU121">
            <v>287.05432086945098</v>
          </cell>
          <cell r="DV121">
            <v>262.708151132323</v>
          </cell>
          <cell r="DW121">
            <v>260.817809543583</v>
          </cell>
          <cell r="DX121">
            <v>271.17118393058303</v>
          </cell>
          <cell r="DY121">
            <v>316.60460716295898</v>
          </cell>
          <cell r="DZ121">
            <v>190.96707021994499</v>
          </cell>
          <cell r="EA121">
            <v>192.23574771854899</v>
          </cell>
          <cell r="EB121">
            <v>294.69059931029898</v>
          </cell>
          <cell r="EC121">
            <v>180.10394264765699</v>
          </cell>
          <cell r="ED121">
            <v>189.42421431723801</v>
          </cell>
          <cell r="EE121">
            <v>290.66309322909598</v>
          </cell>
          <cell r="EF121">
            <v>193.83916277459201</v>
          </cell>
          <cell r="EG121">
            <v>217.08493714282201</v>
          </cell>
          <cell r="EH121">
            <v>217.407236985504</v>
          </cell>
          <cell r="EI121">
            <v>256.194666035875</v>
          </cell>
          <cell r="EJ121">
            <v>223.175092875297</v>
          </cell>
          <cell r="EK121">
            <v>259.43870384903403</v>
          </cell>
          <cell r="EL121">
            <v>255.65507121251099</v>
          </cell>
          <cell r="EM121">
            <v>232.240342928422</v>
          </cell>
          <cell r="EN121">
            <v>275.55024551896702</v>
          </cell>
          <cell r="EO121">
            <v>271.55469938275399</v>
          </cell>
          <cell r="EP121">
            <v>256.94240166166099</v>
          </cell>
          <cell r="EQ121">
            <v>205.93316820678899</v>
          </cell>
          <cell r="ER121">
            <v>281.58429157084203</v>
          </cell>
          <cell r="ES121">
            <v>208.187827133773</v>
          </cell>
          <cell r="ET121">
            <v>263.478752686441</v>
          </cell>
          <cell r="EU121">
            <v>288.27463241078499</v>
          </cell>
          <cell r="EV121">
            <v>297.01182932092098</v>
          </cell>
          <cell r="EW121">
            <v>203.047459346675</v>
          </cell>
          <cell r="EX121">
            <v>230.729457003123</v>
          </cell>
          <cell r="EY121">
            <v>243.634766245474</v>
          </cell>
          <cell r="EZ121">
            <v>179.790313196711</v>
          </cell>
          <cell r="FA121">
            <v>170.69382129517399</v>
          </cell>
          <cell r="FB121">
            <v>269.79626509643799</v>
          </cell>
          <cell r="FC121">
            <v>194.57134568083299</v>
          </cell>
          <cell r="FD121">
            <v>266.89519107830398</v>
          </cell>
          <cell r="FE121">
            <v>284.47651180065202</v>
          </cell>
          <cell r="FF121">
            <v>216.735707469993</v>
          </cell>
          <cell r="FG121">
            <v>240.630274203178</v>
          </cell>
          <cell r="FH121">
            <v>213.70179926103799</v>
          </cell>
          <cell r="FI121">
            <v>240.68833071939201</v>
          </cell>
          <cell r="FJ121">
            <v>217.62652542008601</v>
          </cell>
          <cell r="FK121">
            <v>264.638027613453</v>
          </cell>
          <cell r="FL121">
            <v>264.26935061240903</v>
          </cell>
          <cell r="FM121">
            <v>210.86690367347299</v>
          </cell>
          <cell r="FN121">
            <v>301.00403092420697</v>
          </cell>
          <cell r="FO121">
            <v>278.61766407891002</v>
          </cell>
          <cell r="FP121">
            <v>224.531486512144</v>
          </cell>
          <cell r="FQ121">
            <v>217.27026007642499</v>
          </cell>
          <cell r="FR121">
            <v>233.71529586182399</v>
          </cell>
          <cell r="FS121">
            <v>207.38241915602299</v>
          </cell>
          <cell r="FT121">
            <v>330.35453340007598</v>
          </cell>
          <cell r="FU121">
            <v>323.539582609864</v>
          </cell>
          <cell r="FV121">
            <v>244.52583184141699</v>
          </cell>
          <cell r="FW121">
            <v>257.90227712858803</v>
          </cell>
          <cell r="FX121">
            <v>261.42787846643603</v>
          </cell>
          <cell r="FY121">
            <v>230.20468666966201</v>
          </cell>
          <cell r="FZ121">
            <v>233.90533765472699</v>
          </cell>
          <cell r="GA121">
            <v>278.056987016238</v>
          </cell>
          <cell r="GB121">
            <v>205.31567494783499</v>
          </cell>
          <cell r="GC121">
            <v>201.33839379886399</v>
          </cell>
          <cell r="GD121">
            <v>267.258697696605</v>
          </cell>
          <cell r="GE121">
            <v>265.02828643443399</v>
          </cell>
          <cell r="GF121">
            <v>215.15392359559499</v>
          </cell>
          <cell r="GG121">
            <v>240.53979822539699</v>
          </cell>
          <cell r="GH121">
            <v>208.23905108066899</v>
          </cell>
          <cell r="GI121">
            <v>252.67517953383</v>
          </cell>
          <cell r="GJ121">
            <v>210.82657146675999</v>
          </cell>
          <cell r="GK121">
            <v>265.76038397361299</v>
          </cell>
          <cell r="GL121">
            <v>264.74376092289498</v>
          </cell>
          <cell r="GM121">
            <v>208.78374509307801</v>
          </cell>
        </row>
        <row r="122">
          <cell r="A122">
            <v>38353</v>
          </cell>
          <cell r="B122">
            <v>309.90947876101899</v>
          </cell>
          <cell r="C122">
            <v>288.40897937709798</v>
          </cell>
          <cell r="D122">
            <v>197.239775722427</v>
          </cell>
          <cell r="E122">
            <v>296.79737900883703</v>
          </cell>
          <cell r="F122">
            <v>263.70264512100999</v>
          </cell>
          <cell r="G122">
            <v>281.03284089029898</v>
          </cell>
          <cell r="H122">
            <v>244.231248528066</v>
          </cell>
          <cell r="I122">
            <v>151.56779710374599</v>
          </cell>
          <cell r="J122">
            <v>195.78763448601501</v>
          </cell>
          <cell r="K122">
            <v>198.09378678131301</v>
          </cell>
          <cell r="L122">
            <v>189.086701848236</v>
          </cell>
          <cell r="M122">
            <v>282.59374796761898</v>
          </cell>
          <cell r="N122">
            <v>243.769284579123</v>
          </cell>
          <cell r="O122">
            <v>170.52808920794399</v>
          </cell>
          <cell r="P122">
            <v>340.85080940342198</v>
          </cell>
          <cell r="Q122">
            <v>214.77159943328999</v>
          </cell>
          <cell r="R122">
            <v>343.52636437277403</v>
          </cell>
          <cell r="S122">
            <v>282.334733705926</v>
          </cell>
          <cell r="T122">
            <v>262.323880720825</v>
          </cell>
          <cell r="U122">
            <v>215.675406809094</v>
          </cell>
          <cell r="V122">
            <v>224.834168635737</v>
          </cell>
          <cell r="W122">
            <v>194.194977344336</v>
          </cell>
          <cell r="X122">
            <v>259.534211499788</v>
          </cell>
          <cell r="Y122">
            <v>311.511651862772</v>
          </cell>
          <cell r="Z122">
            <v>260.90922449450102</v>
          </cell>
          <cell r="AA122">
            <v>222.80903387957801</v>
          </cell>
          <cell r="AB122">
            <v>273.68501256954198</v>
          </cell>
          <cell r="AC122">
            <v>295.82166056780102</v>
          </cell>
          <cell r="AD122">
            <v>233.40144088338201</v>
          </cell>
          <cell r="AE122">
            <v>257.08627466690001</v>
          </cell>
          <cell r="AF122">
            <v>301.27706942087201</v>
          </cell>
          <cell r="AG122">
            <v>245.25801853747899</v>
          </cell>
          <cell r="AH122">
            <v>136.43151903113699</v>
          </cell>
          <cell r="AI122">
            <v>207.45005782482099</v>
          </cell>
          <cell r="AJ122">
            <v>245.33755759670899</v>
          </cell>
          <cell r="AK122">
            <v>251.67158415598101</v>
          </cell>
          <cell r="AL122">
            <v>281.75206233107502</v>
          </cell>
          <cell r="AM122">
            <v>263.25920501116002</v>
          </cell>
          <cell r="AN122">
            <v>325.27422553097398</v>
          </cell>
          <cell r="AO122">
            <v>246.52609988608199</v>
          </cell>
          <cell r="AP122">
            <v>290.21530804947901</v>
          </cell>
          <cell r="AQ122">
            <v>220.20362303574399</v>
          </cell>
          <cell r="AR122">
            <v>238.84040914631399</v>
          </cell>
          <cell r="AS122">
            <v>222.90678106205399</v>
          </cell>
          <cell r="AT122">
            <v>225.809962104704</v>
          </cell>
          <cell r="AU122">
            <v>260.99685529835398</v>
          </cell>
          <cell r="AV122">
            <v>288.69918399523198</v>
          </cell>
          <cell r="AW122">
            <v>215.753283349561</v>
          </cell>
          <cell r="AX122">
            <v>278.33829517034002</v>
          </cell>
          <cell r="AY122">
            <v>204.475525707527</v>
          </cell>
          <cell r="AZ122">
            <v>192.87705542674101</v>
          </cell>
          <cell r="BA122">
            <v>248.98068348596399</v>
          </cell>
          <cell r="BB122">
            <v>298.90830541779201</v>
          </cell>
          <cell r="BC122">
            <v>269.86842817441197</v>
          </cell>
          <cell r="BD122">
            <v>236.42903716483201</v>
          </cell>
          <cell r="BE122">
            <v>223.65626404511801</v>
          </cell>
          <cell r="BF122">
            <v>285.582005714253</v>
          </cell>
          <cell r="BG122">
            <v>282.209200802113</v>
          </cell>
          <cell r="BH122">
            <v>273.81553223530898</v>
          </cell>
          <cell r="BI122">
            <v>252.83391245376399</v>
          </cell>
          <cell r="BJ122">
            <v>231.82349179009299</v>
          </cell>
          <cell r="BK122">
            <v>229.95401080864701</v>
          </cell>
          <cell r="BL122">
            <v>271.82495546440998</v>
          </cell>
          <cell r="BM122">
            <v>297.22591550595303</v>
          </cell>
          <cell r="BN122">
            <v>208.06655238157899</v>
          </cell>
          <cell r="BO122">
            <v>310.45525266741299</v>
          </cell>
          <cell r="BP122">
            <v>256.79180870227702</v>
          </cell>
          <cell r="BQ122">
            <v>346.47857473816299</v>
          </cell>
          <cell r="BR122">
            <v>234.87540982355199</v>
          </cell>
          <cell r="BS122">
            <v>291.73748857050998</v>
          </cell>
          <cell r="BT122">
            <v>260.49513044573899</v>
          </cell>
          <cell r="BU122">
            <v>326.56710922691798</v>
          </cell>
          <cell r="BV122">
            <v>290.934902556672</v>
          </cell>
          <cell r="BW122">
            <v>141.45187898194899</v>
          </cell>
          <cell r="BX122">
            <v>277.65349607037803</v>
          </cell>
          <cell r="BY122">
            <v>240.925245493962</v>
          </cell>
          <cell r="BZ122">
            <v>276.22714234484698</v>
          </cell>
          <cell r="CA122">
            <v>281.356999845193</v>
          </cell>
          <cell r="CB122">
            <v>294.77918807607398</v>
          </cell>
          <cell r="CC122">
            <v>260.574945171281</v>
          </cell>
          <cell r="CD122">
            <v>316.06432583457098</v>
          </cell>
          <cell r="CE122">
            <v>299.22170673839202</v>
          </cell>
          <cell r="CF122">
            <v>266.94759809741402</v>
          </cell>
          <cell r="CG122">
            <v>270.62426928981102</v>
          </cell>
          <cell r="CH122">
            <v>286.41523107885598</v>
          </cell>
          <cell r="CI122">
            <v>205.86818232951899</v>
          </cell>
          <cell r="CJ122">
            <v>231.48488909616299</v>
          </cell>
          <cell r="CK122">
            <v>341.93272219480002</v>
          </cell>
          <cell r="CL122">
            <v>182.045002452338</v>
          </cell>
          <cell r="CM122">
            <v>234.09924568992099</v>
          </cell>
          <cell r="CN122">
            <v>258.09616592410902</v>
          </cell>
          <cell r="CO122">
            <v>249.15897528819599</v>
          </cell>
          <cell r="CP122">
            <v>304.604963214051</v>
          </cell>
          <cell r="CQ122">
            <v>232.406563511299</v>
          </cell>
          <cell r="CR122">
            <v>218.50957040972699</v>
          </cell>
          <cell r="CS122">
            <v>297.22591550595303</v>
          </cell>
          <cell r="CT122">
            <v>262.19949654264701</v>
          </cell>
          <cell r="CU122">
            <v>221.65888157557799</v>
          </cell>
          <cell r="CV122">
            <v>257.12948142043001</v>
          </cell>
          <cell r="CW122">
            <v>217.27387980447301</v>
          </cell>
          <cell r="CX122">
            <v>192.88545970726801</v>
          </cell>
          <cell r="CY122">
            <v>292.745512635978</v>
          </cell>
          <cell r="CZ122">
            <v>147.144141045526</v>
          </cell>
          <cell r="DA122">
            <v>270.30520648547599</v>
          </cell>
          <cell r="DB122">
            <v>263.79162939119499</v>
          </cell>
          <cell r="DC122">
            <v>211.65470379833499</v>
          </cell>
          <cell r="DD122">
            <v>245.67062670993801</v>
          </cell>
          <cell r="DE122">
            <v>340.05735494319998</v>
          </cell>
          <cell r="DF122">
            <v>236.46170800424801</v>
          </cell>
          <cell r="DG122">
            <v>265.39198835996001</v>
          </cell>
          <cell r="DH122">
            <v>203.98221334848799</v>
          </cell>
          <cell r="DI122">
            <v>171.35561111833201</v>
          </cell>
          <cell r="DJ122">
            <v>197.465597598524</v>
          </cell>
          <cell r="DK122">
            <v>274.40951408616201</v>
          </cell>
          <cell r="DL122">
            <v>231.493559278476</v>
          </cell>
          <cell r="DM122">
            <v>206.48142776017801</v>
          </cell>
          <cell r="DN122">
            <v>250.339040828028</v>
          </cell>
          <cell r="DO122">
            <v>255.585093816566</v>
          </cell>
          <cell r="DP122">
            <v>241.02402534166399</v>
          </cell>
          <cell r="DQ122">
            <v>222.686251196961</v>
          </cell>
          <cell r="DR122">
            <v>165.10010969065399</v>
          </cell>
          <cell r="DS122">
            <v>271.41504613603001</v>
          </cell>
          <cell r="DT122">
            <v>258.12884580382098</v>
          </cell>
          <cell r="DU122">
            <v>282.53124759451202</v>
          </cell>
          <cell r="DV122">
            <v>256.02156201344701</v>
          </cell>
          <cell r="DW122">
            <v>269.86042304499301</v>
          </cell>
          <cell r="DX122">
            <v>266.44378215154899</v>
          </cell>
          <cell r="DY122">
            <v>309.83785249814298</v>
          </cell>
          <cell r="DZ122">
            <v>188.718508781357</v>
          </cell>
          <cell r="EA122">
            <v>196.46113809926399</v>
          </cell>
          <cell r="EB122">
            <v>287.00164676395502</v>
          </cell>
          <cell r="EC122">
            <v>187.77938295062199</v>
          </cell>
          <cell r="ED122">
            <v>191.97055989114099</v>
          </cell>
          <cell r="EE122">
            <v>271.78630533738999</v>
          </cell>
          <cell r="EF122">
            <v>182.70297498992699</v>
          </cell>
          <cell r="EG122">
            <v>218.788379504381</v>
          </cell>
          <cell r="EH122">
            <v>220.27196554549499</v>
          </cell>
          <cell r="EI122">
            <v>253.875667286284</v>
          </cell>
          <cell r="EJ122">
            <v>221.93503090094501</v>
          </cell>
          <cell r="EK122">
            <v>262.23368647440299</v>
          </cell>
          <cell r="EL122">
            <v>257.10406286402502</v>
          </cell>
          <cell r="EM122">
            <v>233.53042669934001</v>
          </cell>
          <cell r="EN122">
            <v>274.18017337207698</v>
          </cell>
          <cell r="EO122">
            <v>270.982967674436</v>
          </cell>
          <cell r="EP122">
            <v>255.96234529085501</v>
          </cell>
          <cell r="EQ122">
            <v>204.95033715045</v>
          </cell>
          <cell r="ER122">
            <v>277.60018501262903</v>
          </cell>
          <cell r="ES122">
            <v>209.10266870570999</v>
          </cell>
          <cell r="ET122">
            <v>259.21198371115003</v>
          </cell>
          <cell r="EU122">
            <v>285.96005390704602</v>
          </cell>
          <cell r="EV122">
            <v>311.34622210707101</v>
          </cell>
          <cell r="EW122">
            <v>208.50007379899299</v>
          </cell>
          <cell r="EX122">
            <v>226.339164245989</v>
          </cell>
          <cell r="EY122">
            <v>244.55388032694</v>
          </cell>
          <cell r="EZ122">
            <v>172.575708501533</v>
          </cell>
          <cell r="FA122">
            <v>166.90106753062199</v>
          </cell>
          <cell r="FB122">
            <v>267.86606272619798</v>
          </cell>
          <cell r="FC122">
            <v>196.565851229826</v>
          </cell>
          <cell r="FD122">
            <v>267.085408705308</v>
          </cell>
          <cell r="FE122">
            <v>271.87254462772</v>
          </cell>
          <cell r="FF122">
            <v>207.44091606268501</v>
          </cell>
          <cell r="FG122">
            <v>229.71355997345</v>
          </cell>
          <cell r="FH122">
            <v>212.62850099849101</v>
          </cell>
          <cell r="FI122">
            <v>238.03378679940201</v>
          </cell>
          <cell r="FJ122">
            <v>210.76601654801601</v>
          </cell>
          <cell r="FK122">
            <v>264.73640196901198</v>
          </cell>
          <cell r="FL122">
            <v>251.96134280642499</v>
          </cell>
          <cell r="FM122">
            <v>204.70667558759101</v>
          </cell>
          <cell r="FN122">
            <v>299.47039796112898</v>
          </cell>
          <cell r="FO122">
            <v>270.27057397124099</v>
          </cell>
          <cell r="FP122">
            <v>223.573648525832</v>
          </cell>
          <cell r="FQ122">
            <v>225.135827641752</v>
          </cell>
          <cell r="FR122">
            <v>232.504050438012</v>
          </cell>
          <cell r="FS122">
            <v>201.76565577856201</v>
          </cell>
          <cell r="FT122">
            <v>311.71532173392399</v>
          </cell>
          <cell r="FU122">
            <v>315.34315179632102</v>
          </cell>
          <cell r="FV122">
            <v>247.033379978765</v>
          </cell>
          <cell r="FW122">
            <v>253.86612672375699</v>
          </cell>
          <cell r="FX122">
            <v>259.02877193392902</v>
          </cell>
          <cell r="FY122">
            <v>228.65132730328401</v>
          </cell>
          <cell r="FZ122">
            <v>231.63524570777801</v>
          </cell>
          <cell r="GA122">
            <v>278.14400640787699</v>
          </cell>
          <cell r="GB122">
            <v>207.53371889190399</v>
          </cell>
          <cell r="GC122">
            <v>204.76868249652199</v>
          </cell>
          <cell r="GD122">
            <v>267.82390061418101</v>
          </cell>
          <cell r="GE122">
            <v>268.51832985476602</v>
          </cell>
          <cell r="GF122">
            <v>213.96058647186399</v>
          </cell>
          <cell r="GG122">
            <v>239.80187171020401</v>
          </cell>
          <cell r="GH122">
            <v>215.73894838848099</v>
          </cell>
          <cell r="GI122">
            <v>250.67547357169499</v>
          </cell>
          <cell r="GJ122">
            <v>208.23280765492399</v>
          </cell>
          <cell r="GK122">
            <v>271.23500340248802</v>
          </cell>
          <cell r="GL122">
            <v>260.46748973987502</v>
          </cell>
          <cell r="GM122">
            <v>209.04060246285999</v>
          </cell>
        </row>
        <row r="123">
          <cell r="A123">
            <v>38384</v>
          </cell>
          <cell r="B123">
            <v>307.68173868915102</v>
          </cell>
          <cell r="C123">
            <v>285.16461563980198</v>
          </cell>
          <cell r="D123">
            <v>202.65147120459699</v>
          </cell>
          <cell r="E123">
            <v>295.05184064339102</v>
          </cell>
          <cell r="F123">
            <v>265.44883730975801</v>
          </cell>
          <cell r="G123">
            <v>279.30240547319897</v>
          </cell>
          <cell r="H123">
            <v>247.843903446101</v>
          </cell>
          <cell r="I123">
            <v>150.85978503820601</v>
          </cell>
          <cell r="J123">
            <v>199.61751889023699</v>
          </cell>
          <cell r="K123">
            <v>214.006130708684</v>
          </cell>
          <cell r="L123">
            <v>196.05204425806801</v>
          </cell>
          <cell r="M123">
            <v>286.64847350846497</v>
          </cell>
          <cell r="N123">
            <v>240.81248214616599</v>
          </cell>
          <cell r="O123">
            <v>172.51538510483601</v>
          </cell>
          <cell r="P123">
            <v>357.47268225906402</v>
          </cell>
          <cell r="Q123">
            <v>202.97073847003799</v>
          </cell>
          <cell r="R123">
            <v>347.38357347636497</v>
          </cell>
          <cell r="S123">
            <v>281.49589299829199</v>
          </cell>
          <cell r="T123">
            <v>263.122409793457</v>
          </cell>
          <cell r="U123">
            <v>210.97503442880799</v>
          </cell>
          <cell r="V123">
            <v>215.96907904364801</v>
          </cell>
          <cell r="W123">
            <v>181.87938009882799</v>
          </cell>
          <cell r="X123">
            <v>257.15826132218899</v>
          </cell>
          <cell r="Y123">
            <v>302.86550763480102</v>
          </cell>
          <cell r="Z123">
            <v>259.115268505784</v>
          </cell>
          <cell r="AA123">
            <v>234.99259859479699</v>
          </cell>
          <cell r="AB123">
            <v>269.47604020305999</v>
          </cell>
          <cell r="AC123">
            <v>295.17372180957602</v>
          </cell>
          <cell r="AD123">
            <v>237.445412048506</v>
          </cell>
          <cell r="AE123">
            <v>262.778746382892</v>
          </cell>
          <cell r="AF123">
            <v>300.73601114837402</v>
          </cell>
          <cell r="AG123">
            <v>243.82446564060601</v>
          </cell>
          <cell r="AH123">
            <v>138.34737850769699</v>
          </cell>
          <cell r="AI123">
            <v>204.45133824791</v>
          </cell>
          <cell r="AJ123">
            <v>243.00988617806399</v>
          </cell>
          <cell r="AK123">
            <v>250.844650208567</v>
          </cell>
          <cell r="AL123">
            <v>272.00661787317802</v>
          </cell>
          <cell r="AM123">
            <v>249.228435696041</v>
          </cell>
          <cell r="AN123">
            <v>322.21080521485402</v>
          </cell>
          <cell r="AO123">
            <v>241.125749768905</v>
          </cell>
          <cell r="AP123">
            <v>290.09642824011502</v>
          </cell>
          <cell r="AQ123">
            <v>214.74388507696699</v>
          </cell>
          <cell r="AR123">
            <v>229.814977359159</v>
          </cell>
          <cell r="AS123">
            <v>220.386918166475</v>
          </cell>
          <cell r="AT123">
            <v>225.856555492909</v>
          </cell>
          <cell r="AU123">
            <v>261.79948689798999</v>
          </cell>
          <cell r="AV123">
            <v>291.25646423221002</v>
          </cell>
          <cell r="AW123">
            <v>218.10692647358701</v>
          </cell>
          <cell r="AX123">
            <v>289.286427235004</v>
          </cell>
          <cell r="AY123">
            <v>205.116347330835</v>
          </cell>
          <cell r="AZ123">
            <v>197.836703523925</v>
          </cell>
          <cell r="BA123">
            <v>249.64383228227399</v>
          </cell>
          <cell r="BB123">
            <v>307.66629110607198</v>
          </cell>
          <cell r="BC123">
            <v>268.29159377958302</v>
          </cell>
          <cell r="BD123">
            <v>237.179628799124</v>
          </cell>
          <cell r="BE123">
            <v>227.26191803059299</v>
          </cell>
          <cell r="BF123">
            <v>280.76964990515103</v>
          </cell>
          <cell r="BG123">
            <v>286.01131037666698</v>
          </cell>
          <cell r="BH123">
            <v>274.28991355025101</v>
          </cell>
          <cell r="BI123">
            <v>252.98148958159899</v>
          </cell>
          <cell r="BJ123">
            <v>226.29806328638901</v>
          </cell>
          <cell r="BK123">
            <v>221.85355783011499</v>
          </cell>
          <cell r="BL123">
            <v>272.53467920835101</v>
          </cell>
          <cell r="BM123">
            <v>299.01918474016202</v>
          </cell>
          <cell r="BN123">
            <v>208.28006672976801</v>
          </cell>
          <cell r="BO123">
            <v>318.443640341324</v>
          </cell>
          <cell r="BP123">
            <v>253.29802354562401</v>
          </cell>
          <cell r="BQ123">
            <v>346.61712195865101</v>
          </cell>
          <cell r="BR123">
            <v>228.94560076024999</v>
          </cell>
          <cell r="BS123">
            <v>287.03595572994999</v>
          </cell>
          <cell r="BT123">
            <v>257.70964833265401</v>
          </cell>
          <cell r="BU123">
            <v>314.86178910813197</v>
          </cell>
          <cell r="BV123">
            <v>291.35470075314697</v>
          </cell>
          <cell r="BW123">
            <v>148.90490771181001</v>
          </cell>
          <cell r="BX123">
            <v>280.73345269155499</v>
          </cell>
          <cell r="BY123">
            <v>236.16582550410899</v>
          </cell>
          <cell r="BZ123">
            <v>272.47798581812702</v>
          </cell>
          <cell r="CA123">
            <v>273.00765802881898</v>
          </cell>
          <cell r="CB123">
            <v>291.297070506262</v>
          </cell>
          <cell r="CC123">
            <v>265.49340455242299</v>
          </cell>
          <cell r="CD123">
            <v>309.69692832506098</v>
          </cell>
          <cell r="CE123">
            <v>289.863052175669</v>
          </cell>
          <cell r="CF123">
            <v>277.173614620921</v>
          </cell>
          <cell r="CG123">
            <v>274.14006580898302</v>
          </cell>
          <cell r="CH123">
            <v>285.62295283426101</v>
          </cell>
          <cell r="CI123">
            <v>204.163045061406</v>
          </cell>
          <cell r="CJ123">
            <v>216.88537647748299</v>
          </cell>
          <cell r="CK123">
            <v>346.01791171398798</v>
          </cell>
          <cell r="CL123">
            <v>186.70641088581701</v>
          </cell>
          <cell r="CM123">
            <v>229.110431373468</v>
          </cell>
          <cell r="CN123">
            <v>258.14939868918498</v>
          </cell>
          <cell r="CO123">
            <v>249.50263423904801</v>
          </cell>
          <cell r="CP123">
            <v>302.75341854960499</v>
          </cell>
          <cell r="CQ123">
            <v>240.497659508157</v>
          </cell>
          <cell r="CR123">
            <v>217.58242576652901</v>
          </cell>
          <cell r="CS123">
            <v>299.01918474016202</v>
          </cell>
          <cell r="CT123">
            <v>260.981430022246</v>
          </cell>
          <cell r="CU123">
            <v>226.803633661204</v>
          </cell>
          <cell r="CV123">
            <v>249.353659503252</v>
          </cell>
          <cell r="CW123">
            <v>217.10822686552601</v>
          </cell>
          <cell r="CX123">
            <v>188.32012527280099</v>
          </cell>
          <cell r="CY123">
            <v>293.13924684523801</v>
          </cell>
          <cell r="CZ123">
            <v>134.59342692534801</v>
          </cell>
          <cell r="DA123">
            <v>266.51268733628598</v>
          </cell>
          <cell r="DB123">
            <v>253.99563099461301</v>
          </cell>
          <cell r="DC123">
            <v>198.86063898776999</v>
          </cell>
          <cell r="DD123">
            <v>251.47186806982</v>
          </cell>
          <cell r="DE123">
            <v>343.38180747198601</v>
          </cell>
          <cell r="DF123">
            <v>241.60029811884101</v>
          </cell>
          <cell r="DG123">
            <v>261.59258787801599</v>
          </cell>
          <cell r="DH123">
            <v>202.47213386109999</v>
          </cell>
          <cell r="DI123">
            <v>166.15677926894799</v>
          </cell>
          <cell r="DJ123">
            <v>202.06161993088901</v>
          </cell>
          <cell r="DK123">
            <v>269.60370007354101</v>
          </cell>
          <cell r="DL123">
            <v>237.77828848884599</v>
          </cell>
          <cell r="DM123">
            <v>207.122723375936</v>
          </cell>
          <cell r="DN123">
            <v>251.88247217867701</v>
          </cell>
          <cell r="DO123">
            <v>252.88523853084999</v>
          </cell>
          <cell r="DP123">
            <v>233.45819674877399</v>
          </cell>
          <cell r="DQ123">
            <v>223.58180214281199</v>
          </cell>
          <cell r="DR123">
            <v>170.91216730121101</v>
          </cell>
          <cell r="DS123">
            <v>272.24620855651699</v>
          </cell>
          <cell r="DT123">
            <v>255.595351460801</v>
          </cell>
          <cell r="DU123">
            <v>278.27083359747797</v>
          </cell>
          <cell r="DV123">
            <v>254.43555978955001</v>
          </cell>
          <cell r="DW123">
            <v>265.23265691503798</v>
          </cell>
          <cell r="DX123">
            <v>271.44080585972199</v>
          </cell>
          <cell r="DY123">
            <v>303.13729518170601</v>
          </cell>
          <cell r="DZ123">
            <v>195.39133554441901</v>
          </cell>
          <cell r="EA123">
            <v>200.77285103849999</v>
          </cell>
          <cell r="EB123">
            <v>291.71566251477299</v>
          </cell>
          <cell r="EC123">
            <v>178.02357122960899</v>
          </cell>
          <cell r="ED123">
            <v>188.48892881309001</v>
          </cell>
          <cell r="EE123">
            <v>278.41602318479499</v>
          </cell>
          <cell r="EF123">
            <v>178.06021850819101</v>
          </cell>
          <cell r="EG123">
            <v>222.25232532383799</v>
          </cell>
          <cell r="EH123">
            <v>224.21728660019201</v>
          </cell>
          <cell r="EI123">
            <v>254.57518029444299</v>
          </cell>
          <cell r="EJ123">
            <v>220.60351078329401</v>
          </cell>
          <cell r="EK123">
            <v>252.40604218990799</v>
          </cell>
          <cell r="EL123">
            <v>251.58368549167099</v>
          </cell>
          <cell r="EM123">
            <v>217.74012674182299</v>
          </cell>
          <cell r="EN123">
            <v>275.78792062425703</v>
          </cell>
          <cell r="EO123">
            <v>269.91478017716003</v>
          </cell>
          <cell r="EP123">
            <v>260.90352344482801</v>
          </cell>
          <cell r="EQ123">
            <v>193.724857295828</v>
          </cell>
          <cell r="ER123">
            <v>279.64236466630098</v>
          </cell>
          <cell r="ES123">
            <v>208.521919475007</v>
          </cell>
          <cell r="ET123">
            <v>256.79949284957098</v>
          </cell>
          <cell r="EU123">
            <v>289.54807690621698</v>
          </cell>
          <cell r="EV123">
            <v>307.41556793899701</v>
          </cell>
          <cell r="EW123">
            <v>211.126318507083</v>
          </cell>
          <cell r="EX123">
            <v>232.76361979941001</v>
          </cell>
          <cell r="EY123">
            <v>249.321600071776</v>
          </cell>
          <cell r="EZ123">
            <v>160.78482450650901</v>
          </cell>
          <cell r="FA123">
            <v>179.93357445673499</v>
          </cell>
          <cell r="FB123">
            <v>265.741210790992</v>
          </cell>
          <cell r="FC123">
            <v>194.16007466091699</v>
          </cell>
          <cell r="FD123">
            <v>265.94246604619201</v>
          </cell>
          <cell r="FE123">
            <v>284.03678604905599</v>
          </cell>
          <cell r="FF123">
            <v>216.70331173131001</v>
          </cell>
          <cell r="FG123">
            <v>232.74239076346001</v>
          </cell>
          <cell r="FH123">
            <v>207.02686715777099</v>
          </cell>
          <cell r="FI123">
            <v>238.63353452786299</v>
          </cell>
          <cell r="FJ123">
            <v>212.182318806468</v>
          </cell>
          <cell r="FK123">
            <v>268.575877142477</v>
          </cell>
          <cell r="FL123">
            <v>260.110620745066</v>
          </cell>
          <cell r="FM123">
            <v>234.05508930418199</v>
          </cell>
          <cell r="FN123">
            <v>300.982641001199</v>
          </cell>
          <cell r="FO123">
            <v>262.96787563784801</v>
          </cell>
          <cell r="FP123">
            <v>222.66465839594599</v>
          </cell>
          <cell r="FQ123">
            <v>217.770215289296</v>
          </cell>
          <cell r="FR123">
            <v>232.68328502775299</v>
          </cell>
          <cell r="FS123">
            <v>198.97970213259799</v>
          </cell>
          <cell r="FT123">
            <v>322.51975844320901</v>
          </cell>
          <cell r="FU123">
            <v>321.53800294997501</v>
          </cell>
          <cell r="FV123">
            <v>235.77548770083899</v>
          </cell>
          <cell r="FW123">
            <v>248.42586030659999</v>
          </cell>
          <cell r="FX123">
            <v>260.62026435874401</v>
          </cell>
          <cell r="FY123">
            <v>228.07481043825001</v>
          </cell>
          <cell r="FZ123">
            <v>232.445498493023</v>
          </cell>
          <cell r="GA123">
            <v>278.10247529167901</v>
          </cell>
          <cell r="GB123">
            <v>203.67832695033701</v>
          </cell>
          <cell r="GC123">
            <v>206.71469833720599</v>
          </cell>
          <cell r="GD123">
            <v>266.93871769049201</v>
          </cell>
          <cell r="GE123">
            <v>266.30588347027901</v>
          </cell>
          <cell r="GF123">
            <v>215.358141676782</v>
          </cell>
          <cell r="GG123">
            <v>238.70296508132</v>
          </cell>
          <cell r="GH123">
            <v>206.910435777142</v>
          </cell>
          <cell r="GI123">
            <v>253.442755925201</v>
          </cell>
          <cell r="GJ123">
            <v>216.488943403235</v>
          </cell>
          <cell r="GK123">
            <v>270.93902284625</v>
          </cell>
          <cell r="GL123">
            <v>257.58680080800201</v>
          </cell>
          <cell r="GM123">
            <v>207.659560002294</v>
          </cell>
        </row>
        <row r="124">
          <cell r="A124">
            <v>38412</v>
          </cell>
          <cell r="B124">
            <v>309.23336376135597</v>
          </cell>
          <cell r="C124">
            <v>284.47587689285598</v>
          </cell>
          <cell r="D124">
            <v>205.089408059432</v>
          </cell>
          <cell r="E124">
            <v>306.67888256336801</v>
          </cell>
          <cell r="F124">
            <v>257.66274100989699</v>
          </cell>
          <cell r="G124">
            <v>278.44928461044901</v>
          </cell>
          <cell r="H124">
            <v>244.84648783642501</v>
          </cell>
          <cell r="I124">
            <v>161.048319696703</v>
          </cell>
          <cell r="J124">
            <v>202.615583243803</v>
          </cell>
          <cell r="K124">
            <v>205.599031855069</v>
          </cell>
          <cell r="L124">
            <v>194.403330753212</v>
          </cell>
          <cell r="M124">
            <v>282.76362682403197</v>
          </cell>
          <cell r="N124">
            <v>239.83436992180299</v>
          </cell>
          <cell r="O124">
            <v>177.39071381372599</v>
          </cell>
          <cell r="P124">
            <v>338.88828726048098</v>
          </cell>
          <cell r="Q124">
            <v>213.587692904704</v>
          </cell>
          <cell r="R124">
            <v>345.78564355978199</v>
          </cell>
          <cell r="S124">
            <v>279.49254081238701</v>
          </cell>
          <cell r="T124">
            <v>264.16959067470702</v>
          </cell>
          <cell r="U124">
            <v>222.678646691035</v>
          </cell>
          <cell r="V124">
            <v>207.68852965931799</v>
          </cell>
          <cell r="W124">
            <v>195.30250680186001</v>
          </cell>
          <cell r="X124">
            <v>258.92508461758501</v>
          </cell>
          <cell r="Y124">
            <v>298.59921952116201</v>
          </cell>
          <cell r="Z124">
            <v>259.87841692112198</v>
          </cell>
          <cell r="AA124">
            <v>234.74252377708601</v>
          </cell>
          <cell r="AB124">
            <v>268.39157104088798</v>
          </cell>
          <cell r="AC124">
            <v>276.74030150880998</v>
          </cell>
          <cell r="AD124">
            <v>238.036013965568</v>
          </cell>
          <cell r="AE124">
            <v>259.42727099710203</v>
          </cell>
          <cell r="AF124">
            <v>301.94165497992998</v>
          </cell>
          <cell r="AG124">
            <v>242.53847955349599</v>
          </cell>
          <cell r="AH124">
            <v>138.618052299927</v>
          </cell>
          <cell r="AI124">
            <v>205.475248190032</v>
          </cell>
          <cell r="AJ124">
            <v>244.803027527219</v>
          </cell>
          <cell r="AK124">
            <v>253.19662701692801</v>
          </cell>
          <cell r="AL124">
            <v>278.61273880515103</v>
          </cell>
          <cell r="AM124">
            <v>245.63564130284101</v>
          </cell>
          <cell r="AN124">
            <v>326.96939901494699</v>
          </cell>
          <cell r="AO124">
            <v>242.726825594719</v>
          </cell>
          <cell r="AP124">
            <v>283.08362714731601</v>
          </cell>
          <cell r="AQ124">
            <v>231.57333284842301</v>
          </cell>
          <cell r="AR124">
            <v>231.55621702241399</v>
          </cell>
          <cell r="AS124">
            <v>238.24133196288599</v>
          </cell>
          <cell r="AT124">
            <v>229.99797663866201</v>
          </cell>
          <cell r="AU124">
            <v>261.88915682346902</v>
          </cell>
          <cell r="AV124">
            <v>289.715186828725</v>
          </cell>
          <cell r="AW124">
            <v>216.70292350688899</v>
          </cell>
          <cell r="AX124">
            <v>285.63971973552901</v>
          </cell>
          <cell r="AY124">
            <v>206.157153039511</v>
          </cell>
          <cell r="AZ124">
            <v>197.02426811274901</v>
          </cell>
          <cell r="BA124">
            <v>250.80841750605401</v>
          </cell>
          <cell r="BB124">
            <v>296.67369732839001</v>
          </cell>
          <cell r="BC124">
            <v>267.85739929841901</v>
          </cell>
          <cell r="BD124">
            <v>237.620483084407</v>
          </cell>
          <cell r="BE124">
            <v>227.61537930219399</v>
          </cell>
          <cell r="BF124">
            <v>283.680785776032</v>
          </cell>
          <cell r="BG124">
            <v>287.365175698678</v>
          </cell>
          <cell r="BH124">
            <v>273.985113715735</v>
          </cell>
          <cell r="BI124">
            <v>252.56237688581101</v>
          </cell>
          <cell r="BJ124">
            <v>242.31009443508799</v>
          </cell>
          <cell r="BK124">
            <v>228.34597211059901</v>
          </cell>
          <cell r="BL124">
            <v>270.28732434517099</v>
          </cell>
          <cell r="BM124">
            <v>297.20145936505298</v>
          </cell>
          <cell r="BN124">
            <v>211.53490460296399</v>
          </cell>
          <cell r="BO124">
            <v>316.37011699897101</v>
          </cell>
          <cell r="BP124">
            <v>279.25609103729499</v>
          </cell>
          <cell r="BQ124">
            <v>351.371776950445</v>
          </cell>
          <cell r="BR124">
            <v>230.20467354237101</v>
          </cell>
          <cell r="BS124">
            <v>285.53829856006303</v>
          </cell>
          <cell r="BT124">
            <v>257.03631479073101</v>
          </cell>
          <cell r="BU124">
            <v>328.37172201842998</v>
          </cell>
          <cell r="BV124">
            <v>290.22006225321098</v>
          </cell>
          <cell r="BW124">
            <v>146.442797825837</v>
          </cell>
          <cell r="BX124">
            <v>277.53448842435199</v>
          </cell>
          <cell r="BY124">
            <v>245.22198151246701</v>
          </cell>
          <cell r="BZ124">
            <v>272.22438307240901</v>
          </cell>
          <cell r="CA124">
            <v>279.10181855662398</v>
          </cell>
          <cell r="CB124">
            <v>297.14186209458097</v>
          </cell>
          <cell r="CC124">
            <v>266.57800718866201</v>
          </cell>
          <cell r="CD124">
            <v>312.01508827095302</v>
          </cell>
          <cell r="CE124">
            <v>301.36565487918801</v>
          </cell>
          <cell r="CF124">
            <v>273.81721259054399</v>
          </cell>
          <cell r="CG124">
            <v>271.65831251501402</v>
          </cell>
          <cell r="CH124">
            <v>280.99198093960399</v>
          </cell>
          <cell r="CI124">
            <v>211.52740177812001</v>
          </cell>
          <cell r="CJ124">
            <v>204.82003138010199</v>
          </cell>
          <cell r="CK124">
            <v>341.36149101682201</v>
          </cell>
          <cell r="CL124">
            <v>185.947260588956</v>
          </cell>
          <cell r="CM124">
            <v>233.690335659417</v>
          </cell>
          <cell r="CN124">
            <v>249.77314186823901</v>
          </cell>
          <cell r="CO124">
            <v>251.47828596931501</v>
          </cell>
          <cell r="CP124">
            <v>304.84052069127603</v>
          </cell>
          <cell r="CQ124">
            <v>237.732587956673</v>
          </cell>
          <cell r="CR124">
            <v>236.60392508209301</v>
          </cell>
          <cell r="CS124">
            <v>297.20145936505298</v>
          </cell>
          <cell r="CT124">
            <v>269.11524407408803</v>
          </cell>
          <cell r="CU124">
            <v>221.61761327761999</v>
          </cell>
          <cell r="CV124">
            <v>254.49877948079799</v>
          </cell>
          <cell r="CW124">
            <v>220.20397389158799</v>
          </cell>
          <cell r="CX124">
            <v>206.616743860291</v>
          </cell>
          <cell r="CY124">
            <v>290.611663421853</v>
          </cell>
          <cell r="CZ124">
            <v>144.471573403581</v>
          </cell>
          <cell r="DA124">
            <v>270.91501859578398</v>
          </cell>
          <cell r="DB124">
            <v>255.436961701032</v>
          </cell>
          <cell r="DC124">
            <v>210.03843004870001</v>
          </cell>
          <cell r="DD124">
            <v>238.46221732461001</v>
          </cell>
          <cell r="DE124">
            <v>344.880440457708</v>
          </cell>
          <cell r="DF124">
            <v>233.180031543041</v>
          </cell>
          <cell r="DG124">
            <v>261.44161083086101</v>
          </cell>
          <cell r="DH124">
            <v>204.4699099115</v>
          </cell>
          <cell r="DI124">
            <v>167.386197572311</v>
          </cell>
          <cell r="DJ124">
            <v>210.60407773728099</v>
          </cell>
          <cell r="DK124">
            <v>271.76030175959397</v>
          </cell>
          <cell r="DL124">
            <v>233.60774065474399</v>
          </cell>
          <cell r="DM124">
            <v>210.39254698395601</v>
          </cell>
          <cell r="DN124">
            <v>253.30716197084101</v>
          </cell>
          <cell r="DO124">
            <v>254.158018455979</v>
          </cell>
          <cell r="DP124">
            <v>242.53558017059501</v>
          </cell>
          <cell r="DQ124">
            <v>223.816352103638</v>
          </cell>
          <cell r="DR124">
            <v>163.94005202018801</v>
          </cell>
          <cell r="DS124">
            <v>268.90973495498997</v>
          </cell>
          <cell r="DT124">
            <v>262.30974168018599</v>
          </cell>
          <cell r="DU124">
            <v>281.45654073524202</v>
          </cell>
          <cell r="DV124">
            <v>258.45246740733597</v>
          </cell>
          <cell r="DW124">
            <v>260.684591517672</v>
          </cell>
          <cell r="DX124">
            <v>273.23504768020899</v>
          </cell>
          <cell r="DY124">
            <v>304.31653952226202</v>
          </cell>
          <cell r="DZ124">
            <v>192.08750602737501</v>
          </cell>
          <cell r="EA124">
            <v>189.54967663964399</v>
          </cell>
          <cell r="EB124">
            <v>287.122013511955</v>
          </cell>
          <cell r="EC124">
            <v>189.72911232064499</v>
          </cell>
          <cell r="ED124">
            <v>190.392362827157</v>
          </cell>
          <cell r="EE124">
            <v>287.84774385162802</v>
          </cell>
          <cell r="EF124">
            <v>189.970791927118</v>
          </cell>
          <cell r="EG124">
            <v>211.34717408619301</v>
          </cell>
          <cell r="EH124">
            <v>218.017916291403</v>
          </cell>
          <cell r="EI124">
            <v>256.024407931996</v>
          </cell>
          <cell r="EJ124">
            <v>223.91609759650601</v>
          </cell>
          <cell r="EK124">
            <v>261.49329768304301</v>
          </cell>
          <cell r="EL124">
            <v>248.153984239891</v>
          </cell>
          <cell r="EM124">
            <v>224.956157435878</v>
          </cell>
          <cell r="EN124">
            <v>271.20953140989701</v>
          </cell>
          <cell r="EO124">
            <v>269.48316237838497</v>
          </cell>
          <cell r="EP124">
            <v>258.56263321776999</v>
          </cell>
          <cell r="EQ124">
            <v>200.15171091507</v>
          </cell>
          <cell r="ER124">
            <v>279.251953855056</v>
          </cell>
          <cell r="ES124">
            <v>211.72290175967899</v>
          </cell>
          <cell r="ET124">
            <v>262.37504090957799</v>
          </cell>
          <cell r="EU124">
            <v>288.98282207591302</v>
          </cell>
          <cell r="EV124">
            <v>302.57568827803402</v>
          </cell>
          <cell r="EW124">
            <v>206.07852669353599</v>
          </cell>
          <cell r="EX124">
            <v>233.40808532830999</v>
          </cell>
          <cell r="EY124">
            <v>247.647093939814</v>
          </cell>
          <cell r="EZ124">
            <v>169.12626785006</v>
          </cell>
          <cell r="FA124">
            <v>169.53336713094001</v>
          </cell>
          <cell r="FB124">
            <v>264.13050399861999</v>
          </cell>
          <cell r="FC124">
            <v>203.835623324815</v>
          </cell>
          <cell r="FD124">
            <v>264.487802854873</v>
          </cell>
          <cell r="FE124">
            <v>280.47863828958998</v>
          </cell>
          <cell r="FF124">
            <v>216.59428734503001</v>
          </cell>
          <cell r="FG124">
            <v>234.09241294969399</v>
          </cell>
          <cell r="FH124">
            <v>221.388494651662</v>
          </cell>
          <cell r="FI124">
            <v>240.735893047996</v>
          </cell>
          <cell r="FJ124">
            <v>216.257724506937</v>
          </cell>
          <cell r="FK124">
            <v>268.25159335378601</v>
          </cell>
          <cell r="FL124">
            <v>263.00667132419397</v>
          </cell>
          <cell r="FM124">
            <v>225.829446256713</v>
          </cell>
          <cell r="FN124">
            <v>299.596478888288</v>
          </cell>
          <cell r="FO124">
            <v>287.041218115275</v>
          </cell>
          <cell r="FP124">
            <v>223.26279829288401</v>
          </cell>
          <cell r="FQ124">
            <v>220.679105461554</v>
          </cell>
          <cell r="FR124">
            <v>233.07774801554899</v>
          </cell>
          <cell r="FS124">
            <v>204.714884121675</v>
          </cell>
          <cell r="FT124">
            <v>329.25920003030802</v>
          </cell>
          <cell r="FU124">
            <v>318.45155521051402</v>
          </cell>
          <cell r="FV124">
            <v>239.334914645721</v>
          </cell>
          <cell r="FW124">
            <v>256.25752105798301</v>
          </cell>
          <cell r="FX124">
            <v>260.99191557090103</v>
          </cell>
          <cell r="FY124">
            <v>227.32484426470501</v>
          </cell>
          <cell r="FZ124">
            <v>233.45999864939699</v>
          </cell>
          <cell r="GA124">
            <v>274.863623225445</v>
          </cell>
          <cell r="GB124">
            <v>210.01891381003901</v>
          </cell>
          <cell r="GC124">
            <v>203.742268876498</v>
          </cell>
          <cell r="GD124">
            <v>266.02444666429602</v>
          </cell>
          <cell r="GE124">
            <v>275.712770600699</v>
          </cell>
          <cell r="GF124">
            <v>211.682202203999</v>
          </cell>
          <cell r="GG124">
            <v>239.05005319341899</v>
          </cell>
          <cell r="GH124">
            <v>205.58181787821599</v>
          </cell>
          <cell r="GI124">
            <v>253.284489948209</v>
          </cell>
          <cell r="GJ124">
            <v>215.143265323995</v>
          </cell>
          <cell r="GK124">
            <v>256.98374163183598</v>
          </cell>
          <cell r="GL124">
            <v>261.30466671024698</v>
          </cell>
          <cell r="GM124">
            <v>211.863398304768</v>
          </cell>
        </row>
        <row r="125">
          <cell r="A125">
            <v>38443</v>
          </cell>
          <cell r="B125">
            <v>307.56765747869798</v>
          </cell>
          <cell r="C125">
            <v>285.18507952206801</v>
          </cell>
          <cell r="D125">
            <v>207.15819509715101</v>
          </cell>
          <cell r="E125">
            <v>300.32599084441398</v>
          </cell>
          <cell r="F125">
            <v>268.07627396965501</v>
          </cell>
          <cell r="G125">
            <v>282.84655911967297</v>
          </cell>
          <cell r="H125">
            <v>245.680903682116</v>
          </cell>
          <cell r="I125">
            <v>158.74328282117801</v>
          </cell>
          <cell r="J125">
            <v>201.00375532966399</v>
          </cell>
          <cell r="K125">
            <v>195.855947806676</v>
          </cell>
          <cell r="L125">
            <v>195.09111319060401</v>
          </cell>
          <cell r="M125">
            <v>285.64026795037302</v>
          </cell>
          <cell r="N125">
            <v>240.30536392226099</v>
          </cell>
          <cell r="O125">
            <v>181.284469203763</v>
          </cell>
          <cell r="P125">
            <v>347.59434230027199</v>
          </cell>
          <cell r="Q125">
            <v>222.28535095366101</v>
          </cell>
          <cell r="R125">
            <v>353.55990738272698</v>
          </cell>
          <cell r="S125">
            <v>278.86825275317602</v>
          </cell>
          <cell r="T125">
            <v>265.23203999137399</v>
          </cell>
          <cell r="U125">
            <v>223.08631505689101</v>
          </cell>
          <cell r="V125">
            <v>220.44559679841899</v>
          </cell>
          <cell r="W125">
            <v>193.99406637311699</v>
          </cell>
          <cell r="X125">
            <v>263.76274524131099</v>
          </cell>
          <cell r="Y125">
            <v>309.11337953302802</v>
          </cell>
          <cell r="Z125">
            <v>262.70764043874402</v>
          </cell>
          <cell r="AA125">
            <v>234.793853689147</v>
          </cell>
          <cell r="AB125">
            <v>274.606934966545</v>
          </cell>
          <cell r="AC125">
            <v>289.26192556549103</v>
          </cell>
          <cell r="AD125">
            <v>239.54546621881499</v>
          </cell>
          <cell r="AE125">
            <v>262.78855338001699</v>
          </cell>
          <cell r="AF125">
            <v>299.022368052415</v>
          </cell>
          <cell r="AG125">
            <v>248.68466630491</v>
          </cell>
          <cell r="AH125">
            <v>140.70986955876899</v>
          </cell>
          <cell r="AI125">
            <v>210.371158269272</v>
          </cell>
          <cell r="AJ125">
            <v>245.180719875699</v>
          </cell>
          <cell r="AK125">
            <v>258.062660044918</v>
          </cell>
          <cell r="AL125">
            <v>278.327758144835</v>
          </cell>
          <cell r="AM125">
            <v>255.14997066944099</v>
          </cell>
          <cell r="AN125">
            <v>327.19690458089701</v>
          </cell>
          <cell r="AO125">
            <v>251.10168215616201</v>
          </cell>
          <cell r="AP125">
            <v>281.335150301586</v>
          </cell>
          <cell r="AQ125">
            <v>226.07668808624899</v>
          </cell>
          <cell r="AR125">
            <v>238.26923989937501</v>
          </cell>
          <cell r="AS125">
            <v>223.32447954273499</v>
          </cell>
          <cell r="AT125">
            <v>231.57993202432399</v>
          </cell>
          <cell r="AU125">
            <v>263.88315197817599</v>
          </cell>
          <cell r="AV125">
            <v>292.88242659473798</v>
          </cell>
          <cell r="AW125">
            <v>222.688182446935</v>
          </cell>
          <cell r="AX125">
            <v>289.91148069928198</v>
          </cell>
          <cell r="AY125">
            <v>206.96147596888599</v>
          </cell>
          <cell r="AZ125">
            <v>199.86458712089799</v>
          </cell>
          <cell r="BA125">
            <v>253.14596218620099</v>
          </cell>
          <cell r="BB125">
            <v>293.19823792505798</v>
          </cell>
          <cell r="BC125">
            <v>270.703706776172</v>
          </cell>
          <cell r="BD125">
            <v>239.99287882157901</v>
          </cell>
          <cell r="BE125">
            <v>228.49147033665099</v>
          </cell>
          <cell r="BF125">
            <v>282.32501198380101</v>
          </cell>
          <cell r="BG125">
            <v>288.00989761222303</v>
          </cell>
          <cell r="BH125">
            <v>276.58531613869502</v>
          </cell>
          <cell r="BI125">
            <v>253.87514324228999</v>
          </cell>
          <cell r="BJ125">
            <v>242.19042023624201</v>
          </cell>
          <cell r="BK125">
            <v>230.982010398835</v>
          </cell>
          <cell r="BL125">
            <v>271.89067124722499</v>
          </cell>
          <cell r="BM125">
            <v>297.12374214431401</v>
          </cell>
          <cell r="BN125">
            <v>214.35605160097401</v>
          </cell>
          <cell r="BO125">
            <v>317.04992028104101</v>
          </cell>
          <cell r="BP125">
            <v>268.40705302204901</v>
          </cell>
          <cell r="BQ125">
            <v>358.24462227664901</v>
          </cell>
          <cell r="BR125">
            <v>218.68538413822299</v>
          </cell>
          <cell r="BS125">
            <v>292.62752884716798</v>
          </cell>
          <cell r="BT125">
            <v>259.95280865337003</v>
          </cell>
          <cell r="BU125">
            <v>315.08446501895702</v>
          </cell>
          <cell r="BV125">
            <v>300.67823359691801</v>
          </cell>
          <cell r="BW125">
            <v>154.581593420503</v>
          </cell>
          <cell r="BX125">
            <v>278.51195371404702</v>
          </cell>
          <cell r="BY125">
            <v>239.56796980483</v>
          </cell>
          <cell r="BZ125">
            <v>274.33418871066198</v>
          </cell>
          <cell r="CA125">
            <v>279.87453335429598</v>
          </cell>
          <cell r="CB125">
            <v>290.32539403004301</v>
          </cell>
          <cell r="CC125">
            <v>247.62663833091699</v>
          </cell>
          <cell r="CD125">
            <v>320.79839807247998</v>
          </cell>
          <cell r="CE125">
            <v>308.41333679839499</v>
          </cell>
          <cell r="CF125">
            <v>281.92923618659501</v>
          </cell>
          <cell r="CG125">
            <v>272.13782142727899</v>
          </cell>
          <cell r="CH125">
            <v>281.91548237753602</v>
          </cell>
          <cell r="CI125">
            <v>214.909726882537</v>
          </cell>
          <cell r="CJ125">
            <v>225.92342797417601</v>
          </cell>
          <cell r="CK125">
            <v>340.99499869508799</v>
          </cell>
          <cell r="CL125">
            <v>191.37140421869901</v>
          </cell>
          <cell r="CM125">
            <v>229.06826504315501</v>
          </cell>
          <cell r="CN125">
            <v>256.07626096434399</v>
          </cell>
          <cell r="CO125">
            <v>254.344179026326</v>
          </cell>
          <cell r="CP125">
            <v>297.96300109894298</v>
          </cell>
          <cell r="CQ125">
            <v>239.28424641966399</v>
          </cell>
          <cell r="CR125">
            <v>235.68650914594099</v>
          </cell>
          <cell r="CS125">
            <v>297.12374214431401</v>
          </cell>
          <cell r="CT125">
            <v>255.94241428681099</v>
          </cell>
          <cell r="CU125">
            <v>227.04796716796301</v>
          </cell>
          <cell r="CV125">
            <v>252.486646907421</v>
          </cell>
          <cell r="CW125">
            <v>229.72838028551001</v>
          </cell>
          <cell r="CX125">
            <v>198.83848089232899</v>
          </cell>
          <cell r="CY125">
            <v>285.29496036476303</v>
          </cell>
          <cell r="CZ125">
            <v>144.63532653561899</v>
          </cell>
          <cell r="DA125">
            <v>268.38089832734897</v>
          </cell>
          <cell r="DB125">
            <v>262.52827238522701</v>
          </cell>
          <cell r="DC125">
            <v>212.253134589593</v>
          </cell>
          <cell r="DD125">
            <v>244.004192797526</v>
          </cell>
          <cell r="DE125">
            <v>329.88081465960602</v>
          </cell>
          <cell r="DF125">
            <v>240.57267079693301</v>
          </cell>
          <cell r="DG125">
            <v>266.663189035024</v>
          </cell>
          <cell r="DH125">
            <v>208.438536994358</v>
          </cell>
          <cell r="DI125">
            <v>173.006139310137</v>
          </cell>
          <cell r="DJ125">
            <v>206.26042710641801</v>
          </cell>
          <cell r="DK125">
            <v>273.525098324238</v>
          </cell>
          <cell r="DL125">
            <v>238.31853088155</v>
          </cell>
          <cell r="DM125">
            <v>213.163816748963</v>
          </cell>
          <cell r="DN125">
            <v>255.22506078251399</v>
          </cell>
          <cell r="DO125">
            <v>254.59134573306201</v>
          </cell>
          <cell r="DP125">
            <v>243.04510639229099</v>
          </cell>
          <cell r="DQ125">
            <v>226.32099611458599</v>
          </cell>
          <cell r="DR125">
            <v>172.362582795789</v>
          </cell>
          <cell r="DS125">
            <v>273.10568988797701</v>
          </cell>
          <cell r="DT125">
            <v>268.36260430976898</v>
          </cell>
          <cell r="DU125">
            <v>286.43530858720402</v>
          </cell>
          <cell r="DV125">
            <v>259.08616221649601</v>
          </cell>
          <cell r="DW125">
            <v>268.78600856477198</v>
          </cell>
          <cell r="DX125">
            <v>275.13317169416803</v>
          </cell>
          <cell r="DY125">
            <v>300.96494750361501</v>
          </cell>
          <cell r="DZ125">
            <v>202.026621721276</v>
          </cell>
          <cell r="EA125">
            <v>193.586742504998</v>
          </cell>
          <cell r="EB125">
            <v>291.01235306757002</v>
          </cell>
          <cell r="EC125">
            <v>181.39400281341</v>
          </cell>
          <cell r="ED125">
            <v>197.06346805211399</v>
          </cell>
          <cell r="EE125">
            <v>308.61861573523697</v>
          </cell>
          <cell r="EF125">
            <v>194.32594389083201</v>
          </cell>
          <cell r="EG125">
            <v>215.77682292087201</v>
          </cell>
          <cell r="EH125">
            <v>232.43901830927899</v>
          </cell>
          <cell r="EI125">
            <v>258.37623347374199</v>
          </cell>
          <cell r="EJ125">
            <v>224.99186429744299</v>
          </cell>
          <cell r="EK125">
            <v>257.19090668092502</v>
          </cell>
          <cell r="EL125">
            <v>259.50646733587598</v>
          </cell>
          <cell r="EM125">
            <v>234.65208950299399</v>
          </cell>
          <cell r="EN125">
            <v>274.623066280768</v>
          </cell>
          <cell r="EO125">
            <v>270.73845944816998</v>
          </cell>
          <cell r="EP125">
            <v>259.82956980397802</v>
          </cell>
          <cell r="EQ125">
            <v>214.53015430164001</v>
          </cell>
          <cell r="ER125">
            <v>280.417776103552</v>
          </cell>
          <cell r="ES125">
            <v>215.71221807039299</v>
          </cell>
          <cell r="ET125">
            <v>260.390112859037</v>
          </cell>
          <cell r="EU125">
            <v>291.51472211545098</v>
          </cell>
          <cell r="EV125">
            <v>301.34335637075299</v>
          </cell>
          <cell r="EW125">
            <v>210.760686059421</v>
          </cell>
          <cell r="EX125">
            <v>237.97389557217099</v>
          </cell>
          <cell r="EY125">
            <v>248.96027896083999</v>
          </cell>
          <cell r="EZ125">
            <v>177.48614568713199</v>
          </cell>
          <cell r="FA125">
            <v>182.959528115561</v>
          </cell>
          <cell r="FB125">
            <v>266.106157924385</v>
          </cell>
          <cell r="FC125">
            <v>205.468396029715</v>
          </cell>
          <cell r="FD125">
            <v>267.16386344087402</v>
          </cell>
          <cell r="FE125">
            <v>284.13932455010001</v>
          </cell>
          <cell r="FF125">
            <v>213.167545463642</v>
          </cell>
          <cell r="FG125">
            <v>230.65865144778999</v>
          </cell>
          <cell r="FH125">
            <v>223.45179778124401</v>
          </cell>
          <cell r="FI125">
            <v>243.12866882179799</v>
          </cell>
          <cell r="FJ125">
            <v>214.13645283986099</v>
          </cell>
          <cell r="FK125">
            <v>262.95232193371402</v>
          </cell>
          <cell r="FL125">
            <v>261.02427827811402</v>
          </cell>
          <cell r="FM125">
            <v>224.877817046823</v>
          </cell>
          <cell r="FN125">
            <v>293.89390427899599</v>
          </cell>
          <cell r="FO125">
            <v>275.59345127151499</v>
          </cell>
          <cell r="FP125">
            <v>228.024263430448</v>
          </cell>
          <cell r="FQ125">
            <v>223.37658440790901</v>
          </cell>
          <cell r="FR125">
            <v>234.994510181349</v>
          </cell>
          <cell r="FS125">
            <v>204.23825302928699</v>
          </cell>
          <cell r="FT125">
            <v>329.24199850111597</v>
          </cell>
          <cell r="FU125">
            <v>328.73318567030299</v>
          </cell>
          <cell r="FV125">
            <v>247.68651610562799</v>
          </cell>
          <cell r="FW125">
            <v>259.115324732869</v>
          </cell>
          <cell r="FX125">
            <v>257.77015264601602</v>
          </cell>
          <cell r="FY125">
            <v>230.64317911954601</v>
          </cell>
          <cell r="FZ125">
            <v>236.01016840868101</v>
          </cell>
          <cell r="GA125">
            <v>278.49353570251901</v>
          </cell>
          <cell r="GB125">
            <v>210.414534306897</v>
          </cell>
          <cell r="GC125">
            <v>212.10680503239701</v>
          </cell>
          <cell r="GD125">
            <v>267.11579180324901</v>
          </cell>
          <cell r="GE125">
            <v>274.71827309957001</v>
          </cell>
          <cell r="GF125">
            <v>232.637218598744</v>
          </cell>
          <cell r="GG125">
            <v>240.31287439919501</v>
          </cell>
          <cell r="GH125">
            <v>214.99563212696501</v>
          </cell>
          <cell r="GI125">
            <v>251.595707447075</v>
          </cell>
          <cell r="GJ125">
            <v>211.455568384998</v>
          </cell>
          <cell r="GK125">
            <v>261.04218246866401</v>
          </cell>
          <cell r="GL125">
            <v>262.87556231780599</v>
          </cell>
          <cell r="GM125">
            <v>213.54507883028199</v>
          </cell>
        </row>
        <row r="126">
          <cell r="A126">
            <v>38473</v>
          </cell>
          <cell r="B126">
            <v>305.27721197853998</v>
          </cell>
          <cell r="C126">
            <v>291.16967144313401</v>
          </cell>
          <cell r="D126">
            <v>197.426847054147</v>
          </cell>
          <cell r="E126">
            <v>299.19399188447898</v>
          </cell>
          <cell r="F126">
            <v>263.06885985095602</v>
          </cell>
          <cell r="G126">
            <v>277.22132680769499</v>
          </cell>
          <cell r="H126">
            <v>243.18124962764199</v>
          </cell>
          <cell r="I126">
            <v>162.424428099648</v>
          </cell>
          <cell r="J126">
            <v>205.73249771809</v>
          </cell>
          <cell r="K126">
            <v>205.611080563798</v>
          </cell>
          <cell r="L126">
            <v>199.278711585096</v>
          </cell>
          <cell r="M126">
            <v>282.071084301996</v>
          </cell>
          <cell r="N126">
            <v>239.19259343290599</v>
          </cell>
          <cell r="O126">
            <v>181.61296496410699</v>
          </cell>
          <cell r="P126">
            <v>344.08137285358703</v>
          </cell>
          <cell r="Q126">
            <v>212.311778122943</v>
          </cell>
          <cell r="R126">
            <v>347.23854253397297</v>
          </cell>
          <cell r="S126">
            <v>282.46887063360401</v>
          </cell>
          <cell r="T126">
            <v>269.77746130553101</v>
          </cell>
          <cell r="U126">
            <v>225.72647034653099</v>
          </cell>
          <cell r="V126">
            <v>227.46325244901999</v>
          </cell>
          <cell r="W126">
            <v>200.71933477356399</v>
          </cell>
          <cell r="X126">
            <v>262.411474054888</v>
          </cell>
          <cell r="Y126">
            <v>311.417980280481</v>
          </cell>
          <cell r="Z126">
            <v>256.72259324697001</v>
          </cell>
          <cell r="AA126">
            <v>229.02081550323001</v>
          </cell>
          <cell r="AB126">
            <v>274.27791427249701</v>
          </cell>
          <cell r="AC126">
            <v>290.02878125223702</v>
          </cell>
          <cell r="AD126">
            <v>242.93653486461901</v>
          </cell>
          <cell r="AE126">
            <v>270.02237131852701</v>
          </cell>
          <cell r="AF126">
            <v>297.65016692909097</v>
          </cell>
          <cell r="AG126">
            <v>245.593406604455</v>
          </cell>
          <cell r="AH126">
            <v>145.973013201637</v>
          </cell>
          <cell r="AI126">
            <v>210.95472976461201</v>
          </cell>
          <cell r="AJ126">
            <v>247.47560399057301</v>
          </cell>
          <cell r="AK126">
            <v>253.012896112813</v>
          </cell>
          <cell r="AL126">
            <v>279.236171888363</v>
          </cell>
          <cell r="AM126">
            <v>270.02998482321902</v>
          </cell>
          <cell r="AN126">
            <v>332.77176256068299</v>
          </cell>
          <cell r="AO126">
            <v>246.47272632359301</v>
          </cell>
          <cell r="AP126">
            <v>291.29365087260197</v>
          </cell>
          <cell r="AQ126">
            <v>230.44243394703301</v>
          </cell>
          <cell r="AR126">
            <v>237.527350935264</v>
          </cell>
          <cell r="AS126">
            <v>232.35045004502101</v>
          </cell>
          <cell r="AT126">
            <v>229.992761933982</v>
          </cell>
          <cell r="AU126">
            <v>265.42017295277299</v>
          </cell>
          <cell r="AV126">
            <v>293.58523665247901</v>
          </cell>
          <cell r="AW126">
            <v>224.18789160358199</v>
          </cell>
          <cell r="AX126">
            <v>289.05360538182902</v>
          </cell>
          <cell r="AY126">
            <v>207.70907156278301</v>
          </cell>
          <cell r="AZ126">
            <v>200.45317461970899</v>
          </cell>
          <cell r="BA126">
            <v>254.17654776327399</v>
          </cell>
          <cell r="BB126">
            <v>309.726291839971</v>
          </cell>
          <cell r="BC126">
            <v>270.785840552916</v>
          </cell>
          <cell r="BD126">
            <v>241.19923298787</v>
          </cell>
          <cell r="BE126">
            <v>228.50292345271501</v>
          </cell>
          <cell r="BF126">
            <v>281.81581853336701</v>
          </cell>
          <cell r="BG126">
            <v>284.86099011087703</v>
          </cell>
          <cell r="BH126">
            <v>277.46055086376901</v>
          </cell>
          <cell r="BI126">
            <v>255.18598709194001</v>
          </cell>
          <cell r="BJ126">
            <v>236.49517051413699</v>
          </cell>
          <cell r="BK126">
            <v>232.219326002424</v>
          </cell>
          <cell r="BL126">
            <v>270.14001199109703</v>
          </cell>
          <cell r="BM126">
            <v>299.76506750638498</v>
          </cell>
          <cell r="BN126">
            <v>215.79926369549301</v>
          </cell>
          <cell r="BO126">
            <v>321.63328307552803</v>
          </cell>
          <cell r="BP126">
            <v>258.15082016290899</v>
          </cell>
          <cell r="BQ126">
            <v>349.35336409375799</v>
          </cell>
          <cell r="BR126">
            <v>217.34483411507699</v>
          </cell>
          <cell r="BS126">
            <v>299.30969313771197</v>
          </cell>
          <cell r="BT126">
            <v>260.16175282293801</v>
          </cell>
          <cell r="BU126">
            <v>323.88516321196101</v>
          </cell>
          <cell r="BV126">
            <v>289.00986119724502</v>
          </cell>
          <cell r="BW126">
            <v>149.94577980974299</v>
          </cell>
          <cell r="BX126">
            <v>276.99936202462101</v>
          </cell>
          <cell r="BY126">
            <v>247.990638973915</v>
          </cell>
          <cell r="BZ126">
            <v>273.37646243728801</v>
          </cell>
          <cell r="CA126">
            <v>274.62784002941697</v>
          </cell>
          <cell r="CB126">
            <v>309.97553515318498</v>
          </cell>
          <cell r="CC126">
            <v>265.84886909733001</v>
          </cell>
          <cell r="CD126">
            <v>321.23513659761898</v>
          </cell>
          <cell r="CE126">
            <v>304.62786704143701</v>
          </cell>
          <cell r="CF126">
            <v>286.00726122890399</v>
          </cell>
          <cell r="CG126">
            <v>273.76347240040701</v>
          </cell>
          <cell r="CH126">
            <v>286.02905233153399</v>
          </cell>
          <cell r="CI126">
            <v>217.24657103957199</v>
          </cell>
          <cell r="CJ126">
            <v>226.37567727875299</v>
          </cell>
          <cell r="CK126">
            <v>341.39483808988001</v>
          </cell>
          <cell r="CL126">
            <v>194.576421591296</v>
          </cell>
          <cell r="CM126">
            <v>235.99263874911401</v>
          </cell>
          <cell r="CN126">
            <v>260.66894920799803</v>
          </cell>
          <cell r="CO126">
            <v>257.26869358293197</v>
          </cell>
          <cell r="CP126">
            <v>307.01445113237298</v>
          </cell>
          <cell r="CQ126">
            <v>238.737546652471</v>
          </cell>
          <cell r="CR126">
            <v>228.926883333315</v>
          </cell>
          <cell r="CS126">
            <v>299.76506750638498</v>
          </cell>
          <cell r="CT126">
            <v>257.56044192085398</v>
          </cell>
          <cell r="CU126">
            <v>230.43294533047199</v>
          </cell>
          <cell r="CV126">
            <v>253.19651474150399</v>
          </cell>
          <cell r="CW126">
            <v>225.82294359444799</v>
          </cell>
          <cell r="CX126">
            <v>207.462877946411</v>
          </cell>
          <cell r="CY126">
            <v>290.58544470888597</v>
          </cell>
          <cell r="CZ126">
            <v>147.34834556333701</v>
          </cell>
          <cell r="DA126">
            <v>263.79568434119602</v>
          </cell>
          <cell r="DB126">
            <v>264.32022134320903</v>
          </cell>
          <cell r="DC126">
            <v>211.27960648381199</v>
          </cell>
          <cell r="DD126">
            <v>253.01367778555999</v>
          </cell>
          <cell r="DE126">
            <v>327.509428782307</v>
          </cell>
          <cell r="DF126">
            <v>240.201217322183</v>
          </cell>
          <cell r="DG126">
            <v>265.69781886423402</v>
          </cell>
          <cell r="DH126">
            <v>209.80702379589599</v>
          </cell>
          <cell r="DI126">
            <v>174.189770899574</v>
          </cell>
          <cell r="DJ126">
            <v>211.25679520494899</v>
          </cell>
          <cell r="DK126">
            <v>274.696683518302</v>
          </cell>
          <cell r="DL126">
            <v>239.41686983273399</v>
          </cell>
          <cell r="DM126">
            <v>215.222861505504</v>
          </cell>
          <cell r="DN126">
            <v>261.68244802624099</v>
          </cell>
          <cell r="DO126">
            <v>258.642122817862</v>
          </cell>
          <cell r="DP126">
            <v>241.72087539517599</v>
          </cell>
          <cell r="DQ126">
            <v>228.01786106115699</v>
          </cell>
          <cell r="DR126">
            <v>166.816122225144</v>
          </cell>
          <cell r="DS126">
            <v>275.021817866964</v>
          </cell>
          <cell r="DT126">
            <v>272.84947094638198</v>
          </cell>
          <cell r="DU126">
            <v>288.70656360586599</v>
          </cell>
          <cell r="DV126">
            <v>259.84431252913902</v>
          </cell>
          <cell r="DW126">
            <v>274.06560792215402</v>
          </cell>
          <cell r="DX126">
            <v>270.15974648851898</v>
          </cell>
          <cell r="DY126">
            <v>307.76687989562703</v>
          </cell>
          <cell r="DZ126">
            <v>201.58075652949699</v>
          </cell>
          <cell r="EA126">
            <v>204.14857424584801</v>
          </cell>
          <cell r="EB126">
            <v>286.99516963441602</v>
          </cell>
          <cell r="EC126">
            <v>188.409551754158</v>
          </cell>
          <cell r="ED126">
            <v>198.68855535290001</v>
          </cell>
          <cell r="EE126">
            <v>299.61802110997201</v>
          </cell>
          <cell r="EF126">
            <v>198.21123614195599</v>
          </cell>
          <cell r="EG126">
            <v>216.86510688087901</v>
          </cell>
          <cell r="EH126">
            <v>226.792890936676</v>
          </cell>
          <cell r="EI126">
            <v>258.98889253211303</v>
          </cell>
          <cell r="EJ126">
            <v>229.51129102081299</v>
          </cell>
          <cell r="EK126">
            <v>260.40227569411201</v>
          </cell>
          <cell r="EL126">
            <v>257.84296799666299</v>
          </cell>
          <cell r="EM126">
            <v>232.92838210982501</v>
          </cell>
          <cell r="EN126">
            <v>278.98523960054501</v>
          </cell>
          <cell r="EO126">
            <v>271.60402620946701</v>
          </cell>
          <cell r="EP126">
            <v>261.42020166392501</v>
          </cell>
          <cell r="EQ126">
            <v>203.03994593685201</v>
          </cell>
          <cell r="ER126">
            <v>281.24902382455298</v>
          </cell>
          <cell r="ES126">
            <v>215.74902460549799</v>
          </cell>
          <cell r="ET126">
            <v>261.833731354485</v>
          </cell>
          <cell r="EU126">
            <v>285.70129533538801</v>
          </cell>
          <cell r="EV126">
            <v>305.85981374420101</v>
          </cell>
          <cell r="EW126">
            <v>216.726692685176</v>
          </cell>
          <cell r="EX126">
            <v>235.10738514140201</v>
          </cell>
          <cell r="EY126">
            <v>253.37888005906399</v>
          </cell>
          <cell r="EZ126">
            <v>180.942178866983</v>
          </cell>
          <cell r="FA126">
            <v>183.60596962813801</v>
          </cell>
          <cell r="FB126">
            <v>268.815857350089</v>
          </cell>
          <cell r="FC126">
            <v>205.397029352874</v>
          </cell>
          <cell r="FD126">
            <v>268.57858164325</v>
          </cell>
          <cell r="FE126">
            <v>278.73150590460398</v>
          </cell>
          <cell r="FF126">
            <v>222.26380060123299</v>
          </cell>
          <cell r="FG126">
            <v>233.183557343009</v>
          </cell>
          <cell r="FH126">
            <v>211.00727094266301</v>
          </cell>
          <cell r="FI126">
            <v>244.18472153139001</v>
          </cell>
          <cell r="FJ126">
            <v>218.67737640353101</v>
          </cell>
          <cell r="FK126">
            <v>266.20093080093801</v>
          </cell>
          <cell r="FL126">
            <v>256.82427166590497</v>
          </cell>
          <cell r="FM126">
            <v>229.81063180500499</v>
          </cell>
          <cell r="FN126">
            <v>299.21602079662199</v>
          </cell>
          <cell r="FO126">
            <v>281.03920476308201</v>
          </cell>
          <cell r="FP126">
            <v>229.81506301369899</v>
          </cell>
          <cell r="FQ126">
            <v>223.62107087049699</v>
          </cell>
          <cell r="FR126">
            <v>237.63769870659999</v>
          </cell>
          <cell r="FS126">
            <v>201.83415687276499</v>
          </cell>
          <cell r="FT126">
            <v>321.69120203233803</v>
          </cell>
          <cell r="FU126">
            <v>325.16433149552699</v>
          </cell>
          <cell r="FV126">
            <v>247.83483461034399</v>
          </cell>
          <cell r="FW126">
            <v>258.60141834859002</v>
          </cell>
          <cell r="FX126">
            <v>258.19208064564498</v>
          </cell>
          <cell r="FY126">
            <v>228.19170822395901</v>
          </cell>
          <cell r="FZ126">
            <v>235.583207184727</v>
          </cell>
          <cell r="GA126">
            <v>279.68003817903599</v>
          </cell>
          <cell r="GB126">
            <v>213.47138711044801</v>
          </cell>
          <cell r="GC126">
            <v>211.183984333712</v>
          </cell>
          <cell r="GD126">
            <v>267.609646084151</v>
          </cell>
          <cell r="GE126">
            <v>275.25447516930899</v>
          </cell>
          <cell r="GF126">
            <v>226.68055966899601</v>
          </cell>
          <cell r="GG126">
            <v>236.864438988335</v>
          </cell>
          <cell r="GH126">
            <v>208.68971219635901</v>
          </cell>
          <cell r="GI126">
            <v>255.47349822940001</v>
          </cell>
          <cell r="GJ126">
            <v>213.35240328501999</v>
          </cell>
          <cell r="GK126">
            <v>267.43234424793502</v>
          </cell>
          <cell r="GL126">
            <v>272.36258013727303</v>
          </cell>
          <cell r="GM126">
            <v>216.604637969202</v>
          </cell>
        </row>
        <row r="127">
          <cell r="A127">
            <v>38504</v>
          </cell>
          <cell r="B127">
            <v>312.18171497604698</v>
          </cell>
          <cell r="C127">
            <v>288.48798272804902</v>
          </cell>
          <cell r="D127">
            <v>206.33557260753199</v>
          </cell>
          <cell r="E127">
            <v>301.56616039762503</v>
          </cell>
          <cell r="F127">
            <v>269.026972303891</v>
          </cell>
          <cell r="G127">
            <v>273.079845047768</v>
          </cell>
          <cell r="H127">
            <v>248.30268805573601</v>
          </cell>
          <cell r="I127">
            <v>165.211873660816</v>
          </cell>
          <cell r="J127">
            <v>212.89364894107001</v>
          </cell>
          <cell r="K127">
            <v>208.17698643042701</v>
          </cell>
          <cell r="L127">
            <v>203.910054911163</v>
          </cell>
          <cell r="M127">
            <v>284.21885073890502</v>
          </cell>
          <cell r="N127">
            <v>243.03832204701999</v>
          </cell>
          <cell r="O127">
            <v>185.24379873286</v>
          </cell>
          <cell r="P127">
            <v>342.96746770469798</v>
          </cell>
          <cell r="Q127">
            <v>217.25934737407499</v>
          </cell>
          <cell r="R127">
            <v>352.29994500398402</v>
          </cell>
          <cell r="S127">
            <v>283.10640441435299</v>
          </cell>
          <cell r="T127">
            <v>267.61071914382802</v>
          </cell>
          <cell r="U127">
            <v>222.92741371389101</v>
          </cell>
          <cell r="V127">
            <v>217.243565726735</v>
          </cell>
          <cell r="W127">
            <v>202.53023524480699</v>
          </cell>
          <cell r="X127">
            <v>264.76254782220099</v>
          </cell>
          <cell r="Y127">
            <v>317.12027200238799</v>
          </cell>
          <cell r="Z127">
            <v>263.68671630277498</v>
          </cell>
          <cell r="AA127">
            <v>243.44972702130801</v>
          </cell>
          <cell r="AB127">
            <v>272.94809067128602</v>
          </cell>
          <cell r="AC127">
            <v>312.85935106293101</v>
          </cell>
          <cell r="AD127">
            <v>243.884567094906</v>
          </cell>
          <cell r="AE127">
            <v>261.90095746862301</v>
          </cell>
          <cell r="AF127">
            <v>304.41420004947901</v>
          </cell>
          <cell r="AG127">
            <v>247.49609509983401</v>
          </cell>
          <cell r="AH127">
            <v>146.20106228928299</v>
          </cell>
          <cell r="AI127">
            <v>203.21028607628301</v>
          </cell>
          <cell r="AJ127">
            <v>246.26195461700499</v>
          </cell>
          <cell r="AK127">
            <v>257.44725357258397</v>
          </cell>
          <cell r="AL127">
            <v>286.01914347995302</v>
          </cell>
          <cell r="AM127">
            <v>272.42650678518402</v>
          </cell>
          <cell r="AN127">
            <v>332.549178858358</v>
          </cell>
          <cell r="AO127">
            <v>245.62973489531601</v>
          </cell>
          <cell r="AP127">
            <v>289.96254345056298</v>
          </cell>
          <cell r="AQ127">
            <v>234.45388767839901</v>
          </cell>
          <cell r="AR127">
            <v>232.92398137363</v>
          </cell>
          <cell r="AS127">
            <v>237.86657328538101</v>
          </cell>
          <cell r="AT127">
            <v>233.957349299577</v>
          </cell>
          <cell r="AU127">
            <v>265.571743714261</v>
          </cell>
          <cell r="AV127">
            <v>291.899277674703</v>
          </cell>
          <cell r="AW127">
            <v>223.37379779922</v>
          </cell>
          <cell r="AX127">
            <v>289.720697210016</v>
          </cell>
          <cell r="AY127">
            <v>207.66322112157599</v>
          </cell>
          <cell r="AZ127">
            <v>205.76468391696801</v>
          </cell>
          <cell r="BA127">
            <v>255.02874485245701</v>
          </cell>
          <cell r="BB127">
            <v>304.67209154295398</v>
          </cell>
          <cell r="BC127">
            <v>272.167607312298</v>
          </cell>
          <cell r="BD127">
            <v>240.95224225178001</v>
          </cell>
          <cell r="BE127">
            <v>232.46792130838699</v>
          </cell>
          <cell r="BF127">
            <v>284.46001504310402</v>
          </cell>
          <cell r="BG127">
            <v>285.827701140682</v>
          </cell>
          <cell r="BH127">
            <v>276.26148112406202</v>
          </cell>
          <cell r="BI127">
            <v>256.05763764277998</v>
          </cell>
          <cell r="BJ127">
            <v>234.844293195939</v>
          </cell>
          <cell r="BK127">
            <v>234.11547865431299</v>
          </cell>
          <cell r="BL127">
            <v>276.87231741627397</v>
          </cell>
          <cell r="BM127">
            <v>300.21861210506501</v>
          </cell>
          <cell r="BN127">
            <v>217.69878537922401</v>
          </cell>
          <cell r="BO127">
            <v>322.91871429785402</v>
          </cell>
          <cell r="BP127">
            <v>283.60701021158798</v>
          </cell>
          <cell r="BQ127">
            <v>350.731727572963</v>
          </cell>
          <cell r="BR127">
            <v>229.90574006203701</v>
          </cell>
          <cell r="BS127">
            <v>295.93457697821799</v>
          </cell>
          <cell r="BT127">
            <v>261.52309704349199</v>
          </cell>
          <cell r="BU127">
            <v>322.85999823505301</v>
          </cell>
          <cell r="BV127">
            <v>296.80114600049501</v>
          </cell>
          <cell r="BW127">
            <v>159.70458856022699</v>
          </cell>
          <cell r="BX127">
            <v>276.50382628913502</v>
          </cell>
          <cell r="BY127">
            <v>249.168944427139</v>
          </cell>
          <cell r="BZ127">
            <v>273.95029920021602</v>
          </cell>
          <cell r="CA127">
            <v>274.76451655414098</v>
          </cell>
          <cell r="CB127">
            <v>291.25645146537602</v>
          </cell>
          <cell r="CC127">
            <v>271.43220128237698</v>
          </cell>
          <cell r="CD127">
            <v>315.597058006265</v>
          </cell>
          <cell r="CE127">
            <v>304.15224093522397</v>
          </cell>
          <cell r="CF127">
            <v>285.60621518240902</v>
          </cell>
          <cell r="CG127">
            <v>273.465803809909</v>
          </cell>
          <cell r="CH127">
            <v>289.71066829252197</v>
          </cell>
          <cell r="CI127">
            <v>221.15005814700899</v>
          </cell>
          <cell r="CJ127">
            <v>214.318556544432</v>
          </cell>
          <cell r="CK127">
            <v>353.11688329146</v>
          </cell>
          <cell r="CL127">
            <v>196.02856797777301</v>
          </cell>
          <cell r="CM127">
            <v>235.62629348024501</v>
          </cell>
          <cell r="CN127">
            <v>253.095179212819</v>
          </cell>
          <cell r="CO127">
            <v>254.11633318908</v>
          </cell>
          <cell r="CP127">
            <v>303.94036841495199</v>
          </cell>
          <cell r="CQ127">
            <v>241.03828667895399</v>
          </cell>
          <cell r="CR127">
            <v>233.94956094664201</v>
          </cell>
          <cell r="CS127">
            <v>300.21861210506501</v>
          </cell>
          <cell r="CT127">
            <v>261.28463645861302</v>
          </cell>
          <cell r="CU127">
            <v>231.95613221864301</v>
          </cell>
          <cell r="CV127">
            <v>255.88473715416501</v>
          </cell>
          <cell r="CW127">
            <v>226.44089707872999</v>
          </cell>
          <cell r="CX127">
            <v>173.80481916951999</v>
          </cell>
          <cell r="CY127">
            <v>296.86476359292402</v>
          </cell>
          <cell r="CZ127">
            <v>156.83214075118499</v>
          </cell>
          <cell r="DA127">
            <v>262.083284498284</v>
          </cell>
          <cell r="DB127">
            <v>261.78042234519899</v>
          </cell>
          <cell r="DC127">
            <v>229.34941481318899</v>
          </cell>
          <cell r="DD127">
            <v>254.30157737734899</v>
          </cell>
          <cell r="DE127">
            <v>338.43807210839998</v>
          </cell>
          <cell r="DF127">
            <v>243.946491782923</v>
          </cell>
          <cell r="DG127">
            <v>271.39495758365803</v>
          </cell>
          <cell r="DH127">
            <v>213.56176184949101</v>
          </cell>
          <cell r="DI127">
            <v>173.162191112107</v>
          </cell>
          <cell r="DJ127">
            <v>211.846486272075</v>
          </cell>
          <cell r="DK127">
            <v>272.97328263382701</v>
          </cell>
          <cell r="DL127">
            <v>240.00617161889801</v>
          </cell>
          <cell r="DM127">
            <v>216.517579186615</v>
          </cell>
          <cell r="DN127">
            <v>258.01480846547599</v>
          </cell>
          <cell r="DO127">
            <v>259.34104334462501</v>
          </cell>
          <cell r="DP127">
            <v>252.39728247503999</v>
          </cell>
          <cell r="DQ127">
            <v>226.04154620345301</v>
          </cell>
          <cell r="DR127">
            <v>183.228270403875</v>
          </cell>
          <cell r="DS127">
            <v>275.14031338588802</v>
          </cell>
          <cell r="DT127">
            <v>273.34700135883298</v>
          </cell>
          <cell r="DU127">
            <v>292.35582739867198</v>
          </cell>
          <cell r="DV127">
            <v>263.51321684940802</v>
          </cell>
          <cell r="DW127">
            <v>266.43764419621101</v>
          </cell>
          <cell r="DX127">
            <v>270.28419747129902</v>
          </cell>
          <cell r="DY127">
            <v>301.99410345782701</v>
          </cell>
          <cell r="DZ127">
            <v>205.94124722687999</v>
          </cell>
          <cell r="EA127">
            <v>198.59194047743199</v>
          </cell>
          <cell r="EB127">
            <v>289.68168253809102</v>
          </cell>
          <cell r="EC127">
            <v>187.246510172933</v>
          </cell>
          <cell r="ED127">
            <v>198.070674851641</v>
          </cell>
          <cell r="EE127">
            <v>279.52618539932598</v>
          </cell>
          <cell r="EF127">
            <v>195.46685000016299</v>
          </cell>
          <cell r="EG127">
            <v>221.61578598826401</v>
          </cell>
          <cell r="EH127">
            <v>229.24018919218099</v>
          </cell>
          <cell r="EI127">
            <v>259.95847755172099</v>
          </cell>
          <cell r="EJ127">
            <v>228.332021410192</v>
          </cell>
          <cell r="EK127">
            <v>264.19568766332702</v>
          </cell>
          <cell r="EL127">
            <v>259.126425280408</v>
          </cell>
          <cell r="EM127">
            <v>233.72948993188399</v>
          </cell>
          <cell r="EN127">
            <v>276.57851956020102</v>
          </cell>
          <cell r="EO127">
            <v>272.11813663715799</v>
          </cell>
          <cell r="EP127">
            <v>259.09534005039501</v>
          </cell>
          <cell r="EQ127">
            <v>209.80566092043301</v>
          </cell>
          <cell r="ER127">
            <v>281.99770142326997</v>
          </cell>
          <cell r="ES127">
            <v>216.55847209791199</v>
          </cell>
          <cell r="ET127">
            <v>267.09376815607999</v>
          </cell>
          <cell r="EU127">
            <v>292.72041764693302</v>
          </cell>
          <cell r="EV127">
            <v>302.15677002546499</v>
          </cell>
          <cell r="EW127">
            <v>215.06560843532901</v>
          </cell>
          <cell r="EX127">
            <v>237.343690022619</v>
          </cell>
          <cell r="EY127">
            <v>254.55762941838501</v>
          </cell>
          <cell r="EZ127">
            <v>181.946174207452</v>
          </cell>
          <cell r="FA127">
            <v>182.44842708546699</v>
          </cell>
          <cell r="FB127">
            <v>269.79942349075901</v>
          </cell>
          <cell r="FC127">
            <v>209.243666977083</v>
          </cell>
          <cell r="FD127">
            <v>269.16519608365502</v>
          </cell>
          <cell r="FE127">
            <v>285.554287910543</v>
          </cell>
          <cell r="FF127">
            <v>214.846923054039</v>
          </cell>
          <cell r="FG127">
            <v>233.694875864344</v>
          </cell>
          <cell r="FH127">
            <v>227.44490173003999</v>
          </cell>
          <cell r="FI127">
            <v>245.62636512740099</v>
          </cell>
          <cell r="FJ127">
            <v>216.47721082421299</v>
          </cell>
          <cell r="FK127">
            <v>267.64160389883602</v>
          </cell>
          <cell r="FL127">
            <v>264.96952816643102</v>
          </cell>
          <cell r="FM127">
            <v>218.28415113432899</v>
          </cell>
          <cell r="FN127">
            <v>297.25563556641799</v>
          </cell>
          <cell r="FO127">
            <v>276.39268552978803</v>
          </cell>
          <cell r="FP127">
            <v>231.631684902209</v>
          </cell>
          <cell r="FQ127">
            <v>231.198827556254</v>
          </cell>
          <cell r="FR127">
            <v>239.59026718569399</v>
          </cell>
          <cell r="FS127">
            <v>205.49265265341501</v>
          </cell>
          <cell r="FT127">
            <v>326.53464251225103</v>
          </cell>
          <cell r="FU127">
            <v>331.46255309723603</v>
          </cell>
          <cell r="FV127">
            <v>238.48036797342201</v>
          </cell>
          <cell r="FW127">
            <v>259.108610528285</v>
          </cell>
          <cell r="FX127">
            <v>263.31006893683298</v>
          </cell>
          <cell r="FY127">
            <v>232.214468095152</v>
          </cell>
          <cell r="FZ127">
            <v>237.42480123093</v>
          </cell>
          <cell r="GA127">
            <v>278.22726017344399</v>
          </cell>
          <cell r="GB127">
            <v>215.86795609948399</v>
          </cell>
          <cell r="GC127">
            <v>203.715637605778</v>
          </cell>
          <cell r="GD127">
            <v>264.07974333085599</v>
          </cell>
          <cell r="GE127">
            <v>272.32559228075598</v>
          </cell>
          <cell r="GF127">
            <v>225.90432633781501</v>
          </cell>
          <cell r="GG127">
            <v>240.239146039682</v>
          </cell>
          <cell r="GH127">
            <v>220.325805183315</v>
          </cell>
          <cell r="GI127">
            <v>253.368702627971</v>
          </cell>
          <cell r="GJ127">
            <v>215.556609153388</v>
          </cell>
          <cell r="GK127">
            <v>269.54923902667502</v>
          </cell>
          <cell r="GL127">
            <v>272.52994474412401</v>
          </cell>
          <cell r="GM127">
            <v>217.67790563161799</v>
          </cell>
        </row>
        <row r="128">
          <cell r="A128">
            <v>38534</v>
          </cell>
          <cell r="B128">
            <v>307.83730815993101</v>
          </cell>
          <cell r="C128">
            <v>284.80081776758101</v>
          </cell>
          <cell r="D128">
            <v>208.41873523995699</v>
          </cell>
          <cell r="E128">
            <v>298.239533300451</v>
          </cell>
          <cell r="F128">
            <v>266.03804838809901</v>
          </cell>
          <cell r="G128">
            <v>275.42320979616699</v>
          </cell>
          <cell r="H128">
            <v>249.48513920568701</v>
          </cell>
          <cell r="I128">
            <v>162.12818349059901</v>
          </cell>
          <cell r="J128">
            <v>207.84501995316899</v>
          </cell>
          <cell r="K128">
            <v>194.74360102347799</v>
          </cell>
          <cell r="L128">
            <v>209.405323346416</v>
          </cell>
          <cell r="M128">
            <v>287.59147443004201</v>
          </cell>
          <cell r="N128">
            <v>243.036531748588</v>
          </cell>
          <cell r="O128">
            <v>181.56576393945099</v>
          </cell>
          <cell r="P128">
            <v>353.10575788368402</v>
          </cell>
          <cell r="Q128">
            <v>220.364368510867</v>
          </cell>
          <cell r="R128">
            <v>356.78275188334197</v>
          </cell>
          <cell r="S128">
            <v>280.241466355814</v>
          </cell>
          <cell r="T128">
            <v>269.03328874799001</v>
          </cell>
          <cell r="U128">
            <v>229.802986596945</v>
          </cell>
          <cell r="V128">
            <v>222.106587626753</v>
          </cell>
          <cell r="W128">
            <v>202.22698269341501</v>
          </cell>
          <cell r="X128">
            <v>262.971069115158</v>
          </cell>
          <cell r="Y128">
            <v>315.23660852511603</v>
          </cell>
          <cell r="Z128">
            <v>267.07626930936198</v>
          </cell>
          <cell r="AA128">
            <v>233.590947860651</v>
          </cell>
          <cell r="AB128">
            <v>271.74253438565199</v>
          </cell>
          <cell r="AC128">
            <v>300.35019450809</v>
          </cell>
          <cell r="AD128">
            <v>243.397204767549</v>
          </cell>
          <cell r="AE128">
            <v>268.461173869954</v>
          </cell>
          <cell r="AF128">
            <v>299.154722618525</v>
          </cell>
          <cell r="AG128">
            <v>246.860003480861</v>
          </cell>
          <cell r="AH128">
            <v>147.81404884659801</v>
          </cell>
          <cell r="AI128">
            <v>206.47657356622301</v>
          </cell>
          <cell r="AJ128">
            <v>248.264149717511</v>
          </cell>
          <cell r="AK128">
            <v>256.10923384494998</v>
          </cell>
          <cell r="AL128">
            <v>286.43438838248301</v>
          </cell>
          <cell r="AM128">
            <v>273.79869959685101</v>
          </cell>
          <cell r="AN128">
            <v>332.45131770005401</v>
          </cell>
          <cell r="AO128">
            <v>247.071338194302</v>
          </cell>
          <cell r="AP128">
            <v>284.18251788068699</v>
          </cell>
          <cell r="AQ128">
            <v>233.74515203412901</v>
          </cell>
          <cell r="AR128">
            <v>231.67329428724301</v>
          </cell>
          <cell r="AS128">
            <v>233.08638945347201</v>
          </cell>
          <cell r="AT128">
            <v>237.154615741881</v>
          </cell>
          <cell r="AU128">
            <v>266.66240189606901</v>
          </cell>
          <cell r="AV128">
            <v>295.03590603250899</v>
          </cell>
          <cell r="AW128">
            <v>221.27516673347299</v>
          </cell>
          <cell r="AX128">
            <v>291.44032883099402</v>
          </cell>
          <cell r="AY128">
            <v>210.808376663237</v>
          </cell>
          <cell r="AZ128">
            <v>206.32876433937801</v>
          </cell>
          <cell r="BA128">
            <v>255.76098355248999</v>
          </cell>
          <cell r="BB128">
            <v>308.25675125377001</v>
          </cell>
          <cell r="BC128">
            <v>271.70668724918698</v>
          </cell>
          <cell r="BD128">
            <v>242.28696357774101</v>
          </cell>
          <cell r="BE128">
            <v>231.725323388676</v>
          </cell>
          <cell r="BF128">
            <v>285.99066604439201</v>
          </cell>
          <cell r="BG128">
            <v>290.67200833176202</v>
          </cell>
          <cell r="BH128">
            <v>278.46667769003102</v>
          </cell>
          <cell r="BI128">
            <v>255.81230677914201</v>
          </cell>
          <cell r="BJ128">
            <v>251.253015915026</v>
          </cell>
          <cell r="BK128">
            <v>237.76043522900599</v>
          </cell>
          <cell r="BL128">
            <v>276.988022525296</v>
          </cell>
          <cell r="BM128">
            <v>301.38663494481102</v>
          </cell>
          <cell r="BN128">
            <v>220.68644865741601</v>
          </cell>
          <cell r="BO128">
            <v>315.37677925901102</v>
          </cell>
          <cell r="BP128">
            <v>287.34670087889299</v>
          </cell>
          <cell r="BQ128">
            <v>364.76492691444901</v>
          </cell>
          <cell r="BR128">
            <v>237.332335291665</v>
          </cell>
          <cell r="BS128">
            <v>297.065330092848</v>
          </cell>
          <cell r="BT128">
            <v>261.99751575547799</v>
          </cell>
          <cell r="BU128">
            <v>322.71271465160999</v>
          </cell>
          <cell r="BV128">
            <v>292.41614196999802</v>
          </cell>
          <cell r="BW128">
            <v>159.48612917765001</v>
          </cell>
          <cell r="BX128">
            <v>285.19069589135398</v>
          </cell>
          <cell r="BY128">
            <v>251.30881239744201</v>
          </cell>
          <cell r="BZ128">
            <v>273.45858218645998</v>
          </cell>
          <cell r="CA128">
            <v>274.86067909126098</v>
          </cell>
          <cell r="CB128">
            <v>288.70523062772298</v>
          </cell>
          <cell r="CC128">
            <v>257.69277779327302</v>
          </cell>
          <cell r="CD128">
            <v>316.43443256567502</v>
          </cell>
          <cell r="CE128">
            <v>312.68183468800498</v>
          </cell>
          <cell r="CF128">
            <v>294.597386596771</v>
          </cell>
          <cell r="CG128">
            <v>275.73855170976498</v>
          </cell>
          <cell r="CH128">
            <v>287.70189927948599</v>
          </cell>
          <cell r="CI128">
            <v>216.519412532432</v>
          </cell>
          <cell r="CJ128">
            <v>226.856842593739</v>
          </cell>
          <cell r="CK128">
            <v>350.22201384170501</v>
          </cell>
          <cell r="CL128">
            <v>197.31218689449301</v>
          </cell>
          <cell r="CM128">
            <v>236.92279459706199</v>
          </cell>
          <cell r="CN128">
            <v>263.89412671197499</v>
          </cell>
          <cell r="CO128">
            <v>252.547894624859</v>
          </cell>
          <cell r="CP128">
            <v>304.92638453314203</v>
          </cell>
          <cell r="CQ128">
            <v>240.589134053534</v>
          </cell>
          <cell r="CR128">
            <v>230.549353636425</v>
          </cell>
          <cell r="CS128">
            <v>301.38663494481102</v>
          </cell>
          <cell r="CT128">
            <v>257.84177000804101</v>
          </cell>
          <cell r="CU128">
            <v>239.80445180330901</v>
          </cell>
          <cell r="CV128">
            <v>254.921701328176</v>
          </cell>
          <cell r="CW128">
            <v>226.84699017111299</v>
          </cell>
          <cell r="CX128">
            <v>196.074537768097</v>
          </cell>
          <cell r="CY128">
            <v>292.17143591700699</v>
          </cell>
          <cell r="CZ128">
            <v>154.44653594501199</v>
          </cell>
          <cell r="DA128">
            <v>267.36752000234799</v>
          </cell>
          <cell r="DB128">
            <v>272.57648800991899</v>
          </cell>
          <cell r="DC128">
            <v>212.72599191422</v>
          </cell>
          <cell r="DD128">
            <v>252.22256286309201</v>
          </cell>
          <cell r="DE128">
            <v>341.309127718485</v>
          </cell>
          <cell r="DF128">
            <v>242.145299419824</v>
          </cell>
          <cell r="DG128">
            <v>269.49861198883599</v>
          </cell>
          <cell r="DH128">
            <v>213.835427256049</v>
          </cell>
          <cell r="DI128">
            <v>182.27205622589099</v>
          </cell>
          <cell r="DJ128">
            <v>216.832199824805</v>
          </cell>
          <cell r="DK128">
            <v>276.89385971429402</v>
          </cell>
          <cell r="DL128">
            <v>244.23644026997999</v>
          </cell>
          <cell r="DM128">
            <v>218.24592603155199</v>
          </cell>
          <cell r="DN128">
            <v>262.45606120344002</v>
          </cell>
          <cell r="DO128">
            <v>258.26407970097699</v>
          </cell>
          <cell r="DP128">
            <v>245.117333576026</v>
          </cell>
          <cell r="DQ128">
            <v>229.350014127511</v>
          </cell>
          <cell r="DR128">
            <v>175.115905831795</v>
          </cell>
          <cell r="DS128">
            <v>273.02130640011802</v>
          </cell>
          <cell r="DT128">
            <v>275.04105846655398</v>
          </cell>
          <cell r="DU128">
            <v>287.27186570396498</v>
          </cell>
          <cell r="DV128">
            <v>260.21048061407703</v>
          </cell>
          <cell r="DW128">
            <v>278.58851417694802</v>
          </cell>
          <cell r="DX128">
            <v>273.02604142202898</v>
          </cell>
          <cell r="DY128">
            <v>308.57994303315701</v>
          </cell>
          <cell r="DZ128">
            <v>208.85012218622199</v>
          </cell>
          <cell r="EA128">
            <v>206.205625914645</v>
          </cell>
          <cell r="EB128">
            <v>290.99819757475399</v>
          </cell>
          <cell r="EC128">
            <v>188.67550628062199</v>
          </cell>
          <cell r="ED128">
            <v>205.862104001185</v>
          </cell>
          <cell r="EE128">
            <v>279.038031322633</v>
          </cell>
          <cell r="EF128">
            <v>196.591247488893</v>
          </cell>
          <cell r="EG128">
            <v>226.39686351332099</v>
          </cell>
          <cell r="EH128">
            <v>230.17545430010799</v>
          </cell>
          <cell r="EI128">
            <v>261.43958544712001</v>
          </cell>
          <cell r="EJ128">
            <v>231.960238585935</v>
          </cell>
          <cell r="EK128">
            <v>262.27310055227503</v>
          </cell>
          <cell r="EL128">
            <v>257.04188068927198</v>
          </cell>
          <cell r="EM128">
            <v>233.25605486111601</v>
          </cell>
          <cell r="EN128">
            <v>279.72079663245103</v>
          </cell>
          <cell r="EO128">
            <v>272.747550736579</v>
          </cell>
          <cell r="EP128">
            <v>262.87797537805199</v>
          </cell>
          <cell r="EQ128">
            <v>204.79908117826699</v>
          </cell>
          <cell r="ER128">
            <v>282.89888566826301</v>
          </cell>
          <cell r="ES128">
            <v>219.10614855655899</v>
          </cell>
          <cell r="ET128">
            <v>263.63485079086001</v>
          </cell>
          <cell r="EU128">
            <v>290.95367155932797</v>
          </cell>
          <cell r="EV128">
            <v>312.44712185856599</v>
          </cell>
          <cell r="EW128">
            <v>217.26132493642299</v>
          </cell>
          <cell r="EX128">
            <v>240.312318892522</v>
          </cell>
          <cell r="EY128">
            <v>256.65929306990603</v>
          </cell>
          <cell r="EZ128">
            <v>186.104922614456</v>
          </cell>
          <cell r="FA128">
            <v>180.33361668785901</v>
          </cell>
          <cell r="FB128">
            <v>272.52919965982397</v>
          </cell>
          <cell r="FC128">
            <v>208.14732771030299</v>
          </cell>
          <cell r="FD128">
            <v>269.47902610027899</v>
          </cell>
          <cell r="FE128">
            <v>281.83844523460198</v>
          </cell>
          <cell r="FF128">
            <v>227.59096179221399</v>
          </cell>
          <cell r="FG128">
            <v>232.13987194795001</v>
          </cell>
          <cell r="FH128">
            <v>228.46754460436901</v>
          </cell>
          <cell r="FI128">
            <v>246.10195060178199</v>
          </cell>
          <cell r="FJ128">
            <v>217.28501400813099</v>
          </cell>
          <cell r="FK128">
            <v>264.00712945253503</v>
          </cell>
          <cell r="FL128">
            <v>261.206832732387</v>
          </cell>
          <cell r="FM128">
            <v>233.49122991469901</v>
          </cell>
          <cell r="FN128">
            <v>299.87982343524499</v>
          </cell>
          <cell r="FO128">
            <v>280.45834286980698</v>
          </cell>
          <cell r="FP128">
            <v>231.71527791819901</v>
          </cell>
          <cell r="FQ128">
            <v>230.403607616313</v>
          </cell>
          <cell r="FR128">
            <v>241.98032482346801</v>
          </cell>
          <cell r="FS128">
            <v>210.71381384233601</v>
          </cell>
          <cell r="FT128">
            <v>327.85507561836198</v>
          </cell>
          <cell r="FU128">
            <v>331.20391945451598</v>
          </cell>
          <cell r="FV128">
            <v>239.161424185079</v>
          </cell>
          <cell r="FW128">
            <v>259.50290789348901</v>
          </cell>
          <cell r="FX128">
            <v>255.88517454562501</v>
          </cell>
          <cell r="FY128">
            <v>232.997167074261</v>
          </cell>
          <cell r="FZ128">
            <v>238.71732504806701</v>
          </cell>
          <cell r="GA128">
            <v>280.17991453288403</v>
          </cell>
          <cell r="GB128">
            <v>214.73509380271599</v>
          </cell>
          <cell r="GC128">
            <v>209.471070091868</v>
          </cell>
          <cell r="GD128">
            <v>271.94760615343603</v>
          </cell>
          <cell r="GE128">
            <v>270.53287975340697</v>
          </cell>
          <cell r="GF128">
            <v>223.94743995714899</v>
          </cell>
          <cell r="GG128">
            <v>239.13105193040701</v>
          </cell>
          <cell r="GH128">
            <v>211.40981033719899</v>
          </cell>
          <cell r="GI128">
            <v>257.23117644551002</v>
          </cell>
          <cell r="GJ128">
            <v>216.40692908522601</v>
          </cell>
          <cell r="GK128">
            <v>264.77668507915303</v>
          </cell>
          <cell r="GL128">
            <v>266.63442977371801</v>
          </cell>
          <cell r="GM128">
            <v>218.41142118540199</v>
          </cell>
        </row>
        <row r="129">
          <cell r="A129">
            <v>38565</v>
          </cell>
          <cell r="B129">
            <v>306.73101259536998</v>
          </cell>
          <cell r="C129">
            <v>290.048544133804</v>
          </cell>
          <cell r="D129">
            <v>203.128050922451</v>
          </cell>
          <cell r="E129">
            <v>306.258455372024</v>
          </cell>
          <cell r="F129">
            <v>266.09465199135298</v>
          </cell>
          <cell r="G129">
            <v>277.42208114064698</v>
          </cell>
          <cell r="H129">
            <v>247.92933549661601</v>
          </cell>
          <cell r="I129">
            <v>161.53763231328799</v>
          </cell>
          <cell r="J129">
            <v>211.782931460535</v>
          </cell>
          <cell r="K129">
            <v>203.135054324328</v>
          </cell>
          <cell r="L129">
            <v>202.55426740305299</v>
          </cell>
          <cell r="M129">
            <v>285.82712752138099</v>
          </cell>
          <cell r="N129">
            <v>235.82150659617199</v>
          </cell>
          <cell r="O129">
            <v>188.45347069630401</v>
          </cell>
          <cell r="P129">
            <v>339.70913733750399</v>
          </cell>
          <cell r="Q129">
            <v>218.34742210841</v>
          </cell>
          <cell r="R129">
            <v>355.53546311932502</v>
          </cell>
          <cell r="S129">
            <v>282.377212600787</v>
          </cell>
          <cell r="T129">
            <v>269.901476588268</v>
          </cell>
          <cell r="U129">
            <v>228.59962411647101</v>
          </cell>
          <cell r="V129">
            <v>222.910657557196</v>
          </cell>
          <cell r="W129">
            <v>202.761219073669</v>
          </cell>
          <cell r="X129">
            <v>262.69644518202603</v>
          </cell>
          <cell r="Y129">
            <v>317.674527173515</v>
          </cell>
          <cell r="Z129">
            <v>260.07967104788997</v>
          </cell>
          <cell r="AA129">
            <v>250.08973697168599</v>
          </cell>
          <cell r="AB129">
            <v>276.06870346029098</v>
          </cell>
          <cell r="AC129">
            <v>319.54060482585498</v>
          </cell>
          <cell r="AD129">
            <v>245.26670870889001</v>
          </cell>
          <cell r="AE129">
            <v>266.68277315146003</v>
          </cell>
          <cell r="AF129">
            <v>303.40766036652502</v>
          </cell>
          <cell r="AG129">
            <v>250.746905945045</v>
          </cell>
          <cell r="AH129">
            <v>150.76175681983099</v>
          </cell>
          <cell r="AI129">
            <v>205.98573102232999</v>
          </cell>
          <cell r="AJ129">
            <v>241.15734558060399</v>
          </cell>
          <cell r="AK129">
            <v>258.32608546836298</v>
          </cell>
          <cell r="AL129">
            <v>281.05509254196801</v>
          </cell>
          <cell r="AM129">
            <v>268.71912607897798</v>
          </cell>
          <cell r="AN129">
            <v>337.56569741993002</v>
          </cell>
          <cell r="AO129">
            <v>249.48955095244699</v>
          </cell>
          <cell r="AP129">
            <v>287.28568605547099</v>
          </cell>
          <cell r="AQ129">
            <v>232.772648474617</v>
          </cell>
          <cell r="AR129">
            <v>237.30447346700601</v>
          </cell>
          <cell r="AS129">
            <v>232.088527282847</v>
          </cell>
          <cell r="AT129">
            <v>233.222220049877</v>
          </cell>
          <cell r="AU129">
            <v>267.04297520908602</v>
          </cell>
          <cell r="AV129">
            <v>291.94542235874701</v>
          </cell>
          <cell r="AW129">
            <v>226.01203548617599</v>
          </cell>
          <cell r="AX129">
            <v>290.26389187852698</v>
          </cell>
          <cell r="AY129">
            <v>208.575656444088</v>
          </cell>
          <cell r="AZ129">
            <v>203.12246015122901</v>
          </cell>
          <cell r="BA129">
            <v>255.47281764754899</v>
          </cell>
          <cell r="BB129">
            <v>301.93249258864603</v>
          </cell>
          <cell r="BC129">
            <v>271.79453613378001</v>
          </cell>
          <cell r="BD129">
            <v>241.60329522455899</v>
          </cell>
          <cell r="BE129">
            <v>231.699427079971</v>
          </cell>
          <cell r="BF129">
            <v>283.89448215239798</v>
          </cell>
          <cell r="BG129">
            <v>284.67035318373399</v>
          </cell>
          <cell r="BH129">
            <v>277.56561440412003</v>
          </cell>
          <cell r="BI129">
            <v>254.712957510249</v>
          </cell>
          <cell r="BJ129">
            <v>245.340985340072</v>
          </cell>
          <cell r="BK129">
            <v>231.14388832249901</v>
          </cell>
          <cell r="BL129">
            <v>275.76505463040502</v>
          </cell>
          <cell r="BM129">
            <v>299.78969255037703</v>
          </cell>
          <cell r="BN129">
            <v>220.34149644793601</v>
          </cell>
          <cell r="BO129">
            <v>313.34391031354198</v>
          </cell>
          <cell r="BP129">
            <v>274.93362438189303</v>
          </cell>
          <cell r="BQ129">
            <v>356.21048743718399</v>
          </cell>
          <cell r="BR129">
            <v>229.735383590986</v>
          </cell>
          <cell r="BS129">
            <v>296.01811468179801</v>
          </cell>
          <cell r="BT129">
            <v>259.25311982661901</v>
          </cell>
          <cell r="BU129">
            <v>316.30227101429</v>
          </cell>
          <cell r="BV129">
            <v>295.574392567833</v>
          </cell>
          <cell r="BW129">
            <v>165.57423936437499</v>
          </cell>
          <cell r="BX129">
            <v>280.86931446803197</v>
          </cell>
          <cell r="BY129">
            <v>250.70225647097499</v>
          </cell>
          <cell r="BZ129">
            <v>275.74267423214701</v>
          </cell>
          <cell r="CA129">
            <v>272.22439983542603</v>
          </cell>
          <cell r="CB129">
            <v>302.12094425035201</v>
          </cell>
          <cell r="CC129">
            <v>268.82136760565902</v>
          </cell>
          <cell r="CD129">
            <v>320.72032457814998</v>
          </cell>
          <cell r="CE129">
            <v>313.58180727657202</v>
          </cell>
          <cell r="CF129">
            <v>286.90205509691299</v>
          </cell>
          <cell r="CG129">
            <v>276.01376883417402</v>
          </cell>
          <cell r="CH129">
            <v>283.672467494702</v>
          </cell>
          <cell r="CI129">
            <v>221.83254351319101</v>
          </cell>
          <cell r="CJ129">
            <v>219.48706926589799</v>
          </cell>
          <cell r="CK129">
            <v>346.18929766966602</v>
          </cell>
          <cell r="CL129">
            <v>198.51846747171601</v>
          </cell>
          <cell r="CM129">
            <v>237.287684411236</v>
          </cell>
          <cell r="CN129">
            <v>259.56400977496202</v>
          </cell>
          <cell r="CO129">
            <v>252.188937128243</v>
          </cell>
          <cell r="CP129">
            <v>308.44934733033801</v>
          </cell>
          <cell r="CQ129">
            <v>240.197051141207</v>
          </cell>
          <cell r="CR129">
            <v>232.14025959278399</v>
          </cell>
          <cell r="CS129">
            <v>299.78969255037703</v>
          </cell>
          <cell r="CT129">
            <v>260.98447836287698</v>
          </cell>
          <cell r="CU129">
            <v>231.54758493187799</v>
          </cell>
          <cell r="CV129">
            <v>258.84344891613898</v>
          </cell>
          <cell r="CW129">
            <v>229.16827452040201</v>
          </cell>
          <cell r="CX129">
            <v>218.55908794673101</v>
          </cell>
          <cell r="CY129">
            <v>291.00409239515898</v>
          </cell>
          <cell r="CZ129">
            <v>152.36928409876401</v>
          </cell>
          <cell r="DA129">
            <v>267.36651302686198</v>
          </cell>
          <cell r="DB129">
            <v>264.84307074384799</v>
          </cell>
          <cell r="DC129">
            <v>210.71428841490999</v>
          </cell>
          <cell r="DD129">
            <v>249.79019299109299</v>
          </cell>
          <cell r="DE129">
            <v>333.822891596538</v>
          </cell>
          <cell r="DF129">
            <v>240.14771845844501</v>
          </cell>
          <cell r="DG129">
            <v>271.12306688159202</v>
          </cell>
          <cell r="DH129">
            <v>212.707624823766</v>
          </cell>
          <cell r="DI129">
            <v>178.92318215555301</v>
          </cell>
          <cell r="DJ129">
            <v>209.177426352731</v>
          </cell>
          <cell r="DK129">
            <v>276.63878472504501</v>
          </cell>
          <cell r="DL129">
            <v>238.31072174519801</v>
          </cell>
          <cell r="DM129">
            <v>218.55419263018501</v>
          </cell>
          <cell r="DN129">
            <v>264.44083414572702</v>
          </cell>
          <cell r="DO129">
            <v>259.58986996886102</v>
          </cell>
          <cell r="DP129">
            <v>249.63389627250501</v>
          </cell>
          <cell r="DQ129">
            <v>229.134840762267</v>
          </cell>
          <cell r="DR129">
            <v>179.304582000149</v>
          </cell>
          <cell r="DS129">
            <v>273.17250096343798</v>
          </cell>
          <cell r="DT129">
            <v>285.594527866524</v>
          </cell>
          <cell r="DU129">
            <v>289.20019875550202</v>
          </cell>
          <cell r="DV129">
            <v>262.39498960137399</v>
          </cell>
          <cell r="DW129">
            <v>275.27409498024099</v>
          </cell>
          <cell r="DX129">
            <v>270.83471448976798</v>
          </cell>
          <cell r="DY129">
            <v>304.11024730149899</v>
          </cell>
          <cell r="DZ129">
            <v>205.06530255194201</v>
          </cell>
          <cell r="EA129">
            <v>202.98771339721301</v>
          </cell>
          <cell r="EB129">
            <v>298.18710180022998</v>
          </cell>
          <cell r="EC129">
            <v>197.45315394201899</v>
          </cell>
          <cell r="ED129">
            <v>200.415420209107</v>
          </cell>
          <cell r="EE129">
            <v>284.70150685822898</v>
          </cell>
          <cell r="EF129">
            <v>210.68105475015301</v>
          </cell>
          <cell r="EG129">
            <v>222.04317271915301</v>
          </cell>
          <cell r="EH129">
            <v>236.16884641041401</v>
          </cell>
          <cell r="EI129">
            <v>261.24158291101998</v>
          </cell>
          <cell r="EJ129">
            <v>235.396493598299</v>
          </cell>
          <cell r="EK129">
            <v>263.59781563236101</v>
          </cell>
          <cell r="EL129">
            <v>253.36119442299099</v>
          </cell>
          <cell r="EM129">
            <v>237.71545579483799</v>
          </cell>
          <cell r="EN129">
            <v>278.45210648359199</v>
          </cell>
          <cell r="EO129">
            <v>272.04071414394502</v>
          </cell>
          <cell r="EP129">
            <v>263.809148663992</v>
          </cell>
          <cell r="EQ129">
            <v>213.45036578239299</v>
          </cell>
          <cell r="ER129">
            <v>283.48825523569201</v>
          </cell>
          <cell r="ES129">
            <v>219.628793753118</v>
          </cell>
          <cell r="ET129">
            <v>260.33700043121502</v>
          </cell>
          <cell r="EU129">
            <v>286.86157795462401</v>
          </cell>
          <cell r="EV129">
            <v>310.30014993641799</v>
          </cell>
          <cell r="EW129">
            <v>216.68504409107601</v>
          </cell>
          <cell r="EX129">
            <v>239.02567473278401</v>
          </cell>
          <cell r="EY129">
            <v>253.81846839422801</v>
          </cell>
          <cell r="EZ129">
            <v>181.232474123412</v>
          </cell>
          <cell r="FA129">
            <v>184.32948472595001</v>
          </cell>
          <cell r="FB129">
            <v>267.40712135976702</v>
          </cell>
          <cell r="FC129">
            <v>206.477732590523</v>
          </cell>
          <cell r="FD129">
            <v>268.68685625092201</v>
          </cell>
          <cell r="FE129">
            <v>279.37470114910099</v>
          </cell>
          <cell r="FF129">
            <v>220.685559071694</v>
          </cell>
          <cell r="FG129">
            <v>233.38251523532799</v>
          </cell>
          <cell r="FH129">
            <v>220.05848475551099</v>
          </cell>
          <cell r="FI129">
            <v>245.941991400814</v>
          </cell>
          <cell r="FJ129">
            <v>227.19703818588101</v>
          </cell>
          <cell r="FK129">
            <v>268.95406478443198</v>
          </cell>
          <cell r="FL129">
            <v>263.13983072762102</v>
          </cell>
          <cell r="FM129">
            <v>227.72562957549599</v>
          </cell>
          <cell r="FN129">
            <v>294.90521975187698</v>
          </cell>
          <cell r="FO129">
            <v>285.59150539341499</v>
          </cell>
          <cell r="FP129">
            <v>229.829418113271</v>
          </cell>
          <cell r="FQ129">
            <v>231.25235626269401</v>
          </cell>
          <cell r="FR129">
            <v>242.10068854242999</v>
          </cell>
          <cell r="FS129">
            <v>206.383660755563</v>
          </cell>
          <cell r="FT129">
            <v>317.51779151075198</v>
          </cell>
          <cell r="FU129">
            <v>334.04441882511702</v>
          </cell>
          <cell r="FV129">
            <v>241.890552543323</v>
          </cell>
          <cell r="FW129">
            <v>261.55993890443301</v>
          </cell>
          <cell r="FX129">
            <v>258.143676114176</v>
          </cell>
          <cell r="FY129">
            <v>232.471006024481</v>
          </cell>
          <cell r="FZ129">
            <v>238.73709820185701</v>
          </cell>
          <cell r="GA129">
            <v>279.982746860421</v>
          </cell>
          <cell r="GB129">
            <v>217.474361241655</v>
          </cell>
          <cell r="GC129">
            <v>210.62366468210499</v>
          </cell>
          <cell r="GD129">
            <v>269.47990791813299</v>
          </cell>
          <cell r="GE129">
            <v>276.34169980895001</v>
          </cell>
          <cell r="GF129">
            <v>230.51083563399899</v>
          </cell>
          <cell r="GG129">
            <v>241.41321062661601</v>
          </cell>
          <cell r="GH129">
            <v>216.71498848497299</v>
          </cell>
          <cell r="GI129">
            <v>257.80548316251799</v>
          </cell>
          <cell r="GJ129">
            <v>215.12796688444701</v>
          </cell>
          <cell r="GK129">
            <v>270.02725467705</v>
          </cell>
          <cell r="GL129">
            <v>269.74736084784399</v>
          </cell>
          <cell r="GM129">
            <v>219.80586970508099</v>
          </cell>
        </row>
        <row r="130">
          <cell r="A130">
            <v>38596</v>
          </cell>
          <cell r="B130">
            <v>312.67862217655301</v>
          </cell>
          <cell r="C130">
            <v>287.23738028253001</v>
          </cell>
          <cell r="D130">
            <v>205.9910046416</v>
          </cell>
          <cell r="E130">
            <v>305.96780670795403</v>
          </cell>
          <cell r="F130">
            <v>272.84329891506201</v>
          </cell>
          <cell r="G130">
            <v>280.95045131713698</v>
          </cell>
          <cell r="H130">
            <v>244.44907506527599</v>
          </cell>
          <cell r="I130">
            <v>158.34689344224299</v>
          </cell>
          <cell r="J130">
            <v>210.71010068746401</v>
          </cell>
          <cell r="K130">
            <v>212.43838804470801</v>
          </cell>
          <cell r="L130">
            <v>204.709890075837</v>
          </cell>
          <cell r="M130">
            <v>289.056089770771</v>
          </cell>
          <cell r="N130">
            <v>238.49670446325001</v>
          </cell>
          <cell r="O130">
            <v>192.33226255917501</v>
          </cell>
          <cell r="P130">
            <v>356.17743273507699</v>
          </cell>
          <cell r="Q130">
            <v>209.413609287215</v>
          </cell>
          <cell r="R130">
            <v>352.595497793601</v>
          </cell>
          <cell r="S130">
            <v>280.38372369810298</v>
          </cell>
          <cell r="T130">
            <v>268.82346711372497</v>
          </cell>
          <cell r="U130">
            <v>227.98436604067601</v>
          </cell>
          <cell r="V130">
            <v>227.23080657987799</v>
          </cell>
          <cell r="W130">
            <v>210.402629647266</v>
          </cell>
          <cell r="X130">
            <v>260.72704081046999</v>
          </cell>
          <cell r="Y130">
            <v>313.14082078989799</v>
          </cell>
          <cell r="Z130">
            <v>262.14078145215501</v>
          </cell>
          <cell r="AA130">
            <v>244.598534291318</v>
          </cell>
          <cell r="AB130">
            <v>275.50522896596198</v>
          </cell>
          <cell r="AC130">
            <v>304.86643949801498</v>
          </cell>
          <cell r="AD130">
            <v>241.80700703564099</v>
          </cell>
          <cell r="AE130">
            <v>268.88703811786002</v>
          </cell>
          <cell r="AF130">
            <v>307.57418190841503</v>
          </cell>
          <cell r="AG130">
            <v>247.47542856854599</v>
          </cell>
          <cell r="AH130">
            <v>153.99567961423401</v>
          </cell>
          <cell r="AI130">
            <v>210.209635308738</v>
          </cell>
          <cell r="AJ130">
            <v>245.53448628462101</v>
          </cell>
          <cell r="AK130">
            <v>264.45904529968601</v>
          </cell>
          <cell r="AL130">
            <v>282.69261160434797</v>
          </cell>
          <cell r="AM130">
            <v>273.38682453638398</v>
          </cell>
          <cell r="AN130">
            <v>332.60103707687199</v>
          </cell>
          <cell r="AO130">
            <v>255.40597055540201</v>
          </cell>
          <cell r="AP130">
            <v>285.91590278790898</v>
          </cell>
          <cell r="AQ130">
            <v>233.855594946514</v>
          </cell>
          <cell r="AR130">
            <v>234.31598426958899</v>
          </cell>
          <cell r="AS130">
            <v>231.774655066549</v>
          </cell>
          <cell r="AT130">
            <v>234.10490000066201</v>
          </cell>
          <cell r="AU130">
            <v>265.91227044882902</v>
          </cell>
          <cell r="AV130">
            <v>288.086586410162</v>
          </cell>
          <cell r="AW130">
            <v>229.20715854560601</v>
          </cell>
          <cell r="AX130">
            <v>289.64626588119398</v>
          </cell>
          <cell r="AY130">
            <v>213.67574272580001</v>
          </cell>
          <cell r="AZ130">
            <v>206.823695699616</v>
          </cell>
          <cell r="BA130">
            <v>255.54021441939801</v>
          </cell>
          <cell r="BB130">
            <v>301.69513466839601</v>
          </cell>
          <cell r="BC130">
            <v>271.93972153189202</v>
          </cell>
          <cell r="BD130">
            <v>240.98695552841301</v>
          </cell>
          <cell r="BE130">
            <v>234.47148791026001</v>
          </cell>
          <cell r="BF130">
            <v>280.783171423211</v>
          </cell>
          <cell r="BG130">
            <v>280.49212649818298</v>
          </cell>
          <cell r="BH130">
            <v>277.47146889857902</v>
          </cell>
          <cell r="BI130">
            <v>254.89349196291599</v>
          </cell>
          <cell r="BJ130">
            <v>247.54558059630301</v>
          </cell>
          <cell r="BK130">
            <v>234.36793488689699</v>
          </cell>
          <cell r="BL130">
            <v>276.92047700589899</v>
          </cell>
          <cell r="BM130">
            <v>302.02940782148499</v>
          </cell>
          <cell r="BN130">
            <v>220.34082551274301</v>
          </cell>
          <cell r="BO130">
            <v>308.10406260045397</v>
          </cell>
          <cell r="BP130">
            <v>278.16756143633</v>
          </cell>
          <cell r="BQ130">
            <v>356.98932492099499</v>
          </cell>
          <cell r="BR130">
            <v>222.464344860284</v>
          </cell>
          <cell r="BS130">
            <v>300.910086905529</v>
          </cell>
          <cell r="BT130">
            <v>261.48335907461598</v>
          </cell>
          <cell r="BU130">
            <v>317.746083018381</v>
          </cell>
          <cell r="BV130">
            <v>290.73787977725402</v>
          </cell>
          <cell r="BW130">
            <v>159.01678103043599</v>
          </cell>
          <cell r="BX130">
            <v>279.499123871709</v>
          </cell>
          <cell r="BY130">
            <v>251.262382841972</v>
          </cell>
          <cell r="BZ130">
            <v>276.41635142794502</v>
          </cell>
          <cell r="CA130">
            <v>279.42874417696203</v>
          </cell>
          <cell r="CB130">
            <v>298.28688093402701</v>
          </cell>
          <cell r="CC130">
            <v>284.12021173872802</v>
          </cell>
          <cell r="CD130">
            <v>314.738881826426</v>
          </cell>
          <cell r="CE130">
            <v>315.48334992569499</v>
          </cell>
          <cell r="CF130">
            <v>287.836012176765</v>
          </cell>
          <cell r="CG130">
            <v>274.98797077422199</v>
          </cell>
          <cell r="CH130">
            <v>282.998693481261</v>
          </cell>
          <cell r="CI130">
            <v>226.885195061345</v>
          </cell>
          <cell r="CJ130">
            <v>230.24794194056301</v>
          </cell>
          <cell r="CK130">
            <v>355.117186908446</v>
          </cell>
          <cell r="CL130">
            <v>200.03007978939101</v>
          </cell>
          <cell r="CM130">
            <v>237.98161862401699</v>
          </cell>
          <cell r="CN130">
            <v>259.86470750622999</v>
          </cell>
          <cell r="CO130">
            <v>253.21363752731</v>
          </cell>
          <cell r="CP130">
            <v>317.04326301977</v>
          </cell>
          <cell r="CQ130">
            <v>240.463287547345</v>
          </cell>
          <cell r="CR130">
            <v>229.086013135076</v>
          </cell>
          <cell r="CS130">
            <v>302.02940782148499</v>
          </cell>
          <cell r="CT130">
            <v>258.119655078015</v>
          </cell>
          <cell r="CU130">
            <v>236.09292743845501</v>
          </cell>
          <cell r="CV130">
            <v>261.69443416735299</v>
          </cell>
          <cell r="CW130">
            <v>227.54568479385199</v>
          </cell>
          <cell r="CX130">
            <v>205.24331015937901</v>
          </cell>
          <cell r="CY130">
            <v>292.60955721763702</v>
          </cell>
          <cell r="CZ130">
            <v>150.70023398467501</v>
          </cell>
          <cell r="DA130">
            <v>265.43296389001301</v>
          </cell>
          <cell r="DB130">
            <v>253.18210597597201</v>
          </cell>
          <cell r="DC130">
            <v>209.212812688041</v>
          </cell>
          <cell r="DD130">
            <v>246.09596157423599</v>
          </cell>
          <cell r="DE130">
            <v>334.24204248252499</v>
          </cell>
          <cell r="DF130">
            <v>242.57773853084899</v>
          </cell>
          <cell r="DG130">
            <v>268.01881274761399</v>
          </cell>
          <cell r="DH130">
            <v>213.49705353289801</v>
          </cell>
          <cell r="DI130">
            <v>173.58239903993501</v>
          </cell>
          <cell r="DJ130">
            <v>202.49687893138801</v>
          </cell>
          <cell r="DK130">
            <v>276.15793543618997</v>
          </cell>
          <cell r="DL130">
            <v>250.10306872536401</v>
          </cell>
          <cell r="DM130">
            <v>218.40022035478799</v>
          </cell>
          <cell r="DN130">
            <v>262.07228374300399</v>
          </cell>
          <cell r="DO130">
            <v>256.67729605355203</v>
          </cell>
          <cell r="DP130">
            <v>249.533393516909</v>
          </cell>
          <cell r="DQ130">
            <v>225.32053712610301</v>
          </cell>
          <cell r="DR130">
            <v>183.33633967688999</v>
          </cell>
          <cell r="DS130">
            <v>272.61379572604898</v>
          </cell>
          <cell r="DT130">
            <v>283.70410706048699</v>
          </cell>
          <cell r="DU130">
            <v>282.55519998562801</v>
          </cell>
          <cell r="DV130">
            <v>258.14015997740898</v>
          </cell>
          <cell r="DW130">
            <v>274.293509442502</v>
          </cell>
          <cell r="DX130">
            <v>268.81459949217401</v>
          </cell>
          <cell r="DY130">
            <v>309.53516641377001</v>
          </cell>
          <cell r="DZ130">
            <v>211.140962903363</v>
          </cell>
          <cell r="EA130">
            <v>205.71171422094099</v>
          </cell>
          <cell r="EB130">
            <v>294.599161470426</v>
          </cell>
          <cell r="EC130">
            <v>195.06574516121901</v>
          </cell>
          <cell r="ED130">
            <v>201.297737799418</v>
          </cell>
          <cell r="EE130">
            <v>291.40975068399399</v>
          </cell>
          <cell r="EF130">
            <v>194.47742058209599</v>
          </cell>
          <cell r="EG130">
            <v>213.778489599377</v>
          </cell>
          <cell r="EH130">
            <v>232.47311567181799</v>
          </cell>
          <cell r="EI130">
            <v>260.75467814357199</v>
          </cell>
          <cell r="EJ130">
            <v>232.84626135687699</v>
          </cell>
          <cell r="EK130">
            <v>263.12774327204602</v>
          </cell>
          <cell r="EL130">
            <v>254.431333598468</v>
          </cell>
          <cell r="EM130">
            <v>230.40028631720801</v>
          </cell>
          <cell r="EN130">
            <v>275.73090236538502</v>
          </cell>
          <cell r="EO130">
            <v>271.33048917181299</v>
          </cell>
          <cell r="EP130">
            <v>262.88300316913802</v>
          </cell>
          <cell r="EQ130">
            <v>210.408733712638</v>
          </cell>
          <cell r="ER130">
            <v>282.704313466575</v>
          </cell>
          <cell r="ES130">
            <v>219.80781077408</v>
          </cell>
          <cell r="ET130">
            <v>257.55855623414601</v>
          </cell>
          <cell r="EU130">
            <v>293.85035582461501</v>
          </cell>
          <cell r="EV130">
            <v>314.54951509269</v>
          </cell>
          <cell r="EW130">
            <v>219.59058791403299</v>
          </cell>
          <cell r="EX130">
            <v>239.057321023621</v>
          </cell>
          <cell r="EY130">
            <v>254.64173243493201</v>
          </cell>
          <cell r="EZ130">
            <v>179.67976483138199</v>
          </cell>
          <cell r="FA130">
            <v>182.28800586925601</v>
          </cell>
          <cell r="FB130">
            <v>271.45055142744599</v>
          </cell>
          <cell r="FC130">
            <v>207.11329278788099</v>
          </cell>
          <cell r="FD130">
            <v>265.93879497031099</v>
          </cell>
          <cell r="FE130">
            <v>283.27926285559698</v>
          </cell>
          <cell r="FF130">
            <v>222.94809234668799</v>
          </cell>
          <cell r="FG130">
            <v>232.83234349398501</v>
          </cell>
          <cell r="FH130">
            <v>222.98374605807101</v>
          </cell>
          <cell r="FI130">
            <v>247.01510660373299</v>
          </cell>
          <cell r="FJ130">
            <v>214.772100396474</v>
          </cell>
          <cell r="FK130">
            <v>263.327938969272</v>
          </cell>
          <cell r="FL130">
            <v>261.31495365393198</v>
          </cell>
          <cell r="FM130">
            <v>215.27662147676801</v>
          </cell>
          <cell r="FN130">
            <v>308.26043083110397</v>
          </cell>
          <cell r="FO130">
            <v>280.180836217094</v>
          </cell>
          <cell r="FP130">
            <v>231.14849748389301</v>
          </cell>
          <cell r="FQ130">
            <v>231.816565623423</v>
          </cell>
          <cell r="FR130">
            <v>241.114549030239</v>
          </cell>
          <cell r="FS130">
            <v>205.826951679057</v>
          </cell>
          <cell r="FT130">
            <v>323.66639418439399</v>
          </cell>
          <cell r="FU130">
            <v>333.74168759979602</v>
          </cell>
          <cell r="FV130">
            <v>238.37732656198901</v>
          </cell>
          <cell r="FW130">
            <v>259.75405438552099</v>
          </cell>
          <cell r="FX130">
            <v>260.46584778910602</v>
          </cell>
          <cell r="FY130">
            <v>231.392979447393</v>
          </cell>
          <cell r="FZ130">
            <v>237.66562420507501</v>
          </cell>
          <cell r="GA130">
            <v>279.898558298696</v>
          </cell>
          <cell r="GB130">
            <v>220.76912525808899</v>
          </cell>
          <cell r="GC130">
            <v>210.74876088715499</v>
          </cell>
          <cell r="GD130">
            <v>269.76852371689603</v>
          </cell>
          <cell r="GE130">
            <v>280.76565710567701</v>
          </cell>
          <cell r="GF130">
            <v>228.329271391448</v>
          </cell>
          <cell r="GG130">
            <v>241.98590699246401</v>
          </cell>
          <cell r="GH130">
            <v>221.15801048652301</v>
          </cell>
          <cell r="GI130">
            <v>254.290568335714</v>
          </cell>
          <cell r="GJ130">
            <v>216.376828892671</v>
          </cell>
          <cell r="GK130">
            <v>271.12355167722399</v>
          </cell>
          <cell r="GL130">
            <v>269.47873425375798</v>
          </cell>
          <cell r="GM130">
            <v>221.454624955225</v>
          </cell>
        </row>
        <row r="131">
          <cell r="A131">
            <v>38626</v>
          </cell>
          <cell r="B131">
            <v>308.11131560502002</v>
          </cell>
          <cell r="C131">
            <v>289.94604813325799</v>
          </cell>
          <cell r="D131">
            <v>207.76181366796399</v>
          </cell>
          <cell r="E131">
            <v>300.667088553273</v>
          </cell>
          <cell r="F131">
            <v>265.42936569246001</v>
          </cell>
          <cell r="G131">
            <v>278.85046271233102</v>
          </cell>
          <cell r="H131">
            <v>245.71989503923399</v>
          </cell>
          <cell r="I131">
            <v>167.27362497244499</v>
          </cell>
          <cell r="J131">
            <v>210.40690248898201</v>
          </cell>
          <cell r="K131">
            <v>211.356622450483</v>
          </cell>
          <cell r="L131">
            <v>201.83318440221399</v>
          </cell>
          <cell r="M131">
            <v>286.55623992421903</v>
          </cell>
          <cell r="N131">
            <v>244.91993835909699</v>
          </cell>
          <cell r="O131">
            <v>190.12331773280999</v>
          </cell>
          <cell r="P131">
            <v>350.01566376982697</v>
          </cell>
          <cell r="Q131">
            <v>223.403305994589</v>
          </cell>
          <cell r="R131">
            <v>357.78023471180398</v>
          </cell>
          <cell r="S131">
            <v>280.68886819226799</v>
          </cell>
          <cell r="T131">
            <v>267.92711532131199</v>
          </cell>
          <cell r="U131">
            <v>223.88325422397901</v>
          </cell>
          <cell r="V131">
            <v>226.04371724753</v>
          </cell>
          <cell r="W131">
            <v>204.87820813005499</v>
          </cell>
          <cell r="X131">
            <v>263.73382502923801</v>
          </cell>
          <cell r="Y131">
            <v>322.56741018271799</v>
          </cell>
          <cell r="Z131">
            <v>259.95303152509899</v>
          </cell>
          <cell r="AA131">
            <v>242.35664327288501</v>
          </cell>
          <cell r="AB131">
            <v>270.59365502669903</v>
          </cell>
          <cell r="AC131">
            <v>299.05758746547701</v>
          </cell>
          <cell r="AD131">
            <v>244.76233305624501</v>
          </cell>
          <cell r="AE131">
            <v>263.88874763544499</v>
          </cell>
          <cell r="AF131">
            <v>310.018642410854</v>
          </cell>
          <cell r="AG131">
            <v>252.718807695452</v>
          </cell>
          <cell r="AH131">
            <v>149.045051343578</v>
          </cell>
          <cell r="AI131">
            <v>215.87889614035299</v>
          </cell>
          <cell r="AJ131">
            <v>245.04893141173599</v>
          </cell>
          <cell r="AK131">
            <v>260.30538940936998</v>
          </cell>
          <cell r="AL131">
            <v>279.93479037985401</v>
          </cell>
          <cell r="AM131">
            <v>263.37328513629802</v>
          </cell>
          <cell r="AN131">
            <v>333.404689351434</v>
          </cell>
          <cell r="AO131">
            <v>247.53582549537401</v>
          </cell>
          <cell r="AP131">
            <v>287.660536483567</v>
          </cell>
          <cell r="AQ131">
            <v>236.38075315739201</v>
          </cell>
          <cell r="AR131">
            <v>235.33586981652101</v>
          </cell>
          <cell r="AS131">
            <v>229.772221308063</v>
          </cell>
          <cell r="AT131">
            <v>233.56755252934801</v>
          </cell>
          <cell r="AU131">
            <v>267.311380676027</v>
          </cell>
          <cell r="AV131">
            <v>292.42099303235801</v>
          </cell>
          <cell r="AW131">
            <v>223.87842701259299</v>
          </cell>
          <cell r="AX131">
            <v>290.03676379493902</v>
          </cell>
          <cell r="AY131">
            <v>212.28303373154699</v>
          </cell>
          <cell r="AZ131">
            <v>206.291772429421</v>
          </cell>
          <cell r="BA131">
            <v>256.25620306690502</v>
          </cell>
          <cell r="BB131">
            <v>308.41317866974902</v>
          </cell>
          <cell r="BC131">
            <v>272.16793607918902</v>
          </cell>
          <cell r="BD131">
            <v>241.65841540544099</v>
          </cell>
          <cell r="BE131">
            <v>232.809842518924</v>
          </cell>
          <cell r="BF131">
            <v>282.56359463607703</v>
          </cell>
          <cell r="BG131">
            <v>286.52693938934902</v>
          </cell>
          <cell r="BH131">
            <v>280.502595623601</v>
          </cell>
          <cell r="BI131">
            <v>255.80172739596401</v>
          </cell>
          <cell r="BJ131">
            <v>235.43716926378301</v>
          </cell>
          <cell r="BK131">
            <v>245.05366372711799</v>
          </cell>
          <cell r="BL131">
            <v>278.14919346487397</v>
          </cell>
          <cell r="BM131">
            <v>304.02735873021402</v>
          </cell>
          <cell r="BN131">
            <v>221.78528862863101</v>
          </cell>
          <cell r="BO131">
            <v>316.15900270281003</v>
          </cell>
          <cell r="BP131">
            <v>278.78515157670103</v>
          </cell>
          <cell r="BQ131">
            <v>371.35062911977298</v>
          </cell>
          <cell r="BR131">
            <v>239.097006561406</v>
          </cell>
          <cell r="BS131">
            <v>295.23101184206598</v>
          </cell>
          <cell r="BT131">
            <v>258.88579806345598</v>
          </cell>
          <cell r="BU131">
            <v>333.82179589799603</v>
          </cell>
          <cell r="BV131">
            <v>293.51845617399101</v>
          </cell>
          <cell r="BW131">
            <v>160.42952923984001</v>
          </cell>
          <cell r="BX131">
            <v>287.797425381008</v>
          </cell>
          <cell r="BY131">
            <v>247.52646212086</v>
          </cell>
          <cell r="BZ131">
            <v>274.45989396557098</v>
          </cell>
          <cell r="CA131">
            <v>281.77472491116998</v>
          </cell>
          <cell r="CB131">
            <v>298.81848160550499</v>
          </cell>
          <cell r="CC131">
            <v>272.51450294894602</v>
          </cell>
          <cell r="CD131">
            <v>319.66962417103798</v>
          </cell>
          <cell r="CE131">
            <v>317.68969225177199</v>
          </cell>
          <cell r="CF131">
            <v>286.57232921130202</v>
          </cell>
          <cell r="CG131">
            <v>271.63486381902402</v>
          </cell>
          <cell r="CH131">
            <v>287.24597342632802</v>
          </cell>
          <cell r="CI131">
            <v>217.411960923892</v>
          </cell>
          <cell r="CJ131">
            <v>220.54547091202801</v>
          </cell>
          <cell r="CK131">
            <v>348.34694918859498</v>
          </cell>
          <cell r="CL131">
            <v>199.34468883426501</v>
          </cell>
          <cell r="CM131">
            <v>239.66179837569501</v>
          </cell>
          <cell r="CN131">
            <v>259.560402990417</v>
          </cell>
          <cell r="CO131">
            <v>250.29256046736199</v>
          </cell>
          <cell r="CP131">
            <v>314.31570848771401</v>
          </cell>
          <cell r="CQ131">
            <v>240.19856955379299</v>
          </cell>
          <cell r="CR131">
            <v>237.45249892975701</v>
          </cell>
          <cell r="CS131">
            <v>304.02735873021402</v>
          </cell>
          <cell r="CT131">
            <v>256.83915930845598</v>
          </cell>
          <cell r="CU131">
            <v>239.57463019693901</v>
          </cell>
          <cell r="CV131">
            <v>257.23075003222698</v>
          </cell>
          <cell r="CW131">
            <v>228.51646269449199</v>
          </cell>
          <cell r="CX131">
            <v>202.844573916911</v>
          </cell>
          <cell r="CY131">
            <v>288.87761877288699</v>
          </cell>
          <cell r="CZ131">
            <v>154.059087502354</v>
          </cell>
          <cell r="DA131">
            <v>267.80669524621499</v>
          </cell>
          <cell r="DB131">
            <v>262.66965123536602</v>
          </cell>
          <cell r="DC131">
            <v>212.87973108901801</v>
          </cell>
          <cell r="DD131">
            <v>252.737156678129</v>
          </cell>
          <cell r="DE131">
            <v>334.92567683408902</v>
          </cell>
          <cell r="DF131">
            <v>235.97245030231301</v>
          </cell>
          <cell r="DG131">
            <v>268.59192729732598</v>
          </cell>
          <cell r="DH131">
            <v>215.28842371284099</v>
          </cell>
          <cell r="DI131">
            <v>180.70060889423499</v>
          </cell>
          <cell r="DJ131">
            <v>208.91380739867799</v>
          </cell>
          <cell r="DK131">
            <v>273.52304411094099</v>
          </cell>
          <cell r="DL131">
            <v>234.83905623937</v>
          </cell>
          <cell r="DM131">
            <v>219.753680795045</v>
          </cell>
          <cell r="DN131">
            <v>258.57138186117697</v>
          </cell>
          <cell r="DO131">
            <v>259.23688347638</v>
          </cell>
          <cell r="DP131">
            <v>252.93614893923399</v>
          </cell>
          <cell r="DQ131">
            <v>227.486229573592</v>
          </cell>
          <cell r="DR131">
            <v>181.19872073327701</v>
          </cell>
          <cell r="DS131">
            <v>275.30238795566601</v>
          </cell>
          <cell r="DT131">
            <v>285.35323230757803</v>
          </cell>
          <cell r="DU131">
            <v>292.31637125053902</v>
          </cell>
          <cell r="DV131">
            <v>261.42849587877703</v>
          </cell>
          <cell r="DW131">
            <v>274.47460557990502</v>
          </cell>
          <cell r="DX131">
            <v>271.743800189659</v>
          </cell>
          <cell r="DY131">
            <v>306.25521873692298</v>
          </cell>
          <cell r="DZ131">
            <v>205.311241636353</v>
          </cell>
          <cell r="EA131">
            <v>201.07098185448999</v>
          </cell>
          <cell r="EB131">
            <v>298.98490645289502</v>
          </cell>
          <cell r="EC131">
            <v>186.478746449212</v>
          </cell>
          <cell r="ED131">
            <v>205.29880884404901</v>
          </cell>
          <cell r="EE131">
            <v>282.069242090746</v>
          </cell>
          <cell r="EF131">
            <v>207.695733518548</v>
          </cell>
          <cell r="EG131">
            <v>221.823895671445</v>
          </cell>
          <cell r="EH131">
            <v>234.50397587148399</v>
          </cell>
          <cell r="EI131">
            <v>261.14040834925601</v>
          </cell>
          <cell r="EJ131">
            <v>236.42350865127699</v>
          </cell>
          <cell r="EK131">
            <v>265.15806079108802</v>
          </cell>
          <cell r="EL131">
            <v>263.00311367548602</v>
          </cell>
          <cell r="EM131">
            <v>238.72125222675001</v>
          </cell>
          <cell r="EN131">
            <v>278.36885225637002</v>
          </cell>
          <cell r="EO131">
            <v>272.27187960254702</v>
          </cell>
          <cell r="EP131">
            <v>266.752955960382</v>
          </cell>
          <cell r="EQ131">
            <v>207.40366450389001</v>
          </cell>
          <cell r="ER131">
            <v>283.93175626095802</v>
          </cell>
          <cell r="ES131">
            <v>221.83524065964701</v>
          </cell>
          <cell r="ET131">
            <v>257.79269264133399</v>
          </cell>
          <cell r="EU131">
            <v>291.88548789008598</v>
          </cell>
          <cell r="EV131">
            <v>313.38153748179201</v>
          </cell>
          <cell r="EW131">
            <v>211.221828273082</v>
          </cell>
          <cell r="EX131">
            <v>239.20726543173001</v>
          </cell>
          <cell r="EY131">
            <v>254.78376999939101</v>
          </cell>
          <cell r="EZ131">
            <v>184.29868367426701</v>
          </cell>
          <cell r="FA131">
            <v>178.29995018113701</v>
          </cell>
          <cell r="FB131">
            <v>271.44699831913402</v>
          </cell>
          <cell r="FC131">
            <v>216.19482111505801</v>
          </cell>
          <cell r="FD131">
            <v>270.200981277268</v>
          </cell>
          <cell r="FE131">
            <v>283.72852059886901</v>
          </cell>
          <cell r="FF131">
            <v>223.18737214835599</v>
          </cell>
          <cell r="FG131">
            <v>232.70000091298601</v>
          </cell>
          <cell r="FH131">
            <v>221.87699581554401</v>
          </cell>
          <cell r="FI131">
            <v>247.5766471638</v>
          </cell>
          <cell r="FJ131">
            <v>221.96141201103899</v>
          </cell>
          <cell r="FK131">
            <v>261.79545819261301</v>
          </cell>
          <cell r="FL131">
            <v>266.969786438553</v>
          </cell>
          <cell r="FM131">
            <v>236.955544486403</v>
          </cell>
          <cell r="FN131">
            <v>306.427903166742</v>
          </cell>
          <cell r="FO131">
            <v>277.06968607546497</v>
          </cell>
          <cell r="FP131">
            <v>233.925736236045</v>
          </cell>
          <cell r="FQ131">
            <v>229.475629164678</v>
          </cell>
          <cell r="FR131">
            <v>239.692296042279</v>
          </cell>
          <cell r="FS131">
            <v>202.29924590674801</v>
          </cell>
          <cell r="FT131">
            <v>328.41737838138602</v>
          </cell>
          <cell r="FU131">
            <v>328.41773545523699</v>
          </cell>
          <cell r="FV131">
            <v>244.31301681119299</v>
          </cell>
          <cell r="FW131">
            <v>253.80075666266899</v>
          </cell>
          <cell r="FX131">
            <v>261.55414325151298</v>
          </cell>
          <cell r="FY131">
            <v>231.89686047833499</v>
          </cell>
          <cell r="FZ131">
            <v>236.61700865477101</v>
          </cell>
          <cell r="GA131">
            <v>280.77068403336301</v>
          </cell>
          <cell r="GB131">
            <v>218.469661837236</v>
          </cell>
          <cell r="GC131">
            <v>219.72939073199501</v>
          </cell>
          <cell r="GD131">
            <v>270.14828964960202</v>
          </cell>
          <cell r="GE131">
            <v>275.457411210538</v>
          </cell>
          <cell r="GF131">
            <v>228.36184931705799</v>
          </cell>
          <cell r="GG131">
            <v>241.247505249786</v>
          </cell>
          <cell r="GH131">
            <v>221.168454190457</v>
          </cell>
          <cell r="GI131">
            <v>253.361061367742</v>
          </cell>
          <cell r="GJ131">
            <v>212.070460450453</v>
          </cell>
          <cell r="GK131">
            <v>271.942955233112</v>
          </cell>
          <cell r="GL131">
            <v>264.89667584105001</v>
          </cell>
          <cell r="GM131">
            <v>220.00705617269301</v>
          </cell>
        </row>
        <row r="132">
          <cell r="A132">
            <v>38657</v>
          </cell>
          <cell r="B132">
            <v>311.69940257824601</v>
          </cell>
          <cell r="C132">
            <v>290.28771434550401</v>
          </cell>
          <cell r="D132">
            <v>202.76278423079199</v>
          </cell>
          <cell r="E132">
            <v>305.46599311509902</v>
          </cell>
          <cell r="F132">
            <v>264.86768881578598</v>
          </cell>
          <cell r="G132">
            <v>274.843656522191</v>
          </cell>
          <cell r="H132">
            <v>247.51009596548499</v>
          </cell>
          <cell r="I132">
            <v>167.11240536122801</v>
          </cell>
          <cell r="J132">
            <v>220.773962496384</v>
          </cell>
          <cell r="K132">
            <v>211.43084388888701</v>
          </cell>
          <cell r="L132">
            <v>205.11005550140499</v>
          </cell>
          <cell r="M132">
            <v>283.535074457289</v>
          </cell>
          <cell r="N132">
            <v>240.14063307108401</v>
          </cell>
          <cell r="O132">
            <v>190.61764312828601</v>
          </cell>
          <cell r="P132">
            <v>345.46874536959302</v>
          </cell>
          <cell r="Q132">
            <v>207.37011932742999</v>
          </cell>
          <cell r="R132">
            <v>354.91876920077499</v>
          </cell>
          <cell r="S132">
            <v>278.1800447219</v>
          </cell>
          <cell r="T132">
            <v>267.55874121812099</v>
          </cell>
          <cell r="U132">
            <v>227.17518018171</v>
          </cell>
          <cell r="V132">
            <v>232.92446342928699</v>
          </cell>
          <cell r="W132">
            <v>204.43780828062501</v>
          </cell>
          <cell r="X132">
            <v>260.87468980778698</v>
          </cell>
          <cell r="Y132">
            <v>306.744104308207</v>
          </cell>
          <cell r="Z132">
            <v>260.834911429074</v>
          </cell>
          <cell r="AA132">
            <v>241.751857007392</v>
          </cell>
          <cell r="AB132">
            <v>270.59949018933298</v>
          </cell>
          <cell r="AC132">
            <v>325.650236186776</v>
          </cell>
          <cell r="AD132">
            <v>247.94271369528201</v>
          </cell>
          <cell r="AE132">
            <v>270.691566373554</v>
          </cell>
          <cell r="AF132">
            <v>308.48783950047999</v>
          </cell>
          <cell r="AG132">
            <v>250.43711339747199</v>
          </cell>
          <cell r="AH132">
            <v>149.61142489457001</v>
          </cell>
          <cell r="AI132">
            <v>202.503567551234</v>
          </cell>
          <cell r="AJ132">
            <v>247.75625106308701</v>
          </cell>
          <cell r="AK132">
            <v>263.69558159034602</v>
          </cell>
          <cell r="AL132">
            <v>287.12859132964002</v>
          </cell>
          <cell r="AM132">
            <v>272.04482734742402</v>
          </cell>
          <cell r="AN132">
            <v>336.37377500615997</v>
          </cell>
          <cell r="AO132">
            <v>249.92354824409099</v>
          </cell>
          <cell r="AP132">
            <v>287.34646446479098</v>
          </cell>
          <cell r="AQ132">
            <v>234.33485350843699</v>
          </cell>
          <cell r="AR132">
            <v>234.59525009467001</v>
          </cell>
          <cell r="AS132">
            <v>238.69546624384401</v>
          </cell>
          <cell r="AT132">
            <v>236.62731497992101</v>
          </cell>
          <cell r="AU132">
            <v>266.271563713136</v>
          </cell>
          <cell r="AV132">
            <v>293.25100767136797</v>
          </cell>
          <cell r="AW132">
            <v>227.350921226145</v>
          </cell>
          <cell r="AX132">
            <v>291.48245281512902</v>
          </cell>
          <cell r="AY132">
            <v>217.46450600116501</v>
          </cell>
          <cell r="AZ132">
            <v>211.06889852599701</v>
          </cell>
          <cell r="BA132">
            <v>256.67784410988401</v>
          </cell>
          <cell r="BB132">
            <v>302.623153473841</v>
          </cell>
          <cell r="BC132">
            <v>272.08197383520502</v>
          </cell>
          <cell r="BD132">
            <v>240.90416429596999</v>
          </cell>
          <cell r="BE132">
            <v>235.00071273529599</v>
          </cell>
          <cell r="BF132">
            <v>285.40628552848199</v>
          </cell>
          <cell r="BG132">
            <v>287.76972030604497</v>
          </cell>
          <cell r="BH132">
            <v>278.45865315238501</v>
          </cell>
          <cell r="BI132">
            <v>255.79635477828501</v>
          </cell>
          <cell r="BJ132">
            <v>243.870669913813</v>
          </cell>
          <cell r="BK132">
            <v>237.13565639618901</v>
          </cell>
          <cell r="BL132">
            <v>273.25032515988801</v>
          </cell>
          <cell r="BM132">
            <v>302.91712445168298</v>
          </cell>
          <cell r="BN132">
            <v>223.67313594966899</v>
          </cell>
          <cell r="BO132">
            <v>316.99888508781299</v>
          </cell>
          <cell r="BP132">
            <v>280.77995209307198</v>
          </cell>
          <cell r="BQ132">
            <v>354.42512280716301</v>
          </cell>
          <cell r="BR132">
            <v>230.84152313793399</v>
          </cell>
          <cell r="BS132">
            <v>306.581980914648</v>
          </cell>
          <cell r="BT132">
            <v>259.82813592603901</v>
          </cell>
          <cell r="BU132">
            <v>326.27226156144201</v>
          </cell>
          <cell r="BV132">
            <v>292.33932846022998</v>
          </cell>
          <cell r="BW132">
            <v>166.852213785911</v>
          </cell>
          <cell r="BX132">
            <v>279.93886201833402</v>
          </cell>
          <cell r="BY132">
            <v>243.95318683233</v>
          </cell>
          <cell r="BZ132">
            <v>274.32257234121801</v>
          </cell>
          <cell r="CA132">
            <v>274.83950047257503</v>
          </cell>
          <cell r="CB132">
            <v>296.99226392721698</v>
          </cell>
          <cell r="CC132">
            <v>278.63451896180999</v>
          </cell>
          <cell r="CD132">
            <v>322.24217343643102</v>
          </cell>
          <cell r="CE132">
            <v>315.94734013001698</v>
          </cell>
          <cell r="CF132">
            <v>293.63131953740901</v>
          </cell>
          <cell r="CG132">
            <v>275.97669580854603</v>
          </cell>
          <cell r="CH132">
            <v>292.81942204204302</v>
          </cell>
          <cell r="CI132">
            <v>219.97880193763601</v>
          </cell>
          <cell r="CJ132">
            <v>223.70912956961701</v>
          </cell>
          <cell r="CK132">
            <v>351.84784131525902</v>
          </cell>
          <cell r="CL132">
            <v>199.74150559691901</v>
          </cell>
          <cell r="CM132">
            <v>236.122722764591</v>
          </cell>
          <cell r="CN132">
            <v>257.94312779219598</v>
          </cell>
          <cell r="CO132">
            <v>253.09945376464501</v>
          </cell>
          <cell r="CP132">
            <v>305.40752980869098</v>
          </cell>
          <cell r="CQ132">
            <v>237.52120740564399</v>
          </cell>
          <cell r="CR132">
            <v>235.12574531210299</v>
          </cell>
          <cell r="CS132">
            <v>302.91712445168298</v>
          </cell>
          <cell r="CT132">
            <v>262.25738647134801</v>
          </cell>
          <cell r="CU132">
            <v>242.129548480106</v>
          </cell>
          <cell r="CV132">
            <v>251.61743980582699</v>
          </cell>
          <cell r="CW132">
            <v>229.05978201220199</v>
          </cell>
          <cell r="CX132">
            <v>204.647849711677</v>
          </cell>
          <cell r="CY132">
            <v>297.42797857108502</v>
          </cell>
          <cell r="CZ132">
            <v>154.98369854673101</v>
          </cell>
          <cell r="DA132">
            <v>260.38031107321001</v>
          </cell>
          <cell r="DB132">
            <v>257.41034527270898</v>
          </cell>
          <cell r="DC132">
            <v>216.91331362610299</v>
          </cell>
          <cell r="DD132">
            <v>250.136619529434</v>
          </cell>
          <cell r="DE132">
            <v>337.66199558929202</v>
          </cell>
          <cell r="DF132">
            <v>241.75700147079499</v>
          </cell>
          <cell r="DG132">
            <v>271.57221674778498</v>
          </cell>
          <cell r="DH132">
            <v>215.021431962376</v>
          </cell>
          <cell r="DI132">
            <v>175.431294843263</v>
          </cell>
          <cell r="DJ132">
            <v>210.16185935763701</v>
          </cell>
          <cell r="DK132">
            <v>277.26569353074302</v>
          </cell>
          <cell r="DL132">
            <v>240.47279236187401</v>
          </cell>
          <cell r="DM132">
            <v>221.09224283959799</v>
          </cell>
          <cell r="DN132">
            <v>259.01765196131601</v>
          </cell>
          <cell r="DO132">
            <v>259.52244816462297</v>
          </cell>
          <cell r="DP132">
            <v>251.164016812862</v>
          </cell>
          <cell r="DQ132">
            <v>224.96661054990199</v>
          </cell>
          <cell r="DR132">
            <v>185.036431626411</v>
          </cell>
          <cell r="DS132">
            <v>278.116223901745</v>
          </cell>
          <cell r="DT132">
            <v>292.27205228596398</v>
          </cell>
          <cell r="DU132">
            <v>286.28508074429101</v>
          </cell>
          <cell r="DV132">
            <v>261.18808026127999</v>
          </cell>
          <cell r="DW132">
            <v>275.13711753889902</v>
          </cell>
          <cell r="DX132">
            <v>271.84807757821801</v>
          </cell>
          <cell r="DY132">
            <v>308.16047489870101</v>
          </cell>
          <cell r="DZ132">
            <v>207.19283111864701</v>
          </cell>
          <cell r="EA132">
            <v>206.082915921645</v>
          </cell>
          <cell r="EB132">
            <v>300.24046456465902</v>
          </cell>
          <cell r="EC132">
            <v>198.88492651766899</v>
          </cell>
          <cell r="ED132">
            <v>204.76205761818801</v>
          </cell>
          <cell r="EE132">
            <v>292.13373540274603</v>
          </cell>
          <cell r="EF132">
            <v>198.78831925961799</v>
          </cell>
          <cell r="EG132">
            <v>223.24761249942699</v>
          </cell>
          <cell r="EH132">
            <v>230.05907980142001</v>
          </cell>
          <cell r="EI132">
            <v>262.24860651424899</v>
          </cell>
          <cell r="EJ132">
            <v>231.96201670940101</v>
          </cell>
          <cell r="EK132">
            <v>262.61435885733403</v>
          </cell>
          <cell r="EL132">
            <v>264.092267406362</v>
          </cell>
          <cell r="EM132">
            <v>235.960556349223</v>
          </cell>
          <cell r="EN132">
            <v>277.83207258858198</v>
          </cell>
          <cell r="EO132">
            <v>272.56803598366798</v>
          </cell>
          <cell r="EP132">
            <v>265.42055130971499</v>
          </cell>
          <cell r="EQ132">
            <v>213.614972621292</v>
          </cell>
          <cell r="ER132">
            <v>284.94918882923503</v>
          </cell>
          <cell r="ES132">
            <v>219.82794096817199</v>
          </cell>
          <cell r="ET132">
            <v>258.39470313530001</v>
          </cell>
          <cell r="EU132">
            <v>289.478355252266</v>
          </cell>
          <cell r="EV132">
            <v>308.89429099080002</v>
          </cell>
          <cell r="EW132">
            <v>212.08652453668699</v>
          </cell>
          <cell r="EX132">
            <v>239.53312628753901</v>
          </cell>
          <cell r="EY132">
            <v>256.53105705018902</v>
          </cell>
          <cell r="EZ132">
            <v>182.30480065006699</v>
          </cell>
          <cell r="FA132">
            <v>186.803490134474</v>
          </cell>
          <cell r="FB132">
            <v>272.563426307854</v>
          </cell>
          <cell r="FC132">
            <v>204.623284919897</v>
          </cell>
          <cell r="FD132">
            <v>270.03127994590102</v>
          </cell>
          <cell r="FE132">
            <v>282.67290268959198</v>
          </cell>
          <cell r="FF132">
            <v>217.090369287459</v>
          </cell>
          <cell r="FG132">
            <v>234.410270757457</v>
          </cell>
          <cell r="FH132">
            <v>225.74512536904601</v>
          </cell>
          <cell r="FI132">
            <v>248.48651772593499</v>
          </cell>
          <cell r="FJ132">
            <v>215.85477141032001</v>
          </cell>
          <cell r="FK132">
            <v>264.13040099595099</v>
          </cell>
          <cell r="FL132">
            <v>269.95934399869901</v>
          </cell>
          <cell r="FM132">
            <v>228.94941131964001</v>
          </cell>
          <cell r="FN132">
            <v>303.722968999285</v>
          </cell>
          <cell r="FO132">
            <v>276.35386699958599</v>
          </cell>
          <cell r="FP132">
            <v>230.457450486011</v>
          </cell>
          <cell r="FQ132">
            <v>227.68083281207399</v>
          </cell>
          <cell r="FR132">
            <v>241.99696673051301</v>
          </cell>
          <cell r="FS132">
            <v>206.82716827123201</v>
          </cell>
          <cell r="FT132">
            <v>326.27875940669901</v>
          </cell>
          <cell r="FU132">
            <v>335.61610130106902</v>
          </cell>
          <cell r="FV132">
            <v>243.503529437232</v>
          </cell>
          <cell r="FW132">
            <v>260.73759693695598</v>
          </cell>
          <cell r="FX132">
            <v>261.551053085131</v>
          </cell>
          <cell r="FY132">
            <v>232.79168018166399</v>
          </cell>
          <cell r="FZ132">
            <v>238.76124239965</v>
          </cell>
          <cell r="GA132">
            <v>277.37925450968498</v>
          </cell>
          <cell r="GB132">
            <v>217.576213682824</v>
          </cell>
          <cell r="GC132">
            <v>221.088342592652</v>
          </cell>
          <cell r="GD132">
            <v>273.594347034603</v>
          </cell>
          <cell r="GE132">
            <v>278.10516239201797</v>
          </cell>
          <cell r="GF132">
            <v>231.25949644998201</v>
          </cell>
          <cell r="GG132">
            <v>244.34684877717299</v>
          </cell>
          <cell r="GH132">
            <v>211.55181956923701</v>
          </cell>
          <cell r="GI132">
            <v>255.157467879319</v>
          </cell>
          <cell r="GJ132">
            <v>215.15323156877199</v>
          </cell>
          <cell r="GK132">
            <v>276.335512794539</v>
          </cell>
          <cell r="GL132">
            <v>266.83046700866498</v>
          </cell>
          <cell r="GM132">
            <v>219.43385216063501</v>
          </cell>
        </row>
        <row r="133">
          <cell r="A133">
            <v>38687</v>
          </cell>
          <cell r="B133">
            <v>298.100141074617</v>
          </cell>
          <cell r="C133">
            <v>287.768277546891</v>
          </cell>
          <cell r="D133">
            <v>210.359565828971</v>
          </cell>
          <cell r="E133">
            <v>306.86834675532299</v>
          </cell>
          <cell r="F133">
            <v>268.13506108738898</v>
          </cell>
          <cell r="G133">
            <v>277.18439840541998</v>
          </cell>
          <cell r="H133">
            <v>247.338569215137</v>
          </cell>
          <cell r="I133">
            <v>169.744535278867</v>
          </cell>
          <cell r="J133">
            <v>216.90350179620199</v>
          </cell>
          <cell r="K133">
            <v>200.96633413658199</v>
          </cell>
          <cell r="L133">
            <v>204.05674771302799</v>
          </cell>
          <cell r="M133">
            <v>292.87958794324499</v>
          </cell>
          <cell r="N133">
            <v>241.13574672284599</v>
          </cell>
          <cell r="O133">
            <v>195.953656086086</v>
          </cell>
          <cell r="P133">
            <v>350.27447955105799</v>
          </cell>
          <cell r="Q133">
            <v>221.20971698384901</v>
          </cell>
          <cell r="R133">
            <v>358.42160409989799</v>
          </cell>
          <cell r="S133">
            <v>279.91615155980497</v>
          </cell>
          <cell r="T133">
            <v>270.05517888426999</v>
          </cell>
          <cell r="U133">
            <v>234.84077863208</v>
          </cell>
          <cell r="V133">
            <v>223.35881099190999</v>
          </cell>
          <cell r="W133">
            <v>208.006060678984</v>
          </cell>
          <cell r="X133">
            <v>270.71570634095599</v>
          </cell>
          <cell r="Y133">
            <v>331.98153969897299</v>
          </cell>
          <cell r="Z133">
            <v>255.31653810248699</v>
          </cell>
          <cell r="AA133">
            <v>244.88732902913199</v>
          </cell>
          <cell r="AB133">
            <v>274.01252257229999</v>
          </cell>
          <cell r="AC133">
            <v>308.98153001121398</v>
          </cell>
          <cell r="AD133">
            <v>247.63727262974399</v>
          </cell>
          <cell r="AE133">
            <v>265.64874239434403</v>
          </cell>
          <cell r="AF133">
            <v>309.50126759045901</v>
          </cell>
          <cell r="AG133">
            <v>243.62518774041001</v>
          </cell>
          <cell r="AH133">
            <v>149.35980199126999</v>
          </cell>
          <cell r="AI133">
            <v>202.38918513627499</v>
          </cell>
          <cell r="AJ133">
            <v>247.906999445846</v>
          </cell>
          <cell r="AK133">
            <v>264.70822094737002</v>
          </cell>
          <cell r="AL133">
            <v>283.69703057237899</v>
          </cell>
          <cell r="AM133">
            <v>277.01888217258102</v>
          </cell>
          <cell r="AN133">
            <v>335.74828853805798</v>
          </cell>
          <cell r="AO133">
            <v>253.502369660299</v>
          </cell>
          <cell r="AP133">
            <v>291.754432181553</v>
          </cell>
          <cell r="AQ133">
            <v>239.28566640095499</v>
          </cell>
          <cell r="AR133">
            <v>241.68730564855099</v>
          </cell>
          <cell r="AS133">
            <v>234.65661746364901</v>
          </cell>
          <cell r="AT133">
            <v>235.322317027829</v>
          </cell>
          <cell r="AU133">
            <v>267.33726301852499</v>
          </cell>
          <cell r="AV133">
            <v>295.66831174960799</v>
          </cell>
          <cell r="AW133">
            <v>219.705045847945</v>
          </cell>
          <cell r="AX133">
            <v>293.75229033959499</v>
          </cell>
          <cell r="AY133">
            <v>210.16558564945299</v>
          </cell>
          <cell r="AZ133">
            <v>207.31650071155499</v>
          </cell>
          <cell r="BA133">
            <v>257.46338337259698</v>
          </cell>
          <cell r="BB133">
            <v>306.997221981829</v>
          </cell>
          <cell r="BC133">
            <v>273.47946454628999</v>
          </cell>
          <cell r="BD133">
            <v>239.972066588041</v>
          </cell>
          <cell r="BE133">
            <v>230.45194071128299</v>
          </cell>
          <cell r="BF133">
            <v>287.22980556936398</v>
          </cell>
          <cell r="BG133">
            <v>289.92021356931201</v>
          </cell>
          <cell r="BH133">
            <v>278.17481028234101</v>
          </cell>
          <cell r="BI133">
            <v>257.74087096349399</v>
          </cell>
          <cell r="BJ133">
            <v>253.04193629899601</v>
          </cell>
          <cell r="BK133">
            <v>236.11145902785699</v>
          </cell>
          <cell r="BL133">
            <v>276.15305101451099</v>
          </cell>
          <cell r="BM133">
            <v>304.69408866082199</v>
          </cell>
          <cell r="BN133">
            <v>224.89976174629899</v>
          </cell>
          <cell r="BO133">
            <v>321.73047267521201</v>
          </cell>
          <cell r="BP133">
            <v>292.21057578909603</v>
          </cell>
          <cell r="BQ133">
            <v>368.11703789271297</v>
          </cell>
          <cell r="BR133">
            <v>230.809007901493</v>
          </cell>
          <cell r="BS133">
            <v>300.23922751659802</v>
          </cell>
          <cell r="BT133">
            <v>261.08765516113903</v>
          </cell>
          <cell r="BU133">
            <v>340.93677252169402</v>
          </cell>
          <cell r="BV133">
            <v>293.400611240015</v>
          </cell>
          <cell r="BW133">
            <v>161.831071014564</v>
          </cell>
          <cell r="BX133">
            <v>284.34772059280601</v>
          </cell>
          <cell r="BY133">
            <v>244.61863005331199</v>
          </cell>
          <cell r="BZ133">
            <v>277.31148623151302</v>
          </cell>
          <cell r="CA133">
            <v>275.20823353592698</v>
          </cell>
          <cell r="CB133">
            <v>298.95581201968099</v>
          </cell>
          <cell r="CC133">
            <v>272.89472452159998</v>
          </cell>
          <cell r="CD133">
            <v>317.557414107591</v>
          </cell>
          <cell r="CE133">
            <v>321.85139854407402</v>
          </cell>
          <cell r="CF133">
            <v>293.207459479779</v>
          </cell>
          <cell r="CG133">
            <v>276.58032634927002</v>
          </cell>
          <cell r="CH133">
            <v>292.55945011414002</v>
          </cell>
          <cell r="CI133">
            <v>224.02007257858401</v>
          </cell>
          <cell r="CJ133">
            <v>225.21768263582999</v>
          </cell>
          <cell r="CK133">
            <v>354.46491511237599</v>
          </cell>
          <cell r="CL133">
            <v>200.76980383483601</v>
          </cell>
          <cell r="CM133">
            <v>236.799432213351</v>
          </cell>
          <cell r="CN133">
            <v>259.35785039510898</v>
          </cell>
          <cell r="CO133">
            <v>250.402222535183</v>
          </cell>
          <cell r="CP133">
            <v>306.67638428059797</v>
          </cell>
          <cell r="CQ133">
            <v>240.07914977278099</v>
          </cell>
          <cell r="CR133">
            <v>235.10227837942</v>
          </cell>
          <cell r="CS133">
            <v>304.69408866082199</v>
          </cell>
          <cell r="CT133">
            <v>261.12578160258801</v>
          </cell>
          <cell r="CU133">
            <v>237.53480527980099</v>
          </cell>
          <cell r="CV133">
            <v>255.03430815326499</v>
          </cell>
          <cell r="CW133">
            <v>231.289238605912</v>
          </cell>
          <cell r="CX133">
            <v>222.30354477520001</v>
          </cell>
          <cell r="CY133">
            <v>296.76243810856198</v>
          </cell>
          <cell r="CZ133">
            <v>161.50768042254299</v>
          </cell>
          <cell r="DA133">
            <v>266.362087715212</v>
          </cell>
          <cell r="DB133">
            <v>261.35235734668498</v>
          </cell>
          <cell r="DC133">
            <v>216.73762088856699</v>
          </cell>
          <cell r="DD133">
            <v>249.87190271717699</v>
          </cell>
          <cell r="DE133">
            <v>348.31165105491903</v>
          </cell>
          <cell r="DF133">
            <v>245.90184104640599</v>
          </cell>
          <cell r="DG133">
            <v>269.11568885755401</v>
          </cell>
          <cell r="DH133">
            <v>215.93833572940699</v>
          </cell>
          <cell r="DI133">
            <v>178.18077883990301</v>
          </cell>
          <cell r="DJ133">
            <v>207.28129711029499</v>
          </cell>
          <cell r="DK133">
            <v>277.45087717783503</v>
          </cell>
          <cell r="DL133">
            <v>245.349182094235</v>
          </cell>
          <cell r="DM133">
            <v>222.03809132063799</v>
          </cell>
          <cell r="DN133">
            <v>263.82431879677699</v>
          </cell>
          <cell r="DO133">
            <v>257.60450100057398</v>
          </cell>
          <cell r="DP133">
            <v>246.410879757012</v>
          </cell>
          <cell r="DQ133">
            <v>226.941085487518</v>
          </cell>
          <cell r="DR133">
            <v>184.189379531404</v>
          </cell>
          <cell r="DS133">
            <v>279.88686790151399</v>
          </cell>
          <cell r="DT133">
            <v>272.054258653528</v>
          </cell>
          <cell r="DU133">
            <v>287.96447482819298</v>
          </cell>
          <cell r="DV133">
            <v>261.66975605025402</v>
          </cell>
          <cell r="DW133">
            <v>266.92980857366899</v>
          </cell>
          <cell r="DX133">
            <v>266.56003649993602</v>
          </cell>
          <cell r="DY133">
            <v>312.38409274934997</v>
          </cell>
          <cell r="DZ133">
            <v>217.49646039324699</v>
          </cell>
          <cell r="EA133">
            <v>205.25978858162199</v>
          </cell>
          <cell r="EB133">
            <v>298.81027611101399</v>
          </cell>
          <cell r="EC133">
            <v>196.48232518473301</v>
          </cell>
          <cell r="ED133">
            <v>206.80352790905101</v>
          </cell>
          <cell r="EE133">
            <v>284.83262647440603</v>
          </cell>
          <cell r="EF133">
            <v>209.526797342718</v>
          </cell>
          <cell r="EG133">
            <v>222.547215753453</v>
          </cell>
          <cell r="EH133">
            <v>241.47851572064499</v>
          </cell>
          <cell r="EI133">
            <v>262.33462152892201</v>
          </cell>
          <cell r="EJ133">
            <v>237.10605246253601</v>
          </cell>
          <cell r="EK133">
            <v>263.84606758074301</v>
          </cell>
          <cell r="EL133">
            <v>256.67038648999397</v>
          </cell>
          <cell r="EM133">
            <v>240.87136828773799</v>
          </cell>
          <cell r="EN133">
            <v>275.419052093049</v>
          </cell>
          <cell r="EO133">
            <v>273.87748708892298</v>
          </cell>
          <cell r="EP133">
            <v>266.02854657360001</v>
          </cell>
          <cell r="EQ133">
            <v>205.423615350359</v>
          </cell>
          <cell r="ER133">
            <v>285.02863549785502</v>
          </cell>
          <cell r="ES133">
            <v>221.43834451901401</v>
          </cell>
          <cell r="ET133">
            <v>262.18380973196798</v>
          </cell>
          <cell r="EU133">
            <v>292.470802099514</v>
          </cell>
          <cell r="EV133">
            <v>312.17306831724102</v>
          </cell>
          <cell r="EW133">
            <v>216.58200921538301</v>
          </cell>
          <cell r="EX133">
            <v>236.10391427363299</v>
          </cell>
          <cell r="EY133">
            <v>263.22611261007199</v>
          </cell>
          <cell r="EZ133">
            <v>184.65932319091399</v>
          </cell>
          <cell r="FA133">
            <v>184.71468978195901</v>
          </cell>
          <cell r="FB133">
            <v>270.604345384775</v>
          </cell>
          <cell r="FC133">
            <v>211.78697330691901</v>
          </cell>
          <cell r="FD133">
            <v>271.93812810978397</v>
          </cell>
          <cell r="FE133">
            <v>278.50718689179598</v>
          </cell>
          <cell r="FF133">
            <v>217.540043188797</v>
          </cell>
          <cell r="FG133">
            <v>232.800474478182</v>
          </cell>
          <cell r="FH133">
            <v>231.60095237246301</v>
          </cell>
          <cell r="FI133">
            <v>248.93707338832201</v>
          </cell>
          <cell r="FJ133">
            <v>224.200372869951</v>
          </cell>
          <cell r="FK133">
            <v>266.84140459149597</v>
          </cell>
          <cell r="FL133">
            <v>261.86626990659602</v>
          </cell>
          <cell r="FM133">
            <v>226.445090634363</v>
          </cell>
          <cell r="FN133">
            <v>306.82975380157001</v>
          </cell>
          <cell r="FO133">
            <v>287.77132853287497</v>
          </cell>
          <cell r="FP133">
            <v>232.589969905532</v>
          </cell>
          <cell r="FQ133">
            <v>227.44696423437699</v>
          </cell>
          <cell r="FR133">
            <v>241.610981846676</v>
          </cell>
          <cell r="FS133">
            <v>209.99859534599801</v>
          </cell>
          <cell r="FT133">
            <v>325.40824905246302</v>
          </cell>
          <cell r="FU133">
            <v>336.60730214324298</v>
          </cell>
          <cell r="FV133">
            <v>241.841558545228</v>
          </cell>
          <cell r="FW133">
            <v>258.971882276874</v>
          </cell>
          <cell r="FX133">
            <v>256.84055619102003</v>
          </cell>
          <cell r="FY133">
            <v>233.15432681784901</v>
          </cell>
          <cell r="FZ133">
            <v>237.90020897317601</v>
          </cell>
          <cell r="GA133">
            <v>280.64822804216902</v>
          </cell>
          <cell r="GB133">
            <v>219.94549538811901</v>
          </cell>
          <cell r="GC133">
            <v>213.473970937915</v>
          </cell>
          <cell r="GD133">
            <v>269.12243362079602</v>
          </cell>
          <cell r="GE133">
            <v>276.60037149708899</v>
          </cell>
          <cell r="GF133">
            <v>230.74830102449599</v>
          </cell>
          <cell r="GG133">
            <v>244.209714771617</v>
          </cell>
          <cell r="GH133">
            <v>211.09167301381001</v>
          </cell>
          <cell r="GI133">
            <v>255.29359514144599</v>
          </cell>
          <cell r="GJ133">
            <v>217.84752613363901</v>
          </cell>
          <cell r="GK133">
            <v>271.13072138975798</v>
          </cell>
          <cell r="GL133">
            <v>272.816831029176</v>
          </cell>
          <cell r="GM133">
            <v>221.13885878880899</v>
          </cell>
        </row>
        <row r="134">
          <cell r="A134">
            <v>38718</v>
          </cell>
          <cell r="B134">
            <v>301.95860668479401</v>
          </cell>
          <cell r="C134">
            <v>292.569341350755</v>
          </cell>
          <cell r="D134">
            <v>214.339425912499</v>
          </cell>
          <cell r="E134">
            <v>303.51298780375299</v>
          </cell>
          <cell r="F134">
            <v>269.82675213788701</v>
          </cell>
          <cell r="G134">
            <v>283.49785766142497</v>
          </cell>
          <cell r="H134">
            <v>251.02274234995701</v>
          </cell>
          <cell r="I134">
            <v>169.07833986711501</v>
          </cell>
          <cell r="J134">
            <v>217.12320376655899</v>
          </cell>
          <cell r="K134">
            <v>224.87589447617</v>
          </cell>
          <cell r="L134">
            <v>211.15442042450701</v>
          </cell>
          <cell r="M134">
            <v>284.53342595205203</v>
          </cell>
          <cell r="N134">
            <v>248.46597112481999</v>
          </cell>
          <cell r="O134">
            <v>189.166659035793</v>
          </cell>
          <cell r="P134">
            <v>347.527772552844</v>
          </cell>
          <cell r="Q134">
            <v>200.540959516843</v>
          </cell>
          <cell r="R134">
            <v>357.619175857014</v>
          </cell>
          <cell r="S134">
            <v>279.343150700482</v>
          </cell>
          <cell r="T134">
            <v>270.31072876154798</v>
          </cell>
          <cell r="U134">
            <v>220.403406146262</v>
          </cell>
          <cell r="V134">
            <v>225.29411369160201</v>
          </cell>
          <cell r="W134">
            <v>208.63692653046101</v>
          </cell>
          <cell r="X134">
            <v>264.75855400112198</v>
          </cell>
          <cell r="Y134">
            <v>329.10651676596598</v>
          </cell>
          <cell r="Z134">
            <v>258.14041830856002</v>
          </cell>
          <cell r="AA134">
            <v>235.56085693070401</v>
          </cell>
          <cell r="AB134">
            <v>271.45772178439699</v>
          </cell>
          <cell r="AC134">
            <v>309.55027885601402</v>
          </cell>
          <cell r="AD134">
            <v>242.23401693290401</v>
          </cell>
          <cell r="AE134">
            <v>272.88682839833501</v>
          </cell>
          <cell r="AF134">
            <v>303.55213919752202</v>
          </cell>
          <cell r="AG134">
            <v>256.83901811610298</v>
          </cell>
          <cell r="AH134">
            <v>151.506718527163</v>
          </cell>
          <cell r="AI134">
            <v>209.008095906563</v>
          </cell>
          <cell r="AJ134">
            <v>244.36023573217199</v>
          </cell>
          <cell r="AK134">
            <v>260.383042003056</v>
          </cell>
          <cell r="AL134">
            <v>286.76556196441197</v>
          </cell>
          <cell r="AM134">
            <v>259.28687037736898</v>
          </cell>
          <cell r="AN134">
            <v>337.46561218285098</v>
          </cell>
          <cell r="AO134">
            <v>246.89704083967601</v>
          </cell>
          <cell r="AP134">
            <v>288.41385824319099</v>
          </cell>
          <cell r="AQ134">
            <v>241.066674295832</v>
          </cell>
          <cell r="AR134">
            <v>230.46171894836701</v>
          </cell>
          <cell r="AS134">
            <v>235.51640956209201</v>
          </cell>
          <cell r="AT134">
            <v>237.581557987434</v>
          </cell>
          <cell r="AU134">
            <v>264.978069029746</v>
          </cell>
          <cell r="AV134">
            <v>295.47672574766699</v>
          </cell>
          <cell r="AW134">
            <v>226.149853913258</v>
          </cell>
          <cell r="AX134">
            <v>289.71456550050198</v>
          </cell>
          <cell r="AY134">
            <v>211.721427151673</v>
          </cell>
          <cell r="AZ134">
            <v>214.368816624993</v>
          </cell>
          <cell r="BA134">
            <v>256.53653038228401</v>
          </cell>
          <cell r="BB134">
            <v>305.29584185383601</v>
          </cell>
          <cell r="BC134">
            <v>272.08164382094498</v>
          </cell>
          <cell r="BD134">
            <v>242.585250253499</v>
          </cell>
          <cell r="BE134">
            <v>225.77639138685299</v>
          </cell>
          <cell r="BF134">
            <v>283.69985741231301</v>
          </cell>
          <cell r="BG134">
            <v>282.49336534559598</v>
          </cell>
          <cell r="BH134">
            <v>278.24538353881798</v>
          </cell>
          <cell r="BI134">
            <v>254.82183384503099</v>
          </cell>
          <cell r="BJ134">
            <v>246.842629559763</v>
          </cell>
          <cell r="BK134">
            <v>239.051345832685</v>
          </cell>
          <cell r="BL134">
            <v>281.010259662154</v>
          </cell>
          <cell r="BM134">
            <v>303.790531327027</v>
          </cell>
          <cell r="BN134">
            <v>224.08908408994199</v>
          </cell>
          <cell r="BO134">
            <v>326.05394344320803</v>
          </cell>
          <cell r="BP134">
            <v>282.73941351445001</v>
          </cell>
          <cell r="BQ134">
            <v>357.07786180143199</v>
          </cell>
          <cell r="BR134">
            <v>234.16572049228299</v>
          </cell>
          <cell r="BS134">
            <v>302.11041797706099</v>
          </cell>
          <cell r="BT134">
            <v>260.56287558453198</v>
          </cell>
          <cell r="BU134">
            <v>333.47296374416402</v>
          </cell>
          <cell r="BV134">
            <v>292.00894697669997</v>
          </cell>
          <cell r="BW134">
            <v>155.90279472637999</v>
          </cell>
          <cell r="BX134">
            <v>275.57392111917</v>
          </cell>
          <cell r="BY134">
            <v>254.078181040309</v>
          </cell>
          <cell r="BZ134">
            <v>275.24927768224399</v>
          </cell>
          <cell r="CA134">
            <v>279.09364607692203</v>
          </cell>
          <cell r="CB134">
            <v>290.15205759652002</v>
          </cell>
          <cell r="CC134">
            <v>262.88191181754502</v>
          </cell>
          <cell r="CD134">
            <v>311.776062743973</v>
          </cell>
          <cell r="CE134">
            <v>328.66636983209099</v>
          </cell>
          <cell r="CF134">
            <v>295.73799790656</v>
          </cell>
          <cell r="CG134">
            <v>275.32142128536799</v>
          </cell>
          <cell r="CH134">
            <v>285.224531505333</v>
          </cell>
          <cell r="CI134">
            <v>218.55312455720599</v>
          </cell>
          <cell r="CJ134">
            <v>226.09913567584499</v>
          </cell>
          <cell r="CK134">
            <v>360.85931015463302</v>
          </cell>
          <cell r="CL134">
            <v>201.324351397649</v>
          </cell>
          <cell r="CM134">
            <v>241.313744639775</v>
          </cell>
          <cell r="CN134">
            <v>255.723307587336</v>
          </cell>
          <cell r="CO134">
            <v>251.05924138844699</v>
          </cell>
          <cell r="CP134">
            <v>308.73443091731002</v>
          </cell>
          <cell r="CQ134">
            <v>240.82396945387401</v>
          </cell>
          <cell r="CR134">
            <v>240.98189737942201</v>
          </cell>
          <cell r="CS134">
            <v>303.790531327027</v>
          </cell>
          <cell r="CT134">
            <v>255.166900584562</v>
          </cell>
          <cell r="CU134">
            <v>243.48015028243699</v>
          </cell>
          <cell r="CV134">
            <v>260.708683478583</v>
          </cell>
          <cell r="CW134">
            <v>232.440867413745</v>
          </cell>
          <cell r="CX134">
            <v>217.122151265616</v>
          </cell>
          <cell r="CY134">
            <v>301.10718011549</v>
          </cell>
          <cell r="CZ134">
            <v>153.00673959924001</v>
          </cell>
          <cell r="DA134">
            <v>266.61912211108699</v>
          </cell>
          <cell r="DB134">
            <v>267.819089661026</v>
          </cell>
          <cell r="DC134">
            <v>223.33787030216499</v>
          </cell>
          <cell r="DD134">
            <v>251.22437615477099</v>
          </cell>
          <cell r="DE134">
            <v>341.80282434901102</v>
          </cell>
          <cell r="DF134">
            <v>242.45265939846399</v>
          </cell>
          <cell r="DG134">
            <v>271.39707280817402</v>
          </cell>
          <cell r="DH134">
            <v>215.21564401383799</v>
          </cell>
          <cell r="DI134">
            <v>174.15838726312799</v>
          </cell>
          <cell r="DJ134">
            <v>207.30395432106599</v>
          </cell>
          <cell r="DK134">
            <v>276.87196824080598</v>
          </cell>
          <cell r="DL134">
            <v>237.254788173816</v>
          </cell>
          <cell r="DM134">
            <v>221.85151038867099</v>
          </cell>
          <cell r="DN134">
            <v>262.73304952614001</v>
          </cell>
          <cell r="DO134">
            <v>258.77387803344499</v>
          </cell>
          <cell r="DP134">
            <v>243.889223672117</v>
          </cell>
          <cell r="DQ134">
            <v>229.97793487155701</v>
          </cell>
          <cell r="DR134">
            <v>180.27190925674</v>
          </cell>
          <cell r="DS134">
            <v>279.37427588660699</v>
          </cell>
          <cell r="DT134">
            <v>289.85368721098598</v>
          </cell>
          <cell r="DU134">
            <v>289.95374563399798</v>
          </cell>
          <cell r="DV134">
            <v>262.73729763415002</v>
          </cell>
          <cell r="DW134">
            <v>269.20707975828498</v>
          </cell>
          <cell r="DX134">
            <v>274.00442933320198</v>
          </cell>
          <cell r="DY134">
            <v>306.864111846855</v>
          </cell>
          <cell r="DZ134">
            <v>212.58471725280199</v>
          </cell>
          <cell r="EA134">
            <v>209.55695943182101</v>
          </cell>
          <cell r="EB134">
            <v>302.91833916701199</v>
          </cell>
          <cell r="EC134">
            <v>199.29979605012599</v>
          </cell>
          <cell r="ED134">
            <v>204.51609341093501</v>
          </cell>
          <cell r="EE134">
            <v>302.20047059023</v>
          </cell>
          <cell r="EF134">
            <v>200.57953192382999</v>
          </cell>
          <cell r="EG134">
            <v>213.57830625662299</v>
          </cell>
          <cell r="EH134">
            <v>231.77865024404801</v>
          </cell>
          <cell r="EI134">
            <v>262.28075826189797</v>
          </cell>
          <cell r="EJ134">
            <v>232.91256930675101</v>
          </cell>
          <cell r="EK134">
            <v>259.95842723417201</v>
          </cell>
          <cell r="EL134">
            <v>258.77791028483301</v>
          </cell>
          <cell r="EM134">
            <v>234.504629410397</v>
          </cell>
          <cell r="EN134">
            <v>277.81429066135502</v>
          </cell>
          <cell r="EO134">
            <v>273.26362258741398</v>
          </cell>
          <cell r="EP134">
            <v>261.04400769626398</v>
          </cell>
          <cell r="EQ134">
            <v>209.71360866540601</v>
          </cell>
          <cell r="ER134">
            <v>283.96517175034103</v>
          </cell>
          <cell r="ES134">
            <v>220.81562989501401</v>
          </cell>
          <cell r="ET134">
            <v>255.688718916064</v>
          </cell>
          <cell r="EU134">
            <v>291.30086074682902</v>
          </cell>
          <cell r="EV134">
            <v>317.97411436649099</v>
          </cell>
          <cell r="EW134">
            <v>212.471644851066</v>
          </cell>
          <cell r="EX134">
            <v>241.14867374282301</v>
          </cell>
          <cell r="EY134">
            <v>258.743600051307</v>
          </cell>
          <cell r="EZ134">
            <v>183.77577447812601</v>
          </cell>
          <cell r="FA134">
            <v>183.478020289038</v>
          </cell>
          <cell r="FB134">
            <v>270.87847535464101</v>
          </cell>
          <cell r="FC134">
            <v>213.24918074376799</v>
          </cell>
          <cell r="FD134">
            <v>269.29388551754897</v>
          </cell>
          <cell r="FE134">
            <v>278.06532023781602</v>
          </cell>
          <cell r="FF134">
            <v>224.87930990545399</v>
          </cell>
          <cell r="FG134">
            <v>230.99080014677401</v>
          </cell>
          <cell r="FH134">
            <v>235.49428090985899</v>
          </cell>
          <cell r="FI134">
            <v>249.07014900364899</v>
          </cell>
          <cell r="FJ134">
            <v>218.653007514167</v>
          </cell>
          <cell r="FK134">
            <v>263.197968583261</v>
          </cell>
          <cell r="FL134">
            <v>261.91838822402099</v>
          </cell>
          <cell r="FM134">
            <v>240.63469409902501</v>
          </cell>
          <cell r="FN134">
            <v>309.21877775975298</v>
          </cell>
          <cell r="FO134">
            <v>276.33299308049499</v>
          </cell>
          <cell r="FP134">
            <v>232.37457312611301</v>
          </cell>
          <cell r="FQ134">
            <v>227.537101918508</v>
          </cell>
          <cell r="FR134">
            <v>242.241193157765</v>
          </cell>
          <cell r="FS134">
            <v>206.58457820191401</v>
          </cell>
          <cell r="FT134">
            <v>332.62580749437899</v>
          </cell>
          <cell r="FU134">
            <v>335.97580170520501</v>
          </cell>
          <cell r="FV134">
            <v>239.68630118165299</v>
          </cell>
          <cell r="FW134">
            <v>256.22289440944598</v>
          </cell>
          <cell r="FX134">
            <v>260.92423904077901</v>
          </cell>
          <cell r="FY134">
            <v>232.181254382383</v>
          </cell>
          <cell r="FZ134">
            <v>237.89317389669199</v>
          </cell>
          <cell r="GA134">
            <v>278.17527096985401</v>
          </cell>
          <cell r="GB134">
            <v>219.02104630351201</v>
          </cell>
          <cell r="GC134">
            <v>217.56138397380099</v>
          </cell>
          <cell r="GD134">
            <v>269.64198366728402</v>
          </cell>
          <cell r="GE134">
            <v>280.91223564215801</v>
          </cell>
          <cell r="GF134">
            <v>237.34187671701901</v>
          </cell>
          <cell r="GG134">
            <v>242.36322326978001</v>
          </cell>
          <cell r="GH134">
            <v>212.44712787568599</v>
          </cell>
          <cell r="GI134">
            <v>255.67883985141501</v>
          </cell>
          <cell r="GJ134">
            <v>215.20384666345001</v>
          </cell>
          <cell r="GK134">
            <v>275.29385974583499</v>
          </cell>
          <cell r="GL134">
            <v>269.21281339747998</v>
          </cell>
          <cell r="GM134">
            <v>220.37792406121099</v>
          </cell>
        </row>
        <row r="135">
          <cell r="A135">
            <v>38749</v>
          </cell>
          <cell r="B135">
            <v>308.87230183159897</v>
          </cell>
          <cell r="C135">
            <v>289.96373741263699</v>
          </cell>
          <cell r="D135">
            <v>211.21732263766501</v>
          </cell>
          <cell r="E135">
            <v>303.94329876436899</v>
          </cell>
          <cell r="F135">
            <v>270.83756549977102</v>
          </cell>
          <cell r="G135">
            <v>278.63794974227</v>
          </cell>
          <cell r="H135">
            <v>247.81752202447399</v>
          </cell>
          <cell r="I135">
            <v>167.854745043278</v>
          </cell>
          <cell r="J135">
            <v>223.355534658886</v>
          </cell>
          <cell r="K135">
            <v>191.53319849465899</v>
          </cell>
          <cell r="L135">
            <v>199.53815364721399</v>
          </cell>
          <cell r="M135">
            <v>282.38851456344901</v>
          </cell>
          <cell r="N135">
            <v>247.05949409509799</v>
          </cell>
          <cell r="O135">
            <v>193.02003944106801</v>
          </cell>
          <cell r="P135">
            <v>357.03085522689599</v>
          </cell>
          <cell r="Q135">
            <v>219.093155113172</v>
          </cell>
          <cell r="R135">
            <v>355.59411941661398</v>
          </cell>
          <cell r="S135">
            <v>284.33850222454703</v>
          </cell>
          <cell r="T135">
            <v>273.20497598749398</v>
          </cell>
          <cell r="U135">
            <v>232.70270362581999</v>
          </cell>
          <cell r="V135">
            <v>224.85948678656399</v>
          </cell>
          <cell r="W135">
            <v>206.41723944631801</v>
          </cell>
          <cell r="X135">
            <v>267.30985690032298</v>
          </cell>
          <cell r="Y135">
            <v>317.97819797348399</v>
          </cell>
          <cell r="Z135">
            <v>257.12386247345597</v>
          </cell>
          <cell r="AA135">
            <v>246.72233266967501</v>
          </cell>
          <cell r="AB135">
            <v>275.16330007000198</v>
          </cell>
          <cell r="AC135">
            <v>327.13404993987501</v>
          </cell>
          <cell r="AD135">
            <v>245.89762065958601</v>
          </cell>
          <cell r="AE135">
            <v>267.64071013425399</v>
          </cell>
          <cell r="AF135">
            <v>302.85469497500299</v>
          </cell>
          <cell r="AG135">
            <v>251.40946033926801</v>
          </cell>
          <cell r="AH135">
            <v>155.44212791397101</v>
          </cell>
          <cell r="AI135">
            <v>213.527659531756</v>
          </cell>
          <cell r="AJ135">
            <v>251.40528554698901</v>
          </cell>
          <cell r="AK135">
            <v>265.72350967371801</v>
          </cell>
          <cell r="AL135">
            <v>291.15741784767999</v>
          </cell>
          <cell r="AM135">
            <v>262.11869897931098</v>
          </cell>
          <cell r="AN135">
            <v>329.93746413823601</v>
          </cell>
          <cell r="AO135">
            <v>250.35919318047701</v>
          </cell>
          <cell r="AP135">
            <v>288.93550626935502</v>
          </cell>
          <cell r="AQ135">
            <v>237.025236671904</v>
          </cell>
          <cell r="AR135">
            <v>240.399700587464</v>
          </cell>
          <cell r="AS135">
            <v>231.415703547953</v>
          </cell>
          <cell r="AT135">
            <v>235.319312356468</v>
          </cell>
          <cell r="AU135">
            <v>266.34170759759098</v>
          </cell>
          <cell r="AV135">
            <v>293.62755516017802</v>
          </cell>
          <cell r="AW135">
            <v>219.89606552697401</v>
          </cell>
          <cell r="AX135">
            <v>294.936832636004</v>
          </cell>
          <cell r="AY135">
            <v>210.16318156444299</v>
          </cell>
          <cell r="AZ135">
            <v>208.65879846876601</v>
          </cell>
          <cell r="BA135">
            <v>257.30748134401</v>
          </cell>
          <cell r="BB135">
            <v>308.558456542079</v>
          </cell>
          <cell r="BC135">
            <v>273.64219360643898</v>
          </cell>
          <cell r="BD135">
            <v>241.115595228513</v>
          </cell>
          <cell r="BE135">
            <v>233.830353983024</v>
          </cell>
          <cell r="BF135">
            <v>282.19484363390501</v>
          </cell>
          <cell r="BG135">
            <v>286.39020867128801</v>
          </cell>
          <cell r="BH135">
            <v>277.38737789443098</v>
          </cell>
          <cell r="BI135">
            <v>257.79230603609801</v>
          </cell>
          <cell r="BJ135">
            <v>237.15397967431699</v>
          </cell>
          <cell r="BK135">
            <v>237.12730320689201</v>
          </cell>
          <cell r="BL135">
            <v>279.91642004774098</v>
          </cell>
          <cell r="BM135">
            <v>305.79427133858599</v>
          </cell>
          <cell r="BN135">
            <v>222.69867979602</v>
          </cell>
          <cell r="BO135">
            <v>315.735818612218</v>
          </cell>
          <cell r="BP135">
            <v>282.79231514692401</v>
          </cell>
          <cell r="BQ135">
            <v>375.86043558508902</v>
          </cell>
          <cell r="BR135">
            <v>233.154409818239</v>
          </cell>
          <cell r="BS135">
            <v>310.56486074723603</v>
          </cell>
          <cell r="BT135">
            <v>261.60588391810199</v>
          </cell>
          <cell r="BU135">
            <v>333.83245380949302</v>
          </cell>
          <cell r="BV135">
            <v>294.47214734612101</v>
          </cell>
          <cell r="BW135">
            <v>167.341450780683</v>
          </cell>
          <cell r="BX135">
            <v>281.78848595948102</v>
          </cell>
          <cell r="BY135">
            <v>252.80422019794</v>
          </cell>
          <cell r="BZ135">
            <v>277.82433172359703</v>
          </cell>
          <cell r="CA135">
            <v>272.51128708401501</v>
          </cell>
          <cell r="CB135">
            <v>295.31754115956898</v>
          </cell>
          <cell r="CC135">
            <v>272.85647005514602</v>
          </cell>
          <cell r="CD135">
            <v>317.68745280575303</v>
          </cell>
          <cell r="CE135">
            <v>331.28782842675298</v>
          </cell>
          <cell r="CF135">
            <v>304.51491529938198</v>
          </cell>
          <cell r="CG135">
            <v>276.20522038885002</v>
          </cell>
          <cell r="CH135">
            <v>289.30394864421402</v>
          </cell>
          <cell r="CI135">
            <v>220.722514054253</v>
          </cell>
          <cell r="CJ135">
            <v>227.176459786246</v>
          </cell>
          <cell r="CK135">
            <v>352.14385812439298</v>
          </cell>
          <cell r="CL135">
            <v>204.81425979532401</v>
          </cell>
          <cell r="CM135">
            <v>237.397293184223</v>
          </cell>
          <cell r="CN135">
            <v>258.65439088623401</v>
          </cell>
          <cell r="CO135">
            <v>248.84244814690001</v>
          </cell>
          <cell r="CP135">
            <v>307.58260507276202</v>
          </cell>
          <cell r="CQ135">
            <v>237.27468354563399</v>
          </cell>
          <cell r="CR135">
            <v>230.20312407134901</v>
          </cell>
          <cell r="CS135">
            <v>305.79427133858599</v>
          </cell>
          <cell r="CT135">
            <v>256.48901684259602</v>
          </cell>
          <cell r="CU135">
            <v>238.48269390583701</v>
          </cell>
          <cell r="CV135">
            <v>257.72534799632302</v>
          </cell>
          <cell r="CW135">
            <v>226.72620491784801</v>
          </cell>
          <cell r="CX135">
            <v>214.05475084952599</v>
          </cell>
          <cell r="CY135">
            <v>300.95325554419799</v>
          </cell>
          <cell r="CZ135">
            <v>156.78478297449499</v>
          </cell>
          <cell r="DA135">
            <v>267.73235139314301</v>
          </cell>
          <cell r="DB135">
            <v>266.29068590780901</v>
          </cell>
          <cell r="DC135">
            <v>214.522066615395</v>
          </cell>
          <cell r="DD135">
            <v>248.859319534728</v>
          </cell>
          <cell r="DE135">
            <v>339.55345250914303</v>
          </cell>
          <cell r="DF135">
            <v>243.594746970843</v>
          </cell>
          <cell r="DG135">
            <v>269.53820190332698</v>
          </cell>
          <cell r="DH135">
            <v>214.717794396051</v>
          </cell>
          <cell r="DI135">
            <v>176.19126011311599</v>
          </cell>
          <cell r="DJ135">
            <v>206.006276386607</v>
          </cell>
          <cell r="DK135">
            <v>276.102397046661</v>
          </cell>
          <cell r="DL135">
            <v>242.626897145166</v>
          </cell>
          <cell r="DM135">
            <v>221.72391379986999</v>
          </cell>
          <cell r="DN135">
            <v>264.28885872829602</v>
          </cell>
          <cell r="DO135">
            <v>259.75047437498</v>
          </cell>
          <cell r="DP135">
            <v>249.450905880986</v>
          </cell>
          <cell r="DQ135">
            <v>228.50495662682599</v>
          </cell>
          <cell r="DR135">
            <v>183.97458787733501</v>
          </cell>
          <cell r="DS135">
            <v>284.74335046631097</v>
          </cell>
          <cell r="DT135">
            <v>293.619994978813</v>
          </cell>
          <cell r="DU135">
            <v>294.87266128081399</v>
          </cell>
          <cell r="DV135">
            <v>257.42386167324997</v>
          </cell>
          <cell r="DW135">
            <v>275.94610696399701</v>
          </cell>
          <cell r="DX135">
            <v>270.219336407122</v>
          </cell>
          <cell r="DY135">
            <v>307.31011646802199</v>
          </cell>
          <cell r="DZ135">
            <v>198.70588479635401</v>
          </cell>
          <cell r="EA135">
            <v>205.10216862459799</v>
          </cell>
          <cell r="EB135">
            <v>292.60767374938001</v>
          </cell>
          <cell r="EC135">
            <v>194.364666790863</v>
          </cell>
          <cell r="ED135">
            <v>206.10811668896</v>
          </cell>
          <cell r="EE135">
            <v>282.68334299716099</v>
          </cell>
          <cell r="EF135">
            <v>208.21162614742201</v>
          </cell>
          <cell r="EG135">
            <v>217.80800967103499</v>
          </cell>
          <cell r="EH135">
            <v>227.10572824547199</v>
          </cell>
          <cell r="EI135">
            <v>261.73070613527398</v>
          </cell>
          <cell r="EJ135">
            <v>232.814187178965</v>
          </cell>
          <cell r="EK135">
            <v>268.64585408286399</v>
          </cell>
          <cell r="EL135">
            <v>256.40700180516598</v>
          </cell>
          <cell r="EM135">
            <v>237.598146466754</v>
          </cell>
          <cell r="EN135">
            <v>275.38258239790503</v>
          </cell>
          <cell r="EO135">
            <v>274.355587408649</v>
          </cell>
          <cell r="EP135">
            <v>265.23576063168002</v>
          </cell>
          <cell r="EQ135">
            <v>208.16811079663501</v>
          </cell>
          <cell r="ER135">
            <v>283.877672750464</v>
          </cell>
          <cell r="ES135">
            <v>219.65921448110799</v>
          </cell>
          <cell r="ET135">
            <v>255.31746845492299</v>
          </cell>
          <cell r="EU135">
            <v>291.01428228678401</v>
          </cell>
          <cell r="EV135">
            <v>318.60098491763802</v>
          </cell>
          <cell r="EW135">
            <v>218.29134456188501</v>
          </cell>
          <cell r="EX135">
            <v>240.35805426237201</v>
          </cell>
          <cell r="EY135">
            <v>257.55007972071098</v>
          </cell>
          <cell r="EZ135">
            <v>183.660500351313</v>
          </cell>
          <cell r="FA135">
            <v>188.422889429131</v>
          </cell>
          <cell r="FB135">
            <v>273.09416716436601</v>
          </cell>
          <cell r="FC135">
            <v>209.07112862527799</v>
          </cell>
          <cell r="FD135">
            <v>272.51253138115601</v>
          </cell>
          <cell r="FE135">
            <v>279.11130863125197</v>
          </cell>
          <cell r="FF135">
            <v>218.60560118866101</v>
          </cell>
          <cell r="FG135">
            <v>230.62390741509</v>
          </cell>
          <cell r="FH135">
            <v>226.01621510430601</v>
          </cell>
          <cell r="FI135">
            <v>249.437266312492</v>
          </cell>
          <cell r="FJ135">
            <v>219.28806574453401</v>
          </cell>
          <cell r="FK135">
            <v>264.81731086713103</v>
          </cell>
          <cell r="FL135">
            <v>259.08141774613802</v>
          </cell>
          <cell r="FM135">
            <v>236.47406021544199</v>
          </cell>
          <cell r="FN135">
            <v>307.815525053675</v>
          </cell>
          <cell r="FO135">
            <v>282.12871597327</v>
          </cell>
          <cell r="FP135">
            <v>230.99258663123899</v>
          </cell>
          <cell r="FQ135">
            <v>229.783830013688</v>
          </cell>
          <cell r="FR135">
            <v>240.207909886252</v>
          </cell>
          <cell r="FS135">
            <v>209.32270190483999</v>
          </cell>
          <cell r="FT135">
            <v>329.35692759838099</v>
          </cell>
          <cell r="FU135">
            <v>341.86295297568103</v>
          </cell>
          <cell r="FV135">
            <v>246.02193985781</v>
          </cell>
          <cell r="FW135">
            <v>260.46742844260302</v>
          </cell>
          <cell r="FX135">
            <v>265.17269635983899</v>
          </cell>
          <cell r="FY135">
            <v>232.84558464943601</v>
          </cell>
          <cell r="FZ135">
            <v>239.92901883689001</v>
          </cell>
          <cell r="GA135">
            <v>278.853638414991</v>
          </cell>
          <cell r="GB135">
            <v>219.37439600607701</v>
          </cell>
          <cell r="GC135">
            <v>211.126862191822</v>
          </cell>
          <cell r="GD135">
            <v>269.164309364671</v>
          </cell>
          <cell r="GE135">
            <v>280.44669527694901</v>
          </cell>
          <cell r="GF135">
            <v>226.69048868797299</v>
          </cell>
          <cell r="GG135">
            <v>241.870368837672</v>
          </cell>
          <cell r="GH135">
            <v>220.607777202975</v>
          </cell>
          <cell r="GI135">
            <v>258.49090957838501</v>
          </cell>
          <cell r="GJ135">
            <v>219.61774389685201</v>
          </cell>
          <cell r="GK135">
            <v>263.92814752565403</v>
          </cell>
          <cell r="GL135">
            <v>264.38508730769303</v>
          </cell>
          <cell r="GM135">
            <v>220.692692461441</v>
          </cell>
        </row>
        <row r="136">
          <cell r="A136">
            <v>38777</v>
          </cell>
          <cell r="B136">
            <v>307.34011198471097</v>
          </cell>
          <cell r="C136">
            <v>293.589085366983</v>
          </cell>
          <cell r="D136">
            <v>215.273595247359</v>
          </cell>
          <cell r="E136">
            <v>304.862119334802</v>
          </cell>
          <cell r="F136">
            <v>271.02259089718802</v>
          </cell>
          <cell r="G136">
            <v>280.06338364813797</v>
          </cell>
          <cell r="H136">
            <v>246.448436038203</v>
          </cell>
          <cell r="I136">
            <v>169.64798809867</v>
          </cell>
          <cell r="J136">
            <v>222.18125027878099</v>
          </cell>
          <cell r="K136">
            <v>188.814920032278</v>
          </cell>
          <cell r="L136">
            <v>207.73486805051101</v>
          </cell>
          <cell r="M136">
            <v>289.32247162420498</v>
          </cell>
          <cell r="N136">
            <v>252.19169842676899</v>
          </cell>
          <cell r="O136">
            <v>192.57161743495001</v>
          </cell>
          <cell r="P136">
            <v>354.15046817768501</v>
          </cell>
          <cell r="Q136">
            <v>209.37481240756</v>
          </cell>
          <cell r="R136">
            <v>363.447965394025</v>
          </cell>
          <cell r="S136">
            <v>284.95504109736402</v>
          </cell>
          <cell r="T136">
            <v>270.750844730854</v>
          </cell>
          <cell r="U136">
            <v>231.946433678359</v>
          </cell>
          <cell r="V136">
            <v>228.799307379385</v>
          </cell>
          <cell r="W136">
            <v>210.281434806828</v>
          </cell>
          <cell r="X136">
            <v>266.744576483071</v>
          </cell>
          <cell r="Y136">
            <v>327.50498176855899</v>
          </cell>
          <cell r="Z136">
            <v>265.88668991427301</v>
          </cell>
          <cell r="AA136">
            <v>246.85082141921299</v>
          </cell>
          <cell r="AB136">
            <v>271.76294117799699</v>
          </cell>
          <cell r="AC136">
            <v>301.82978125089397</v>
          </cell>
          <cell r="AD136">
            <v>246.737719799357</v>
          </cell>
          <cell r="AE136">
            <v>270.51315880573401</v>
          </cell>
          <cell r="AF136">
            <v>307.87684494139199</v>
          </cell>
          <cell r="AG136">
            <v>255.23898240298701</v>
          </cell>
          <cell r="AH136">
            <v>156.180062490843</v>
          </cell>
          <cell r="AI136">
            <v>212.99798851430799</v>
          </cell>
          <cell r="AJ136">
            <v>249.89462127946999</v>
          </cell>
          <cell r="AK136">
            <v>261.77456596771498</v>
          </cell>
          <cell r="AL136">
            <v>294.14473971515002</v>
          </cell>
          <cell r="AM136">
            <v>264.74019538053699</v>
          </cell>
          <cell r="AN136">
            <v>343.34510245076501</v>
          </cell>
          <cell r="AO136">
            <v>252.45867620167999</v>
          </cell>
          <cell r="AP136">
            <v>290.32582260912102</v>
          </cell>
          <cell r="AQ136">
            <v>238.217350745255</v>
          </cell>
          <cell r="AR136">
            <v>231.99929748831201</v>
          </cell>
          <cell r="AS136">
            <v>234.35403028114001</v>
          </cell>
          <cell r="AT136">
            <v>237.322475346506</v>
          </cell>
          <cell r="AU136">
            <v>269.30947781574503</v>
          </cell>
          <cell r="AV136">
            <v>298.080509253716</v>
          </cell>
          <cell r="AW136">
            <v>223.37318346443499</v>
          </cell>
          <cell r="AX136">
            <v>293.53637156925703</v>
          </cell>
          <cell r="AY136">
            <v>218.14009540009801</v>
          </cell>
          <cell r="AZ136">
            <v>210.72172853437601</v>
          </cell>
          <cell r="BA136">
            <v>259.61383214530701</v>
          </cell>
          <cell r="BB136">
            <v>305.51864557495901</v>
          </cell>
          <cell r="BC136">
            <v>274.24959434913399</v>
          </cell>
          <cell r="BD136">
            <v>244.21192081863001</v>
          </cell>
          <cell r="BE136">
            <v>238.65376514918401</v>
          </cell>
          <cell r="BF136">
            <v>282.32817420290598</v>
          </cell>
          <cell r="BG136">
            <v>287.18190752694898</v>
          </cell>
          <cell r="BH136">
            <v>279.50884087704401</v>
          </cell>
          <cell r="BI136">
            <v>258.10327591825501</v>
          </cell>
          <cell r="BJ136">
            <v>247.71457498970199</v>
          </cell>
          <cell r="BK136">
            <v>237.31103160707599</v>
          </cell>
          <cell r="BL136">
            <v>276.85774450677502</v>
          </cell>
          <cell r="BM136">
            <v>307.57731547615799</v>
          </cell>
          <cell r="BN136">
            <v>224.19575025606801</v>
          </cell>
          <cell r="BO136">
            <v>320.96916891293102</v>
          </cell>
          <cell r="BP136">
            <v>282.96151576898001</v>
          </cell>
          <cell r="BQ136">
            <v>371.848767677399</v>
          </cell>
          <cell r="BR136">
            <v>224.86512811860899</v>
          </cell>
          <cell r="BS136">
            <v>312.30086101620901</v>
          </cell>
          <cell r="BT136">
            <v>262.06426157090999</v>
          </cell>
          <cell r="BU136">
            <v>339.72258803639301</v>
          </cell>
          <cell r="BV136">
            <v>298.67445506716899</v>
          </cell>
          <cell r="BW136">
            <v>159.414132546655</v>
          </cell>
          <cell r="BX136">
            <v>284.06849183518398</v>
          </cell>
          <cell r="BY136">
            <v>253.712344951669</v>
          </cell>
          <cell r="BZ136">
            <v>277.941746196976</v>
          </cell>
          <cell r="CA136">
            <v>278.19418308813698</v>
          </cell>
          <cell r="CB136">
            <v>294.27273180914102</v>
          </cell>
          <cell r="CC136">
            <v>289.09023147816799</v>
          </cell>
          <cell r="CD136">
            <v>329.30550145168701</v>
          </cell>
          <cell r="CE136">
            <v>327.17483016453502</v>
          </cell>
          <cell r="CF136">
            <v>305.05305668293101</v>
          </cell>
          <cell r="CG136">
            <v>276.812785517463</v>
          </cell>
          <cell r="CH136">
            <v>292.25106354061001</v>
          </cell>
          <cell r="CI136">
            <v>225.819327493918</v>
          </cell>
          <cell r="CJ136">
            <v>216.87306546908201</v>
          </cell>
          <cell r="CK136">
            <v>361.55408331093599</v>
          </cell>
          <cell r="CL136">
            <v>204.788817582696</v>
          </cell>
          <cell r="CM136">
            <v>241.578659815203</v>
          </cell>
          <cell r="CN136">
            <v>259.93708132799202</v>
          </cell>
          <cell r="CO136">
            <v>254.154307200152</v>
          </cell>
          <cell r="CP136">
            <v>313.56454028097698</v>
          </cell>
          <cell r="CQ136">
            <v>243.04994294497899</v>
          </cell>
          <cell r="CR136">
            <v>240.49715583476501</v>
          </cell>
          <cell r="CS136">
            <v>307.57731547615799</v>
          </cell>
          <cell r="CT136">
            <v>261.69989556427703</v>
          </cell>
          <cell r="CU136">
            <v>244.415820377995</v>
          </cell>
          <cell r="CV136">
            <v>261.82187564951897</v>
          </cell>
          <cell r="CW136">
            <v>232.396717599428</v>
          </cell>
          <cell r="CX136">
            <v>238.79988571866301</v>
          </cell>
          <cell r="CY136">
            <v>308.01779634657601</v>
          </cell>
          <cell r="CZ136">
            <v>162.569187703441</v>
          </cell>
          <cell r="DA136">
            <v>270.54103076043202</v>
          </cell>
          <cell r="DB136">
            <v>276.28098256913</v>
          </cell>
          <cell r="DC136">
            <v>231.191420810528</v>
          </cell>
          <cell r="DD136">
            <v>258.060994901843</v>
          </cell>
          <cell r="DE136">
            <v>347.61442715298</v>
          </cell>
          <cell r="DF136">
            <v>246.11721688452801</v>
          </cell>
          <cell r="DG136">
            <v>271.01672264100699</v>
          </cell>
          <cell r="DH136">
            <v>217.271427698314</v>
          </cell>
          <cell r="DI136">
            <v>177.493198314778</v>
          </cell>
          <cell r="DJ136">
            <v>211.82415741518599</v>
          </cell>
          <cell r="DK136">
            <v>274.82661472342801</v>
          </cell>
          <cell r="DL136">
            <v>246.202065297525</v>
          </cell>
          <cell r="DM136">
            <v>223.33154008514799</v>
          </cell>
          <cell r="DN136">
            <v>266.26864579304703</v>
          </cell>
          <cell r="DO136">
            <v>261.785718382119</v>
          </cell>
          <cell r="DP136">
            <v>255.84583656737999</v>
          </cell>
          <cell r="DQ136">
            <v>227.79023221956899</v>
          </cell>
          <cell r="DR136">
            <v>183.65789639989001</v>
          </cell>
          <cell r="DS136">
            <v>280.595761532295</v>
          </cell>
          <cell r="DT136">
            <v>286.10008202039199</v>
          </cell>
          <cell r="DU136">
            <v>291.91617156557999</v>
          </cell>
          <cell r="DV136">
            <v>265.85913424383898</v>
          </cell>
          <cell r="DW136">
            <v>271.43177937859502</v>
          </cell>
          <cell r="DX136">
            <v>274.81310051817297</v>
          </cell>
          <cell r="DY136">
            <v>308.91579790153401</v>
          </cell>
          <cell r="DZ136">
            <v>203.411651076244</v>
          </cell>
          <cell r="EA136">
            <v>206.081827281058</v>
          </cell>
          <cell r="EB136">
            <v>298.77096676492499</v>
          </cell>
          <cell r="EC136">
            <v>188.29047271799601</v>
          </cell>
          <cell r="ED136">
            <v>206.333604272043</v>
          </cell>
          <cell r="EE136">
            <v>289.89433481855701</v>
          </cell>
          <cell r="EF136">
            <v>204.89293865154701</v>
          </cell>
          <cell r="EG136">
            <v>220.12650045822201</v>
          </cell>
          <cell r="EH136">
            <v>230.181789581147</v>
          </cell>
          <cell r="EI136">
            <v>264.420239911083</v>
          </cell>
          <cell r="EJ136">
            <v>239.91194521449199</v>
          </cell>
          <cell r="EK136">
            <v>269.44382357798901</v>
          </cell>
          <cell r="EL136">
            <v>258.38337880529798</v>
          </cell>
          <cell r="EM136">
            <v>237.941709998634</v>
          </cell>
          <cell r="EN136">
            <v>281.596487831069</v>
          </cell>
          <cell r="EO136">
            <v>275.660260804431</v>
          </cell>
          <cell r="EP136">
            <v>268.54671677225798</v>
          </cell>
          <cell r="EQ136">
            <v>210.616687776921</v>
          </cell>
          <cell r="ER136">
            <v>286.43959123909201</v>
          </cell>
          <cell r="ES136">
            <v>224.34461538475301</v>
          </cell>
          <cell r="ET136">
            <v>261.07650395135897</v>
          </cell>
          <cell r="EU136">
            <v>290.54423712892498</v>
          </cell>
          <cell r="EV136">
            <v>315.99235685660102</v>
          </cell>
          <cell r="EW136">
            <v>215.652375845162</v>
          </cell>
          <cell r="EX136">
            <v>241.35502796418001</v>
          </cell>
          <cell r="EY136">
            <v>256.01571567961298</v>
          </cell>
          <cell r="EZ136">
            <v>183.31387050689901</v>
          </cell>
          <cell r="FA136">
            <v>184.63313794882001</v>
          </cell>
          <cell r="FB136">
            <v>273.51586932183301</v>
          </cell>
          <cell r="FC136">
            <v>211.444928075961</v>
          </cell>
          <cell r="FD136">
            <v>273.30212100114801</v>
          </cell>
          <cell r="FE136">
            <v>282.09312516703699</v>
          </cell>
          <cell r="FF136">
            <v>223.293660963832</v>
          </cell>
          <cell r="FG136">
            <v>235.81926920113901</v>
          </cell>
          <cell r="FH136">
            <v>231.65697929786899</v>
          </cell>
          <cell r="FI136">
            <v>251.99921247245399</v>
          </cell>
          <cell r="FJ136">
            <v>215.82171883979601</v>
          </cell>
          <cell r="FK136">
            <v>262.421373355708</v>
          </cell>
          <cell r="FL136">
            <v>260.68811825706501</v>
          </cell>
          <cell r="FM136">
            <v>231.87248469571199</v>
          </cell>
          <cell r="FN136">
            <v>316.037448289037</v>
          </cell>
          <cell r="FO136">
            <v>275.57534857867603</v>
          </cell>
          <cell r="FP136">
            <v>234.92616726357301</v>
          </cell>
          <cell r="FQ136">
            <v>230.67962679712801</v>
          </cell>
          <cell r="FR136">
            <v>244.056002065558</v>
          </cell>
          <cell r="FS136">
            <v>205.95927603767299</v>
          </cell>
          <cell r="FT136">
            <v>325.47497482948302</v>
          </cell>
          <cell r="FU136">
            <v>343.13396603377998</v>
          </cell>
          <cell r="FV136">
            <v>245.61428117810499</v>
          </cell>
          <cell r="FW136">
            <v>264.29921679217398</v>
          </cell>
          <cell r="FX136">
            <v>266.74836130665699</v>
          </cell>
          <cell r="FY136">
            <v>232.80871370414701</v>
          </cell>
          <cell r="FZ136">
            <v>239.87406972468699</v>
          </cell>
          <cell r="GA136">
            <v>282.48511551589201</v>
          </cell>
          <cell r="GB136">
            <v>221.672755208198</v>
          </cell>
          <cell r="GC136">
            <v>218.87403064366501</v>
          </cell>
          <cell r="GD136">
            <v>267.44773330814598</v>
          </cell>
          <cell r="GE136">
            <v>282.95185675134201</v>
          </cell>
          <cell r="GF136">
            <v>238.45381678352399</v>
          </cell>
          <cell r="GG136">
            <v>244.630336819327</v>
          </cell>
          <cell r="GH136">
            <v>214.10876289650199</v>
          </cell>
          <cell r="GI136">
            <v>255.919381591746</v>
          </cell>
          <cell r="GJ136">
            <v>216.31995840441601</v>
          </cell>
          <cell r="GK136">
            <v>275.76587657458299</v>
          </cell>
          <cell r="GL136">
            <v>264.94326954289699</v>
          </cell>
          <cell r="GM136">
            <v>223.66239255951299</v>
          </cell>
        </row>
        <row r="137">
          <cell r="A137">
            <v>38808</v>
          </cell>
          <cell r="B137">
            <v>307.037209677183</v>
          </cell>
          <cell r="C137">
            <v>305.40069096670902</v>
          </cell>
          <cell r="D137">
            <v>219.66270569813199</v>
          </cell>
          <cell r="E137">
            <v>312.62486990318399</v>
          </cell>
          <cell r="F137">
            <v>268.86839479642902</v>
          </cell>
          <cell r="G137">
            <v>283.90426026093502</v>
          </cell>
          <cell r="H137">
            <v>247.87262877690699</v>
          </cell>
          <cell r="I137">
            <v>178.943938855547</v>
          </cell>
          <cell r="J137">
            <v>218.260110805479</v>
          </cell>
          <cell r="K137">
            <v>211.508141524222</v>
          </cell>
          <cell r="L137">
            <v>207.006927362379</v>
          </cell>
          <cell r="M137">
            <v>289.93134403405799</v>
          </cell>
          <cell r="N137">
            <v>244.872455316421</v>
          </cell>
          <cell r="O137">
            <v>200.85968451009799</v>
          </cell>
          <cell r="P137">
            <v>345.95992048160201</v>
          </cell>
          <cell r="Q137">
            <v>223.84970410308199</v>
          </cell>
          <cell r="R137">
            <v>368.79956436395099</v>
          </cell>
          <cell r="S137">
            <v>290.64419963369397</v>
          </cell>
          <cell r="T137">
            <v>273.00841019204398</v>
          </cell>
          <cell r="U137">
            <v>230.56371549670001</v>
          </cell>
          <cell r="V137">
            <v>224.80951894411101</v>
          </cell>
          <cell r="W137">
            <v>209.596303848677</v>
          </cell>
          <cell r="X137">
            <v>272.42150122185097</v>
          </cell>
          <cell r="Y137">
            <v>329.210184959814</v>
          </cell>
          <cell r="Z137">
            <v>262.30906499588099</v>
          </cell>
          <cell r="AA137">
            <v>256.619144847538</v>
          </cell>
          <cell r="AB137">
            <v>276.17494593929399</v>
          </cell>
          <cell r="AC137">
            <v>305.86976214610002</v>
          </cell>
          <cell r="AD137">
            <v>247.728493201601</v>
          </cell>
          <cell r="AE137">
            <v>273.949711803762</v>
          </cell>
          <cell r="AF137">
            <v>318.92484980133997</v>
          </cell>
          <cell r="AG137">
            <v>257.77912438044001</v>
          </cell>
          <cell r="AH137">
            <v>159.46064089937701</v>
          </cell>
          <cell r="AI137">
            <v>209.83748667465599</v>
          </cell>
          <cell r="AJ137">
            <v>257.07721861325598</v>
          </cell>
          <cell r="AK137">
            <v>270.36553041611597</v>
          </cell>
          <cell r="AL137">
            <v>294.688826915829</v>
          </cell>
          <cell r="AM137">
            <v>282.35158758441798</v>
          </cell>
          <cell r="AN137">
            <v>338.50546853768299</v>
          </cell>
          <cell r="AO137">
            <v>254.73661228347501</v>
          </cell>
          <cell r="AP137">
            <v>288.19890025241301</v>
          </cell>
          <cell r="AQ137">
            <v>246.285487259512</v>
          </cell>
          <cell r="AR137">
            <v>242.411286466902</v>
          </cell>
          <cell r="AS137">
            <v>241.01190814505799</v>
          </cell>
          <cell r="AT137">
            <v>240.16587189424001</v>
          </cell>
          <cell r="AU137">
            <v>272.243426564662</v>
          </cell>
          <cell r="AV137">
            <v>300.31854177624803</v>
          </cell>
          <cell r="AW137">
            <v>231.955683342296</v>
          </cell>
          <cell r="AX137">
            <v>293.25525828907399</v>
          </cell>
          <cell r="AY137">
            <v>219.06884900009999</v>
          </cell>
          <cell r="AZ137">
            <v>214.728289860366</v>
          </cell>
          <cell r="BA137">
            <v>262.35925552262199</v>
          </cell>
          <cell r="BB137">
            <v>306.78867447212099</v>
          </cell>
          <cell r="BC137">
            <v>277.46913978264701</v>
          </cell>
          <cell r="BD137">
            <v>245.68237501639501</v>
          </cell>
          <cell r="BE137">
            <v>242.290726641199</v>
          </cell>
          <cell r="BF137">
            <v>284.070880159495</v>
          </cell>
          <cell r="BG137">
            <v>290.56880053483002</v>
          </cell>
          <cell r="BH137">
            <v>281.28163189169499</v>
          </cell>
          <cell r="BI137">
            <v>258.69569704213097</v>
          </cell>
          <cell r="BJ137">
            <v>242.112038117092</v>
          </cell>
          <cell r="BK137">
            <v>254.24118038787699</v>
          </cell>
          <cell r="BL137">
            <v>284.15938581466099</v>
          </cell>
          <cell r="BM137">
            <v>309.97848210450098</v>
          </cell>
          <cell r="BN137">
            <v>228.432924430371</v>
          </cell>
          <cell r="BO137">
            <v>333.787096192175</v>
          </cell>
          <cell r="BP137">
            <v>287.02364205713297</v>
          </cell>
          <cell r="BQ137">
            <v>384.658768329765</v>
          </cell>
          <cell r="BR137">
            <v>229.791016733378</v>
          </cell>
          <cell r="BS137">
            <v>310.68518423088301</v>
          </cell>
          <cell r="BT137">
            <v>265.46091373187801</v>
          </cell>
          <cell r="BU137">
            <v>338.41587123258199</v>
          </cell>
          <cell r="BV137">
            <v>302.69278794722101</v>
          </cell>
          <cell r="BW137">
            <v>172.66564230338699</v>
          </cell>
          <cell r="BX137">
            <v>290.34873472536202</v>
          </cell>
          <cell r="BY137">
            <v>249.64586982056301</v>
          </cell>
          <cell r="BZ137">
            <v>281.165058290741</v>
          </cell>
          <cell r="CA137">
            <v>277.54027372890499</v>
          </cell>
          <cell r="CB137">
            <v>306.12120027306503</v>
          </cell>
          <cell r="CC137">
            <v>277.23789318132498</v>
          </cell>
          <cell r="CD137">
            <v>322.77504180500398</v>
          </cell>
          <cell r="CE137">
            <v>325.689282354645</v>
          </cell>
          <cell r="CF137">
            <v>305.45438105050499</v>
          </cell>
          <cell r="CG137">
            <v>281.06291839900098</v>
          </cell>
          <cell r="CH137">
            <v>298.52324137426501</v>
          </cell>
          <cell r="CI137">
            <v>221.512260999305</v>
          </cell>
          <cell r="CJ137">
            <v>236.29495011542099</v>
          </cell>
          <cell r="CK137">
            <v>358.88778107502498</v>
          </cell>
          <cell r="CL137">
            <v>204.22106299200399</v>
          </cell>
          <cell r="CM137">
            <v>246.05694861272801</v>
          </cell>
          <cell r="CN137">
            <v>262.657870234342</v>
          </cell>
          <cell r="CO137">
            <v>257.62934063453997</v>
          </cell>
          <cell r="CP137">
            <v>314.60109980157802</v>
          </cell>
          <cell r="CQ137">
            <v>243.73178781046599</v>
          </cell>
          <cell r="CR137">
            <v>239.801781137266</v>
          </cell>
          <cell r="CS137">
            <v>309.97848210450098</v>
          </cell>
          <cell r="CT137">
            <v>262.968106890537</v>
          </cell>
          <cell r="CU137">
            <v>248.75482660434801</v>
          </cell>
          <cell r="CV137">
            <v>258.949452537691</v>
          </cell>
          <cell r="CW137">
            <v>231.05065179327701</v>
          </cell>
          <cell r="CX137">
            <v>217.108707494816</v>
          </cell>
          <cell r="CY137">
            <v>301.06185148756498</v>
          </cell>
          <cell r="CZ137">
            <v>156.57989612683301</v>
          </cell>
          <cell r="DA137">
            <v>273.82937125752602</v>
          </cell>
          <cell r="DB137">
            <v>272.57032557733601</v>
          </cell>
          <cell r="DC137">
            <v>227.95791660594699</v>
          </cell>
          <cell r="DD137">
            <v>251.49193128079</v>
          </cell>
          <cell r="DE137">
            <v>348.51563851289802</v>
          </cell>
          <cell r="DF137">
            <v>247.74904987707299</v>
          </cell>
          <cell r="DG137">
            <v>274.59522098622602</v>
          </cell>
          <cell r="DH137">
            <v>219.815305121108</v>
          </cell>
          <cell r="DI137">
            <v>184.629882949549</v>
          </cell>
          <cell r="DJ137">
            <v>210.19063063344601</v>
          </cell>
          <cell r="DK137">
            <v>282.95027834310201</v>
          </cell>
          <cell r="DL137">
            <v>244.54390537862801</v>
          </cell>
          <cell r="DM137">
            <v>225.34042795308801</v>
          </cell>
          <cell r="DN137">
            <v>265.19125346494098</v>
          </cell>
          <cell r="DO137">
            <v>262.04180130329598</v>
          </cell>
          <cell r="DP137">
            <v>253.68487250943201</v>
          </cell>
          <cell r="DQ137">
            <v>230.53289456263599</v>
          </cell>
          <cell r="DR137">
            <v>196.638039497542</v>
          </cell>
          <cell r="DS137">
            <v>282.96561535438201</v>
          </cell>
          <cell r="DT137">
            <v>274.57229527704902</v>
          </cell>
          <cell r="DU137">
            <v>289.70508524357501</v>
          </cell>
          <cell r="DV137">
            <v>260.339004364125</v>
          </cell>
          <cell r="DW137">
            <v>278.64646411981897</v>
          </cell>
          <cell r="DX137">
            <v>277.05539351554</v>
          </cell>
          <cell r="DY137">
            <v>315.91894481604402</v>
          </cell>
          <cell r="DZ137">
            <v>218.68815460792899</v>
          </cell>
          <cell r="EA137">
            <v>213.89900246872801</v>
          </cell>
          <cell r="EB137">
            <v>304.34332268559302</v>
          </cell>
          <cell r="EC137">
            <v>191.85235388478301</v>
          </cell>
          <cell r="ED137">
            <v>210.992241885167</v>
          </cell>
          <cell r="EE137">
            <v>282.94032269609602</v>
          </cell>
          <cell r="EF137">
            <v>207.84932894334901</v>
          </cell>
          <cell r="EG137">
            <v>226.84306572504801</v>
          </cell>
          <cell r="EH137">
            <v>228.845584148488</v>
          </cell>
          <cell r="EI137">
            <v>267.95567866312598</v>
          </cell>
          <cell r="EJ137">
            <v>241.608258799477</v>
          </cell>
          <cell r="EK137">
            <v>268.10671267342798</v>
          </cell>
          <cell r="EL137">
            <v>266.74580178613098</v>
          </cell>
          <cell r="EM137">
            <v>239.45528034015001</v>
          </cell>
          <cell r="EN137">
            <v>285.664489854262</v>
          </cell>
          <cell r="EO137">
            <v>278.04545538799999</v>
          </cell>
          <cell r="EP137">
            <v>272.88262406874799</v>
          </cell>
          <cell r="EQ137">
            <v>212.938107758537</v>
          </cell>
          <cell r="ER137">
            <v>290.63132372118503</v>
          </cell>
          <cell r="ES137">
            <v>228.548379345077</v>
          </cell>
          <cell r="ET137">
            <v>264.53761770903401</v>
          </cell>
          <cell r="EU137">
            <v>300.57767847418398</v>
          </cell>
          <cell r="EV137">
            <v>323.07811513447098</v>
          </cell>
          <cell r="EW137">
            <v>212.333367099968</v>
          </cell>
          <cell r="EX137">
            <v>245.34022636171699</v>
          </cell>
          <cell r="EY137">
            <v>259.73177980404699</v>
          </cell>
          <cell r="EZ137">
            <v>188.725713337234</v>
          </cell>
          <cell r="FA137">
            <v>188.75045469215701</v>
          </cell>
          <cell r="FB137">
            <v>276.56563907521399</v>
          </cell>
          <cell r="FC137">
            <v>209.33997729155999</v>
          </cell>
          <cell r="FD137">
            <v>277.322584897713</v>
          </cell>
          <cell r="FE137">
            <v>288.33021997709199</v>
          </cell>
          <cell r="FF137">
            <v>231.340917581957</v>
          </cell>
          <cell r="FG137">
            <v>238.71945258464399</v>
          </cell>
          <cell r="FH137">
            <v>231.80967233169699</v>
          </cell>
          <cell r="FI137">
            <v>255.10235470825799</v>
          </cell>
          <cell r="FJ137">
            <v>224.71476933330899</v>
          </cell>
          <cell r="FK137">
            <v>261.89834777198303</v>
          </cell>
          <cell r="FL137">
            <v>268.44723308440803</v>
          </cell>
          <cell r="FM137">
            <v>243.91538421934399</v>
          </cell>
          <cell r="FN137">
            <v>320.364672823896</v>
          </cell>
          <cell r="FO137">
            <v>290.82160571454699</v>
          </cell>
          <cell r="FP137">
            <v>235.90361170955401</v>
          </cell>
          <cell r="FQ137">
            <v>233.20381103941301</v>
          </cell>
          <cell r="FR137">
            <v>247.44925975725701</v>
          </cell>
          <cell r="FS137">
            <v>210.81067788170799</v>
          </cell>
          <cell r="FT137">
            <v>337.01964512951002</v>
          </cell>
          <cell r="FU137">
            <v>345.56542427348103</v>
          </cell>
          <cell r="FV137">
            <v>242.91757097875899</v>
          </cell>
          <cell r="FW137">
            <v>264.155856901341</v>
          </cell>
          <cell r="FX137">
            <v>265.15595353488101</v>
          </cell>
          <cell r="FY137">
            <v>236.38066283534999</v>
          </cell>
          <cell r="FZ137">
            <v>242.56766203856199</v>
          </cell>
          <cell r="GA137">
            <v>283.93124968793802</v>
          </cell>
          <cell r="GB137">
            <v>224.896803435701</v>
          </cell>
          <cell r="GC137">
            <v>221.428156769862</v>
          </cell>
          <cell r="GD137">
            <v>273.99656855183798</v>
          </cell>
          <cell r="GE137">
            <v>284.292285668548</v>
          </cell>
          <cell r="GF137">
            <v>232.19072726069399</v>
          </cell>
          <cell r="GG137">
            <v>242.03196252100801</v>
          </cell>
          <cell r="GH137">
            <v>230.18803065259499</v>
          </cell>
          <cell r="GI137">
            <v>258.45313283625001</v>
          </cell>
          <cell r="GJ137">
            <v>220.46859461224301</v>
          </cell>
          <cell r="GK137">
            <v>270.038078254347</v>
          </cell>
          <cell r="GL137">
            <v>268.03310670072102</v>
          </cell>
          <cell r="GM137">
            <v>226.788597906435</v>
          </cell>
        </row>
        <row r="138">
          <cell r="A138">
            <v>38838</v>
          </cell>
          <cell r="B138">
            <v>308.27639364627998</v>
          </cell>
          <cell r="C138">
            <v>295.85233869832803</v>
          </cell>
          <cell r="D138">
            <v>219.01313377326801</v>
          </cell>
          <cell r="E138">
            <v>315.19025655658203</v>
          </cell>
          <cell r="F138">
            <v>278.46377335095502</v>
          </cell>
          <cell r="G138">
            <v>284.43745505017802</v>
          </cell>
          <cell r="H138">
            <v>249.44619763984099</v>
          </cell>
          <cell r="I138">
            <v>177.82314353842199</v>
          </cell>
          <cell r="J138">
            <v>223.67681556331601</v>
          </cell>
          <cell r="K138">
            <v>238.878440763811</v>
          </cell>
          <cell r="L138">
            <v>210.43121092423101</v>
          </cell>
          <cell r="M138">
            <v>290.04391717445401</v>
          </cell>
          <cell r="N138">
            <v>252.15330932600901</v>
          </cell>
          <cell r="O138">
            <v>202.95622660325799</v>
          </cell>
          <cell r="P138">
            <v>364.12673129144099</v>
          </cell>
          <cell r="Q138">
            <v>220.65810753908599</v>
          </cell>
          <cell r="R138">
            <v>367.627087511806</v>
          </cell>
          <cell r="S138">
            <v>285.15606093529402</v>
          </cell>
          <cell r="T138">
            <v>274.118223866628</v>
          </cell>
          <cell r="U138">
            <v>237.65858448217699</v>
          </cell>
          <cell r="V138">
            <v>230.10620288351501</v>
          </cell>
          <cell r="W138">
            <v>210.511241204935</v>
          </cell>
          <cell r="X138">
            <v>277.79050932976497</v>
          </cell>
          <cell r="Y138">
            <v>337.72760196340602</v>
          </cell>
          <cell r="Z138">
            <v>260.63376007353003</v>
          </cell>
          <cell r="AA138">
            <v>267.78860336429</v>
          </cell>
          <cell r="AB138">
            <v>279.95253795519898</v>
          </cell>
          <cell r="AC138">
            <v>320.75492867761898</v>
          </cell>
          <cell r="AD138">
            <v>247.71580086731399</v>
          </cell>
          <cell r="AE138">
            <v>270.34206942987902</v>
          </cell>
          <cell r="AF138">
            <v>318.95704994606399</v>
          </cell>
          <cell r="AG138">
            <v>256.62578280355399</v>
          </cell>
          <cell r="AH138">
            <v>159.855183152991</v>
          </cell>
          <cell r="AI138">
            <v>210.360702545338</v>
          </cell>
          <cell r="AJ138">
            <v>255.46335932747101</v>
          </cell>
          <cell r="AK138">
            <v>269.338742948912</v>
          </cell>
          <cell r="AL138">
            <v>297.32425407132001</v>
          </cell>
          <cell r="AM138">
            <v>283.46217286312901</v>
          </cell>
          <cell r="AN138">
            <v>340.49628343040303</v>
          </cell>
          <cell r="AO138">
            <v>260.70079361639802</v>
          </cell>
          <cell r="AP138">
            <v>288.50753121362402</v>
          </cell>
          <cell r="AQ138">
            <v>244.113368080497</v>
          </cell>
          <cell r="AR138">
            <v>239.26313956466899</v>
          </cell>
          <cell r="AS138">
            <v>224.808692571324</v>
          </cell>
          <cell r="AT138">
            <v>244.03775756858701</v>
          </cell>
          <cell r="AU138">
            <v>273.82787863883198</v>
          </cell>
          <cell r="AV138">
            <v>302.385085112468</v>
          </cell>
          <cell r="AW138">
            <v>223.075483639244</v>
          </cell>
          <cell r="AX138">
            <v>301.39771014886799</v>
          </cell>
          <cell r="AY138">
            <v>220.78327525185</v>
          </cell>
          <cell r="AZ138">
            <v>212.161421679277</v>
          </cell>
          <cell r="BA138">
            <v>264.11966837605399</v>
          </cell>
          <cell r="BB138">
            <v>314.90985178076801</v>
          </cell>
          <cell r="BC138">
            <v>280.01288006073202</v>
          </cell>
          <cell r="BD138">
            <v>247.249137348988</v>
          </cell>
          <cell r="BE138">
            <v>238.537678586482</v>
          </cell>
          <cell r="BF138">
            <v>285.31595219697903</v>
          </cell>
          <cell r="BG138">
            <v>291.73118806467102</v>
          </cell>
          <cell r="BH138">
            <v>284.32931041715699</v>
          </cell>
          <cell r="BI138">
            <v>261.67464687935399</v>
          </cell>
          <cell r="BJ138">
            <v>249.73932909845999</v>
          </cell>
          <cell r="BK138">
            <v>247.90943665600901</v>
          </cell>
          <cell r="BL138">
            <v>285.13384339417701</v>
          </cell>
          <cell r="BM138">
            <v>313.284590216911</v>
          </cell>
          <cell r="BN138">
            <v>230.585282733632</v>
          </cell>
          <cell r="BO138">
            <v>325.60869269805801</v>
          </cell>
          <cell r="BP138">
            <v>298.58327942524301</v>
          </cell>
          <cell r="BQ138">
            <v>381.41266247247898</v>
          </cell>
          <cell r="BR138">
            <v>232.58512279639299</v>
          </cell>
          <cell r="BS138">
            <v>318.41308299998599</v>
          </cell>
          <cell r="BT138">
            <v>266.87320874891998</v>
          </cell>
          <cell r="BU138">
            <v>340.88710787877602</v>
          </cell>
          <cell r="BV138">
            <v>301.74473167030902</v>
          </cell>
          <cell r="BW138">
            <v>170.97810389681101</v>
          </cell>
          <cell r="BX138">
            <v>279.54768900760598</v>
          </cell>
          <cell r="BY138">
            <v>258.98505313403399</v>
          </cell>
          <cell r="BZ138">
            <v>281.64077651999702</v>
          </cell>
          <cell r="CA138">
            <v>281.31244717560799</v>
          </cell>
          <cell r="CB138">
            <v>306.15963806923401</v>
          </cell>
          <cell r="CC138">
            <v>284.55806342831698</v>
          </cell>
          <cell r="CD138">
            <v>332.24606671000402</v>
          </cell>
          <cell r="CE138">
            <v>331.19575816755702</v>
          </cell>
          <cell r="CF138">
            <v>313.65723545698501</v>
          </cell>
          <cell r="CG138">
            <v>283.16397150627699</v>
          </cell>
          <cell r="CH138">
            <v>298.12087329304597</v>
          </cell>
          <cell r="CI138">
            <v>226.43272496623399</v>
          </cell>
          <cell r="CJ138">
            <v>229.276346475195</v>
          </cell>
          <cell r="CK138">
            <v>371.68500304966301</v>
          </cell>
          <cell r="CL138">
            <v>208.39635107556001</v>
          </cell>
          <cell r="CM138">
            <v>247.19633380144299</v>
          </cell>
          <cell r="CN138">
            <v>264.807239637235</v>
          </cell>
          <cell r="CO138">
            <v>257.63087933723602</v>
          </cell>
          <cell r="CP138">
            <v>315.974105567842</v>
          </cell>
          <cell r="CQ138">
            <v>248.07970311337101</v>
          </cell>
          <cell r="CR138">
            <v>243.97868762628201</v>
          </cell>
          <cell r="CS138">
            <v>313.284590216911</v>
          </cell>
          <cell r="CT138">
            <v>262.71682589355601</v>
          </cell>
          <cell r="CU138">
            <v>246.66550336089901</v>
          </cell>
          <cell r="CV138">
            <v>261.22041990248198</v>
          </cell>
          <cell r="CW138">
            <v>235.90028770497</v>
          </cell>
          <cell r="CX138">
            <v>227.25102635234799</v>
          </cell>
          <cell r="CY138">
            <v>312.600425316486</v>
          </cell>
          <cell r="CZ138">
            <v>168.19593353703601</v>
          </cell>
          <cell r="DA138">
            <v>277.02223827127699</v>
          </cell>
          <cell r="DB138">
            <v>267.80105049970501</v>
          </cell>
          <cell r="DC138">
            <v>234.830202030847</v>
          </cell>
          <cell r="DD138">
            <v>259.28907590791601</v>
          </cell>
          <cell r="DE138">
            <v>354.21835109310899</v>
          </cell>
          <cell r="DF138">
            <v>252.521036165666</v>
          </cell>
          <cell r="DG138">
            <v>276.477045598757</v>
          </cell>
          <cell r="DH138">
            <v>221.365923270933</v>
          </cell>
          <cell r="DI138">
            <v>184.63721728951401</v>
          </cell>
          <cell r="DJ138">
            <v>214.25504692092201</v>
          </cell>
          <cell r="DK138">
            <v>282.50261454608102</v>
          </cell>
          <cell r="DL138">
            <v>246.528858107839</v>
          </cell>
          <cell r="DM138">
            <v>227.2937034277</v>
          </cell>
          <cell r="DN138">
            <v>271.88169139415402</v>
          </cell>
          <cell r="DO138">
            <v>263.58749452839101</v>
          </cell>
          <cell r="DP138">
            <v>254.66719522472499</v>
          </cell>
          <cell r="DQ138">
            <v>231.740048839417</v>
          </cell>
          <cell r="DR138">
            <v>195.73529137138601</v>
          </cell>
          <cell r="DS138">
            <v>283.50507064905401</v>
          </cell>
          <cell r="DT138">
            <v>287.80897590485699</v>
          </cell>
          <cell r="DU138">
            <v>292.42116141559302</v>
          </cell>
          <cell r="DV138">
            <v>265.89166459224498</v>
          </cell>
          <cell r="DW138">
            <v>278.24992562336399</v>
          </cell>
          <cell r="DX138">
            <v>275.24262664027799</v>
          </cell>
          <cell r="DY138">
            <v>317.89797216659503</v>
          </cell>
          <cell r="DZ138">
            <v>212.03185216143601</v>
          </cell>
          <cell r="EA138">
            <v>210.776642309072</v>
          </cell>
          <cell r="EB138">
            <v>309.81957441725302</v>
          </cell>
          <cell r="EC138">
            <v>200.733725658195</v>
          </cell>
          <cell r="ED138">
            <v>212.70865034466601</v>
          </cell>
          <cell r="EE138">
            <v>294.19586813429203</v>
          </cell>
          <cell r="EF138">
            <v>209.72679420360899</v>
          </cell>
          <cell r="EG138">
            <v>222.68109065075299</v>
          </cell>
          <cell r="EH138">
            <v>236.87786825958099</v>
          </cell>
          <cell r="EI138">
            <v>269.37216763724001</v>
          </cell>
          <cell r="EJ138">
            <v>241.160686834763</v>
          </cell>
          <cell r="EK138">
            <v>272.00508139838598</v>
          </cell>
          <cell r="EL138">
            <v>259.62573285155497</v>
          </cell>
          <cell r="EM138">
            <v>240.246638266216</v>
          </cell>
          <cell r="EN138">
            <v>288.56684995037801</v>
          </cell>
          <cell r="EO138">
            <v>280.10953117948401</v>
          </cell>
          <cell r="EP138">
            <v>273.42311813056602</v>
          </cell>
          <cell r="EQ138">
            <v>220.15300024621101</v>
          </cell>
          <cell r="ER138">
            <v>291.98495971611101</v>
          </cell>
          <cell r="ES138">
            <v>226.868270132954</v>
          </cell>
          <cell r="ET138">
            <v>264.13691611069902</v>
          </cell>
          <cell r="EU138">
            <v>298.74853650808399</v>
          </cell>
          <cell r="EV138">
            <v>327.87543872429399</v>
          </cell>
          <cell r="EW138">
            <v>214.46317057268101</v>
          </cell>
          <cell r="EX138">
            <v>243.76204915711199</v>
          </cell>
          <cell r="EY138">
            <v>256.92042124399899</v>
          </cell>
          <cell r="EZ138">
            <v>190.97661509282199</v>
          </cell>
          <cell r="FA138">
            <v>195.370958289263</v>
          </cell>
          <cell r="FB138">
            <v>281.21623276964402</v>
          </cell>
          <cell r="FC138">
            <v>214.206678386444</v>
          </cell>
          <cell r="FD138">
            <v>280.23935150900502</v>
          </cell>
          <cell r="FE138">
            <v>290.507581325101</v>
          </cell>
          <cell r="FF138">
            <v>225.6483825453</v>
          </cell>
          <cell r="FG138">
            <v>236.12129041547499</v>
          </cell>
          <cell r="FH138">
            <v>238.50639164287799</v>
          </cell>
          <cell r="FI138">
            <v>256.59259547688703</v>
          </cell>
          <cell r="FJ138">
            <v>224.24508397976001</v>
          </cell>
          <cell r="FK138">
            <v>268.76415685705803</v>
          </cell>
          <cell r="FL138">
            <v>270.93396263462103</v>
          </cell>
          <cell r="FM138">
            <v>232.03704553337701</v>
          </cell>
          <cell r="FN138">
            <v>312.04473936833801</v>
          </cell>
          <cell r="FO138">
            <v>293.64818728189601</v>
          </cell>
          <cell r="FP138">
            <v>238.99616039058299</v>
          </cell>
          <cell r="FQ138">
            <v>235.529938752032</v>
          </cell>
          <cell r="FR138">
            <v>248.00964234554101</v>
          </cell>
          <cell r="FS138">
            <v>219.408611212805</v>
          </cell>
          <cell r="FT138">
            <v>340.89144798878698</v>
          </cell>
          <cell r="FU138">
            <v>355.32588059864503</v>
          </cell>
          <cell r="FV138">
            <v>241.60721385853901</v>
          </cell>
          <cell r="FW138">
            <v>265.09489981780598</v>
          </cell>
          <cell r="FX138">
            <v>268.65455958233002</v>
          </cell>
          <cell r="FY138">
            <v>237.70369394010601</v>
          </cell>
          <cell r="FZ138">
            <v>243.886633908752</v>
          </cell>
          <cell r="GA138">
            <v>285.79401621676499</v>
          </cell>
          <cell r="GB138">
            <v>226.76574422262601</v>
          </cell>
          <cell r="GC138">
            <v>225.812530032621</v>
          </cell>
          <cell r="GD138">
            <v>276.552422554168</v>
          </cell>
          <cell r="GE138">
            <v>282.12012263200597</v>
          </cell>
          <cell r="GF138">
            <v>240.003342135872</v>
          </cell>
          <cell r="GG138">
            <v>246.186422989113</v>
          </cell>
          <cell r="GH138">
            <v>222.63620099194301</v>
          </cell>
          <cell r="GI138">
            <v>258.209231645209</v>
          </cell>
          <cell r="GJ138">
            <v>224.33004807857299</v>
          </cell>
          <cell r="GK138">
            <v>268.17517186437999</v>
          </cell>
          <cell r="GL138">
            <v>272.27735554261102</v>
          </cell>
          <cell r="GM138">
            <v>227.88503808224999</v>
          </cell>
        </row>
        <row r="139">
          <cell r="A139">
            <v>38869</v>
          </cell>
          <cell r="B139">
            <v>304.04381666831</v>
          </cell>
          <cell r="C139">
            <v>303.490840961071</v>
          </cell>
          <cell r="D139">
            <v>220.05911456484</v>
          </cell>
          <cell r="E139">
            <v>322.28596958553197</v>
          </cell>
          <cell r="F139">
            <v>271.24596543596402</v>
          </cell>
          <cell r="G139">
            <v>285.76554385023201</v>
          </cell>
          <cell r="H139">
            <v>255.867044295131</v>
          </cell>
          <cell r="I139">
            <v>175.29526148637299</v>
          </cell>
          <cell r="J139">
            <v>225.87269923236099</v>
          </cell>
          <cell r="K139">
            <v>217.73291834591001</v>
          </cell>
          <cell r="L139">
            <v>209.94464756061501</v>
          </cell>
          <cell r="M139">
            <v>295.95333056286802</v>
          </cell>
          <cell r="N139">
            <v>248.49334485065401</v>
          </cell>
          <cell r="O139">
            <v>200.676427846781</v>
          </cell>
          <cell r="P139">
            <v>363.63013396441499</v>
          </cell>
          <cell r="Q139">
            <v>221.27130622196901</v>
          </cell>
          <cell r="R139">
            <v>372.88280059925802</v>
          </cell>
          <cell r="S139">
            <v>289.60757425442199</v>
          </cell>
          <cell r="T139">
            <v>278.27350150775601</v>
          </cell>
          <cell r="U139">
            <v>238.40123226050599</v>
          </cell>
          <cell r="V139">
            <v>240.56669537375501</v>
          </cell>
          <cell r="W139">
            <v>222.388958750597</v>
          </cell>
          <cell r="X139">
            <v>276.87572321733597</v>
          </cell>
          <cell r="Y139">
            <v>343.83621426636699</v>
          </cell>
          <cell r="Z139">
            <v>263.693460402722</v>
          </cell>
          <cell r="AA139">
            <v>248.568076735224</v>
          </cell>
          <cell r="AB139">
            <v>281.63681380502197</v>
          </cell>
          <cell r="AC139">
            <v>309.760824677698</v>
          </cell>
          <cell r="AD139">
            <v>253.320156936524</v>
          </cell>
          <cell r="AE139">
            <v>269.38459307179198</v>
          </cell>
          <cell r="AF139">
            <v>321.65278259378101</v>
          </cell>
          <cell r="AG139">
            <v>259.60830155425202</v>
          </cell>
          <cell r="AH139">
            <v>160.78484364203899</v>
          </cell>
          <cell r="AI139">
            <v>206.90446745148699</v>
          </cell>
          <cell r="AJ139">
            <v>253.925414054713</v>
          </cell>
          <cell r="AK139">
            <v>269.89507127669202</v>
          </cell>
          <cell r="AL139">
            <v>306.49287525563398</v>
          </cell>
          <cell r="AM139">
            <v>288.13163840910101</v>
          </cell>
          <cell r="AN139">
            <v>343.96920692072598</v>
          </cell>
          <cell r="AO139">
            <v>256.49116443837198</v>
          </cell>
          <cell r="AP139">
            <v>293.309027160433</v>
          </cell>
          <cell r="AQ139">
            <v>250.652365617562</v>
          </cell>
          <cell r="AR139">
            <v>243.174591894652</v>
          </cell>
          <cell r="AS139">
            <v>241.62700642132401</v>
          </cell>
          <cell r="AT139">
            <v>242.545201705132</v>
          </cell>
          <cell r="AU139">
            <v>276.50493185400501</v>
          </cell>
          <cell r="AV139">
            <v>303.739546698151</v>
          </cell>
          <cell r="AW139">
            <v>228.31109602427</v>
          </cell>
          <cell r="AX139">
            <v>304.53105798599898</v>
          </cell>
          <cell r="AY139">
            <v>219.54730355113901</v>
          </cell>
          <cell r="AZ139">
            <v>216.61420008067199</v>
          </cell>
          <cell r="BA139">
            <v>266.213416520772</v>
          </cell>
          <cell r="BB139">
            <v>325.12404222865399</v>
          </cell>
          <cell r="BC139">
            <v>282.108142148399</v>
          </cell>
          <cell r="BD139">
            <v>247.989257705185</v>
          </cell>
          <cell r="BE139">
            <v>241.29220733614599</v>
          </cell>
          <cell r="BF139">
            <v>295.56786379132899</v>
          </cell>
          <cell r="BG139">
            <v>300.82150211080398</v>
          </cell>
          <cell r="BH139">
            <v>286.533015780867</v>
          </cell>
          <cell r="BI139">
            <v>263.67056122359497</v>
          </cell>
          <cell r="BJ139">
            <v>248.01177095373299</v>
          </cell>
          <cell r="BK139">
            <v>248.02970661246599</v>
          </cell>
          <cell r="BL139">
            <v>286.31726806451297</v>
          </cell>
          <cell r="BM139">
            <v>317.439792907514</v>
          </cell>
          <cell r="BN139">
            <v>231.21617333797499</v>
          </cell>
          <cell r="BO139">
            <v>322.56786190133198</v>
          </cell>
          <cell r="BP139">
            <v>303.80943512426501</v>
          </cell>
          <cell r="BQ139">
            <v>395.019572470627</v>
          </cell>
          <cell r="BR139">
            <v>230.129022500415</v>
          </cell>
          <cell r="BS139">
            <v>324.734536860616</v>
          </cell>
          <cell r="BT139">
            <v>271.09636294716699</v>
          </cell>
          <cell r="BU139">
            <v>348.29809221163498</v>
          </cell>
          <cell r="BV139">
            <v>302.36742150829002</v>
          </cell>
          <cell r="BW139">
            <v>165.77827922154299</v>
          </cell>
          <cell r="BX139">
            <v>286.97974987328303</v>
          </cell>
          <cell r="BY139">
            <v>254.073104734449</v>
          </cell>
          <cell r="BZ139">
            <v>285.63006833530699</v>
          </cell>
          <cell r="CA139">
            <v>282.24339636882399</v>
          </cell>
          <cell r="CB139">
            <v>309.528927409478</v>
          </cell>
          <cell r="CC139">
            <v>279.73170115997601</v>
          </cell>
          <cell r="CD139">
            <v>319.32523633190698</v>
          </cell>
          <cell r="CE139">
            <v>342.49216936736701</v>
          </cell>
          <cell r="CF139">
            <v>320.84224836770397</v>
          </cell>
          <cell r="CG139">
            <v>285.73027915750299</v>
          </cell>
          <cell r="CH139">
            <v>301.97294644074901</v>
          </cell>
          <cell r="CI139">
            <v>235.118497268135</v>
          </cell>
          <cell r="CJ139">
            <v>238.43540393165301</v>
          </cell>
          <cell r="CK139">
            <v>382.08753935485299</v>
          </cell>
          <cell r="CL139">
            <v>211.02397062873499</v>
          </cell>
          <cell r="CM139">
            <v>245.34006063330199</v>
          </cell>
          <cell r="CN139">
            <v>264.95739159860699</v>
          </cell>
          <cell r="CO139">
            <v>260.43147054770702</v>
          </cell>
          <cell r="CP139">
            <v>325.62113196484302</v>
          </cell>
          <cell r="CQ139">
            <v>246.48841289692899</v>
          </cell>
          <cell r="CR139">
            <v>245.27541782206001</v>
          </cell>
          <cell r="CS139">
            <v>317.439792907514</v>
          </cell>
          <cell r="CT139">
            <v>264.976876546065</v>
          </cell>
          <cell r="CU139">
            <v>249.140111238435</v>
          </cell>
          <cell r="CV139">
            <v>269.185360578472</v>
          </cell>
          <cell r="CW139">
            <v>238.64656481534101</v>
          </cell>
          <cell r="CX139">
            <v>247.57223017152799</v>
          </cell>
          <cell r="CY139">
            <v>307.10009921377002</v>
          </cell>
          <cell r="CZ139">
            <v>164.812858867713</v>
          </cell>
          <cell r="DA139">
            <v>277.15925591991902</v>
          </cell>
          <cell r="DB139">
            <v>272.02228952668702</v>
          </cell>
          <cell r="DC139">
            <v>229.375150789923</v>
          </cell>
          <cell r="DD139">
            <v>252.39467437263801</v>
          </cell>
          <cell r="DE139">
            <v>354.80991249868401</v>
          </cell>
          <cell r="DF139">
            <v>245.02375079580801</v>
          </cell>
          <cell r="DG139">
            <v>281.03018440666898</v>
          </cell>
          <cell r="DH139">
            <v>220.93125341037401</v>
          </cell>
          <cell r="DI139">
            <v>188.157699295763</v>
          </cell>
          <cell r="DJ139">
            <v>214.57843647772</v>
          </cell>
          <cell r="DK139">
            <v>286.56325404137402</v>
          </cell>
          <cell r="DL139">
            <v>244.59439517188599</v>
          </cell>
          <cell r="DM139">
            <v>229.413971841745</v>
          </cell>
          <cell r="DN139">
            <v>272.05567298851901</v>
          </cell>
          <cell r="DO139">
            <v>266.83182522236802</v>
          </cell>
          <cell r="DP139">
            <v>257.103674118882</v>
          </cell>
          <cell r="DQ139">
            <v>233.336961144703</v>
          </cell>
          <cell r="DR139">
            <v>187.909140855327</v>
          </cell>
          <cell r="DS139">
            <v>289.16423420974502</v>
          </cell>
          <cell r="DT139">
            <v>301.79243228922797</v>
          </cell>
          <cell r="DU139">
            <v>299.55923155109298</v>
          </cell>
          <cell r="DV139">
            <v>264.70159880307301</v>
          </cell>
          <cell r="DW139">
            <v>280.42488124941099</v>
          </cell>
          <cell r="DX139">
            <v>281.584534163554</v>
          </cell>
          <cell r="DY139">
            <v>313.23493342221798</v>
          </cell>
          <cell r="DZ139">
            <v>217.20533669439601</v>
          </cell>
          <cell r="EA139">
            <v>209.83456581598901</v>
          </cell>
          <cell r="EB139">
            <v>309.44159776964801</v>
          </cell>
          <cell r="EC139">
            <v>201.05642500311299</v>
          </cell>
          <cell r="ED139">
            <v>210.51927584575799</v>
          </cell>
          <cell r="EE139">
            <v>296.96333506832099</v>
          </cell>
          <cell r="EF139">
            <v>210.23660053175001</v>
          </cell>
          <cell r="EG139">
            <v>232.72118118504599</v>
          </cell>
          <cell r="EH139">
            <v>243.46916121159001</v>
          </cell>
          <cell r="EI139">
            <v>271.94251419071998</v>
          </cell>
          <cell r="EJ139">
            <v>245.37158372346599</v>
          </cell>
          <cell r="EK139">
            <v>274.42716736553803</v>
          </cell>
          <cell r="EL139">
            <v>268.03922478436903</v>
          </cell>
          <cell r="EM139">
            <v>240.38381449917799</v>
          </cell>
          <cell r="EN139">
            <v>286.570880705989</v>
          </cell>
          <cell r="EO139">
            <v>282.845244777456</v>
          </cell>
          <cell r="EP139">
            <v>279.51970199026999</v>
          </cell>
          <cell r="EQ139">
            <v>213.58117495119899</v>
          </cell>
          <cell r="ER139">
            <v>294.95247096226302</v>
          </cell>
          <cell r="ES139">
            <v>229.32137467202401</v>
          </cell>
          <cell r="ET139">
            <v>262.23334885117703</v>
          </cell>
          <cell r="EU139">
            <v>298.93742818600703</v>
          </cell>
          <cell r="EV139">
            <v>341.33826368174698</v>
          </cell>
          <cell r="EW139">
            <v>220.85789724442199</v>
          </cell>
          <cell r="EX139">
            <v>252.86326824464999</v>
          </cell>
          <cell r="EY139">
            <v>266.74778692193001</v>
          </cell>
          <cell r="EZ139">
            <v>185.085792570769</v>
          </cell>
          <cell r="FA139">
            <v>196.945132789209</v>
          </cell>
          <cell r="FB139">
            <v>284.16186041236699</v>
          </cell>
          <cell r="FC139">
            <v>211.888544198722</v>
          </cell>
          <cell r="FD139">
            <v>282.248384829646</v>
          </cell>
          <cell r="FE139">
            <v>291.88089562782301</v>
          </cell>
          <cell r="FF139">
            <v>231.38916887636901</v>
          </cell>
          <cell r="FG139">
            <v>242.264287217435</v>
          </cell>
          <cell r="FH139">
            <v>236.15957368939499</v>
          </cell>
          <cell r="FI139">
            <v>258.29308861725798</v>
          </cell>
          <cell r="FJ139">
            <v>228.83393255468599</v>
          </cell>
          <cell r="FK139">
            <v>267.91813802315301</v>
          </cell>
          <cell r="FL139">
            <v>271.649804319461</v>
          </cell>
          <cell r="FM139">
            <v>244.433359158662</v>
          </cell>
          <cell r="FN139">
            <v>316.40998584257602</v>
          </cell>
          <cell r="FO139">
            <v>294.25603726908298</v>
          </cell>
          <cell r="FP139">
            <v>235.84980305107999</v>
          </cell>
          <cell r="FQ139">
            <v>228.08338722389499</v>
          </cell>
          <cell r="FR139">
            <v>250.03592004490099</v>
          </cell>
          <cell r="FS139">
            <v>216.184367954728</v>
          </cell>
          <cell r="FT139">
            <v>334.57875485730199</v>
          </cell>
          <cell r="FU139">
            <v>359.77280364076199</v>
          </cell>
          <cell r="FV139">
            <v>244.271963217196</v>
          </cell>
          <cell r="FW139">
            <v>265.17498878641999</v>
          </cell>
          <cell r="FX139">
            <v>268.06266337262701</v>
          </cell>
          <cell r="FY139">
            <v>240.08727103606799</v>
          </cell>
          <cell r="FZ139">
            <v>246.46840630396301</v>
          </cell>
          <cell r="GA139">
            <v>286.05293344189602</v>
          </cell>
          <cell r="GB139">
            <v>227.492703960715</v>
          </cell>
          <cell r="GC139">
            <v>221.903811393171</v>
          </cell>
          <cell r="GD139">
            <v>279.32516029662702</v>
          </cell>
          <cell r="GE139">
            <v>282.88252287010698</v>
          </cell>
          <cell r="GF139">
            <v>236.16883925857101</v>
          </cell>
          <cell r="GG139">
            <v>251.83760526747699</v>
          </cell>
          <cell r="GH139">
            <v>219.33969270183701</v>
          </cell>
          <cell r="GI139">
            <v>260.12353047130802</v>
          </cell>
          <cell r="GJ139">
            <v>224.153932651367</v>
          </cell>
          <cell r="GK139">
            <v>276.45952006860199</v>
          </cell>
          <cell r="GL139">
            <v>274.97173264860601</v>
          </cell>
          <cell r="GM139">
            <v>229.06553725395599</v>
          </cell>
        </row>
        <row r="140">
          <cell r="A140">
            <v>38899</v>
          </cell>
          <cell r="B140">
            <v>311.57403860613101</v>
          </cell>
          <cell r="C140">
            <v>307.84336524552799</v>
          </cell>
          <cell r="D140">
            <v>219.16321797062901</v>
          </cell>
          <cell r="E140">
            <v>314.38220793441099</v>
          </cell>
          <cell r="F140">
            <v>275.67279459937703</v>
          </cell>
          <cell r="G140">
            <v>287.81512832643102</v>
          </cell>
          <cell r="H140">
            <v>252.45515423456001</v>
          </cell>
          <cell r="I140">
            <v>189.46179720127699</v>
          </cell>
          <cell r="J140">
            <v>220.153941576009</v>
          </cell>
          <cell r="K140">
            <v>217.05407814788501</v>
          </cell>
          <cell r="L140">
            <v>217.15708784374601</v>
          </cell>
          <cell r="M140">
            <v>294.85996545436899</v>
          </cell>
          <cell r="N140">
            <v>254.55541555353199</v>
          </cell>
          <cell r="O140">
            <v>203.81943083333999</v>
          </cell>
          <cell r="P140">
            <v>362.884339432621</v>
          </cell>
          <cell r="Q140">
            <v>226.805601091619</v>
          </cell>
          <cell r="R140">
            <v>383.969123059541</v>
          </cell>
          <cell r="S140">
            <v>290.83533737766402</v>
          </cell>
          <cell r="T140">
            <v>280.410979087849</v>
          </cell>
          <cell r="U140">
            <v>231.41441486312701</v>
          </cell>
          <cell r="V140">
            <v>232.321027705197</v>
          </cell>
          <cell r="W140">
            <v>211.70954013402999</v>
          </cell>
          <cell r="X140">
            <v>277.39321402764102</v>
          </cell>
          <cell r="Y140">
            <v>350.24405964106001</v>
          </cell>
          <cell r="Z140">
            <v>266.93429916952499</v>
          </cell>
          <cell r="AA140">
            <v>261.42794511052301</v>
          </cell>
          <cell r="AB140">
            <v>280.48360854755498</v>
          </cell>
          <cell r="AC140">
            <v>320.65464421130099</v>
          </cell>
          <cell r="AD140">
            <v>253.43376010354501</v>
          </cell>
          <cell r="AE140">
            <v>273.52885104811998</v>
          </cell>
          <cell r="AF140">
            <v>325.81663301856599</v>
          </cell>
          <cell r="AG140">
            <v>258.66461933688902</v>
          </cell>
          <cell r="AH140">
            <v>165.17650004325699</v>
          </cell>
          <cell r="AI140">
            <v>217.07891875934399</v>
          </cell>
          <cell r="AJ140">
            <v>252.861102306334</v>
          </cell>
          <cell r="AK140">
            <v>275.12048664075297</v>
          </cell>
          <cell r="AL140">
            <v>308.650815175822</v>
          </cell>
          <cell r="AM140">
            <v>278.613513522983</v>
          </cell>
          <cell r="AN140">
            <v>349.97686718364702</v>
          </cell>
          <cell r="AO140">
            <v>254.20049616147301</v>
          </cell>
          <cell r="AP140">
            <v>303.85592449298201</v>
          </cell>
          <cell r="AQ140">
            <v>248.432228475253</v>
          </cell>
          <cell r="AR140">
            <v>245.44370026659499</v>
          </cell>
          <cell r="AS140">
            <v>237.74521897635901</v>
          </cell>
          <cell r="AT140">
            <v>243.72971619857199</v>
          </cell>
          <cell r="AU140">
            <v>278.50699982002698</v>
          </cell>
          <cell r="AV140">
            <v>307.52400069869401</v>
          </cell>
          <cell r="AW140">
            <v>235.41903235230001</v>
          </cell>
          <cell r="AX140">
            <v>303.70288489546698</v>
          </cell>
          <cell r="AY140">
            <v>218.813855181734</v>
          </cell>
          <cell r="AZ140">
            <v>215.28552071609599</v>
          </cell>
          <cell r="BA140">
            <v>267.41971567042799</v>
          </cell>
          <cell r="BB140">
            <v>315.54041195320201</v>
          </cell>
          <cell r="BC140">
            <v>283.50942627285798</v>
          </cell>
          <cell r="BD140">
            <v>249.99759138885301</v>
          </cell>
          <cell r="BE140">
            <v>243.80841585675</v>
          </cell>
          <cell r="BF140">
            <v>293.77341040929099</v>
          </cell>
          <cell r="BG140">
            <v>294.76675610443499</v>
          </cell>
          <cell r="BH140">
            <v>286.94226410650299</v>
          </cell>
          <cell r="BI140">
            <v>264.97110980967</v>
          </cell>
          <cell r="BJ140">
            <v>259.24052473535698</v>
          </cell>
          <cell r="BK140">
            <v>242.83312062934101</v>
          </cell>
          <cell r="BL140">
            <v>291.76112059564002</v>
          </cell>
          <cell r="BM140">
            <v>321.28593772242499</v>
          </cell>
          <cell r="BN140">
            <v>233.37477014267699</v>
          </cell>
          <cell r="BO140">
            <v>325.76177216013298</v>
          </cell>
          <cell r="BP140">
            <v>307.85978968451599</v>
          </cell>
          <cell r="BQ140">
            <v>397.80076702455398</v>
          </cell>
          <cell r="BR140">
            <v>235.89278910605199</v>
          </cell>
          <cell r="BS140">
            <v>334.12491290693498</v>
          </cell>
          <cell r="BT140">
            <v>272.12166173706601</v>
          </cell>
          <cell r="BU140">
            <v>350.83544541916501</v>
          </cell>
          <cell r="BV140">
            <v>301.942813405104</v>
          </cell>
          <cell r="BW140">
            <v>167.38504184293799</v>
          </cell>
          <cell r="BX140">
            <v>290.99645570159697</v>
          </cell>
          <cell r="BY140">
            <v>260.67216462417599</v>
          </cell>
          <cell r="BZ140">
            <v>288.94853873557201</v>
          </cell>
          <cell r="CA140">
            <v>285.90850964812103</v>
          </cell>
          <cell r="CB140">
            <v>313.19837653340301</v>
          </cell>
          <cell r="CC140">
            <v>278.83078664020701</v>
          </cell>
          <cell r="CD140">
            <v>330.24517005461701</v>
          </cell>
          <cell r="CE140">
            <v>347.67113724965998</v>
          </cell>
          <cell r="CF140">
            <v>329.21466615621699</v>
          </cell>
          <cell r="CG140">
            <v>286.83111758395501</v>
          </cell>
          <cell r="CH140">
            <v>301.30246729348301</v>
          </cell>
          <cell r="CI140">
            <v>228.68879037753601</v>
          </cell>
          <cell r="CJ140">
            <v>227.551820920929</v>
          </cell>
          <cell r="CK140">
            <v>388.46354681183197</v>
          </cell>
          <cell r="CL140">
            <v>212.41338765745701</v>
          </cell>
          <cell r="CM140">
            <v>249.63924203887899</v>
          </cell>
          <cell r="CN140">
            <v>264.65883751240898</v>
          </cell>
          <cell r="CO140">
            <v>259.60247548710697</v>
          </cell>
          <cell r="CP140">
            <v>330.75705532383199</v>
          </cell>
          <cell r="CQ140">
            <v>250.72652969144701</v>
          </cell>
          <cell r="CR140">
            <v>245.12905661280999</v>
          </cell>
          <cell r="CS140">
            <v>321.28593772242499</v>
          </cell>
          <cell r="CT140">
            <v>268.67412736841698</v>
          </cell>
          <cell r="CU140">
            <v>251.00991346113301</v>
          </cell>
          <cell r="CV140">
            <v>264.73231702681699</v>
          </cell>
          <cell r="CW140">
            <v>239.597920420317</v>
          </cell>
          <cell r="CX140">
            <v>220.477703196763</v>
          </cell>
          <cell r="CY140">
            <v>314.03205948205903</v>
          </cell>
          <cell r="CZ140">
            <v>166.86077932626799</v>
          </cell>
          <cell r="DA140">
            <v>285.14965696805598</v>
          </cell>
          <cell r="DB140">
            <v>276.84395536605501</v>
          </cell>
          <cell r="DC140">
            <v>217.688677539352</v>
          </cell>
          <cell r="DD140">
            <v>260.90685371720099</v>
          </cell>
          <cell r="DE140">
            <v>349.66334716844102</v>
          </cell>
          <cell r="DF140">
            <v>248.03802508957901</v>
          </cell>
          <cell r="DG140">
            <v>284.55940022971299</v>
          </cell>
          <cell r="DH140">
            <v>223.33409324445799</v>
          </cell>
          <cell r="DI140">
            <v>181.72096320085299</v>
          </cell>
          <cell r="DJ140">
            <v>215.60963374245799</v>
          </cell>
          <cell r="DK140">
            <v>288.540471158515</v>
          </cell>
          <cell r="DL140">
            <v>248.59790637059501</v>
          </cell>
          <cell r="DM140">
            <v>231.10995263357501</v>
          </cell>
          <cell r="DN140">
            <v>274.08089217131698</v>
          </cell>
          <cell r="DO140">
            <v>269.19670882444501</v>
          </cell>
          <cell r="DP140">
            <v>258.37253343488902</v>
          </cell>
          <cell r="DQ140">
            <v>233.114704911687</v>
          </cell>
          <cell r="DR140">
            <v>198.60167726778599</v>
          </cell>
          <cell r="DS140">
            <v>289.15618023605703</v>
          </cell>
          <cell r="DT140">
            <v>288.68292410824398</v>
          </cell>
          <cell r="DU140">
            <v>294.757122741655</v>
          </cell>
          <cell r="DV140">
            <v>269.49709472512598</v>
          </cell>
          <cell r="DW140">
            <v>288.08068984667801</v>
          </cell>
          <cell r="DX140">
            <v>282.079013394306</v>
          </cell>
          <cell r="DY140">
            <v>319.22343056544798</v>
          </cell>
          <cell r="DZ140">
            <v>224.70680942306899</v>
          </cell>
          <cell r="EA140">
            <v>213.92568179020699</v>
          </cell>
          <cell r="EB140">
            <v>319.03877383773602</v>
          </cell>
          <cell r="EC140">
            <v>200.64564733839001</v>
          </cell>
          <cell r="ED140">
            <v>220.04059102846901</v>
          </cell>
          <cell r="EE140">
            <v>299.84639905817897</v>
          </cell>
          <cell r="EF140">
            <v>213.754487508724</v>
          </cell>
          <cell r="EG140">
            <v>225.408692347819</v>
          </cell>
          <cell r="EH140">
            <v>237.139560279221</v>
          </cell>
          <cell r="EI140">
            <v>272.93818709646501</v>
          </cell>
          <cell r="EJ140">
            <v>250.833295748441</v>
          </cell>
          <cell r="EK140">
            <v>278.338767021764</v>
          </cell>
          <cell r="EL140">
            <v>266.142087661733</v>
          </cell>
          <cell r="EM140">
            <v>235.50647960520001</v>
          </cell>
          <cell r="EN140">
            <v>287.79463340398001</v>
          </cell>
          <cell r="EO140">
            <v>284.39398314153198</v>
          </cell>
          <cell r="EP140">
            <v>280.84452443953302</v>
          </cell>
          <cell r="EQ140">
            <v>216.46330914226701</v>
          </cell>
          <cell r="ER140">
            <v>297.04893895682699</v>
          </cell>
          <cell r="ES140">
            <v>234.85704366756099</v>
          </cell>
          <cell r="ET140">
            <v>265.18877202095501</v>
          </cell>
          <cell r="EU140">
            <v>309.54640564774797</v>
          </cell>
          <cell r="EV140">
            <v>342.14019235193098</v>
          </cell>
          <cell r="EW140">
            <v>227.18760900999101</v>
          </cell>
          <cell r="EX140">
            <v>246.99274013764901</v>
          </cell>
          <cell r="EY140">
            <v>267.01904386608999</v>
          </cell>
          <cell r="EZ140">
            <v>192.23082340011501</v>
          </cell>
          <cell r="FA140">
            <v>194.25530788770899</v>
          </cell>
          <cell r="FB140">
            <v>283.26656639392201</v>
          </cell>
          <cell r="FC140">
            <v>219.997160134935</v>
          </cell>
          <cell r="FD140">
            <v>282.642960195238</v>
          </cell>
          <cell r="FE140">
            <v>290.08371461375202</v>
          </cell>
          <cell r="FF140">
            <v>239.65358677141899</v>
          </cell>
          <cell r="FG140">
            <v>242.741670784619</v>
          </cell>
          <cell r="FH140">
            <v>235.39119441916401</v>
          </cell>
          <cell r="FI140">
            <v>259.51207185405099</v>
          </cell>
          <cell r="FJ140">
            <v>227.66359036035499</v>
          </cell>
          <cell r="FK140">
            <v>272.09166202592002</v>
          </cell>
          <cell r="FL140">
            <v>273.13749424240598</v>
          </cell>
          <cell r="FM140">
            <v>238.625946352195</v>
          </cell>
          <cell r="FN140">
            <v>329.22612985672498</v>
          </cell>
          <cell r="FO140">
            <v>293.93651001396597</v>
          </cell>
          <cell r="FP140">
            <v>240.06237584018899</v>
          </cell>
          <cell r="FQ140">
            <v>238.227331257478</v>
          </cell>
          <cell r="FR140">
            <v>252.213838412097</v>
          </cell>
          <cell r="FS140">
            <v>215.64540874664701</v>
          </cell>
          <cell r="FT140">
            <v>344.75144593048799</v>
          </cell>
          <cell r="FU140">
            <v>364.59606980183901</v>
          </cell>
          <cell r="FV140">
            <v>244.71393606833999</v>
          </cell>
          <cell r="FW140">
            <v>267.653647820201</v>
          </cell>
          <cell r="FX140">
            <v>270.55696562562099</v>
          </cell>
          <cell r="FY140">
            <v>237.50666932417801</v>
          </cell>
          <cell r="FZ140">
            <v>245.81437462400501</v>
          </cell>
          <cell r="GA140">
            <v>289.39489060598402</v>
          </cell>
          <cell r="GB140">
            <v>229.01565201223201</v>
          </cell>
          <cell r="GC140">
            <v>225.172024644392</v>
          </cell>
          <cell r="GD140">
            <v>281.92744150604801</v>
          </cell>
          <cell r="GE140">
            <v>286.28148325274202</v>
          </cell>
          <cell r="GF140">
            <v>243.90684471506401</v>
          </cell>
          <cell r="GG140">
            <v>251.91500160805199</v>
          </cell>
          <cell r="GH140">
            <v>227.93884871032799</v>
          </cell>
          <cell r="GI140">
            <v>265.82344188797401</v>
          </cell>
          <cell r="GJ140">
            <v>226.170318772136</v>
          </cell>
          <cell r="GK140">
            <v>278.69352991616699</v>
          </cell>
          <cell r="GL140">
            <v>277.68235855094599</v>
          </cell>
          <cell r="GM140">
            <v>231.68103402197599</v>
          </cell>
        </row>
        <row r="141">
          <cell r="A141">
            <v>38930</v>
          </cell>
          <cell r="B141">
            <v>317.90252455897303</v>
          </cell>
          <cell r="C141">
            <v>304.05010405840102</v>
          </cell>
          <cell r="D141">
            <v>216.84790128160299</v>
          </cell>
          <cell r="E141">
            <v>320.312550651104</v>
          </cell>
          <cell r="F141">
            <v>278.913149021457</v>
          </cell>
          <cell r="G141">
            <v>287.38134365920899</v>
          </cell>
          <cell r="H141">
            <v>256.41234832613497</v>
          </cell>
          <cell r="I141">
            <v>181.381005910787</v>
          </cell>
          <cell r="J141">
            <v>219.991647945572</v>
          </cell>
          <cell r="K141">
            <v>229.81867680377101</v>
          </cell>
          <cell r="L141">
            <v>217.59920680635801</v>
          </cell>
          <cell r="M141">
            <v>299.00496805512</v>
          </cell>
          <cell r="N141">
            <v>254.47108465498201</v>
          </cell>
          <cell r="O141">
            <v>208.54713866770501</v>
          </cell>
          <cell r="P141">
            <v>366.696501373736</v>
          </cell>
          <cell r="Q141">
            <v>223.551691187015</v>
          </cell>
          <cell r="R141">
            <v>385.14439073645002</v>
          </cell>
          <cell r="S141">
            <v>295.70260279456602</v>
          </cell>
          <cell r="T141">
            <v>282.84312565251503</v>
          </cell>
          <cell r="U141">
            <v>241.25830370330601</v>
          </cell>
          <cell r="V141">
            <v>237.08718778115801</v>
          </cell>
          <cell r="W141">
            <v>219.240171557113</v>
          </cell>
          <cell r="X141">
            <v>280.50249823633402</v>
          </cell>
          <cell r="Y141">
            <v>354.55538551767199</v>
          </cell>
          <cell r="Z141">
            <v>273.096000066648</v>
          </cell>
          <cell r="AA141">
            <v>263.836183234891</v>
          </cell>
          <cell r="AB141">
            <v>284.30518342047998</v>
          </cell>
          <cell r="AC141">
            <v>320.40762296670198</v>
          </cell>
          <cell r="AD141">
            <v>255.31799865027</v>
          </cell>
          <cell r="AE141">
            <v>274.68941900297398</v>
          </cell>
          <cell r="AF141">
            <v>330.01647403821801</v>
          </cell>
          <cell r="AG141">
            <v>263.36671510362203</v>
          </cell>
          <cell r="AH141">
            <v>165.29401506149301</v>
          </cell>
          <cell r="AI141">
            <v>204.16385345784701</v>
          </cell>
          <cell r="AJ141">
            <v>258.919329825418</v>
          </cell>
          <cell r="AK141">
            <v>275.041169281419</v>
          </cell>
          <cell r="AL141">
            <v>321.235208476205</v>
          </cell>
          <cell r="AM141">
            <v>272.77697068462601</v>
          </cell>
          <cell r="AN141">
            <v>350.53929240315301</v>
          </cell>
          <cell r="AO141">
            <v>254.06866662376501</v>
          </cell>
          <cell r="AP141">
            <v>299.44080770169899</v>
          </cell>
          <cell r="AQ141">
            <v>252.058637376148</v>
          </cell>
          <cell r="AR141">
            <v>240.47523443668999</v>
          </cell>
          <cell r="AS141">
            <v>249.89752343277399</v>
          </cell>
          <cell r="AT141">
            <v>244.54460988002899</v>
          </cell>
          <cell r="AU141">
            <v>279.49690036488101</v>
          </cell>
          <cell r="AV141">
            <v>308.389339952147</v>
          </cell>
          <cell r="AW141">
            <v>225.49825796438</v>
          </cell>
          <cell r="AX141">
            <v>304.69174570478799</v>
          </cell>
          <cell r="AY141">
            <v>216.95077767858999</v>
          </cell>
          <cell r="AZ141">
            <v>217.97067854602599</v>
          </cell>
          <cell r="BA141">
            <v>268.78407513060603</v>
          </cell>
          <cell r="BB141">
            <v>322.81044133644298</v>
          </cell>
          <cell r="BC141">
            <v>285.44209752568503</v>
          </cell>
          <cell r="BD141">
            <v>250.47380491542299</v>
          </cell>
          <cell r="BE141">
            <v>245.61434892787</v>
          </cell>
          <cell r="BF141">
            <v>294.05366556032197</v>
          </cell>
          <cell r="BG141">
            <v>301.04425964892198</v>
          </cell>
          <cell r="BH141">
            <v>289.65549890335802</v>
          </cell>
          <cell r="BI141">
            <v>266.32088285034399</v>
          </cell>
          <cell r="BJ141">
            <v>260.850135146529</v>
          </cell>
          <cell r="BK141">
            <v>243.06487447695801</v>
          </cell>
          <cell r="BL141">
            <v>292.03882890678398</v>
          </cell>
          <cell r="BM141">
            <v>324.98197774400001</v>
          </cell>
          <cell r="BN141">
            <v>234.73164238001701</v>
          </cell>
          <cell r="BO141">
            <v>341.828625100583</v>
          </cell>
          <cell r="BP141">
            <v>295.16668352315202</v>
          </cell>
          <cell r="BQ141">
            <v>398.65160009083502</v>
          </cell>
          <cell r="BR141">
            <v>242.99267868794499</v>
          </cell>
          <cell r="BS141">
            <v>337.74531885843697</v>
          </cell>
          <cell r="BT141">
            <v>272.95412156394798</v>
          </cell>
          <cell r="BU141">
            <v>359.19766329385402</v>
          </cell>
          <cell r="BV141">
            <v>311.56069801018299</v>
          </cell>
          <cell r="BW141">
            <v>170.508563943517</v>
          </cell>
          <cell r="BX141">
            <v>291.98332836818901</v>
          </cell>
          <cell r="BY141">
            <v>262.55519650477203</v>
          </cell>
          <cell r="BZ141">
            <v>290.27942390829901</v>
          </cell>
          <cell r="CA141">
            <v>289.571358972236</v>
          </cell>
          <cell r="CB141">
            <v>309.84298775323202</v>
          </cell>
          <cell r="CC141">
            <v>286.85993660558398</v>
          </cell>
          <cell r="CD141">
            <v>329.91961415674598</v>
          </cell>
          <cell r="CE141">
            <v>350.76874733785797</v>
          </cell>
          <cell r="CF141">
            <v>325.43868918594598</v>
          </cell>
          <cell r="CG141">
            <v>286.537115232708</v>
          </cell>
          <cell r="CH141">
            <v>311.698137184431</v>
          </cell>
          <cell r="CI141">
            <v>232.21968722785101</v>
          </cell>
          <cell r="CJ141">
            <v>227.978787488595</v>
          </cell>
          <cell r="CK141">
            <v>387.74342136883098</v>
          </cell>
          <cell r="CL141">
            <v>211.89832256013</v>
          </cell>
          <cell r="CM141">
            <v>248.74904848063301</v>
          </cell>
          <cell r="CN141">
            <v>273.97035105516699</v>
          </cell>
          <cell r="CO141">
            <v>261.488589748349</v>
          </cell>
          <cell r="CP141">
            <v>332.74129131390799</v>
          </cell>
          <cell r="CQ141">
            <v>252.29071887267801</v>
          </cell>
          <cell r="CR141">
            <v>252.35086417424299</v>
          </cell>
          <cell r="CS141">
            <v>324.98197774400001</v>
          </cell>
          <cell r="CT141">
            <v>266.786499737756</v>
          </cell>
          <cell r="CU141">
            <v>258.80626039148098</v>
          </cell>
          <cell r="CV141">
            <v>265.05951764523002</v>
          </cell>
          <cell r="CW141">
            <v>242.44990821443099</v>
          </cell>
          <cell r="CX141">
            <v>233.6105746627</v>
          </cell>
          <cell r="CY141">
            <v>321.99678852590603</v>
          </cell>
          <cell r="CZ141">
            <v>167.559091742438</v>
          </cell>
          <cell r="DA141">
            <v>278.01592883688897</v>
          </cell>
          <cell r="DB141">
            <v>283.99215971638898</v>
          </cell>
          <cell r="DC141">
            <v>243.13555126256</v>
          </cell>
          <cell r="DD141">
            <v>254.92729138295101</v>
          </cell>
          <cell r="DE141">
            <v>348.71055282380303</v>
          </cell>
          <cell r="DF141">
            <v>247.99382188244601</v>
          </cell>
          <cell r="DG141">
            <v>284.48095202578497</v>
          </cell>
          <cell r="DH141">
            <v>222.97605452157001</v>
          </cell>
          <cell r="DI141">
            <v>186.85342036522101</v>
          </cell>
          <cell r="DJ141">
            <v>219.10818611446399</v>
          </cell>
          <cell r="DK141">
            <v>290.27097609199302</v>
          </cell>
          <cell r="DL141">
            <v>249.57120904478799</v>
          </cell>
          <cell r="DM141">
            <v>232.25412231326001</v>
          </cell>
          <cell r="DN141">
            <v>274.02457611395602</v>
          </cell>
          <cell r="DO141">
            <v>265.47364467569099</v>
          </cell>
          <cell r="DP141">
            <v>259.93242099474497</v>
          </cell>
          <cell r="DQ141">
            <v>236.55666761972901</v>
          </cell>
          <cell r="DR141">
            <v>190.83584412075299</v>
          </cell>
          <cell r="DS141">
            <v>292.12032847388298</v>
          </cell>
          <cell r="DT141">
            <v>298.31262709540999</v>
          </cell>
          <cell r="DU141">
            <v>304.24547971035798</v>
          </cell>
          <cell r="DV141">
            <v>271.21856654112702</v>
          </cell>
          <cell r="DW141">
            <v>288.26345917377699</v>
          </cell>
          <cell r="DX141">
            <v>280.73842527074203</v>
          </cell>
          <cell r="DY141">
            <v>320.19168783469098</v>
          </cell>
          <cell r="DZ141">
            <v>212.99066020349801</v>
          </cell>
          <cell r="EA141">
            <v>219.61722302803199</v>
          </cell>
          <cell r="EB141">
            <v>321.39151992879403</v>
          </cell>
          <cell r="EC141">
            <v>200.64270121949599</v>
          </cell>
          <cell r="ED141">
            <v>212.595495685055</v>
          </cell>
          <cell r="EE141">
            <v>302.97183205467599</v>
          </cell>
          <cell r="EF141">
            <v>214.79359786025401</v>
          </cell>
          <cell r="EG141">
            <v>231.10925701532599</v>
          </cell>
          <cell r="EH141">
            <v>245.23491289472699</v>
          </cell>
          <cell r="EI141">
            <v>274.36227091574801</v>
          </cell>
          <cell r="EJ141">
            <v>246.90915896653999</v>
          </cell>
          <cell r="EK141">
            <v>280.41540610695802</v>
          </cell>
          <cell r="EL141">
            <v>271.968685755477</v>
          </cell>
          <cell r="EM141">
            <v>239.20489166076101</v>
          </cell>
          <cell r="EN141">
            <v>291.20567192855702</v>
          </cell>
          <cell r="EO141">
            <v>285.98112616770101</v>
          </cell>
          <cell r="EP141">
            <v>287.08843380142099</v>
          </cell>
          <cell r="EQ141">
            <v>218.41644069265701</v>
          </cell>
          <cell r="ER141">
            <v>298.71537699929502</v>
          </cell>
          <cell r="ES141">
            <v>228.90378591783701</v>
          </cell>
          <cell r="ET141">
            <v>268.77949042686703</v>
          </cell>
          <cell r="EU141">
            <v>303.81652178066503</v>
          </cell>
          <cell r="EV141">
            <v>344.38330763108598</v>
          </cell>
          <cell r="EW141">
            <v>225.98809425370999</v>
          </cell>
          <cell r="EX141">
            <v>249.655904436659</v>
          </cell>
          <cell r="EY141">
            <v>263.982655679076</v>
          </cell>
          <cell r="EZ141">
            <v>193.453607999544</v>
          </cell>
          <cell r="FA141">
            <v>197.91769843506199</v>
          </cell>
          <cell r="FB141">
            <v>285.30372092605</v>
          </cell>
          <cell r="FC141">
            <v>213.61455157483601</v>
          </cell>
          <cell r="FD141">
            <v>285.29758652585002</v>
          </cell>
          <cell r="FE141">
            <v>296.13242308737699</v>
          </cell>
          <cell r="FF141">
            <v>238.75753095644799</v>
          </cell>
          <cell r="FG141">
            <v>243.70851603027501</v>
          </cell>
          <cell r="FH141">
            <v>234.955791595096</v>
          </cell>
          <cell r="FI141">
            <v>261.33938900825899</v>
          </cell>
          <cell r="FJ141">
            <v>227.53859916752299</v>
          </cell>
          <cell r="FK141">
            <v>266.67948327112202</v>
          </cell>
          <cell r="FL141">
            <v>265.26400008142099</v>
          </cell>
          <cell r="FM141">
            <v>239.518347255789</v>
          </cell>
          <cell r="FN141">
            <v>331.44306644388701</v>
          </cell>
          <cell r="FO141">
            <v>294.222010616197</v>
          </cell>
          <cell r="FP141">
            <v>237.42411902714801</v>
          </cell>
          <cell r="FQ141">
            <v>239.80782385928299</v>
          </cell>
          <cell r="FR141">
            <v>255.14189504912801</v>
          </cell>
          <cell r="FS141">
            <v>216.673211920418</v>
          </cell>
          <cell r="FT141">
            <v>346.24860277077403</v>
          </cell>
          <cell r="FU141">
            <v>370.520256418786</v>
          </cell>
          <cell r="FV141">
            <v>250.10692968415799</v>
          </cell>
          <cell r="FW141">
            <v>268.620994535205</v>
          </cell>
          <cell r="FX141">
            <v>277.05246869589598</v>
          </cell>
          <cell r="FY141">
            <v>239.01340864012701</v>
          </cell>
          <cell r="FZ141">
            <v>247.51534947431799</v>
          </cell>
          <cell r="GA141">
            <v>293.53557340625099</v>
          </cell>
          <cell r="GB141">
            <v>231.475641660262</v>
          </cell>
          <cell r="GC141">
            <v>228.28713971964899</v>
          </cell>
          <cell r="GD141">
            <v>278.52020117272798</v>
          </cell>
          <cell r="GE141">
            <v>295.59194789172801</v>
          </cell>
          <cell r="GF141">
            <v>240.37572138758</v>
          </cell>
          <cell r="GG141">
            <v>254.76415759839699</v>
          </cell>
          <cell r="GH141">
            <v>221.70213581209899</v>
          </cell>
          <cell r="GI141">
            <v>266.131783858468</v>
          </cell>
          <cell r="GJ141">
            <v>228.53526681576699</v>
          </cell>
          <cell r="GK141">
            <v>293.68693921710798</v>
          </cell>
          <cell r="GL141">
            <v>275.90623606675598</v>
          </cell>
          <cell r="GM141">
            <v>231.89353591678801</v>
          </cell>
        </row>
        <row r="142">
          <cell r="A142">
            <v>38961</v>
          </cell>
          <cell r="B142">
            <v>315.09558968867498</v>
          </cell>
          <cell r="C142">
            <v>308.048551452227</v>
          </cell>
          <cell r="D142">
            <v>220.33738155929601</v>
          </cell>
          <cell r="E142">
            <v>334.91060720718502</v>
          </cell>
          <cell r="F142">
            <v>280.33314192654302</v>
          </cell>
          <cell r="G142">
            <v>290.91394211073401</v>
          </cell>
          <cell r="H142">
            <v>256.84486418463302</v>
          </cell>
          <cell r="I142">
            <v>178.47503087123101</v>
          </cell>
          <cell r="J142">
            <v>225.728503307408</v>
          </cell>
          <cell r="K142">
            <v>229.99694093281499</v>
          </cell>
          <cell r="L142">
            <v>222.732603101943</v>
          </cell>
          <cell r="M142">
            <v>297.74183900615901</v>
          </cell>
          <cell r="N142">
            <v>258.70759027268298</v>
          </cell>
          <cell r="O142">
            <v>203.83646973352299</v>
          </cell>
          <cell r="P142">
            <v>367.674254702582</v>
          </cell>
          <cell r="Q142">
            <v>225.43987197452799</v>
          </cell>
          <cell r="R142">
            <v>394.17761715092701</v>
          </cell>
          <cell r="S142">
            <v>301.50508307203597</v>
          </cell>
          <cell r="T142">
            <v>284.04051223486903</v>
          </cell>
          <cell r="U142">
            <v>239.780849806178</v>
          </cell>
          <cell r="V142">
            <v>231.137134916343</v>
          </cell>
          <cell r="W142">
            <v>218.75725241503901</v>
          </cell>
          <cell r="X142">
            <v>281.54359457476801</v>
          </cell>
          <cell r="Y142">
            <v>355.268326796564</v>
          </cell>
          <cell r="Z142">
            <v>268.94598695296497</v>
          </cell>
          <cell r="AA142">
            <v>265.79118559374399</v>
          </cell>
          <cell r="AB142">
            <v>284.09700040047602</v>
          </cell>
          <cell r="AC142">
            <v>324.35697408073997</v>
          </cell>
          <cell r="AD142">
            <v>252.92387689387601</v>
          </cell>
          <cell r="AE142">
            <v>273.759763753382</v>
          </cell>
          <cell r="AF142">
            <v>331.17431620367302</v>
          </cell>
          <cell r="AG142">
            <v>259.569672455942</v>
          </cell>
          <cell r="AH142">
            <v>164.46254068602701</v>
          </cell>
          <cell r="AI142">
            <v>209.673212423579</v>
          </cell>
          <cell r="AJ142">
            <v>263.357023331025</v>
          </cell>
          <cell r="AK142">
            <v>279.54378304334801</v>
          </cell>
          <cell r="AL142">
            <v>326.58686354577202</v>
          </cell>
          <cell r="AM142">
            <v>275.53034175986897</v>
          </cell>
          <cell r="AN142">
            <v>354.59250256691899</v>
          </cell>
          <cell r="AO142">
            <v>257.23586410696902</v>
          </cell>
          <cell r="AP142">
            <v>299.891933746777</v>
          </cell>
          <cell r="AQ142">
            <v>262.15155042129402</v>
          </cell>
          <cell r="AR142">
            <v>241.26028465689299</v>
          </cell>
          <cell r="AS142">
            <v>240.41242501504999</v>
          </cell>
          <cell r="AT142">
            <v>244.41873711154599</v>
          </cell>
          <cell r="AU142">
            <v>281.23985073978997</v>
          </cell>
          <cell r="AV142">
            <v>311.31284903238299</v>
          </cell>
          <cell r="AW142">
            <v>233.10569579400399</v>
          </cell>
          <cell r="AX142">
            <v>306.80689760542401</v>
          </cell>
          <cell r="AY142">
            <v>217.254717683004</v>
          </cell>
          <cell r="AZ142">
            <v>214.53303076901901</v>
          </cell>
          <cell r="BA142">
            <v>270.99264294961</v>
          </cell>
          <cell r="BB142">
            <v>331.38193433588498</v>
          </cell>
          <cell r="BC142">
            <v>287.24361767814798</v>
          </cell>
          <cell r="BD142">
            <v>250.35568700558201</v>
          </cell>
          <cell r="BE142">
            <v>247.520474515844</v>
          </cell>
          <cell r="BF142">
            <v>299.23366204805097</v>
          </cell>
          <cell r="BG142">
            <v>297.95696038699498</v>
          </cell>
          <cell r="BH142">
            <v>290.32085993024202</v>
          </cell>
          <cell r="BI142">
            <v>269.40480511039698</v>
          </cell>
          <cell r="BJ142">
            <v>258.62573688192401</v>
          </cell>
          <cell r="BK142">
            <v>249.14424021292601</v>
          </cell>
          <cell r="BL142">
            <v>292.36583671806397</v>
          </cell>
          <cell r="BM142">
            <v>328.42325082387401</v>
          </cell>
          <cell r="BN142">
            <v>235.21123733571699</v>
          </cell>
          <cell r="BO142">
            <v>335.49962396352601</v>
          </cell>
          <cell r="BP142">
            <v>309.58459211270701</v>
          </cell>
          <cell r="BQ142">
            <v>395.23846448446898</v>
          </cell>
          <cell r="BR142">
            <v>231.21395044238599</v>
          </cell>
          <cell r="BS142">
            <v>340.03846012855701</v>
          </cell>
          <cell r="BT142">
            <v>274.197454776082</v>
          </cell>
          <cell r="BU142">
            <v>368.49381065293898</v>
          </cell>
          <cell r="BV142">
            <v>305.20683871826401</v>
          </cell>
          <cell r="BW142">
            <v>164.973896549882</v>
          </cell>
          <cell r="BX142">
            <v>293.94442324644001</v>
          </cell>
          <cell r="BY142">
            <v>264.86571729201103</v>
          </cell>
          <cell r="BZ142">
            <v>291.19067846383899</v>
          </cell>
          <cell r="CA142">
            <v>290.67148339380901</v>
          </cell>
          <cell r="CB142">
            <v>320.82425848500799</v>
          </cell>
          <cell r="CC142">
            <v>281.31577686837898</v>
          </cell>
          <cell r="CD142">
            <v>331.49476086402001</v>
          </cell>
          <cell r="CE142">
            <v>359.132454526353</v>
          </cell>
          <cell r="CF142">
            <v>336.82923753246303</v>
          </cell>
          <cell r="CG142">
            <v>288.52987103221699</v>
          </cell>
          <cell r="CH142">
            <v>316.69916237916698</v>
          </cell>
          <cell r="CI142">
            <v>234.32370972266401</v>
          </cell>
          <cell r="CJ142">
            <v>238.45763447716701</v>
          </cell>
          <cell r="CK142">
            <v>396.63387120984498</v>
          </cell>
          <cell r="CL142">
            <v>216.793311388414</v>
          </cell>
          <cell r="CM142">
            <v>248.504538135487</v>
          </cell>
          <cell r="CN142">
            <v>277.46907855781501</v>
          </cell>
          <cell r="CO142">
            <v>260.97013580319202</v>
          </cell>
          <cell r="CP142">
            <v>330.24473636257198</v>
          </cell>
          <cell r="CQ142">
            <v>248.82458960577799</v>
          </cell>
          <cell r="CR142">
            <v>252.45588844808501</v>
          </cell>
          <cell r="CS142">
            <v>328.42325082387401</v>
          </cell>
          <cell r="CT142">
            <v>277.57483922041098</v>
          </cell>
          <cell r="CU142">
            <v>253.75989375130499</v>
          </cell>
          <cell r="CV142">
            <v>266.87934420461602</v>
          </cell>
          <cell r="CW142">
            <v>243.136706700541</v>
          </cell>
          <cell r="CX142">
            <v>224.28473745421101</v>
          </cell>
          <cell r="CY142">
            <v>322.92216888032999</v>
          </cell>
          <cell r="CZ142">
            <v>162.601557484323</v>
          </cell>
          <cell r="DA142">
            <v>287.194701027321</v>
          </cell>
          <cell r="DB142">
            <v>278.91766050804603</v>
          </cell>
          <cell r="DC142">
            <v>231.10659157118801</v>
          </cell>
          <cell r="DD142">
            <v>260.330941546453</v>
          </cell>
          <cell r="DE142">
            <v>361.45901252623298</v>
          </cell>
          <cell r="DF142">
            <v>254.417046128989</v>
          </cell>
          <cell r="DG142">
            <v>288.15689380646899</v>
          </cell>
          <cell r="DH142">
            <v>221.86147651731301</v>
          </cell>
          <cell r="DI142">
            <v>194.602549230639</v>
          </cell>
          <cell r="DJ142">
            <v>213.78706697732099</v>
          </cell>
          <cell r="DK142">
            <v>291.51317877205997</v>
          </cell>
          <cell r="DL142">
            <v>247.154053581434</v>
          </cell>
          <cell r="DM142">
            <v>233.733802346571</v>
          </cell>
          <cell r="DN142">
            <v>277.61704769372801</v>
          </cell>
          <cell r="DO142">
            <v>269.997451395317</v>
          </cell>
          <cell r="DP142">
            <v>257.56706723824198</v>
          </cell>
          <cell r="DQ142">
            <v>232.99733767698601</v>
          </cell>
          <cell r="DR142">
            <v>195.81275599143001</v>
          </cell>
          <cell r="DS142">
            <v>294.90181972266203</v>
          </cell>
          <cell r="DT142">
            <v>298.02500880945098</v>
          </cell>
          <cell r="DU142">
            <v>303.48931104107299</v>
          </cell>
          <cell r="DV142">
            <v>267.11359125350702</v>
          </cell>
          <cell r="DW142">
            <v>297.39913910655702</v>
          </cell>
          <cell r="DX142">
            <v>288.691019308926</v>
          </cell>
          <cell r="DY142">
            <v>329.92131227668301</v>
          </cell>
          <cell r="DZ142">
            <v>221.899475047446</v>
          </cell>
          <cell r="EA142">
            <v>215.378612075501</v>
          </cell>
          <cell r="EB142">
            <v>328.99964779054102</v>
          </cell>
          <cell r="EC142">
            <v>199.71957036001601</v>
          </cell>
          <cell r="ED142">
            <v>221.929566592653</v>
          </cell>
          <cell r="EE142">
            <v>298.97767420345701</v>
          </cell>
          <cell r="EF142">
            <v>219.33884561486599</v>
          </cell>
          <cell r="EG142">
            <v>233.114064542026</v>
          </cell>
          <cell r="EH142">
            <v>239.68149188603999</v>
          </cell>
          <cell r="EI142">
            <v>276.47319933447602</v>
          </cell>
          <cell r="EJ142">
            <v>249.04647496407301</v>
          </cell>
          <cell r="EK142">
            <v>281.46918211333701</v>
          </cell>
          <cell r="EL142">
            <v>272.87512149144402</v>
          </cell>
          <cell r="EM142">
            <v>242.01497385876701</v>
          </cell>
          <cell r="EN142">
            <v>294.20102627569401</v>
          </cell>
          <cell r="EO142">
            <v>288.42953130684299</v>
          </cell>
          <cell r="EP142">
            <v>285.698169975837</v>
          </cell>
          <cell r="EQ142">
            <v>214.80214402085201</v>
          </cell>
          <cell r="ER142">
            <v>301.732870295037</v>
          </cell>
          <cell r="ES142">
            <v>233.97698931016399</v>
          </cell>
          <cell r="ET142">
            <v>270.68211017998499</v>
          </cell>
          <cell r="EU142">
            <v>314.97353646758</v>
          </cell>
          <cell r="EV142">
            <v>345.81427820754499</v>
          </cell>
          <cell r="EW142">
            <v>224.27448087875999</v>
          </cell>
          <cell r="EX142">
            <v>248.707108236035</v>
          </cell>
          <cell r="EY142">
            <v>261.42579379168097</v>
          </cell>
          <cell r="EZ142">
            <v>191.61814366012601</v>
          </cell>
          <cell r="FA142">
            <v>197.069341055259</v>
          </cell>
          <cell r="FB142">
            <v>287.28355318059101</v>
          </cell>
          <cell r="FC142">
            <v>215.00999418076901</v>
          </cell>
          <cell r="FD142">
            <v>288.77615687363698</v>
          </cell>
          <cell r="FE142">
            <v>291.02892260524999</v>
          </cell>
          <cell r="FF142">
            <v>232.27270805044901</v>
          </cell>
          <cell r="FG142">
            <v>247.22896292985499</v>
          </cell>
          <cell r="FH142">
            <v>234.225156316436</v>
          </cell>
          <cell r="FI142">
            <v>263.46677075213898</v>
          </cell>
          <cell r="FJ142">
            <v>231.40466939682301</v>
          </cell>
          <cell r="FK142">
            <v>268.45579805081201</v>
          </cell>
          <cell r="FL142">
            <v>277.94482113011202</v>
          </cell>
          <cell r="FM142">
            <v>250.21581877772201</v>
          </cell>
          <cell r="FN142">
            <v>339.47562230536897</v>
          </cell>
          <cell r="FO142">
            <v>294.15334942965399</v>
          </cell>
          <cell r="FP142">
            <v>239.04188712331299</v>
          </cell>
          <cell r="FQ142">
            <v>239.53379800991101</v>
          </cell>
          <cell r="FR142">
            <v>253.874919258966</v>
          </cell>
          <cell r="FS142">
            <v>221.17233318593301</v>
          </cell>
          <cell r="FT142">
            <v>355.86007934850102</v>
          </cell>
          <cell r="FU142">
            <v>375.964962161421</v>
          </cell>
          <cell r="FV142">
            <v>242.67499087351899</v>
          </cell>
          <cell r="FW142">
            <v>266.87591399715097</v>
          </cell>
          <cell r="FX142">
            <v>274.36755766675498</v>
          </cell>
          <cell r="FY142">
            <v>242.23659454989101</v>
          </cell>
          <cell r="FZ142">
            <v>248.67723927517599</v>
          </cell>
          <cell r="GA142">
            <v>294.753364015334</v>
          </cell>
          <cell r="GB142">
            <v>230.44500546047701</v>
          </cell>
          <cell r="GC142">
            <v>232.880002440006</v>
          </cell>
          <cell r="GD142">
            <v>284.41678923399797</v>
          </cell>
          <cell r="GE142">
            <v>297.85470908550798</v>
          </cell>
          <cell r="GF142">
            <v>247.64590277704801</v>
          </cell>
          <cell r="GG142">
            <v>250.95287375337199</v>
          </cell>
          <cell r="GH142">
            <v>231.81267284466099</v>
          </cell>
          <cell r="GI142">
            <v>267.05994576691802</v>
          </cell>
          <cell r="GJ142">
            <v>231.016758213499</v>
          </cell>
          <cell r="GK142">
            <v>286.34673234173698</v>
          </cell>
          <cell r="GL142">
            <v>280.22026236393998</v>
          </cell>
          <cell r="GM142">
            <v>233.588953113842</v>
          </cell>
        </row>
        <row r="143">
          <cell r="A143">
            <v>38991</v>
          </cell>
          <cell r="B143">
            <v>318.94340229282102</v>
          </cell>
          <cell r="C143">
            <v>314.16030760035397</v>
          </cell>
          <cell r="D143">
            <v>226.96354667221499</v>
          </cell>
          <cell r="E143">
            <v>336.71626362721298</v>
          </cell>
          <cell r="F143">
            <v>284.09025514378101</v>
          </cell>
          <cell r="G143">
            <v>291.60673003654301</v>
          </cell>
          <cell r="H143">
            <v>249.449151566062</v>
          </cell>
          <cell r="I143">
            <v>185.848741191496</v>
          </cell>
          <cell r="J143">
            <v>226.576226195262</v>
          </cell>
          <cell r="K143">
            <v>232.941648832308</v>
          </cell>
          <cell r="L143">
            <v>223.50149652787701</v>
          </cell>
          <cell r="M143">
            <v>304.394368451915</v>
          </cell>
          <cell r="N143">
            <v>259.02000869406697</v>
          </cell>
          <cell r="O143">
            <v>210.076405315458</v>
          </cell>
          <cell r="P143">
            <v>377.36512275957398</v>
          </cell>
          <cell r="Q143">
            <v>222.03640139273199</v>
          </cell>
          <cell r="R143">
            <v>394.02777851117003</v>
          </cell>
          <cell r="S143">
            <v>301.80196554338102</v>
          </cell>
          <cell r="T143">
            <v>286.06455008484301</v>
          </cell>
          <cell r="U143">
            <v>229.198955976273</v>
          </cell>
          <cell r="V143">
            <v>237.54963747283699</v>
          </cell>
          <cell r="W143">
            <v>224.86438930617501</v>
          </cell>
          <cell r="X143">
            <v>283.43819541012999</v>
          </cell>
          <cell r="Y143">
            <v>365.112990641929</v>
          </cell>
          <cell r="Z143">
            <v>274.67442828337499</v>
          </cell>
          <cell r="AA143">
            <v>264.24633858268601</v>
          </cell>
          <cell r="AB143">
            <v>287.58902870027902</v>
          </cell>
          <cell r="AC143">
            <v>338.698390508915</v>
          </cell>
          <cell r="AD143">
            <v>249.645646898938</v>
          </cell>
          <cell r="AE143">
            <v>280.96259525475699</v>
          </cell>
          <cell r="AF143">
            <v>338.68871989364902</v>
          </cell>
          <cell r="AG143">
            <v>268.22453711093999</v>
          </cell>
          <cell r="AH143">
            <v>167.36571327294899</v>
          </cell>
          <cell r="AI143">
            <v>206.92901826232699</v>
          </cell>
          <cell r="AJ143">
            <v>259.80722383756802</v>
          </cell>
          <cell r="AK143">
            <v>280.730258959129</v>
          </cell>
          <cell r="AL143">
            <v>323.74939120840202</v>
          </cell>
          <cell r="AM143">
            <v>278.03334018505802</v>
          </cell>
          <cell r="AN143">
            <v>350.54996036539097</v>
          </cell>
          <cell r="AO143">
            <v>249.42942361706901</v>
          </cell>
          <cell r="AP143">
            <v>303.95541172859902</v>
          </cell>
          <cell r="AQ143">
            <v>253.22090272903799</v>
          </cell>
          <cell r="AR143">
            <v>233.26561502308999</v>
          </cell>
          <cell r="AS143">
            <v>238.81279886970199</v>
          </cell>
          <cell r="AT143">
            <v>245.663605742204</v>
          </cell>
          <cell r="AU143">
            <v>283.54422346212903</v>
          </cell>
          <cell r="AV143">
            <v>311.10774085511002</v>
          </cell>
          <cell r="AW143">
            <v>231.74174405736699</v>
          </cell>
          <cell r="AX143">
            <v>307.135358544241</v>
          </cell>
          <cell r="AY143">
            <v>222.29630585914299</v>
          </cell>
          <cell r="AZ143">
            <v>214.841934744469</v>
          </cell>
          <cell r="BA143">
            <v>272.42515246997402</v>
          </cell>
          <cell r="BB143">
            <v>330.00173455059002</v>
          </cell>
          <cell r="BC143">
            <v>289.669034604724</v>
          </cell>
          <cell r="BD143">
            <v>252.336045024811</v>
          </cell>
          <cell r="BE143">
            <v>243.55513060422399</v>
          </cell>
          <cell r="BF143">
            <v>298.39391318817599</v>
          </cell>
          <cell r="BG143">
            <v>301.563064119449</v>
          </cell>
          <cell r="BH143">
            <v>293.32604221166599</v>
          </cell>
          <cell r="BI143">
            <v>270.77771503473701</v>
          </cell>
          <cell r="BJ143">
            <v>253.71250438930599</v>
          </cell>
          <cell r="BK143">
            <v>245.801053996127</v>
          </cell>
          <cell r="BL143">
            <v>294.29828752401801</v>
          </cell>
          <cell r="BM143">
            <v>331.42602858450499</v>
          </cell>
          <cell r="BN143">
            <v>234.11829896280199</v>
          </cell>
          <cell r="BO143">
            <v>329.92216030309697</v>
          </cell>
          <cell r="BP143">
            <v>296.71750514810401</v>
          </cell>
          <cell r="BQ143">
            <v>410.38984570651502</v>
          </cell>
          <cell r="BR143">
            <v>241.36074500798699</v>
          </cell>
          <cell r="BS143">
            <v>345.88216075744401</v>
          </cell>
          <cell r="BT143">
            <v>278.04776477105901</v>
          </cell>
          <cell r="BU143">
            <v>367.818501884677</v>
          </cell>
          <cell r="BV143">
            <v>314.89420295942199</v>
          </cell>
          <cell r="BW143">
            <v>171.490741555635</v>
          </cell>
          <cell r="BX143">
            <v>301.002727197431</v>
          </cell>
          <cell r="BY143">
            <v>265.62823488048701</v>
          </cell>
          <cell r="BZ143">
            <v>292.13452218100502</v>
          </cell>
          <cell r="CA143">
            <v>293.59130016851901</v>
          </cell>
          <cell r="CB143">
            <v>317.75004069900399</v>
          </cell>
          <cell r="CC143">
            <v>289.522711952159</v>
          </cell>
          <cell r="CD143">
            <v>332.54699874124998</v>
          </cell>
          <cell r="CE143">
            <v>356.49103907566501</v>
          </cell>
          <cell r="CF143">
            <v>354.14919944462099</v>
          </cell>
          <cell r="CG143">
            <v>287.146516275902</v>
          </cell>
          <cell r="CH143">
            <v>314.824726393145</v>
          </cell>
          <cell r="CI143">
            <v>242.32973171229801</v>
          </cell>
          <cell r="CJ143">
            <v>229.67729259945099</v>
          </cell>
          <cell r="CK143">
            <v>396.79033309970401</v>
          </cell>
          <cell r="CL143">
            <v>216.64583014891201</v>
          </cell>
          <cell r="CM143">
            <v>252.556753052175</v>
          </cell>
          <cell r="CN143">
            <v>267.63711104121103</v>
          </cell>
          <cell r="CO143">
            <v>265.49332278243901</v>
          </cell>
          <cell r="CP143">
            <v>338.197434757927</v>
          </cell>
          <cell r="CQ143">
            <v>251.93259863067601</v>
          </cell>
          <cell r="CR143">
            <v>245.12001629763199</v>
          </cell>
          <cell r="CS143">
            <v>331.42602858450499</v>
          </cell>
          <cell r="CT143">
            <v>273.13619205406599</v>
          </cell>
          <cell r="CU143">
            <v>257.92955958849802</v>
          </cell>
          <cell r="CV143">
            <v>271.86951101874803</v>
          </cell>
          <cell r="CW143">
            <v>240.31095663707299</v>
          </cell>
          <cell r="CX143">
            <v>224.64125694866701</v>
          </cell>
          <cell r="CY143">
            <v>324.18178544611999</v>
          </cell>
          <cell r="CZ143">
            <v>170.06399105248099</v>
          </cell>
          <cell r="DA143">
            <v>281.73164383185201</v>
          </cell>
          <cell r="DB143">
            <v>286.54507972258602</v>
          </cell>
          <cell r="DC143">
            <v>234.036894712323</v>
          </cell>
          <cell r="DD143">
            <v>264.40932359654101</v>
          </cell>
          <cell r="DE143">
            <v>359.78020235380302</v>
          </cell>
          <cell r="DF143">
            <v>263.63176667819403</v>
          </cell>
          <cell r="DG143">
            <v>292.52598863041101</v>
          </cell>
          <cell r="DH143">
            <v>223.99098908677001</v>
          </cell>
          <cell r="DI143">
            <v>190.48071474666301</v>
          </cell>
          <cell r="DJ143">
            <v>217.13183807027499</v>
          </cell>
          <cell r="DK143">
            <v>289.99751801262801</v>
          </cell>
          <cell r="DL143">
            <v>248.84832279373001</v>
          </cell>
          <cell r="DM143">
            <v>233.08141430130399</v>
          </cell>
          <cell r="DN143">
            <v>272.86581699219801</v>
          </cell>
          <cell r="DO143">
            <v>272.82102041378101</v>
          </cell>
          <cell r="DP143">
            <v>263.45591491375598</v>
          </cell>
          <cell r="DQ143">
            <v>234.547533764549</v>
          </cell>
          <cell r="DR143">
            <v>196.15948618936201</v>
          </cell>
          <cell r="DS143">
            <v>294.57471801362902</v>
          </cell>
          <cell r="DT143">
            <v>300.76257914415601</v>
          </cell>
          <cell r="DU143">
            <v>301.55479691832198</v>
          </cell>
          <cell r="DV143">
            <v>268.401633051283</v>
          </cell>
          <cell r="DW143">
            <v>298.21033178565898</v>
          </cell>
          <cell r="DX143">
            <v>285.589572753158</v>
          </cell>
          <cell r="DY143">
            <v>331.08631421202699</v>
          </cell>
          <cell r="DZ143">
            <v>214.67330909431499</v>
          </cell>
          <cell r="EA143">
            <v>224.38259779051501</v>
          </cell>
          <cell r="EB143">
            <v>328.87764502822102</v>
          </cell>
          <cell r="EC143">
            <v>209.40184292139401</v>
          </cell>
          <cell r="ED143">
            <v>214.748721969521</v>
          </cell>
          <cell r="EE143">
            <v>295.99211243187398</v>
          </cell>
          <cell r="EF143">
            <v>206.05122545361499</v>
          </cell>
          <cell r="EG143">
            <v>232.818272858781</v>
          </cell>
          <cell r="EH143">
            <v>238.17870826913</v>
          </cell>
          <cell r="EI143">
            <v>277.44528632519399</v>
          </cell>
          <cell r="EJ143">
            <v>252.38450795120301</v>
          </cell>
          <cell r="EK143">
            <v>279.47873802566102</v>
          </cell>
          <cell r="EL143">
            <v>265.798360676296</v>
          </cell>
          <cell r="EM143">
            <v>244.411435048398</v>
          </cell>
          <cell r="EN143">
            <v>297.23838037022102</v>
          </cell>
          <cell r="EO143">
            <v>289.16495215644801</v>
          </cell>
          <cell r="EP143">
            <v>286.96821357393702</v>
          </cell>
          <cell r="EQ143">
            <v>219.293439419381</v>
          </cell>
          <cell r="ER143">
            <v>302.93719392420599</v>
          </cell>
          <cell r="ES143">
            <v>234.94341468953999</v>
          </cell>
          <cell r="ET143">
            <v>268.54295453679799</v>
          </cell>
          <cell r="EU143">
            <v>306.65227423851098</v>
          </cell>
          <cell r="EV143">
            <v>354.96544471460402</v>
          </cell>
          <cell r="EW143">
            <v>229.65191402626499</v>
          </cell>
          <cell r="EX143">
            <v>249.56976259293901</v>
          </cell>
          <cell r="EY143">
            <v>266.42108779572902</v>
          </cell>
          <cell r="EZ143">
            <v>193.19482193624401</v>
          </cell>
          <cell r="FA143">
            <v>195.262027219538</v>
          </cell>
          <cell r="FB143">
            <v>290.64121288704899</v>
          </cell>
          <cell r="FC143">
            <v>219.28976770472499</v>
          </cell>
          <cell r="FD143">
            <v>289.54933897109697</v>
          </cell>
          <cell r="FE143">
            <v>295.67233222688901</v>
          </cell>
          <cell r="FF143">
            <v>236.05650071688399</v>
          </cell>
          <cell r="FG143">
            <v>243.84019754439601</v>
          </cell>
          <cell r="FH143">
            <v>241.778719189763</v>
          </cell>
          <cell r="FI143">
            <v>264.713813195189</v>
          </cell>
          <cell r="FJ143">
            <v>231.00234613320299</v>
          </cell>
          <cell r="FK143">
            <v>270.08910924908997</v>
          </cell>
          <cell r="FL143">
            <v>280.96004615463801</v>
          </cell>
          <cell r="FM143">
            <v>233.76815953192499</v>
          </cell>
          <cell r="FN143">
            <v>333.48143652128698</v>
          </cell>
          <cell r="FO143">
            <v>291.70489560959697</v>
          </cell>
          <cell r="FP143">
            <v>241.54405046689999</v>
          </cell>
          <cell r="FQ143">
            <v>236.34221186988799</v>
          </cell>
          <cell r="FR143">
            <v>256.969251837429</v>
          </cell>
          <cell r="FS143">
            <v>221.033486458217</v>
          </cell>
          <cell r="FT143">
            <v>358.61973760278198</v>
          </cell>
          <cell r="FU143">
            <v>379.69410470346099</v>
          </cell>
          <cell r="FV143">
            <v>251.083667822222</v>
          </cell>
          <cell r="FW143">
            <v>269.23965954679602</v>
          </cell>
          <cell r="FX143">
            <v>273.34249164141499</v>
          </cell>
          <cell r="FY143">
            <v>238.69284891974999</v>
          </cell>
          <cell r="FZ143">
            <v>247.82945480813899</v>
          </cell>
          <cell r="GA143">
            <v>295.51947399745802</v>
          </cell>
          <cell r="GB143">
            <v>235.213336051455</v>
          </cell>
          <cell r="GC143">
            <v>223.104786262299</v>
          </cell>
          <cell r="GD143">
            <v>287.38895022012201</v>
          </cell>
          <cell r="GE143">
            <v>296.40967797441601</v>
          </cell>
          <cell r="GF143">
            <v>243.907053123954</v>
          </cell>
          <cell r="GG143">
            <v>257.31582981810601</v>
          </cell>
          <cell r="GH143">
            <v>227.95801390285601</v>
          </cell>
          <cell r="GI143">
            <v>268.72009967576997</v>
          </cell>
          <cell r="GJ143">
            <v>232.54230993777099</v>
          </cell>
          <cell r="GK143">
            <v>294.49851667648397</v>
          </cell>
          <cell r="GL143">
            <v>282.41470574814298</v>
          </cell>
          <cell r="GM143">
            <v>234.864051659517</v>
          </cell>
        </row>
        <row r="144">
          <cell r="A144">
            <v>39022</v>
          </cell>
          <cell r="B144">
            <v>325.430368915163</v>
          </cell>
          <cell r="C144">
            <v>311.34997131578098</v>
          </cell>
          <cell r="D144">
            <v>230.90093540613299</v>
          </cell>
          <cell r="E144">
            <v>332.65273969064998</v>
          </cell>
          <cell r="F144">
            <v>283.877343001925</v>
          </cell>
          <cell r="G144">
            <v>295.47271500624299</v>
          </cell>
          <cell r="H144">
            <v>257.38014083974502</v>
          </cell>
          <cell r="I144">
            <v>191.21377981095401</v>
          </cell>
          <cell r="J144">
            <v>220.875749378905</v>
          </cell>
          <cell r="K144">
            <v>236.15350493605001</v>
          </cell>
          <cell r="L144">
            <v>223.84446609574201</v>
          </cell>
          <cell r="M144">
            <v>305.34028483688002</v>
          </cell>
          <cell r="N144">
            <v>263.85514282637502</v>
          </cell>
          <cell r="O144">
            <v>211.976849861955</v>
          </cell>
          <cell r="P144">
            <v>368.06485486318297</v>
          </cell>
          <cell r="Q144">
            <v>232.70127588398</v>
          </cell>
          <cell r="R144">
            <v>399.405930170874</v>
          </cell>
          <cell r="S144">
            <v>299.12250563372601</v>
          </cell>
          <cell r="T144">
            <v>290.94972770142601</v>
          </cell>
          <cell r="U144">
            <v>246.41435520977399</v>
          </cell>
          <cell r="V144">
            <v>241.571444673483</v>
          </cell>
          <cell r="W144">
            <v>221.375846423181</v>
          </cell>
          <cell r="X144">
            <v>282.65704784536098</v>
          </cell>
          <cell r="Y144">
            <v>362.23153007613502</v>
          </cell>
          <cell r="Z144">
            <v>273.00988332857202</v>
          </cell>
          <cell r="AA144">
            <v>263.291834624648</v>
          </cell>
          <cell r="AB144">
            <v>290.61972969126998</v>
          </cell>
          <cell r="AC144">
            <v>324.35927860710899</v>
          </cell>
          <cell r="AD144">
            <v>257.98403458351203</v>
          </cell>
          <cell r="AE144">
            <v>278.23800096511798</v>
          </cell>
          <cell r="AF144">
            <v>339.72971408340698</v>
          </cell>
          <cell r="AG144">
            <v>263.795161947042</v>
          </cell>
          <cell r="AH144">
            <v>171.92586745765101</v>
          </cell>
          <cell r="AI144">
            <v>211.15640201801099</v>
          </cell>
          <cell r="AJ144">
            <v>265.866800263708</v>
          </cell>
          <cell r="AK144">
            <v>286.20853461377499</v>
          </cell>
          <cell r="AL144">
            <v>327.00776516653701</v>
          </cell>
          <cell r="AM144">
            <v>280.68319469987199</v>
          </cell>
          <cell r="AN144">
            <v>355.52621507877802</v>
          </cell>
          <cell r="AO144">
            <v>255.24819336503299</v>
          </cell>
          <cell r="AP144">
            <v>305.71835050116499</v>
          </cell>
          <cell r="AQ144">
            <v>251.49789095517599</v>
          </cell>
          <cell r="AR144">
            <v>238.35225487627099</v>
          </cell>
          <cell r="AS144">
            <v>246.49356329394701</v>
          </cell>
          <cell r="AT144">
            <v>245.32200675236899</v>
          </cell>
          <cell r="AU144">
            <v>285.17565505073901</v>
          </cell>
          <cell r="AV144">
            <v>311.73918602002402</v>
          </cell>
          <cell r="AW144">
            <v>229.82589891364901</v>
          </cell>
          <cell r="AX144">
            <v>306.60185784092698</v>
          </cell>
          <cell r="AY144">
            <v>224.89961294857099</v>
          </cell>
          <cell r="AZ144">
            <v>216.378565140945</v>
          </cell>
          <cell r="BA144">
            <v>274.66559545576899</v>
          </cell>
          <cell r="BB144">
            <v>336.152335392699</v>
          </cell>
          <cell r="BC144">
            <v>290.36484148504502</v>
          </cell>
          <cell r="BD144">
            <v>253.23241304310301</v>
          </cell>
          <cell r="BE144">
            <v>248.48647742507799</v>
          </cell>
          <cell r="BF144">
            <v>300.83310417275499</v>
          </cell>
          <cell r="BG144">
            <v>307.88758296675002</v>
          </cell>
          <cell r="BH144">
            <v>293.741318442146</v>
          </cell>
          <cell r="BI144">
            <v>271.29696849595001</v>
          </cell>
          <cell r="BJ144">
            <v>261.201814220004</v>
          </cell>
          <cell r="BK144">
            <v>246.68682291011399</v>
          </cell>
          <cell r="BL144">
            <v>298.16497146487001</v>
          </cell>
          <cell r="BM144">
            <v>332.90518747660298</v>
          </cell>
          <cell r="BN144">
            <v>239.34888992594901</v>
          </cell>
          <cell r="BO144">
            <v>336.36642324315602</v>
          </cell>
          <cell r="BP144">
            <v>300.81148402173</v>
          </cell>
          <cell r="BQ144">
            <v>419.743840183651</v>
          </cell>
          <cell r="BR144">
            <v>249.573387240259</v>
          </cell>
          <cell r="BS144">
            <v>345.21946622758998</v>
          </cell>
          <cell r="BT144">
            <v>279.618241099812</v>
          </cell>
          <cell r="BU144">
            <v>366.29428069268602</v>
          </cell>
          <cell r="BV144">
            <v>311.91852894433799</v>
          </cell>
          <cell r="BW144">
            <v>180.26006981543401</v>
          </cell>
          <cell r="BX144">
            <v>300.29749654236099</v>
          </cell>
          <cell r="BY144">
            <v>267.79270603911101</v>
          </cell>
          <cell r="BZ144">
            <v>291.782187579224</v>
          </cell>
          <cell r="CA144">
            <v>292.87496086359198</v>
          </cell>
          <cell r="CB144">
            <v>320.87699427284701</v>
          </cell>
          <cell r="CC144">
            <v>292.36939392489001</v>
          </cell>
          <cell r="CD144">
            <v>330.46337936039998</v>
          </cell>
          <cell r="CE144">
            <v>360.45758144601803</v>
          </cell>
          <cell r="CF144">
            <v>352.56728559117602</v>
          </cell>
          <cell r="CG144">
            <v>291.73331244650399</v>
          </cell>
          <cell r="CH144">
            <v>312.00834747359499</v>
          </cell>
          <cell r="CI144">
            <v>234.50041273333699</v>
          </cell>
          <cell r="CJ144">
            <v>232.29341365625601</v>
          </cell>
          <cell r="CK144">
            <v>411.02836987772901</v>
          </cell>
          <cell r="CL144">
            <v>218.98535306761701</v>
          </cell>
          <cell r="CM144">
            <v>249.44193617402999</v>
          </cell>
          <cell r="CN144">
            <v>276.52830300370999</v>
          </cell>
          <cell r="CO144">
            <v>264.632487528963</v>
          </cell>
          <cell r="CP144">
            <v>332.76089811486298</v>
          </cell>
          <cell r="CQ144">
            <v>254.12007680266399</v>
          </cell>
          <cell r="CR144">
            <v>250.10061827014701</v>
          </cell>
          <cell r="CS144">
            <v>332.90518747660298</v>
          </cell>
          <cell r="CT144">
            <v>274.431938646106</v>
          </cell>
          <cell r="CU144">
            <v>267.282774368623</v>
          </cell>
          <cell r="CV144">
            <v>272.98582028252798</v>
          </cell>
          <cell r="CW144">
            <v>242.52759531248799</v>
          </cell>
          <cell r="CX144">
            <v>248.21901151946599</v>
          </cell>
          <cell r="CY144">
            <v>330.17644156573101</v>
          </cell>
          <cell r="CZ144">
            <v>176.467194766635</v>
          </cell>
          <cell r="DA144">
            <v>290.37193674989902</v>
          </cell>
          <cell r="DB144">
            <v>284.67108004228999</v>
          </cell>
          <cell r="DC144">
            <v>228.975175824318</v>
          </cell>
          <cell r="DD144">
            <v>266.46045204659799</v>
          </cell>
          <cell r="DE144">
            <v>361.09946058492199</v>
          </cell>
          <cell r="DF144">
            <v>263.58870412734399</v>
          </cell>
          <cell r="DG144">
            <v>290.14220466606901</v>
          </cell>
          <cell r="DH144">
            <v>227.136013720699</v>
          </cell>
          <cell r="DI144">
            <v>194.74070206639399</v>
          </cell>
          <cell r="DJ144">
            <v>221.42155684072</v>
          </cell>
          <cell r="DK144">
            <v>294.37851477093801</v>
          </cell>
          <cell r="DL144">
            <v>253.11879693203201</v>
          </cell>
          <cell r="DM144">
            <v>236.29841908946699</v>
          </cell>
          <cell r="DN144">
            <v>279.378808709613</v>
          </cell>
          <cell r="DO144">
            <v>272.17663705481499</v>
          </cell>
          <cell r="DP144">
            <v>263.84298637621902</v>
          </cell>
          <cell r="DQ144">
            <v>235.466909339945</v>
          </cell>
          <cell r="DR144">
            <v>193.329395886817</v>
          </cell>
          <cell r="DS144">
            <v>297.58507501117299</v>
          </cell>
          <cell r="DT144">
            <v>310.097127660306</v>
          </cell>
          <cell r="DU144">
            <v>307.9764821453</v>
          </cell>
          <cell r="DV144">
            <v>277.40458468242002</v>
          </cell>
          <cell r="DW144">
            <v>286.82513761260901</v>
          </cell>
          <cell r="DX144">
            <v>288.18335624909997</v>
          </cell>
          <cell r="DY144">
            <v>335.01192510952802</v>
          </cell>
          <cell r="DZ144">
            <v>226.89989241353399</v>
          </cell>
          <cell r="EA144">
            <v>223.022198411613</v>
          </cell>
          <cell r="EB144">
            <v>331.08262104893299</v>
          </cell>
          <cell r="EC144">
            <v>211.57028131597201</v>
          </cell>
          <cell r="ED144">
            <v>212.97411602645701</v>
          </cell>
          <cell r="EE144">
            <v>300.09656275341803</v>
          </cell>
          <cell r="EF144">
            <v>217.10224393210501</v>
          </cell>
          <cell r="EG144">
            <v>229.201319959519</v>
          </cell>
          <cell r="EH144">
            <v>246.30252333540901</v>
          </cell>
          <cell r="EI144">
            <v>279.95519077405299</v>
          </cell>
          <cell r="EJ144">
            <v>249.73173443994801</v>
          </cell>
          <cell r="EK144">
            <v>283.232233551766</v>
          </cell>
          <cell r="EL144">
            <v>271.86756600075802</v>
          </cell>
          <cell r="EM144">
            <v>245.04587962320301</v>
          </cell>
          <cell r="EN144">
            <v>297.57079590644298</v>
          </cell>
          <cell r="EO144">
            <v>292.52471922286003</v>
          </cell>
          <cell r="EP144">
            <v>292.88963102664297</v>
          </cell>
          <cell r="EQ144">
            <v>214.79631954234401</v>
          </cell>
          <cell r="ER144">
            <v>304.167961743673</v>
          </cell>
          <cell r="ES144">
            <v>233.75053929659799</v>
          </cell>
          <cell r="ET144">
            <v>274.18288593270103</v>
          </cell>
          <cell r="EU144">
            <v>310.56376376499702</v>
          </cell>
          <cell r="EV144">
            <v>355.12764035272698</v>
          </cell>
          <cell r="EW144">
            <v>218.19712644444201</v>
          </cell>
          <cell r="EX144">
            <v>249.56166476370399</v>
          </cell>
          <cell r="EY144">
            <v>266.03098093218398</v>
          </cell>
          <cell r="EZ144">
            <v>193.494126942349</v>
          </cell>
          <cell r="FA144">
            <v>201.32064953135099</v>
          </cell>
          <cell r="FB144">
            <v>294.34249026076901</v>
          </cell>
          <cell r="FC144">
            <v>222.492740430704</v>
          </cell>
          <cell r="FD144">
            <v>289.49606724200498</v>
          </cell>
          <cell r="FE144">
            <v>297.078105610058</v>
          </cell>
          <cell r="FF144">
            <v>233.27954389713599</v>
          </cell>
          <cell r="FG144">
            <v>248.13525516971001</v>
          </cell>
          <cell r="FH144">
            <v>240.31947007901101</v>
          </cell>
          <cell r="FI144">
            <v>267.85572097657803</v>
          </cell>
          <cell r="FJ144">
            <v>236.488284573757</v>
          </cell>
          <cell r="FK144">
            <v>271.55029189624003</v>
          </cell>
          <cell r="FL144">
            <v>277.61732155819698</v>
          </cell>
          <cell r="FM144">
            <v>251.70212412943201</v>
          </cell>
          <cell r="FN144">
            <v>339.44956832327603</v>
          </cell>
          <cell r="FO144">
            <v>298.06201467291601</v>
          </cell>
          <cell r="FP144">
            <v>243.91200698283899</v>
          </cell>
          <cell r="FQ144">
            <v>239.62661480460099</v>
          </cell>
          <cell r="FR144">
            <v>258.60558729649199</v>
          </cell>
          <cell r="FS144">
            <v>214.39517576856201</v>
          </cell>
          <cell r="FT144">
            <v>350.72147837471698</v>
          </cell>
          <cell r="FU144">
            <v>384.87523941021601</v>
          </cell>
          <cell r="FV144">
            <v>254.65581573455199</v>
          </cell>
          <cell r="FW144">
            <v>270.774196422486</v>
          </cell>
          <cell r="FX144">
            <v>277.21164352856698</v>
          </cell>
          <cell r="FY144">
            <v>241.82704727417601</v>
          </cell>
          <cell r="FZ144">
            <v>250.42540043021</v>
          </cell>
          <cell r="GA144">
            <v>300.21323085035198</v>
          </cell>
          <cell r="GB144">
            <v>233.71243344567401</v>
          </cell>
          <cell r="GC144">
            <v>228.624521890561</v>
          </cell>
          <cell r="GD144">
            <v>284.260926053763</v>
          </cell>
          <cell r="GE144">
            <v>299.38503315103799</v>
          </cell>
          <cell r="GF144">
            <v>245.17118806561299</v>
          </cell>
          <cell r="GG144">
            <v>260.07324664927802</v>
          </cell>
          <cell r="GH144">
            <v>225.885824707571</v>
          </cell>
          <cell r="GI144">
            <v>271.18045840190899</v>
          </cell>
          <cell r="GJ144">
            <v>232.55391090484201</v>
          </cell>
          <cell r="GK144">
            <v>302.07158358030802</v>
          </cell>
          <cell r="GL144">
            <v>284.32798941324398</v>
          </cell>
          <cell r="GM144">
            <v>236.10762112982999</v>
          </cell>
        </row>
        <row r="145">
          <cell r="A145">
            <v>39052</v>
          </cell>
          <cell r="B145">
            <v>324.31361327053003</v>
          </cell>
          <cell r="C145">
            <v>317.41542621045102</v>
          </cell>
          <cell r="D145">
            <v>224.94023839308599</v>
          </cell>
          <cell r="E145">
            <v>328.92653582436299</v>
          </cell>
          <cell r="F145">
            <v>285.55761173763699</v>
          </cell>
          <cell r="G145">
            <v>293.567818962795</v>
          </cell>
          <cell r="H145">
            <v>258.827798826638</v>
          </cell>
          <cell r="I145">
            <v>184.90001983412699</v>
          </cell>
          <cell r="J145">
            <v>227.73336667068099</v>
          </cell>
          <cell r="K145">
            <v>252.29106810879</v>
          </cell>
          <cell r="L145">
            <v>219.75462277293801</v>
          </cell>
          <cell r="M145">
            <v>304.165869390566</v>
          </cell>
          <cell r="N145">
            <v>261.42382144241299</v>
          </cell>
          <cell r="O145">
            <v>214.04335792167501</v>
          </cell>
          <cell r="P145">
            <v>387.62709361223898</v>
          </cell>
          <cell r="Q145">
            <v>229.03087744567</v>
          </cell>
          <cell r="R145">
            <v>402.82849948774799</v>
          </cell>
          <cell r="S145">
            <v>303.51123616054201</v>
          </cell>
          <cell r="T145">
            <v>291.790904204713</v>
          </cell>
          <cell r="U145">
            <v>247.540473988005</v>
          </cell>
          <cell r="V145">
            <v>244.79608993061399</v>
          </cell>
          <cell r="W145">
            <v>220.269218197909</v>
          </cell>
          <cell r="X145">
            <v>289.82574287194501</v>
          </cell>
          <cell r="Y145">
            <v>378.76532108683699</v>
          </cell>
          <cell r="Z145">
            <v>265.79529160674701</v>
          </cell>
          <cell r="AA145">
            <v>274.14697886030399</v>
          </cell>
          <cell r="AB145">
            <v>292.79899808931202</v>
          </cell>
          <cell r="AC145">
            <v>337.49311614362898</v>
          </cell>
          <cell r="AD145">
            <v>257.72137090754001</v>
          </cell>
          <cell r="AE145">
            <v>279.93046006177298</v>
          </cell>
          <cell r="AF145">
            <v>340.79635094150802</v>
          </cell>
          <cell r="AG145">
            <v>265.85748830108997</v>
          </cell>
          <cell r="AH145">
            <v>170.292229271672</v>
          </cell>
          <cell r="AI145">
            <v>212.46755407110001</v>
          </cell>
          <cell r="AJ145">
            <v>264.03617735302402</v>
          </cell>
          <cell r="AK145">
            <v>287.62349747040599</v>
          </cell>
          <cell r="AL145">
            <v>340.724170230227</v>
          </cell>
          <cell r="AM145">
            <v>289.49788687345398</v>
          </cell>
          <cell r="AN145">
            <v>359.42611906452998</v>
          </cell>
          <cell r="AO145">
            <v>261.27939172838899</v>
          </cell>
          <cell r="AP145">
            <v>308.75140226107902</v>
          </cell>
          <cell r="AQ145">
            <v>258.497250674702</v>
          </cell>
          <cell r="AR145">
            <v>248.32417870427301</v>
          </cell>
          <cell r="AS145">
            <v>249.47092970896799</v>
          </cell>
          <cell r="AT145">
            <v>252.73683682485</v>
          </cell>
          <cell r="AU145">
            <v>286.82658048072801</v>
          </cell>
          <cell r="AV145">
            <v>313.97634368437599</v>
          </cell>
          <cell r="AW145">
            <v>234.288918130848</v>
          </cell>
          <cell r="AX145">
            <v>310.22462025167499</v>
          </cell>
          <cell r="AY145">
            <v>222.75453839313701</v>
          </cell>
          <cell r="AZ145">
            <v>217.084713489725</v>
          </cell>
          <cell r="BA145">
            <v>276.92061974922001</v>
          </cell>
          <cell r="BB145">
            <v>341.88545982328299</v>
          </cell>
          <cell r="BC145">
            <v>293.30776174862399</v>
          </cell>
          <cell r="BD145">
            <v>255.959731126317</v>
          </cell>
          <cell r="BE145">
            <v>248.752774758838</v>
          </cell>
          <cell r="BF145">
            <v>302.42279744540298</v>
          </cell>
          <cell r="BG145">
            <v>308.68870661338099</v>
          </cell>
          <cell r="BH145">
            <v>297.53330536940598</v>
          </cell>
          <cell r="BI145">
            <v>275.25822256566698</v>
          </cell>
          <cell r="BJ145">
            <v>256.305746158087</v>
          </cell>
          <cell r="BK145">
            <v>254.45322965170601</v>
          </cell>
          <cell r="BL145">
            <v>298.70985944640898</v>
          </cell>
          <cell r="BM145">
            <v>338.548630519163</v>
          </cell>
          <cell r="BN145">
            <v>237.83519273667099</v>
          </cell>
          <cell r="BO145">
            <v>342.80830713019498</v>
          </cell>
          <cell r="BP145">
            <v>307.08895656641897</v>
          </cell>
          <cell r="BQ145">
            <v>423.08574408535202</v>
          </cell>
          <cell r="BR145">
            <v>243.042678397798</v>
          </cell>
          <cell r="BS145">
            <v>349.44848842966798</v>
          </cell>
          <cell r="BT145">
            <v>280.67867870738002</v>
          </cell>
          <cell r="BU145">
            <v>373.73957516393699</v>
          </cell>
          <cell r="BV145">
            <v>322.23432046715197</v>
          </cell>
          <cell r="BW145">
            <v>167.782839843799</v>
          </cell>
          <cell r="BX145">
            <v>304.120127064293</v>
          </cell>
          <cell r="BY145">
            <v>273.51256788998802</v>
          </cell>
          <cell r="BZ145">
            <v>295.13319225386698</v>
          </cell>
          <cell r="CA145">
            <v>294.99418700069799</v>
          </cell>
          <cell r="CB145">
            <v>327.62588422917099</v>
          </cell>
          <cell r="CC145">
            <v>299.48567350105299</v>
          </cell>
          <cell r="CD145">
            <v>330.82306726057101</v>
          </cell>
          <cell r="CE145">
            <v>372.179467689028</v>
          </cell>
          <cell r="CF145">
            <v>356.42069378929898</v>
          </cell>
          <cell r="CG145">
            <v>293.71348019200701</v>
          </cell>
          <cell r="CH145">
            <v>322.53438832586198</v>
          </cell>
          <cell r="CI145">
            <v>238.64423205854399</v>
          </cell>
          <cell r="CJ145">
            <v>230.18694946091699</v>
          </cell>
          <cell r="CK145">
            <v>408.091395795415</v>
          </cell>
          <cell r="CL145">
            <v>220.00268350706099</v>
          </cell>
          <cell r="CM145">
            <v>254.048821559608</v>
          </cell>
          <cell r="CN145">
            <v>266.78153732624003</v>
          </cell>
          <cell r="CO145">
            <v>267.44108892264899</v>
          </cell>
          <cell r="CP145">
            <v>341.54362220441902</v>
          </cell>
          <cell r="CQ145">
            <v>257.926003616461</v>
          </cell>
          <cell r="CR145">
            <v>257.34402531091899</v>
          </cell>
          <cell r="CS145">
            <v>338.548630519163</v>
          </cell>
          <cell r="CT145">
            <v>276.91847449492701</v>
          </cell>
          <cell r="CU145">
            <v>258.034984755881</v>
          </cell>
          <cell r="CV145">
            <v>274.378143537982</v>
          </cell>
          <cell r="CW145">
            <v>245.14350057823401</v>
          </cell>
          <cell r="CX145">
            <v>237.907649121719</v>
          </cell>
          <cell r="CY145">
            <v>331.92680327125697</v>
          </cell>
          <cell r="CZ145">
            <v>173.151160333354</v>
          </cell>
          <cell r="DA145">
            <v>290.99705435262899</v>
          </cell>
          <cell r="DB145">
            <v>282.28708301425701</v>
          </cell>
          <cell r="DC145">
            <v>254.665413306082</v>
          </cell>
          <cell r="DD145">
            <v>260.39651091053202</v>
          </cell>
          <cell r="DE145">
            <v>366.23266020427297</v>
          </cell>
          <cell r="DF145">
            <v>261.93601196187899</v>
          </cell>
          <cell r="DG145">
            <v>295.71261036104198</v>
          </cell>
          <cell r="DH145">
            <v>226.368581079259</v>
          </cell>
          <cell r="DI145">
            <v>195.30132113850399</v>
          </cell>
          <cell r="DJ145">
            <v>216.50296600427001</v>
          </cell>
          <cell r="DK145">
            <v>297.58258981623402</v>
          </cell>
          <cell r="DL145">
            <v>255.06793803081001</v>
          </cell>
          <cell r="DM145">
            <v>236.96430478146399</v>
          </cell>
          <cell r="DN145">
            <v>278.67271314221102</v>
          </cell>
          <cell r="DO145">
            <v>276.32546497803497</v>
          </cell>
          <cell r="DP145">
            <v>266.061921910781</v>
          </cell>
          <cell r="DQ145">
            <v>235.939912071674</v>
          </cell>
          <cell r="DR145">
            <v>194.895060080863</v>
          </cell>
          <cell r="DS145">
            <v>301.99418420273201</v>
          </cell>
          <cell r="DT145">
            <v>310.010512996383</v>
          </cell>
          <cell r="DU145">
            <v>308.000871261187</v>
          </cell>
          <cell r="DV145">
            <v>286.07942238929502</v>
          </cell>
          <cell r="DW145">
            <v>293.34983585202298</v>
          </cell>
          <cell r="DX145">
            <v>289.48647314935999</v>
          </cell>
          <cell r="DY145">
            <v>332.59169609985503</v>
          </cell>
          <cell r="DZ145">
            <v>219.25666679208601</v>
          </cell>
          <cell r="EA145">
            <v>236.81919746694601</v>
          </cell>
          <cell r="EB145">
            <v>334.14242457094798</v>
          </cell>
          <cell r="EC145">
            <v>209.33603790252499</v>
          </cell>
          <cell r="ED145">
            <v>210.905254073804</v>
          </cell>
          <cell r="EE145">
            <v>308.82702086277999</v>
          </cell>
          <cell r="EF145">
            <v>214.11979953308099</v>
          </cell>
          <cell r="EG145">
            <v>233.58445258046501</v>
          </cell>
          <cell r="EH145">
            <v>247.25372957497001</v>
          </cell>
          <cell r="EI145">
            <v>281.65252453654301</v>
          </cell>
          <cell r="EJ145">
            <v>255.154433723496</v>
          </cell>
          <cell r="EK145">
            <v>281.895630429699</v>
          </cell>
          <cell r="EL145">
            <v>273.101311198926</v>
          </cell>
          <cell r="EM145">
            <v>243.16428920921999</v>
          </cell>
          <cell r="EN145">
            <v>299.822330596597</v>
          </cell>
          <cell r="EO145">
            <v>295.20508396057897</v>
          </cell>
          <cell r="EP145">
            <v>296.69550200531802</v>
          </cell>
          <cell r="EQ145">
            <v>213.63918374407601</v>
          </cell>
          <cell r="ER145">
            <v>306.37974154192801</v>
          </cell>
          <cell r="ES145">
            <v>235.75478197747</v>
          </cell>
          <cell r="ET145">
            <v>268.66651281257401</v>
          </cell>
          <cell r="EU145">
            <v>311.13601299988602</v>
          </cell>
          <cell r="EV145">
            <v>361.66619329541197</v>
          </cell>
          <cell r="EW145">
            <v>228.33982006212301</v>
          </cell>
          <cell r="EX145">
            <v>250.98137175839301</v>
          </cell>
          <cell r="EY145">
            <v>271.41751377742702</v>
          </cell>
          <cell r="EZ145">
            <v>192.77587092279001</v>
          </cell>
          <cell r="FA145">
            <v>198.51699723588601</v>
          </cell>
          <cell r="FB145">
            <v>290.94401362485502</v>
          </cell>
          <cell r="FC145">
            <v>220.74507686171299</v>
          </cell>
          <cell r="FD145">
            <v>295.457918194272</v>
          </cell>
          <cell r="FE145">
            <v>304.37388232012501</v>
          </cell>
          <cell r="FF145">
            <v>238.97186602042399</v>
          </cell>
          <cell r="FG145">
            <v>250.68432589905501</v>
          </cell>
          <cell r="FH145">
            <v>237.24273118167599</v>
          </cell>
          <cell r="FI145">
            <v>269.69812840819998</v>
          </cell>
          <cell r="FJ145">
            <v>237.54821010573701</v>
          </cell>
          <cell r="FK145">
            <v>273.48855115437698</v>
          </cell>
          <cell r="FL145">
            <v>281.45161899883198</v>
          </cell>
          <cell r="FM145">
            <v>255.75650618625599</v>
          </cell>
          <cell r="FN145">
            <v>352.96729861696701</v>
          </cell>
          <cell r="FO145">
            <v>297.974139274371</v>
          </cell>
          <cell r="FP145">
            <v>243.95762287177499</v>
          </cell>
          <cell r="FQ145">
            <v>244.47376072410799</v>
          </cell>
          <cell r="FR145">
            <v>262.97446309051099</v>
          </cell>
          <cell r="FS145">
            <v>218.534692157688</v>
          </cell>
          <cell r="FT145">
            <v>361.504879895312</v>
          </cell>
          <cell r="FU145">
            <v>385.96205810839399</v>
          </cell>
          <cell r="FV145">
            <v>259.83692135377402</v>
          </cell>
          <cell r="FW145">
            <v>273.40888051111</v>
          </cell>
          <cell r="FX145">
            <v>289.66772527722298</v>
          </cell>
          <cell r="FY145">
            <v>244.80589006403301</v>
          </cell>
          <cell r="FZ145">
            <v>252.00380739265501</v>
          </cell>
          <cell r="GA145">
            <v>305.13111279476499</v>
          </cell>
          <cell r="GB145">
            <v>236.72283148265799</v>
          </cell>
          <cell r="GC145">
            <v>231.42100459639801</v>
          </cell>
          <cell r="GD145">
            <v>288.12594957155699</v>
          </cell>
          <cell r="GE145">
            <v>305.73299562734701</v>
          </cell>
          <cell r="GF145">
            <v>244.56986778258499</v>
          </cell>
          <cell r="GG145">
            <v>262.53845380569902</v>
          </cell>
          <cell r="GH145">
            <v>241.75733651329401</v>
          </cell>
          <cell r="GI145">
            <v>270.53907530800802</v>
          </cell>
          <cell r="GJ145">
            <v>230.56014293185501</v>
          </cell>
          <cell r="GK145">
            <v>296.12753583926701</v>
          </cell>
          <cell r="GL145">
            <v>281.47845594463502</v>
          </cell>
          <cell r="GM145">
            <v>237.33124924543699</v>
          </cell>
        </row>
        <row r="146">
          <cell r="A146">
            <v>39083</v>
          </cell>
          <cell r="B146">
            <v>316.50148163850702</v>
          </cell>
          <cell r="C146">
            <v>320.648677677629</v>
          </cell>
          <cell r="D146">
            <v>224.13481545119899</v>
          </cell>
          <cell r="E146">
            <v>328.18007989956197</v>
          </cell>
          <cell r="F146">
            <v>277.93885862372701</v>
          </cell>
          <cell r="G146">
            <v>295.990348413574</v>
          </cell>
          <cell r="H146">
            <v>254.537521536588</v>
          </cell>
          <cell r="I146">
            <v>189.80451735704199</v>
          </cell>
          <cell r="J146">
            <v>228.68134171220501</v>
          </cell>
          <cell r="K146">
            <v>220.60326790199599</v>
          </cell>
          <cell r="L146">
            <v>222.36692876461399</v>
          </cell>
          <cell r="M146">
            <v>305.56912798287101</v>
          </cell>
          <cell r="N146">
            <v>262.99765545074598</v>
          </cell>
          <cell r="O146">
            <v>215.10489616148899</v>
          </cell>
          <cell r="P146">
            <v>378.61608709401798</v>
          </cell>
          <cell r="Q146">
            <v>237.45072052928899</v>
          </cell>
          <cell r="R146">
            <v>408.43665676944403</v>
          </cell>
          <cell r="S146">
            <v>307.19643569612202</v>
          </cell>
          <cell r="T146">
            <v>297.68774667570898</v>
          </cell>
          <cell r="U146">
            <v>252.238328826074</v>
          </cell>
          <cell r="V146">
            <v>238.317411249543</v>
          </cell>
          <cell r="W146">
            <v>219.72972524650601</v>
          </cell>
          <cell r="X146">
            <v>288.49577183637899</v>
          </cell>
          <cell r="Y146">
            <v>371.90731745898199</v>
          </cell>
          <cell r="Z146">
            <v>269.149288327796</v>
          </cell>
          <cell r="AA146">
            <v>271.90795676425</v>
          </cell>
          <cell r="AB146">
            <v>292.921061915721</v>
          </cell>
          <cell r="AC146">
            <v>311.91609359559402</v>
          </cell>
          <cell r="AD146">
            <v>255.95340105131899</v>
          </cell>
          <cell r="AE146">
            <v>283.39199660046597</v>
          </cell>
          <cell r="AF146">
            <v>349.72717814346697</v>
          </cell>
          <cell r="AG146">
            <v>267.755952481527</v>
          </cell>
          <cell r="AH146">
            <v>173.065040516007</v>
          </cell>
          <cell r="AI146">
            <v>209.51634126900501</v>
          </cell>
          <cell r="AJ146">
            <v>270.31180023277</v>
          </cell>
          <cell r="AK146">
            <v>282.660846376162</v>
          </cell>
          <cell r="AL146">
            <v>338.00800832788099</v>
          </cell>
          <cell r="AM146">
            <v>292.615157496233</v>
          </cell>
          <cell r="AN146">
            <v>363.44895682777099</v>
          </cell>
          <cell r="AO146">
            <v>262.217706478536</v>
          </cell>
          <cell r="AP146">
            <v>304.23364978178398</v>
          </cell>
          <cell r="AQ146">
            <v>268.84590882680197</v>
          </cell>
          <cell r="AR146">
            <v>239.54823294663601</v>
          </cell>
          <cell r="AS146">
            <v>251.938070758165</v>
          </cell>
          <cell r="AT146">
            <v>248.94574408044301</v>
          </cell>
          <cell r="AU146">
            <v>286.14198748992698</v>
          </cell>
          <cell r="AV146">
            <v>313.52829460130101</v>
          </cell>
          <cell r="AW146">
            <v>234.00430734468699</v>
          </cell>
          <cell r="AX146">
            <v>316.45064792538602</v>
          </cell>
          <cell r="AY146">
            <v>219.66021350837801</v>
          </cell>
          <cell r="AZ146">
            <v>217.92568814072899</v>
          </cell>
          <cell r="BA146">
            <v>276.86205378890298</v>
          </cell>
          <cell r="BB146">
            <v>339.840842422278</v>
          </cell>
          <cell r="BC146">
            <v>294.72656575659897</v>
          </cell>
          <cell r="BD146">
            <v>254.665018819582</v>
          </cell>
          <cell r="BE146">
            <v>250.050147518264</v>
          </cell>
          <cell r="BF146">
            <v>303.90376545669</v>
          </cell>
          <cell r="BG146">
            <v>310.11994978657202</v>
          </cell>
          <cell r="BH146">
            <v>298.75593940126203</v>
          </cell>
          <cell r="BI146">
            <v>275.10989019546997</v>
          </cell>
          <cell r="BJ146">
            <v>264.76065494583997</v>
          </cell>
          <cell r="BK146">
            <v>245.249122981928</v>
          </cell>
          <cell r="BL146">
            <v>296.793018705431</v>
          </cell>
          <cell r="BM146">
            <v>341.100689856538</v>
          </cell>
          <cell r="BN146">
            <v>240.97991614549801</v>
          </cell>
          <cell r="BO146">
            <v>348.67553847401001</v>
          </cell>
          <cell r="BP146">
            <v>313.464574155599</v>
          </cell>
          <cell r="BQ146">
            <v>428.781724387292</v>
          </cell>
          <cell r="BR146">
            <v>241.16311003082001</v>
          </cell>
          <cell r="BS146">
            <v>365.94368638522798</v>
          </cell>
          <cell r="BT146">
            <v>281.16299487695397</v>
          </cell>
          <cell r="BU146">
            <v>382.11369324885402</v>
          </cell>
          <cell r="BV146">
            <v>317.78252823776103</v>
          </cell>
          <cell r="BW146">
            <v>179.06791458748401</v>
          </cell>
          <cell r="BX146">
            <v>304.43213455900599</v>
          </cell>
          <cell r="BY146">
            <v>267.94104536894798</v>
          </cell>
          <cell r="BZ146">
            <v>298.84132281983199</v>
          </cell>
          <cell r="CA146">
            <v>297.44107357346098</v>
          </cell>
          <cell r="CB146">
            <v>328.18405986843601</v>
          </cell>
          <cell r="CC146">
            <v>284.972884514714</v>
          </cell>
          <cell r="CD146">
            <v>337.02565854572202</v>
          </cell>
          <cell r="CE146">
            <v>374.51768279663901</v>
          </cell>
          <cell r="CF146">
            <v>372.39450405223897</v>
          </cell>
          <cell r="CG146">
            <v>296.90509863067899</v>
          </cell>
          <cell r="CH146">
            <v>325.18084890391401</v>
          </cell>
          <cell r="CI146">
            <v>236.87954489895</v>
          </cell>
          <cell r="CJ146">
            <v>227.031374380453</v>
          </cell>
          <cell r="CK146">
            <v>417.444923926836</v>
          </cell>
          <cell r="CL146">
            <v>215.88464985957799</v>
          </cell>
          <cell r="CM146">
            <v>257.01101649735602</v>
          </cell>
          <cell r="CN146">
            <v>278.66968922024802</v>
          </cell>
          <cell r="CO146">
            <v>266.317500344167</v>
          </cell>
          <cell r="CP146">
            <v>340.26341353158801</v>
          </cell>
          <cell r="CQ146">
            <v>253.99621174522801</v>
          </cell>
          <cell r="CR146">
            <v>256.044440741919</v>
          </cell>
          <cell r="CS146">
            <v>341.100689856538</v>
          </cell>
          <cell r="CT146">
            <v>282.00020012969202</v>
          </cell>
          <cell r="CU146">
            <v>266.653834821163</v>
          </cell>
          <cell r="CV146">
            <v>276.72342904089999</v>
          </cell>
          <cell r="CW146">
            <v>242.67219215961001</v>
          </cell>
          <cell r="CX146">
            <v>248.72661772089299</v>
          </cell>
          <cell r="CY146">
            <v>345.001199587538</v>
          </cell>
          <cell r="CZ146">
            <v>171.51010463381601</v>
          </cell>
          <cell r="DA146">
            <v>288.57301544396501</v>
          </cell>
          <cell r="DB146">
            <v>271.16292772149302</v>
          </cell>
          <cell r="DC146">
            <v>227.70501149776899</v>
          </cell>
          <cell r="DD146">
            <v>273.07810114982198</v>
          </cell>
          <cell r="DE146">
            <v>368.628962748768</v>
          </cell>
          <cell r="DF146">
            <v>272.067005605509</v>
          </cell>
          <cell r="DG146">
            <v>294.11647212317598</v>
          </cell>
          <cell r="DH146">
            <v>226.001769056054</v>
          </cell>
          <cell r="DI146">
            <v>195.83744780702901</v>
          </cell>
          <cell r="DJ146">
            <v>223.05522863607399</v>
          </cell>
          <cell r="DK146">
            <v>300.62243358915401</v>
          </cell>
          <cell r="DL146">
            <v>259.503581699954</v>
          </cell>
          <cell r="DM146">
            <v>237.45839655650599</v>
          </cell>
          <cell r="DN146">
            <v>280.599649884683</v>
          </cell>
          <cell r="DO146">
            <v>276.23569800981602</v>
          </cell>
          <cell r="DP146">
            <v>258.50032980543199</v>
          </cell>
          <cell r="DQ146">
            <v>232.941125388297</v>
          </cell>
          <cell r="DR146">
            <v>192.70499658491701</v>
          </cell>
          <cell r="DS146">
            <v>306.01765371981298</v>
          </cell>
          <cell r="DT146">
            <v>307.826201305018</v>
          </cell>
          <cell r="DU146">
            <v>309.21896562021499</v>
          </cell>
          <cell r="DV146">
            <v>270.90825751941901</v>
          </cell>
          <cell r="DW146">
            <v>298.76036891757099</v>
          </cell>
          <cell r="DX146">
            <v>294.11520329414702</v>
          </cell>
          <cell r="DY146">
            <v>335.88918578891497</v>
          </cell>
          <cell r="DZ146">
            <v>214.956183778699</v>
          </cell>
          <cell r="EA146">
            <v>234.09484771073099</v>
          </cell>
          <cell r="EB146">
            <v>340.64277349646602</v>
          </cell>
          <cell r="EC146">
            <v>210.077008299911</v>
          </cell>
          <cell r="ED146">
            <v>219.28020875563101</v>
          </cell>
          <cell r="EE146">
            <v>308.88966951841502</v>
          </cell>
          <cell r="EF146">
            <v>222.115931069803</v>
          </cell>
          <cell r="EG146">
            <v>234.45577450438699</v>
          </cell>
          <cell r="EH146">
            <v>242.80509178487</v>
          </cell>
          <cell r="EI146">
            <v>281.81301440587299</v>
          </cell>
          <cell r="EJ146">
            <v>253.25711514296799</v>
          </cell>
          <cell r="EK146">
            <v>279.26769324030801</v>
          </cell>
          <cell r="EL146">
            <v>271.09567370319098</v>
          </cell>
          <cell r="EM146">
            <v>245.281198664214</v>
          </cell>
          <cell r="EN146">
            <v>298.95926688831798</v>
          </cell>
          <cell r="EO146">
            <v>296.31278008352098</v>
          </cell>
          <cell r="EP146">
            <v>299.79199684901999</v>
          </cell>
          <cell r="EQ146">
            <v>220.899850273906</v>
          </cell>
          <cell r="ER146">
            <v>308.426738984905</v>
          </cell>
          <cell r="ES146">
            <v>235.63909299310001</v>
          </cell>
          <cell r="ET146">
            <v>271.935831848004</v>
          </cell>
          <cell r="EU146">
            <v>309.47245745591601</v>
          </cell>
          <cell r="EV146">
            <v>362.51198980631301</v>
          </cell>
          <cell r="EW146">
            <v>224.159543237695</v>
          </cell>
          <cell r="EX146">
            <v>248.224583402181</v>
          </cell>
          <cell r="EY146">
            <v>268.62414960601598</v>
          </cell>
          <cell r="EZ146">
            <v>192.032650414816</v>
          </cell>
          <cell r="FA146">
            <v>203.59344183796301</v>
          </cell>
          <cell r="FB146">
            <v>297.844022724708</v>
          </cell>
          <cell r="FC146">
            <v>214.09580580196399</v>
          </cell>
          <cell r="FD146">
            <v>295.40430225588</v>
          </cell>
          <cell r="FE146">
            <v>307.47849833225001</v>
          </cell>
          <cell r="FF146">
            <v>246.41967722730601</v>
          </cell>
          <cell r="FG146">
            <v>253.10929207559701</v>
          </cell>
          <cell r="FH146">
            <v>246.042377228546</v>
          </cell>
          <cell r="FI146">
            <v>270.376792237041</v>
          </cell>
          <cell r="FJ146">
            <v>227.860688800861</v>
          </cell>
          <cell r="FK146">
            <v>277.496780400619</v>
          </cell>
          <cell r="FL146">
            <v>277.53763578115502</v>
          </cell>
          <cell r="FM146">
            <v>265.93930477005301</v>
          </cell>
          <cell r="FN146">
            <v>351.92199857629902</v>
          </cell>
          <cell r="FO146">
            <v>298.47100540989999</v>
          </cell>
          <cell r="FP146">
            <v>244.954176094079</v>
          </cell>
          <cell r="FQ146">
            <v>242.103218207255</v>
          </cell>
          <cell r="FR146">
            <v>261.41931924607599</v>
          </cell>
          <cell r="FS146">
            <v>217.57583645890301</v>
          </cell>
          <cell r="FT146">
            <v>373.54618238705098</v>
          </cell>
          <cell r="FU146">
            <v>392.13065574276902</v>
          </cell>
          <cell r="FV146">
            <v>256.14395532519802</v>
          </cell>
          <cell r="FW146">
            <v>272.46833026633999</v>
          </cell>
          <cell r="FX146">
            <v>285.26677653921701</v>
          </cell>
          <cell r="FY146">
            <v>242.166889085668</v>
          </cell>
          <cell r="FZ146">
            <v>250.43874435848801</v>
          </cell>
          <cell r="GA146">
            <v>302.906536731713</v>
          </cell>
          <cell r="GB146">
            <v>237.41214402613201</v>
          </cell>
          <cell r="GC146">
            <v>231.093603601696</v>
          </cell>
          <cell r="GD146">
            <v>293.37618272875301</v>
          </cell>
          <cell r="GE146">
            <v>308.26495341815598</v>
          </cell>
          <cell r="GF146">
            <v>240.44642431723099</v>
          </cell>
          <cell r="GG146">
            <v>264.90609145607198</v>
          </cell>
          <cell r="GH146">
            <v>235.99034582794101</v>
          </cell>
          <cell r="GI146">
            <v>270.76340809125497</v>
          </cell>
          <cell r="GJ146">
            <v>233.84794018972701</v>
          </cell>
          <cell r="GK146">
            <v>297.12665131010601</v>
          </cell>
          <cell r="GL146">
            <v>284.87896765672002</v>
          </cell>
          <cell r="GM146">
            <v>238.193396903083</v>
          </cell>
        </row>
        <row r="147">
          <cell r="A147">
            <v>39114</v>
          </cell>
          <cell r="B147">
            <v>336.723898493332</v>
          </cell>
          <cell r="C147">
            <v>324.905858893573</v>
          </cell>
          <cell r="D147">
            <v>227.39251417436401</v>
          </cell>
          <cell r="E147">
            <v>334.14051222299202</v>
          </cell>
          <cell r="F147">
            <v>285.55610574685301</v>
          </cell>
          <cell r="G147">
            <v>299.93333709300998</v>
          </cell>
          <cell r="H147">
            <v>259.80458247086</v>
          </cell>
          <cell r="I147">
            <v>193.926628719533</v>
          </cell>
          <cell r="J147">
            <v>225.189934059964</v>
          </cell>
          <cell r="K147">
            <v>239.45990752737299</v>
          </cell>
          <cell r="L147">
            <v>232.01787568197901</v>
          </cell>
          <cell r="M147">
            <v>304.91060701661002</v>
          </cell>
          <cell r="N147">
            <v>265.83390454198002</v>
          </cell>
          <cell r="O147">
            <v>208.44829594581901</v>
          </cell>
          <cell r="P147">
            <v>399.92295101039599</v>
          </cell>
          <cell r="Q147">
            <v>227.16669372494701</v>
          </cell>
          <cell r="R147">
            <v>409.39081120321401</v>
          </cell>
          <cell r="S147">
            <v>311.88644271035503</v>
          </cell>
          <cell r="T147">
            <v>298.23964783531898</v>
          </cell>
          <cell r="U147">
            <v>235.93707107961501</v>
          </cell>
          <cell r="V147">
            <v>246.386933721855</v>
          </cell>
          <cell r="W147">
            <v>220.85858259651499</v>
          </cell>
          <cell r="X147">
            <v>289.60249457602498</v>
          </cell>
          <cell r="Y147">
            <v>379.81706776704402</v>
          </cell>
          <cell r="Z147">
            <v>264.01851020192498</v>
          </cell>
          <cell r="AA147">
            <v>267.44483903731401</v>
          </cell>
          <cell r="AB147">
            <v>293.34198603002301</v>
          </cell>
          <cell r="AC147">
            <v>330.69790916454502</v>
          </cell>
          <cell r="AD147">
            <v>260.108539560346</v>
          </cell>
          <cell r="AE147">
            <v>285.26536091051003</v>
          </cell>
          <cell r="AF147">
            <v>348.883900423596</v>
          </cell>
          <cell r="AG147">
            <v>268.72927756475599</v>
          </cell>
          <cell r="AH147">
            <v>169.74209370040199</v>
          </cell>
          <cell r="AI147">
            <v>211.598039904422</v>
          </cell>
          <cell r="AJ147">
            <v>266.99872043463603</v>
          </cell>
          <cell r="AK147">
            <v>287.20816058132499</v>
          </cell>
          <cell r="AL147">
            <v>343.52793681769703</v>
          </cell>
          <cell r="AM147">
            <v>282.13495198536299</v>
          </cell>
          <cell r="AN147">
            <v>367.389796500047</v>
          </cell>
          <cell r="AO147">
            <v>261.35476883109402</v>
          </cell>
          <cell r="AP147">
            <v>310.87484444382898</v>
          </cell>
          <cell r="AQ147">
            <v>257.253344863113</v>
          </cell>
          <cell r="AR147">
            <v>245.06983864159901</v>
          </cell>
          <cell r="AS147">
            <v>248.572568721116</v>
          </cell>
          <cell r="AT147">
            <v>250.41075850445799</v>
          </cell>
          <cell r="AU147">
            <v>286.89635451349898</v>
          </cell>
          <cell r="AV147">
            <v>310.52769486707001</v>
          </cell>
          <cell r="AW147">
            <v>230.91943226282501</v>
          </cell>
          <cell r="AX147">
            <v>317.380064178824</v>
          </cell>
          <cell r="AY147">
            <v>221.49323489230599</v>
          </cell>
          <cell r="AZ147">
            <v>219.27552829226801</v>
          </cell>
          <cell r="BA147">
            <v>278.480494580281</v>
          </cell>
          <cell r="BB147">
            <v>345.15590629434399</v>
          </cell>
          <cell r="BC147">
            <v>294.82420469665999</v>
          </cell>
          <cell r="BD147">
            <v>255.96661848444799</v>
          </cell>
          <cell r="BE147">
            <v>250.675453960993</v>
          </cell>
          <cell r="BF147">
            <v>308.75471978496</v>
          </cell>
          <cell r="BG147">
            <v>310.47462108817598</v>
          </cell>
          <cell r="BH147">
            <v>298.34540910822199</v>
          </cell>
          <cell r="BI147">
            <v>277.31549189946401</v>
          </cell>
          <cell r="BJ147">
            <v>252.61533018096699</v>
          </cell>
          <cell r="BK147">
            <v>249.28416715869599</v>
          </cell>
          <cell r="BL147">
            <v>301.60547312325502</v>
          </cell>
          <cell r="BM147">
            <v>344.63004991128798</v>
          </cell>
          <cell r="BN147">
            <v>240.26098681561399</v>
          </cell>
          <cell r="BO147">
            <v>348.61411537642903</v>
          </cell>
          <cell r="BP147">
            <v>302.967334534808</v>
          </cell>
          <cell r="BQ147">
            <v>430.51581945859903</v>
          </cell>
          <cell r="BR147">
            <v>247.73843728066399</v>
          </cell>
          <cell r="BS147">
            <v>367.11149918638898</v>
          </cell>
          <cell r="BT147">
            <v>282.81378043056702</v>
          </cell>
          <cell r="BU147">
            <v>392.40218573394998</v>
          </cell>
          <cell r="BV147">
            <v>315.13876397416999</v>
          </cell>
          <cell r="BW147">
            <v>181.19741218516799</v>
          </cell>
          <cell r="BX147">
            <v>295.79756623598098</v>
          </cell>
          <cell r="BY147">
            <v>270.12148025347102</v>
          </cell>
          <cell r="BZ147">
            <v>302.591308000249</v>
          </cell>
          <cell r="CA147">
            <v>299.201675264583</v>
          </cell>
          <cell r="CB147">
            <v>327.95260766018703</v>
          </cell>
          <cell r="CC147">
            <v>301.88729605718203</v>
          </cell>
          <cell r="CD147">
            <v>349.21228827089698</v>
          </cell>
          <cell r="CE147">
            <v>386.16263297548801</v>
          </cell>
          <cell r="CF147">
            <v>373.34866120533701</v>
          </cell>
          <cell r="CG147">
            <v>295.29630871107099</v>
          </cell>
          <cell r="CH147">
            <v>325.51009546274298</v>
          </cell>
          <cell r="CI147">
            <v>239.70221396521799</v>
          </cell>
          <cell r="CJ147">
            <v>235.38145047955899</v>
          </cell>
          <cell r="CK147">
            <v>414.754368578813</v>
          </cell>
          <cell r="CL147">
            <v>219.88551837869599</v>
          </cell>
          <cell r="CM147">
            <v>261.54615927088298</v>
          </cell>
          <cell r="CN147">
            <v>277.51068863716</v>
          </cell>
          <cell r="CO147">
            <v>268.98366288377099</v>
          </cell>
          <cell r="CP147">
            <v>341.96471257337998</v>
          </cell>
          <cell r="CQ147">
            <v>253.02216404132199</v>
          </cell>
          <cell r="CR147">
            <v>253.55622056435701</v>
          </cell>
          <cell r="CS147">
            <v>344.63004991128798</v>
          </cell>
          <cell r="CT147">
            <v>277.49829152082702</v>
          </cell>
          <cell r="CU147">
            <v>263.66171447880998</v>
          </cell>
          <cell r="CV147">
            <v>274.17192621439199</v>
          </cell>
          <cell r="CW147">
            <v>245.59291616548501</v>
          </cell>
          <cell r="CX147">
            <v>234.048367496906</v>
          </cell>
          <cell r="CY147">
            <v>346.69254413585901</v>
          </cell>
          <cell r="CZ147">
            <v>177.16181687352699</v>
          </cell>
          <cell r="DA147">
            <v>292.403208202516</v>
          </cell>
          <cell r="DB147">
            <v>278.430992251004</v>
          </cell>
          <cell r="DC147">
            <v>235.59932456189901</v>
          </cell>
          <cell r="DD147">
            <v>259.393425426622</v>
          </cell>
          <cell r="DE147">
            <v>366.67518792816998</v>
          </cell>
          <cell r="DF147">
            <v>262.84068774579799</v>
          </cell>
          <cell r="DG147">
            <v>293.37753414642401</v>
          </cell>
          <cell r="DH147">
            <v>227.552839966573</v>
          </cell>
          <cell r="DI147">
            <v>189.310356920309</v>
          </cell>
          <cell r="DJ147">
            <v>220.36206454267199</v>
          </cell>
          <cell r="DK147">
            <v>299.60140450845603</v>
          </cell>
          <cell r="DL147">
            <v>254.32161040099601</v>
          </cell>
          <cell r="DM147">
            <v>238.082782718316</v>
          </cell>
          <cell r="DN147">
            <v>281.86519732083099</v>
          </cell>
          <cell r="DO147">
            <v>281.23019224237999</v>
          </cell>
          <cell r="DP147">
            <v>269.095122944948</v>
          </cell>
          <cell r="DQ147">
            <v>233.29287712717701</v>
          </cell>
          <cell r="DR147">
            <v>195.77304027996399</v>
          </cell>
          <cell r="DS147">
            <v>307.67952217740799</v>
          </cell>
          <cell r="DT147">
            <v>300.29781847871402</v>
          </cell>
          <cell r="DU147">
            <v>315.37938311619803</v>
          </cell>
          <cell r="DV147">
            <v>277.67105581419497</v>
          </cell>
          <cell r="DW147">
            <v>319.98940097866</v>
          </cell>
          <cell r="DX147">
            <v>300.10557598657903</v>
          </cell>
          <cell r="DY147">
            <v>341.34194512756301</v>
          </cell>
          <cell r="DZ147">
            <v>224.59519145578199</v>
          </cell>
          <cell r="EA147">
            <v>233.09694611052399</v>
          </cell>
          <cell r="EB147">
            <v>346.06131604302499</v>
          </cell>
          <cell r="EC147">
            <v>201.095667567308</v>
          </cell>
          <cell r="ED147">
            <v>217.60936981828999</v>
          </cell>
          <cell r="EE147">
            <v>289.42376185382301</v>
          </cell>
          <cell r="EF147">
            <v>221.262700554991</v>
          </cell>
          <cell r="EG147">
            <v>235.63291342852199</v>
          </cell>
          <cell r="EH147">
            <v>244.92139935829701</v>
          </cell>
          <cell r="EI147">
            <v>282.412433216137</v>
          </cell>
          <cell r="EJ147">
            <v>261.214567428588</v>
          </cell>
          <cell r="EK147">
            <v>277.62150473331099</v>
          </cell>
          <cell r="EL147">
            <v>279.12368437478699</v>
          </cell>
          <cell r="EM147">
            <v>248.12535293947801</v>
          </cell>
          <cell r="EN147">
            <v>298.694940169078</v>
          </cell>
          <cell r="EO147">
            <v>298.61801595794202</v>
          </cell>
          <cell r="EP147">
            <v>299.01470160737802</v>
          </cell>
          <cell r="EQ147">
            <v>205.75703468766901</v>
          </cell>
          <cell r="ER147">
            <v>309.217656329666</v>
          </cell>
          <cell r="ES147">
            <v>238.56320253280299</v>
          </cell>
          <cell r="ET147">
            <v>276.08681028008101</v>
          </cell>
          <cell r="EU147">
            <v>310.82358061009899</v>
          </cell>
          <cell r="EV147">
            <v>368.08859076458799</v>
          </cell>
          <cell r="EW147">
            <v>222.25249497408899</v>
          </cell>
          <cell r="EX147">
            <v>250.815658495555</v>
          </cell>
          <cell r="EY147">
            <v>273.58170823513598</v>
          </cell>
          <cell r="EZ147">
            <v>198.54869824240899</v>
          </cell>
          <cell r="FA147">
            <v>201.650643139951</v>
          </cell>
          <cell r="FB147">
            <v>296.77062082409702</v>
          </cell>
          <cell r="FC147">
            <v>214.40700863558999</v>
          </cell>
          <cell r="FD147">
            <v>298.13670961059</v>
          </cell>
          <cell r="FE147">
            <v>310.662703978492</v>
          </cell>
          <cell r="FF147">
            <v>244.477128996445</v>
          </cell>
          <cell r="FG147">
            <v>247.65339132117199</v>
          </cell>
          <cell r="FH147">
            <v>242.82217327266699</v>
          </cell>
          <cell r="FI147">
            <v>272.76329339401502</v>
          </cell>
          <cell r="FJ147">
            <v>236.564261731708</v>
          </cell>
          <cell r="FK147">
            <v>272.00586141030698</v>
          </cell>
          <cell r="FL147">
            <v>283.739976796051</v>
          </cell>
          <cell r="FM147">
            <v>240.41456186432501</v>
          </cell>
          <cell r="FN147">
            <v>353.38934880625402</v>
          </cell>
          <cell r="FO147">
            <v>304.40221031137202</v>
          </cell>
          <cell r="FP147">
            <v>240.209458291125</v>
          </cell>
          <cell r="FQ147">
            <v>245.29348256722801</v>
          </cell>
          <cell r="FR147">
            <v>259.84312997483897</v>
          </cell>
          <cell r="FS147">
            <v>222.18332007475999</v>
          </cell>
          <cell r="FT147">
            <v>372.67413432323599</v>
          </cell>
          <cell r="FU147">
            <v>400.08211221444998</v>
          </cell>
          <cell r="FV147">
            <v>249.02188929376601</v>
          </cell>
          <cell r="FW147">
            <v>273.43619295101598</v>
          </cell>
          <cell r="FX147">
            <v>286.73407534524398</v>
          </cell>
          <cell r="FY147">
            <v>245.09779910539899</v>
          </cell>
          <cell r="FZ147">
            <v>252.28915287034999</v>
          </cell>
          <cell r="GA147">
            <v>306.34735624677802</v>
          </cell>
          <cell r="GB147">
            <v>238.51874369670799</v>
          </cell>
          <cell r="GC147">
            <v>228.30235300599301</v>
          </cell>
          <cell r="GD147">
            <v>288.35298375209402</v>
          </cell>
          <cell r="GE147">
            <v>308.16472835316</v>
          </cell>
          <cell r="GF147">
            <v>251.839910373717</v>
          </cell>
          <cell r="GG147">
            <v>271.69635001337002</v>
          </cell>
          <cell r="GH147">
            <v>232.03003409630699</v>
          </cell>
          <cell r="GI147">
            <v>269.92365641197802</v>
          </cell>
          <cell r="GJ147">
            <v>236.12385158912599</v>
          </cell>
          <cell r="GK147">
            <v>302.15452321416399</v>
          </cell>
          <cell r="GL147">
            <v>288.69767443763698</v>
          </cell>
          <cell r="GM147">
            <v>239.44768407594799</v>
          </cell>
        </row>
        <row r="148">
          <cell r="A148">
            <v>39142</v>
          </cell>
          <cell r="B148">
            <v>335.622624358824</v>
          </cell>
          <cell r="C148">
            <v>321.68604915621199</v>
          </cell>
          <cell r="D148">
            <v>225.65437286451899</v>
          </cell>
          <cell r="E148">
            <v>335.21253957716198</v>
          </cell>
          <cell r="F148">
            <v>290.87054278111202</v>
          </cell>
          <cell r="G148">
            <v>297.55263515585801</v>
          </cell>
          <cell r="H148">
            <v>257.29071736336499</v>
          </cell>
          <cell r="I148">
            <v>190.84113044676999</v>
          </cell>
          <cell r="J148">
            <v>233.46224272891499</v>
          </cell>
          <cell r="K148">
            <v>247.254219557173</v>
          </cell>
          <cell r="L148">
            <v>226.100251330021</v>
          </cell>
          <cell r="M148">
            <v>306.62635851035498</v>
          </cell>
          <cell r="N148">
            <v>270.08130860644599</v>
          </cell>
          <cell r="O148">
            <v>217.18563316030401</v>
          </cell>
          <cell r="P148">
            <v>405.42844507392999</v>
          </cell>
          <cell r="Q148">
            <v>240.59511987686699</v>
          </cell>
          <cell r="R148">
            <v>413.06591959336299</v>
          </cell>
          <cell r="S148">
            <v>312.58141495437297</v>
          </cell>
          <cell r="T148">
            <v>300.25225909607701</v>
          </cell>
          <cell r="U148">
            <v>253.91900709849901</v>
          </cell>
          <cell r="V148">
            <v>237.743352417902</v>
          </cell>
          <cell r="W148">
            <v>223.60734177159799</v>
          </cell>
          <cell r="X148">
            <v>293.83066995432603</v>
          </cell>
          <cell r="Y148">
            <v>400.81655659609203</v>
          </cell>
          <cell r="Z148">
            <v>269.32615095564302</v>
          </cell>
          <cell r="AA148">
            <v>274.29665080269098</v>
          </cell>
          <cell r="AB148">
            <v>294.31278955380299</v>
          </cell>
          <cell r="AC148">
            <v>333.44646864660001</v>
          </cell>
          <cell r="AD148">
            <v>264.266477260437</v>
          </cell>
          <cell r="AE148">
            <v>280.283188837029</v>
          </cell>
          <cell r="AF148">
            <v>347.181322072022</v>
          </cell>
          <cell r="AG148">
            <v>266.26463558876702</v>
          </cell>
          <cell r="AH148">
            <v>170.86458808469601</v>
          </cell>
          <cell r="AI148">
            <v>210.243925657239</v>
          </cell>
          <cell r="AJ148">
            <v>274.63491703892902</v>
          </cell>
          <cell r="AK148">
            <v>293.229966839285</v>
          </cell>
          <cell r="AL148">
            <v>344.57672659228001</v>
          </cell>
          <cell r="AM148">
            <v>276.02467920625003</v>
          </cell>
          <cell r="AN148">
            <v>360.51991434224698</v>
          </cell>
          <cell r="AO148">
            <v>268.59621501489801</v>
          </cell>
          <cell r="AP148">
            <v>311.16298989061301</v>
          </cell>
          <cell r="AQ148">
            <v>255.69991190358101</v>
          </cell>
          <cell r="AR148">
            <v>249.32642930212799</v>
          </cell>
          <cell r="AS148">
            <v>240.206220615484</v>
          </cell>
          <cell r="AT148">
            <v>253.716188544007</v>
          </cell>
          <cell r="AU148">
            <v>290.04397805589701</v>
          </cell>
          <cell r="AV148">
            <v>321.974046599921</v>
          </cell>
          <cell r="AW148">
            <v>237.77425490566</v>
          </cell>
          <cell r="AX148">
            <v>318.77964858846502</v>
          </cell>
          <cell r="AY148">
            <v>225.37547553760399</v>
          </cell>
          <cell r="AZ148">
            <v>223.184568249531</v>
          </cell>
          <cell r="BA148">
            <v>281.23232514862002</v>
          </cell>
          <cell r="BB148">
            <v>352.86978937991302</v>
          </cell>
          <cell r="BC148">
            <v>297.924957083815</v>
          </cell>
          <cell r="BD148">
            <v>256.907127879271</v>
          </cell>
          <cell r="BE148">
            <v>253.221959259009</v>
          </cell>
          <cell r="BF148">
            <v>303.69976230821197</v>
          </cell>
          <cell r="BG148">
            <v>308.22735419981302</v>
          </cell>
          <cell r="BH148">
            <v>302.67163546176403</v>
          </cell>
          <cell r="BI148">
            <v>279.69893094926402</v>
          </cell>
          <cell r="BJ148">
            <v>259.50649434145799</v>
          </cell>
          <cell r="BK148">
            <v>253.519749434132</v>
          </cell>
          <cell r="BL148">
            <v>305.88090302280102</v>
          </cell>
          <cell r="BM148">
            <v>349.17733380522702</v>
          </cell>
          <cell r="BN148">
            <v>242.79188817060299</v>
          </cell>
          <cell r="BO148">
            <v>343.962246719392</v>
          </cell>
          <cell r="BP148">
            <v>306.58170518027902</v>
          </cell>
          <cell r="BQ148">
            <v>434.23430739885902</v>
          </cell>
          <cell r="BR148">
            <v>237.46713472864701</v>
          </cell>
          <cell r="BS148">
            <v>371.73849495586001</v>
          </cell>
          <cell r="BT148">
            <v>285.21380231979902</v>
          </cell>
          <cell r="BU148">
            <v>392.055206743317</v>
          </cell>
          <cell r="BV148">
            <v>320.06868416803701</v>
          </cell>
          <cell r="BW148">
            <v>175.63680649374101</v>
          </cell>
          <cell r="BX148">
            <v>307.55172752155897</v>
          </cell>
          <cell r="BY148">
            <v>273.51912358278503</v>
          </cell>
          <cell r="BZ148">
            <v>301.02035234737201</v>
          </cell>
          <cell r="CA148">
            <v>300.86068626536797</v>
          </cell>
          <cell r="CB148">
            <v>337.966215083826</v>
          </cell>
          <cell r="CC148">
            <v>306.16419415796798</v>
          </cell>
          <cell r="CD148">
            <v>332.36881891588098</v>
          </cell>
          <cell r="CE148">
            <v>384.375031911924</v>
          </cell>
          <cell r="CF148">
            <v>380.745622568545</v>
          </cell>
          <cell r="CG148">
            <v>299.00318879300102</v>
          </cell>
          <cell r="CH148">
            <v>340.69829337062902</v>
          </cell>
          <cell r="CI148">
            <v>236.38428787093699</v>
          </cell>
          <cell r="CJ148">
            <v>240.671109433748</v>
          </cell>
          <cell r="CK148">
            <v>420.703246216134</v>
          </cell>
          <cell r="CL148">
            <v>226.67418613567</v>
          </cell>
          <cell r="CM148">
            <v>260.484147323201</v>
          </cell>
          <cell r="CN148">
            <v>271.23764176465897</v>
          </cell>
          <cell r="CO148">
            <v>269.633219651807</v>
          </cell>
          <cell r="CP148">
            <v>345.35679766612202</v>
          </cell>
          <cell r="CQ148">
            <v>255.93756876128799</v>
          </cell>
          <cell r="CR148">
            <v>258.829904326985</v>
          </cell>
          <cell r="CS148">
            <v>349.17733380522702</v>
          </cell>
          <cell r="CT148">
            <v>277.32439272147599</v>
          </cell>
          <cell r="CU148">
            <v>268.23491872395601</v>
          </cell>
          <cell r="CV148">
            <v>277.56159194815899</v>
          </cell>
          <cell r="CW148">
            <v>247.62435293802</v>
          </cell>
          <cell r="CX148">
            <v>266.10047806600102</v>
          </cell>
          <cell r="CY148">
            <v>348.79577798966</v>
          </cell>
          <cell r="CZ148">
            <v>175.37357301109699</v>
          </cell>
          <cell r="DA148">
            <v>287.283603510315</v>
          </cell>
          <cell r="DB148">
            <v>282.26283345480402</v>
          </cell>
          <cell r="DC148">
            <v>234.162066381215</v>
          </cell>
          <cell r="DD148">
            <v>262.03124479013002</v>
          </cell>
          <cell r="DE148">
            <v>383.38002605733402</v>
          </cell>
          <cell r="DF148">
            <v>260.571532868443</v>
          </cell>
          <cell r="DG148">
            <v>298.15517303392897</v>
          </cell>
          <cell r="DH148">
            <v>229.45368063242501</v>
          </cell>
          <cell r="DI148">
            <v>194.797026471344</v>
          </cell>
          <cell r="DJ148">
            <v>223.748687067448</v>
          </cell>
          <cell r="DK148">
            <v>307.81452601647698</v>
          </cell>
          <cell r="DL148">
            <v>254.88202216326101</v>
          </cell>
          <cell r="DM148">
            <v>241.089056816723</v>
          </cell>
          <cell r="DN148">
            <v>280.87845961111799</v>
          </cell>
          <cell r="DO148">
            <v>279.70545093711002</v>
          </cell>
          <cell r="DP148">
            <v>263.44245110431802</v>
          </cell>
          <cell r="DQ148">
            <v>237.60495708501099</v>
          </cell>
          <cell r="DR148">
            <v>204.23401331771501</v>
          </cell>
          <cell r="DS148">
            <v>303.35163059313601</v>
          </cell>
          <cell r="DT148">
            <v>315.04672969393999</v>
          </cell>
          <cell r="DU148">
            <v>319.816115652208</v>
          </cell>
          <cell r="DV148">
            <v>281.90311456059499</v>
          </cell>
          <cell r="DW148">
            <v>279.49118007706301</v>
          </cell>
          <cell r="DX148">
            <v>303.60085953469098</v>
          </cell>
          <cell r="DY148">
            <v>353.37210433492697</v>
          </cell>
          <cell r="DZ148">
            <v>228.969115973605</v>
          </cell>
          <cell r="EA148">
            <v>229.46216648122501</v>
          </cell>
          <cell r="EB148">
            <v>348.87236638204701</v>
          </cell>
          <cell r="EC148">
            <v>210.14315238345301</v>
          </cell>
          <cell r="ED148">
            <v>216.736325974458</v>
          </cell>
          <cell r="EE148">
            <v>309.11472150697398</v>
          </cell>
          <cell r="EF148">
            <v>218.69827030483199</v>
          </cell>
          <cell r="EG148">
            <v>232.91473363930299</v>
          </cell>
          <cell r="EH148">
            <v>251.39351404374901</v>
          </cell>
          <cell r="EI148">
            <v>284.80583632818099</v>
          </cell>
          <cell r="EJ148">
            <v>261.06746569678597</v>
          </cell>
          <cell r="EK148">
            <v>283.95877180485797</v>
          </cell>
          <cell r="EL148">
            <v>274.92572690469598</v>
          </cell>
          <cell r="EM148">
            <v>246.67056579745301</v>
          </cell>
          <cell r="EN148">
            <v>305.12064410110099</v>
          </cell>
          <cell r="EO148">
            <v>299.35904695003501</v>
          </cell>
          <cell r="EP148">
            <v>307.18361933695098</v>
          </cell>
          <cell r="EQ148">
            <v>219.55903124634901</v>
          </cell>
          <cell r="ER148">
            <v>312.58543988554999</v>
          </cell>
          <cell r="ES148">
            <v>239.897011029146</v>
          </cell>
          <cell r="ET148">
            <v>279.05521092664998</v>
          </cell>
          <cell r="EU148">
            <v>318.904388652531</v>
          </cell>
          <cell r="EV148">
            <v>374.79741571032702</v>
          </cell>
          <cell r="EW148">
            <v>218.451526797181</v>
          </cell>
          <cell r="EX148">
            <v>256.71644961100202</v>
          </cell>
          <cell r="EY148">
            <v>270.83454112757499</v>
          </cell>
          <cell r="EZ148">
            <v>197.406751006272</v>
          </cell>
          <cell r="FA148">
            <v>200.99760114564401</v>
          </cell>
          <cell r="FB148">
            <v>296.381430583667</v>
          </cell>
          <cell r="FC148">
            <v>223.23138363518501</v>
          </cell>
          <cell r="FD148">
            <v>297.814263505496</v>
          </cell>
          <cell r="FE148">
            <v>309.01750892538098</v>
          </cell>
          <cell r="FF148">
            <v>240.40230832597501</v>
          </cell>
          <cell r="FG148">
            <v>253.50927637463801</v>
          </cell>
          <cell r="FH148">
            <v>243.45983870380201</v>
          </cell>
          <cell r="FI148">
            <v>275.62619044632299</v>
          </cell>
          <cell r="FJ148">
            <v>236.58114733710201</v>
          </cell>
          <cell r="FK148">
            <v>276.74098025977298</v>
          </cell>
          <cell r="FL148">
            <v>279.88405843818299</v>
          </cell>
          <cell r="FM148">
            <v>256.02753004324302</v>
          </cell>
          <cell r="FN148">
            <v>370.45857237110499</v>
          </cell>
          <cell r="FO148">
            <v>304.92367962996701</v>
          </cell>
          <cell r="FP148">
            <v>245.28327143277099</v>
          </cell>
          <cell r="FQ148">
            <v>250.64653473200099</v>
          </cell>
          <cell r="FR148">
            <v>260.82026853449702</v>
          </cell>
          <cell r="FS148">
            <v>215.84361578023299</v>
          </cell>
          <cell r="FT148">
            <v>373.78548076696802</v>
          </cell>
          <cell r="FU148">
            <v>406.81902738727399</v>
          </cell>
          <cell r="FV148">
            <v>261.69148515625199</v>
          </cell>
          <cell r="FW148">
            <v>276.99836871457302</v>
          </cell>
          <cell r="FX148">
            <v>290.80931448917602</v>
          </cell>
          <cell r="FY148">
            <v>245.70573268427901</v>
          </cell>
          <cell r="FZ148">
            <v>254.14178622565899</v>
          </cell>
          <cell r="GA148">
            <v>305.35547544826198</v>
          </cell>
          <cell r="GB148">
            <v>240.48654317100099</v>
          </cell>
          <cell r="GC148">
            <v>228.46697952678699</v>
          </cell>
          <cell r="GD148">
            <v>291.52947705283401</v>
          </cell>
          <cell r="GE148">
            <v>313.62151830159002</v>
          </cell>
          <cell r="GF148">
            <v>248.70582810923099</v>
          </cell>
          <cell r="GG148">
            <v>269.28274725928202</v>
          </cell>
          <cell r="GH148">
            <v>240.88774598877299</v>
          </cell>
          <cell r="GI148">
            <v>271.72633260864501</v>
          </cell>
          <cell r="GJ148">
            <v>236.654608322413</v>
          </cell>
          <cell r="GK148">
            <v>295.28821810795898</v>
          </cell>
          <cell r="GL148">
            <v>296.63903525603098</v>
          </cell>
          <cell r="GM148">
            <v>241.24267813817201</v>
          </cell>
        </row>
        <row r="149">
          <cell r="A149">
            <v>39173</v>
          </cell>
          <cell r="B149">
            <v>328.33419591467799</v>
          </cell>
          <cell r="C149">
            <v>327.36690285319003</v>
          </cell>
          <cell r="D149">
            <v>228.765754374599</v>
          </cell>
          <cell r="E149">
            <v>345.41454599843098</v>
          </cell>
          <cell r="F149">
            <v>299.06398793206699</v>
          </cell>
          <cell r="G149">
            <v>299.54264627273602</v>
          </cell>
          <cell r="H149">
            <v>261.45022861563399</v>
          </cell>
          <cell r="I149">
            <v>189.85159982159701</v>
          </cell>
          <cell r="J149">
            <v>235.021297394523</v>
          </cell>
          <cell r="K149">
            <v>237.81408715916299</v>
          </cell>
          <cell r="L149">
            <v>226.128401479443</v>
          </cell>
          <cell r="M149">
            <v>310.83701870292799</v>
          </cell>
          <cell r="N149">
            <v>278.21782589541601</v>
          </cell>
          <cell r="O149">
            <v>218.08516454266999</v>
          </cell>
          <cell r="P149">
            <v>398.25979875375401</v>
          </cell>
          <cell r="Q149">
            <v>225.56196957327501</v>
          </cell>
          <cell r="R149">
            <v>418.01823787549301</v>
          </cell>
          <cell r="S149">
            <v>314.68456066073401</v>
          </cell>
          <cell r="T149">
            <v>302.21997961454201</v>
          </cell>
          <cell r="U149">
            <v>238.77681051462901</v>
          </cell>
          <cell r="V149">
            <v>250.47999606556101</v>
          </cell>
          <cell r="W149">
            <v>235.052131804667</v>
          </cell>
          <cell r="X149">
            <v>297.89166160613399</v>
          </cell>
          <cell r="Y149">
            <v>398.57383945438602</v>
          </cell>
          <cell r="Z149">
            <v>274.085620835474</v>
          </cell>
          <cell r="AA149">
            <v>269.971966026068</v>
          </cell>
          <cell r="AB149">
            <v>294.79138672567598</v>
          </cell>
          <cell r="AC149">
            <v>349.709388918088</v>
          </cell>
          <cell r="AD149">
            <v>259.06123708256598</v>
          </cell>
          <cell r="AE149">
            <v>279.49265337043403</v>
          </cell>
          <cell r="AF149">
            <v>353.12803661965899</v>
          </cell>
          <cell r="AG149">
            <v>267.445799054779</v>
          </cell>
          <cell r="AH149">
            <v>179.86020026215101</v>
          </cell>
          <cell r="AI149">
            <v>218.258725534766</v>
          </cell>
          <cell r="AJ149">
            <v>269.192575722627</v>
          </cell>
          <cell r="AK149">
            <v>294.67280286887501</v>
          </cell>
          <cell r="AL149">
            <v>364.68658681603102</v>
          </cell>
          <cell r="AM149">
            <v>287.46328628324699</v>
          </cell>
          <cell r="AN149">
            <v>369.839155923313</v>
          </cell>
          <cell r="AO149">
            <v>268.86718565786299</v>
          </cell>
          <cell r="AP149">
            <v>323.076937660027</v>
          </cell>
          <cell r="AQ149">
            <v>263.59775463474801</v>
          </cell>
          <cell r="AR149">
            <v>247.296894616407</v>
          </cell>
          <cell r="AS149">
            <v>254.41032737267801</v>
          </cell>
          <cell r="AT149">
            <v>251.268850525332</v>
          </cell>
          <cell r="AU149">
            <v>292.900267306275</v>
          </cell>
          <cell r="AV149">
            <v>317.84501777452499</v>
          </cell>
          <cell r="AW149">
            <v>237.86351611413701</v>
          </cell>
          <cell r="AX149">
            <v>315.78351119124102</v>
          </cell>
          <cell r="AY149">
            <v>226.48307193718199</v>
          </cell>
          <cell r="AZ149">
            <v>227.69393157616801</v>
          </cell>
          <cell r="BA149">
            <v>284.69907241350597</v>
          </cell>
          <cell r="BB149">
            <v>353.88324221449398</v>
          </cell>
          <cell r="BC149">
            <v>301.70390088674998</v>
          </cell>
          <cell r="BD149">
            <v>259.294162891817</v>
          </cell>
          <cell r="BE149">
            <v>252.65509861450099</v>
          </cell>
          <cell r="BF149">
            <v>310.26379306006498</v>
          </cell>
          <cell r="BG149">
            <v>318.043268852317</v>
          </cell>
          <cell r="BH149">
            <v>303.24121589115299</v>
          </cell>
          <cell r="BI149">
            <v>283.319716791563</v>
          </cell>
          <cell r="BJ149">
            <v>257.97165040521202</v>
          </cell>
          <cell r="BK149">
            <v>251.72639685228901</v>
          </cell>
          <cell r="BL149">
            <v>309.06361143389699</v>
          </cell>
          <cell r="BM149">
            <v>355.87271459828099</v>
          </cell>
          <cell r="BN149">
            <v>245.53202511761199</v>
          </cell>
          <cell r="BO149">
            <v>352.16026976520698</v>
          </cell>
          <cell r="BP149">
            <v>319.43003647086499</v>
          </cell>
          <cell r="BQ149">
            <v>455.16952350545699</v>
          </cell>
          <cell r="BR149">
            <v>249.07870252544799</v>
          </cell>
          <cell r="BS149">
            <v>391.07129006751899</v>
          </cell>
          <cell r="BT149">
            <v>289.78280285594298</v>
          </cell>
          <cell r="BU149">
            <v>410.23145090842701</v>
          </cell>
          <cell r="BV149">
            <v>338.08209234735102</v>
          </cell>
          <cell r="BW149">
            <v>176.17407313792501</v>
          </cell>
          <cell r="BX149">
            <v>311.03043751228603</v>
          </cell>
          <cell r="BY149">
            <v>279.01213914651697</v>
          </cell>
          <cell r="BZ149">
            <v>306.26729936860397</v>
          </cell>
          <cell r="CA149">
            <v>310.79673653974697</v>
          </cell>
          <cell r="CB149">
            <v>339.91022484511899</v>
          </cell>
          <cell r="CC149">
            <v>324.72104858497698</v>
          </cell>
          <cell r="CD149">
            <v>340.84632264362699</v>
          </cell>
          <cell r="CE149">
            <v>407.134563134769</v>
          </cell>
          <cell r="CF149">
            <v>401.04104472582998</v>
          </cell>
          <cell r="CG149">
            <v>299.54861039262403</v>
          </cell>
          <cell r="CH149">
            <v>335.63076372104302</v>
          </cell>
          <cell r="CI149">
            <v>240.62460645269701</v>
          </cell>
          <cell r="CJ149">
            <v>247.67464630697299</v>
          </cell>
          <cell r="CK149">
            <v>433.81981073353398</v>
          </cell>
          <cell r="CL149">
            <v>224.40421023573799</v>
          </cell>
          <cell r="CM149">
            <v>259.82602174317202</v>
          </cell>
          <cell r="CN149">
            <v>281.36597032152099</v>
          </cell>
          <cell r="CO149">
            <v>270.29045648201901</v>
          </cell>
          <cell r="CP149">
            <v>362.86219576816598</v>
          </cell>
          <cell r="CQ149">
            <v>261.56254343207701</v>
          </cell>
          <cell r="CR149">
            <v>259.782732637474</v>
          </cell>
          <cell r="CS149">
            <v>355.87271459828099</v>
          </cell>
          <cell r="CT149">
            <v>284.50907706157699</v>
          </cell>
          <cell r="CU149">
            <v>271.28192655378302</v>
          </cell>
          <cell r="CV149">
            <v>280.46993258979501</v>
          </cell>
          <cell r="CW149">
            <v>249.66740387967999</v>
          </cell>
          <cell r="CX149">
            <v>231.243256819571</v>
          </cell>
          <cell r="CY149">
            <v>352.13090659729397</v>
          </cell>
          <cell r="CZ149">
            <v>173.48419597543801</v>
          </cell>
          <cell r="DA149">
            <v>299.43398452085597</v>
          </cell>
          <cell r="DB149">
            <v>275.38519795212198</v>
          </cell>
          <cell r="DC149">
            <v>244.08757763037801</v>
          </cell>
          <cell r="DD149">
            <v>268.39498136112798</v>
          </cell>
          <cell r="DE149">
            <v>371.25153981614801</v>
          </cell>
          <cell r="DF149">
            <v>252.69632683481899</v>
          </cell>
          <cell r="DG149">
            <v>302.52378928414498</v>
          </cell>
          <cell r="DH149">
            <v>232.80738542998401</v>
          </cell>
          <cell r="DI149">
            <v>197.82753277363</v>
          </cell>
          <cell r="DJ149">
            <v>223.93413954344399</v>
          </cell>
          <cell r="DK149">
            <v>312.76220994580302</v>
          </cell>
          <cell r="DL149">
            <v>259.93481357918301</v>
          </cell>
          <cell r="DM149">
            <v>242.273537271995</v>
          </cell>
          <cell r="DN149">
            <v>285.36295890557199</v>
          </cell>
          <cell r="DO149">
            <v>281.20978224611503</v>
          </cell>
          <cell r="DP149">
            <v>274.19567120099299</v>
          </cell>
          <cell r="DQ149">
            <v>239.724941202689</v>
          </cell>
          <cell r="DR149">
            <v>210.076777071035</v>
          </cell>
          <cell r="DS149">
            <v>313.77758204911601</v>
          </cell>
          <cell r="DT149">
            <v>309.42502087837101</v>
          </cell>
          <cell r="DU149">
            <v>316.33397616933502</v>
          </cell>
          <cell r="DV149">
            <v>291.72296991563098</v>
          </cell>
          <cell r="DW149">
            <v>299.51286174323201</v>
          </cell>
          <cell r="DX149">
            <v>306.74897402658002</v>
          </cell>
          <cell r="DY149">
            <v>343.66707393828199</v>
          </cell>
          <cell r="DZ149">
            <v>223.30163396246101</v>
          </cell>
          <cell r="EA149">
            <v>234.19811574042399</v>
          </cell>
          <cell r="EB149">
            <v>354.90459637340098</v>
          </cell>
          <cell r="EC149">
            <v>209.632295676989</v>
          </cell>
          <cell r="ED149">
            <v>220.552574546356</v>
          </cell>
          <cell r="EE149">
            <v>315.55861244911398</v>
          </cell>
          <cell r="EF149">
            <v>226.90024780742101</v>
          </cell>
          <cell r="EG149">
            <v>241.597724961235</v>
          </cell>
          <cell r="EH149">
            <v>246.734306751014</v>
          </cell>
          <cell r="EI149">
            <v>289.43516069092999</v>
          </cell>
          <cell r="EJ149">
            <v>258.32174096968799</v>
          </cell>
          <cell r="EK149">
            <v>289.67313469987897</v>
          </cell>
          <cell r="EL149">
            <v>276.41888455095898</v>
          </cell>
          <cell r="EM149">
            <v>249.72952756804</v>
          </cell>
          <cell r="EN149">
            <v>308.60576000414102</v>
          </cell>
          <cell r="EO149">
            <v>304.04026783393198</v>
          </cell>
          <cell r="EP149">
            <v>304.32570497065302</v>
          </cell>
          <cell r="EQ149">
            <v>220.15235100578499</v>
          </cell>
          <cell r="ER149">
            <v>314.21358142476203</v>
          </cell>
          <cell r="ES149">
            <v>240.60346768575599</v>
          </cell>
          <cell r="ET149">
            <v>282.46551945203299</v>
          </cell>
          <cell r="EU149">
            <v>324.05812797970702</v>
          </cell>
          <cell r="EV149">
            <v>386.890992358402</v>
          </cell>
          <cell r="EW149">
            <v>225.48185980101999</v>
          </cell>
          <cell r="EX149">
            <v>254.161886498374</v>
          </cell>
          <cell r="EY149">
            <v>273.850256478993</v>
          </cell>
          <cell r="EZ149">
            <v>197.32568684598201</v>
          </cell>
          <cell r="FA149">
            <v>206.207658346203</v>
          </cell>
          <cell r="FB149">
            <v>304.88464075052502</v>
          </cell>
          <cell r="FC149">
            <v>227.42576448908599</v>
          </cell>
          <cell r="FD149">
            <v>303.094061189039</v>
          </cell>
          <cell r="FE149">
            <v>314.29300278433402</v>
          </cell>
          <cell r="FF149">
            <v>243.704801698018</v>
          </cell>
          <cell r="FG149">
            <v>255.009137418482</v>
          </cell>
          <cell r="FH149">
            <v>249.38385666148801</v>
          </cell>
          <cell r="FI149">
            <v>278.25353671747598</v>
          </cell>
          <cell r="FJ149">
            <v>241.932658992353</v>
          </cell>
          <cell r="FK149">
            <v>279.13440553932099</v>
          </cell>
          <cell r="FL149">
            <v>287.86087773379597</v>
          </cell>
          <cell r="FM149">
            <v>249.32120582348401</v>
          </cell>
          <cell r="FN149">
            <v>373.07252631837503</v>
          </cell>
          <cell r="FO149">
            <v>307.37366733352297</v>
          </cell>
          <cell r="FP149">
            <v>248.87300848087099</v>
          </cell>
          <cell r="FQ149">
            <v>252.268634582365</v>
          </cell>
          <cell r="FR149">
            <v>264.02995347194599</v>
          </cell>
          <cell r="FS149">
            <v>220.18248142579799</v>
          </cell>
          <cell r="FT149">
            <v>367.53193468056202</v>
          </cell>
          <cell r="FU149">
            <v>418.524707835355</v>
          </cell>
          <cell r="FV149">
            <v>259.97818812771902</v>
          </cell>
          <cell r="FW149">
            <v>280.24679446904997</v>
          </cell>
          <cell r="FX149">
            <v>288.94373101815501</v>
          </cell>
          <cell r="FY149">
            <v>248.15228066998799</v>
          </cell>
          <cell r="FZ149">
            <v>256.54572723707997</v>
          </cell>
          <cell r="GA149">
            <v>311.90759044278099</v>
          </cell>
          <cell r="GB149">
            <v>242.809644730184</v>
          </cell>
          <cell r="GC149">
            <v>240.196112603453</v>
          </cell>
          <cell r="GD149">
            <v>293.24792402321702</v>
          </cell>
          <cell r="GE149">
            <v>321.357520380457</v>
          </cell>
          <cell r="GF149">
            <v>254.18386788455399</v>
          </cell>
          <cell r="GG149">
            <v>279.98548996617802</v>
          </cell>
          <cell r="GH149">
            <v>233.09833242912401</v>
          </cell>
          <cell r="GI149">
            <v>275.44215281877001</v>
          </cell>
          <cell r="GJ149">
            <v>240.42042550309699</v>
          </cell>
          <cell r="GK149">
            <v>303.46777604086401</v>
          </cell>
          <cell r="GL149">
            <v>290.1248672278</v>
          </cell>
          <cell r="GM149">
            <v>243.116024780179</v>
          </cell>
        </row>
        <row r="150">
          <cell r="A150">
            <v>39203</v>
          </cell>
          <cell r="B150">
            <v>345.011112565573</v>
          </cell>
          <cell r="C150">
            <v>335.86561736696098</v>
          </cell>
          <cell r="D150">
            <v>228.80945963123699</v>
          </cell>
          <cell r="E150">
            <v>349.66393785704702</v>
          </cell>
          <cell r="F150">
            <v>291.01193420107802</v>
          </cell>
          <cell r="G150">
            <v>310.37794176348399</v>
          </cell>
          <cell r="H150">
            <v>267.145120737882</v>
          </cell>
          <cell r="I150">
            <v>194.645662431483</v>
          </cell>
          <cell r="J150">
            <v>231.88258715961001</v>
          </cell>
          <cell r="K150">
            <v>213.01681653478499</v>
          </cell>
          <cell r="L150">
            <v>232.29401350594199</v>
          </cell>
          <cell r="M150">
            <v>314.70623591367303</v>
          </cell>
          <cell r="N150">
            <v>280.36117137621898</v>
          </cell>
          <cell r="O150">
            <v>220.392475973519</v>
          </cell>
          <cell r="P150">
            <v>401.60203686931101</v>
          </cell>
          <cell r="Q150">
            <v>245.889120044408</v>
          </cell>
          <cell r="R150">
            <v>423.88362081180497</v>
          </cell>
          <cell r="S150">
            <v>318.37212709973699</v>
          </cell>
          <cell r="T150">
            <v>305.78306198994699</v>
          </cell>
          <cell r="U150">
            <v>248.81456518536601</v>
          </cell>
          <cell r="V150">
            <v>245.01696644056801</v>
          </cell>
          <cell r="W150">
            <v>235.266488760686</v>
          </cell>
          <cell r="X150">
            <v>298.90880422860499</v>
          </cell>
          <cell r="Y150">
            <v>404.61508856669201</v>
          </cell>
          <cell r="Z150">
            <v>278.21445104472701</v>
          </cell>
          <cell r="AA150">
            <v>284.93590473646998</v>
          </cell>
          <cell r="AB150">
            <v>295.71823058165501</v>
          </cell>
          <cell r="AC150">
            <v>324.35592648796398</v>
          </cell>
          <cell r="AD150">
            <v>264.80972303261001</v>
          </cell>
          <cell r="AE150">
            <v>280.62028874293298</v>
          </cell>
          <cell r="AF150">
            <v>355.55859112276897</v>
          </cell>
          <cell r="AG150">
            <v>271.276284563952</v>
          </cell>
          <cell r="AH150">
            <v>177.97599197601801</v>
          </cell>
          <cell r="AI150">
            <v>213.48043824841301</v>
          </cell>
          <cell r="AJ150">
            <v>269.15096816818402</v>
          </cell>
          <cell r="AK150">
            <v>299.88455562413498</v>
          </cell>
          <cell r="AL150">
            <v>373.41854853736299</v>
          </cell>
          <cell r="AM150">
            <v>284.041033231776</v>
          </cell>
          <cell r="AN150">
            <v>370.83618927207499</v>
          </cell>
          <cell r="AO150">
            <v>274.21593158679298</v>
          </cell>
          <cell r="AP150">
            <v>323.22876449041001</v>
          </cell>
          <cell r="AQ150">
            <v>262.51368074008599</v>
          </cell>
          <cell r="AR150">
            <v>252.88247220287101</v>
          </cell>
          <cell r="AS150">
            <v>262.05890416680302</v>
          </cell>
          <cell r="AT150">
            <v>253.22629484624599</v>
          </cell>
          <cell r="AU150">
            <v>295.39644333368301</v>
          </cell>
          <cell r="AV150">
            <v>323.00367038861299</v>
          </cell>
          <cell r="AW150">
            <v>233.92507871210501</v>
          </cell>
          <cell r="AX150">
            <v>323.23314513580601</v>
          </cell>
          <cell r="AY150">
            <v>227.19391868142199</v>
          </cell>
          <cell r="AZ150">
            <v>222.577960343722</v>
          </cell>
          <cell r="BA150">
            <v>287.05090437123903</v>
          </cell>
          <cell r="BB150">
            <v>353.42098461614398</v>
          </cell>
          <cell r="BC150">
            <v>303.64228589278798</v>
          </cell>
          <cell r="BD150">
            <v>260.12980347690097</v>
          </cell>
          <cell r="BE150">
            <v>257.75646859281102</v>
          </cell>
          <cell r="BF150">
            <v>318.35524444222699</v>
          </cell>
          <cell r="BG150">
            <v>320.754610512331</v>
          </cell>
          <cell r="BH150">
            <v>306.94514646450801</v>
          </cell>
          <cell r="BI150">
            <v>287.04365534147098</v>
          </cell>
          <cell r="BJ150">
            <v>260.60286564975598</v>
          </cell>
          <cell r="BK150">
            <v>262.37520513821499</v>
          </cell>
          <cell r="BL150">
            <v>312.80581222691001</v>
          </cell>
          <cell r="BM150">
            <v>360.45015312731101</v>
          </cell>
          <cell r="BN150">
            <v>244.95161634740501</v>
          </cell>
          <cell r="BO150">
            <v>354.569227685052</v>
          </cell>
          <cell r="BP150">
            <v>308.54909580838699</v>
          </cell>
          <cell r="BQ150">
            <v>465.98882736441499</v>
          </cell>
          <cell r="BR150">
            <v>251.175006256118</v>
          </cell>
          <cell r="BS150">
            <v>391.109032885197</v>
          </cell>
          <cell r="BT150">
            <v>291.30424756175</v>
          </cell>
          <cell r="BU150">
            <v>406.99200913049299</v>
          </cell>
          <cell r="BV150">
            <v>331.06533081980098</v>
          </cell>
          <cell r="BW150">
            <v>174.45525741140199</v>
          </cell>
          <cell r="BX150">
            <v>314.32531434330201</v>
          </cell>
          <cell r="BY150">
            <v>275.70443130838601</v>
          </cell>
          <cell r="BZ150">
            <v>310.57155006312598</v>
          </cell>
          <cell r="CA150">
            <v>309.23818022379999</v>
          </cell>
          <cell r="CB150">
            <v>341.35112776958698</v>
          </cell>
          <cell r="CC150">
            <v>307.96377950200502</v>
          </cell>
          <cell r="CD150">
            <v>350.10502486276198</v>
          </cell>
          <cell r="CE150">
            <v>401.50518510943903</v>
          </cell>
          <cell r="CF150">
            <v>402.78767302059202</v>
          </cell>
          <cell r="CG150">
            <v>303.681325270738</v>
          </cell>
          <cell r="CH150">
            <v>345.42200738073598</v>
          </cell>
          <cell r="CI150">
            <v>241.124020191303</v>
          </cell>
          <cell r="CJ150">
            <v>242.620462639816</v>
          </cell>
          <cell r="CK150">
            <v>443.93413438680699</v>
          </cell>
          <cell r="CL150">
            <v>226.29677731463499</v>
          </cell>
          <cell r="CM150">
            <v>266.21426349035698</v>
          </cell>
          <cell r="CN150">
            <v>274.35280000205802</v>
          </cell>
          <cell r="CO150">
            <v>271.46576576221798</v>
          </cell>
          <cell r="CP150">
            <v>359.53572947706601</v>
          </cell>
          <cell r="CQ150">
            <v>263.13632025314502</v>
          </cell>
          <cell r="CR150">
            <v>267.98189110503398</v>
          </cell>
          <cell r="CS150">
            <v>360.45015312731101</v>
          </cell>
          <cell r="CT150">
            <v>285.787337855126</v>
          </cell>
          <cell r="CU150">
            <v>263.10811014640399</v>
          </cell>
          <cell r="CV150">
            <v>283.08512371234798</v>
          </cell>
          <cell r="CW150">
            <v>251.806753957691</v>
          </cell>
          <cell r="CX150">
            <v>250.11511984430399</v>
          </cell>
          <cell r="CY150">
            <v>364.56374577915602</v>
          </cell>
          <cell r="CZ150">
            <v>175.97234430947401</v>
          </cell>
          <cell r="DA150">
            <v>301.568820213251</v>
          </cell>
          <cell r="DB150">
            <v>288.927698002645</v>
          </cell>
          <cell r="DC150">
            <v>260.82343749196599</v>
          </cell>
          <cell r="DD150">
            <v>275.53018872577798</v>
          </cell>
          <cell r="DE150">
            <v>375.75362806609297</v>
          </cell>
          <cell r="DF150">
            <v>266.19405196071801</v>
          </cell>
          <cell r="DG150">
            <v>306.462975464002</v>
          </cell>
          <cell r="DH150">
            <v>233.16444850120499</v>
          </cell>
          <cell r="DI150">
            <v>201.36322147960101</v>
          </cell>
          <cell r="DJ150">
            <v>234.975811811141</v>
          </cell>
          <cell r="DK150">
            <v>311.85235787013403</v>
          </cell>
          <cell r="DL150">
            <v>255.801050754215</v>
          </cell>
          <cell r="DM150">
            <v>242.84678908523099</v>
          </cell>
          <cell r="DN150">
            <v>290.385276911814</v>
          </cell>
          <cell r="DO150">
            <v>284.58565129572901</v>
          </cell>
          <cell r="DP150">
            <v>272.89459453770098</v>
          </cell>
          <cell r="DQ150">
            <v>238.32889912234299</v>
          </cell>
          <cell r="DR150">
            <v>211.87763620208099</v>
          </cell>
          <cell r="DS150">
            <v>316.44472125910403</v>
          </cell>
          <cell r="DT150">
            <v>323.04337354592502</v>
          </cell>
          <cell r="DU150">
            <v>318.519473865355</v>
          </cell>
          <cell r="DV150">
            <v>285.22124051231998</v>
          </cell>
          <cell r="DW150">
            <v>306.35853946092402</v>
          </cell>
          <cell r="DX150">
            <v>308.73845505631101</v>
          </cell>
          <cell r="DY150">
            <v>343.05100547861201</v>
          </cell>
          <cell r="DZ150">
            <v>233.725268940342</v>
          </cell>
          <cell r="EA150">
            <v>230.15989356317701</v>
          </cell>
          <cell r="EB150">
            <v>367.37216245853801</v>
          </cell>
          <cell r="EC150">
            <v>211.41599687969</v>
          </cell>
          <cell r="ED150">
            <v>226.168816233885</v>
          </cell>
          <cell r="EE150">
            <v>315.44954664944498</v>
          </cell>
          <cell r="EF150">
            <v>222.45633196331099</v>
          </cell>
          <cell r="EG150">
            <v>239.24106676892299</v>
          </cell>
          <cell r="EH150">
            <v>248.552411034979</v>
          </cell>
          <cell r="EI150">
            <v>291.62208700040497</v>
          </cell>
          <cell r="EJ150">
            <v>265.14761581029097</v>
          </cell>
          <cell r="EK150">
            <v>289.67966114587301</v>
          </cell>
          <cell r="EL150">
            <v>283.32496791279101</v>
          </cell>
          <cell r="EM150">
            <v>249.580651502628</v>
          </cell>
          <cell r="EN150">
            <v>309.30883257702902</v>
          </cell>
          <cell r="EO150">
            <v>307.18566138770399</v>
          </cell>
          <cell r="EP150">
            <v>316.94341015812898</v>
          </cell>
          <cell r="EQ150">
            <v>218.152745755913</v>
          </cell>
          <cell r="ER150">
            <v>318.21829819573702</v>
          </cell>
          <cell r="ES150">
            <v>243.25601722244301</v>
          </cell>
          <cell r="ET150">
            <v>283.56482709834501</v>
          </cell>
          <cell r="EU150">
            <v>329.44183973775699</v>
          </cell>
          <cell r="EV150">
            <v>385.17723429814902</v>
          </cell>
          <cell r="EW150">
            <v>233.042870394636</v>
          </cell>
          <cell r="EX150">
            <v>259.74777133594199</v>
          </cell>
          <cell r="EY150">
            <v>273.09714826775303</v>
          </cell>
          <cell r="EZ150">
            <v>198.30828618764201</v>
          </cell>
          <cell r="FA150">
            <v>205.54736977441601</v>
          </cell>
          <cell r="FB150">
            <v>302.62093786728798</v>
          </cell>
          <cell r="FC150">
            <v>225.17946824261</v>
          </cell>
          <cell r="FD150">
            <v>307.83950805658901</v>
          </cell>
          <cell r="FE150">
            <v>325.64446687039401</v>
          </cell>
          <cell r="FF150">
            <v>244.98139336663101</v>
          </cell>
          <cell r="FG150">
            <v>257.78599329695902</v>
          </cell>
          <cell r="FH150">
            <v>256.950516832907</v>
          </cell>
          <cell r="FI150">
            <v>280.17161130072998</v>
          </cell>
          <cell r="FJ150">
            <v>244.03507814131501</v>
          </cell>
          <cell r="FK150">
            <v>280.86721803795001</v>
          </cell>
          <cell r="FL150">
            <v>288.65984702812699</v>
          </cell>
          <cell r="FM150">
            <v>266.52235078544999</v>
          </cell>
          <cell r="FN150">
            <v>370.33207701519501</v>
          </cell>
          <cell r="FO150">
            <v>302.797470926127</v>
          </cell>
          <cell r="FP150">
            <v>250.25857615459799</v>
          </cell>
          <cell r="FQ150">
            <v>249.29794299667299</v>
          </cell>
          <cell r="FR150">
            <v>267.70758295651598</v>
          </cell>
          <cell r="FS150">
            <v>229.66164234852499</v>
          </cell>
          <cell r="FT150">
            <v>383.25473352761497</v>
          </cell>
          <cell r="FU150">
            <v>425.696698661033</v>
          </cell>
          <cell r="FV150">
            <v>256.77830406803997</v>
          </cell>
          <cell r="FW150">
            <v>276.50542875421399</v>
          </cell>
          <cell r="FX150">
            <v>295.74518724229898</v>
          </cell>
          <cell r="FY150">
            <v>251.76139007440599</v>
          </cell>
          <cell r="FZ150">
            <v>259.24280076978698</v>
          </cell>
          <cell r="GA150">
            <v>313.96706778397999</v>
          </cell>
          <cell r="GB150">
            <v>245.536541022964</v>
          </cell>
          <cell r="GC150">
            <v>236.846755714507</v>
          </cell>
          <cell r="GD150">
            <v>294.49779862128702</v>
          </cell>
          <cell r="GE150">
            <v>319.19923081269701</v>
          </cell>
          <cell r="GF150">
            <v>248.78817157937399</v>
          </cell>
          <cell r="GG150">
            <v>274.60856096271601</v>
          </cell>
          <cell r="GH150">
            <v>228.57610041728699</v>
          </cell>
          <cell r="GI150">
            <v>279.70250834509102</v>
          </cell>
          <cell r="GJ150">
            <v>243.48860966561301</v>
          </cell>
          <cell r="GK150">
            <v>308.86501674930798</v>
          </cell>
          <cell r="GL150">
            <v>294.67407830612001</v>
          </cell>
          <cell r="GM150">
            <v>246.637583245825</v>
          </cell>
        </row>
        <row r="151">
          <cell r="A151">
            <v>39234</v>
          </cell>
          <cell r="B151">
            <v>349.28312088357097</v>
          </cell>
          <cell r="C151">
            <v>341.59961698748202</v>
          </cell>
          <cell r="D151">
            <v>229.909633076316</v>
          </cell>
          <cell r="E151">
            <v>350.702337078977</v>
          </cell>
          <cell r="F151">
            <v>297.35716120753301</v>
          </cell>
          <cell r="G151">
            <v>311.72979987191599</v>
          </cell>
          <cell r="H151">
            <v>267.35478844814497</v>
          </cell>
          <cell r="I151">
            <v>205.5136078475</v>
          </cell>
          <cell r="J151">
            <v>227.83533847269601</v>
          </cell>
          <cell r="K151">
            <v>237.56875856736201</v>
          </cell>
          <cell r="L151">
            <v>229.295222112159</v>
          </cell>
          <cell r="M151">
            <v>319.06096668952</v>
          </cell>
          <cell r="N151">
            <v>280.19876904539001</v>
          </cell>
          <cell r="O151">
            <v>221.90497599003501</v>
          </cell>
          <cell r="P151">
            <v>417.27824271579101</v>
          </cell>
          <cell r="Q151">
            <v>229.21974047706499</v>
          </cell>
          <cell r="R151">
            <v>432.86494612775601</v>
          </cell>
          <cell r="S151">
            <v>324.42825525744701</v>
          </cell>
          <cell r="T151">
            <v>312.18525478481303</v>
          </cell>
          <cell r="U151">
            <v>255.55219248731001</v>
          </cell>
          <cell r="V151">
            <v>254.53871024694101</v>
          </cell>
          <cell r="W151">
            <v>230.53882928477901</v>
          </cell>
          <cell r="X151">
            <v>303.67439864647201</v>
          </cell>
          <cell r="Y151">
            <v>423.13319051931597</v>
          </cell>
          <cell r="Z151">
            <v>275.47691184057697</v>
          </cell>
          <cell r="AA151">
            <v>288.89283412570501</v>
          </cell>
          <cell r="AB151">
            <v>303.30277068142601</v>
          </cell>
          <cell r="AC151">
            <v>342.73511467652003</v>
          </cell>
          <cell r="AD151">
            <v>265.65948721769502</v>
          </cell>
          <cell r="AE151">
            <v>288.96975828348798</v>
          </cell>
          <cell r="AF151">
            <v>365.477473711046</v>
          </cell>
          <cell r="AG151">
            <v>266.53145610639098</v>
          </cell>
          <cell r="AH151">
            <v>178.707959516106</v>
          </cell>
          <cell r="AI151">
            <v>212.134115539291</v>
          </cell>
          <cell r="AJ151">
            <v>279.73324325897499</v>
          </cell>
          <cell r="AK151">
            <v>295.72457169706502</v>
          </cell>
          <cell r="AL151">
            <v>383.79979341509301</v>
          </cell>
          <cell r="AM151">
            <v>301.85463939032502</v>
          </cell>
          <cell r="AN151">
            <v>370.72103662360001</v>
          </cell>
          <cell r="AO151">
            <v>265.16187290299303</v>
          </cell>
          <cell r="AP151">
            <v>324.99444040937902</v>
          </cell>
          <cell r="AQ151">
            <v>271.10224584310498</v>
          </cell>
          <cell r="AR151">
            <v>251.802167626298</v>
          </cell>
          <cell r="AS151">
            <v>243.39512037581699</v>
          </cell>
          <cell r="AT151">
            <v>258.98390567545101</v>
          </cell>
          <cell r="AU151">
            <v>297.41703637075898</v>
          </cell>
          <cell r="AV151">
            <v>327.10502648227299</v>
          </cell>
          <cell r="AW151">
            <v>239.97900686972301</v>
          </cell>
          <cell r="AX151">
            <v>327.68039788766202</v>
          </cell>
          <cell r="AY151">
            <v>228.47631527601001</v>
          </cell>
          <cell r="AZ151">
            <v>227.22883418076</v>
          </cell>
          <cell r="BA151">
            <v>289.50170365647801</v>
          </cell>
          <cell r="BB151">
            <v>366.30041963326897</v>
          </cell>
          <cell r="BC151">
            <v>307.15318329179502</v>
          </cell>
          <cell r="BD151">
            <v>260.791893215247</v>
          </cell>
          <cell r="BE151">
            <v>254.86008058788801</v>
          </cell>
          <cell r="BF151">
            <v>319.88562620198002</v>
          </cell>
          <cell r="BG151">
            <v>326.01966536073002</v>
          </cell>
          <cell r="BH151">
            <v>309.858110007535</v>
          </cell>
          <cell r="BI151">
            <v>289.62695938120299</v>
          </cell>
          <cell r="BJ151">
            <v>264.52965537113101</v>
          </cell>
          <cell r="BK151">
            <v>265.45868983980898</v>
          </cell>
          <cell r="BL151">
            <v>313.15035535030501</v>
          </cell>
          <cell r="BM151">
            <v>368.06721467293602</v>
          </cell>
          <cell r="BN151">
            <v>247.30994511249099</v>
          </cell>
          <cell r="BO151">
            <v>364.35280340845202</v>
          </cell>
          <cell r="BP151">
            <v>302.02720903168102</v>
          </cell>
          <cell r="BQ151">
            <v>463.88518254681702</v>
          </cell>
          <cell r="BR151">
            <v>253.11270490453001</v>
          </cell>
          <cell r="BS151">
            <v>416.222677590567</v>
          </cell>
          <cell r="BT151">
            <v>295.31794507694599</v>
          </cell>
          <cell r="BU151">
            <v>424.24080534102802</v>
          </cell>
          <cell r="BV151">
            <v>332.49151848551998</v>
          </cell>
          <cell r="BW151">
            <v>185.451839368582</v>
          </cell>
          <cell r="BX151">
            <v>317.631530552828</v>
          </cell>
          <cell r="BY151">
            <v>279.80317301411299</v>
          </cell>
          <cell r="BZ151">
            <v>311.41303996847</v>
          </cell>
          <cell r="CA151">
            <v>314.12171401333802</v>
          </cell>
          <cell r="CB151">
            <v>353.36309709607099</v>
          </cell>
          <cell r="CC151">
            <v>296.35180567563299</v>
          </cell>
          <cell r="CD151">
            <v>345.761202536844</v>
          </cell>
          <cell r="CE151">
            <v>418.87069120230399</v>
          </cell>
          <cell r="CF151">
            <v>409.799509592991</v>
          </cell>
          <cell r="CG151">
            <v>305.704410410641</v>
          </cell>
          <cell r="CH151">
            <v>346.17587147592798</v>
          </cell>
          <cell r="CI151">
            <v>246.60852567306901</v>
          </cell>
          <cell r="CJ151">
            <v>241.60612580550901</v>
          </cell>
          <cell r="CK151">
            <v>452.76822785816597</v>
          </cell>
          <cell r="CL151">
            <v>227.35856812073999</v>
          </cell>
          <cell r="CM151">
            <v>262.41019554897503</v>
          </cell>
          <cell r="CN151">
            <v>276.878202494834</v>
          </cell>
          <cell r="CO151">
            <v>272.49434721237998</v>
          </cell>
          <cell r="CP151">
            <v>368.13610888368697</v>
          </cell>
          <cell r="CQ151">
            <v>262.19023217992202</v>
          </cell>
          <cell r="CR151">
            <v>272.09541790531802</v>
          </cell>
          <cell r="CS151">
            <v>368.06721467293602</v>
          </cell>
          <cell r="CT151">
            <v>288.162541408729</v>
          </cell>
          <cell r="CU151">
            <v>270.208033868396</v>
          </cell>
          <cell r="CV151">
            <v>283.369508708078</v>
          </cell>
          <cell r="CW151">
            <v>253.84329559907599</v>
          </cell>
          <cell r="CX151">
            <v>263.45395491985198</v>
          </cell>
          <cell r="CY151">
            <v>364.54714907284199</v>
          </cell>
          <cell r="CZ151">
            <v>180.70542483364599</v>
          </cell>
          <cell r="DA151">
            <v>304.97613541734398</v>
          </cell>
          <cell r="DB151">
            <v>282.36351500979703</v>
          </cell>
          <cell r="DC151">
            <v>242.916885391856</v>
          </cell>
          <cell r="DD151">
            <v>274.15237704797403</v>
          </cell>
          <cell r="DE151">
            <v>389.56464694259103</v>
          </cell>
          <cell r="DF151">
            <v>258.89312227708899</v>
          </cell>
          <cell r="DG151">
            <v>310.01508259834401</v>
          </cell>
          <cell r="DH151">
            <v>234.36582185633199</v>
          </cell>
          <cell r="DI151">
            <v>199.72055691770001</v>
          </cell>
          <cell r="DJ151">
            <v>223.345691364933</v>
          </cell>
          <cell r="DK151">
            <v>310.94004317766797</v>
          </cell>
          <cell r="DL151">
            <v>257.54357510278902</v>
          </cell>
          <cell r="DM151">
            <v>245.71457287714301</v>
          </cell>
          <cell r="DN151">
            <v>295.40189788683898</v>
          </cell>
          <cell r="DO151">
            <v>283.95520500204799</v>
          </cell>
          <cell r="DP151">
            <v>267.14876947665499</v>
          </cell>
          <cell r="DQ151">
            <v>238.774865811231</v>
          </cell>
          <cell r="DR151">
            <v>202.04890244492401</v>
          </cell>
          <cell r="DS151">
            <v>312.746753904076</v>
          </cell>
          <cell r="DT151">
            <v>308.40907107166902</v>
          </cell>
          <cell r="DU151">
            <v>327.13255398240398</v>
          </cell>
          <cell r="DV151">
            <v>286.21753858862797</v>
          </cell>
          <cell r="DW151">
            <v>298.97634056758397</v>
          </cell>
          <cell r="DX151">
            <v>305.41236497580502</v>
          </cell>
          <cell r="DY151">
            <v>348.15352185073499</v>
          </cell>
          <cell r="DZ151">
            <v>225.83487056276499</v>
          </cell>
          <cell r="EA151">
            <v>235.689825923661</v>
          </cell>
          <cell r="EB151">
            <v>371.52947325672397</v>
          </cell>
          <cell r="EC151">
            <v>219.530626936657</v>
          </cell>
          <cell r="ED151">
            <v>224.99074254041301</v>
          </cell>
          <cell r="EE151">
            <v>307.03598730218698</v>
          </cell>
          <cell r="EF151">
            <v>221.632188288485</v>
          </cell>
          <cell r="EG151">
            <v>234.95145751315701</v>
          </cell>
          <cell r="EH151">
            <v>248.43204230562799</v>
          </cell>
          <cell r="EI151">
            <v>293.85065116647502</v>
          </cell>
          <cell r="EJ151">
            <v>263.53036039595702</v>
          </cell>
          <cell r="EK151">
            <v>292.93273668619003</v>
          </cell>
          <cell r="EL151">
            <v>293.16140882385002</v>
          </cell>
          <cell r="EM151">
            <v>255.63756496638001</v>
          </cell>
          <cell r="EN151">
            <v>309.60727963303702</v>
          </cell>
          <cell r="EO151">
            <v>309.85770952029497</v>
          </cell>
          <cell r="EP151">
            <v>317.37391153512402</v>
          </cell>
          <cell r="EQ151">
            <v>232.06949687276</v>
          </cell>
          <cell r="ER151">
            <v>321.06772312590198</v>
          </cell>
          <cell r="ES151">
            <v>243.866053735506</v>
          </cell>
          <cell r="ET151">
            <v>282.32491149009002</v>
          </cell>
          <cell r="EU151">
            <v>328.18204183559999</v>
          </cell>
          <cell r="EV151">
            <v>402.92919895690102</v>
          </cell>
          <cell r="EW151">
            <v>230.65854357384501</v>
          </cell>
          <cell r="EX151">
            <v>258.82834906793801</v>
          </cell>
          <cell r="EY151">
            <v>279.96742933169702</v>
          </cell>
          <cell r="EZ151">
            <v>198.814307813775</v>
          </cell>
          <cell r="FA151">
            <v>209.14054945693201</v>
          </cell>
          <cell r="FB151">
            <v>307.669208563599</v>
          </cell>
          <cell r="FC151">
            <v>227.53335653707501</v>
          </cell>
          <cell r="FD151">
            <v>313.655452719339</v>
          </cell>
          <cell r="FE151">
            <v>320.17386577203598</v>
          </cell>
          <cell r="FF151">
            <v>245.75157889236201</v>
          </cell>
          <cell r="FG151">
            <v>262.63342445389901</v>
          </cell>
          <cell r="FH151">
            <v>255.016794131522</v>
          </cell>
          <cell r="FI151">
            <v>282.79591107023998</v>
          </cell>
          <cell r="FJ151">
            <v>246.84600512233499</v>
          </cell>
          <cell r="FK151">
            <v>281.75382656446601</v>
          </cell>
          <cell r="FL151">
            <v>291.64994794578899</v>
          </cell>
          <cell r="FM151">
            <v>259.34588631648501</v>
          </cell>
          <cell r="FN151">
            <v>380.97011458113298</v>
          </cell>
          <cell r="FO151">
            <v>309.60957802370501</v>
          </cell>
          <cell r="FP151">
            <v>253.23162198166801</v>
          </cell>
          <cell r="FQ151">
            <v>249.752522351192</v>
          </cell>
          <cell r="FR151">
            <v>266.09749898991299</v>
          </cell>
          <cell r="FS151">
            <v>222.56460454779801</v>
          </cell>
          <cell r="FT151">
            <v>386.73703079345103</v>
          </cell>
          <cell r="FU151">
            <v>430.29414859624097</v>
          </cell>
          <cell r="FV151">
            <v>264.92137632523202</v>
          </cell>
          <cell r="FW151">
            <v>280.65528084854998</v>
          </cell>
          <cell r="FX151">
            <v>298.512344467243</v>
          </cell>
          <cell r="FY151">
            <v>250.339805581874</v>
          </cell>
          <cell r="FZ151">
            <v>259.27548102844202</v>
          </cell>
          <cell r="GA151">
            <v>318.03241569124498</v>
          </cell>
          <cell r="GB151">
            <v>245.13996038293499</v>
          </cell>
          <cell r="GC151">
            <v>236.53229454037699</v>
          </cell>
          <cell r="GD151">
            <v>300.50611983186201</v>
          </cell>
          <cell r="GE151">
            <v>311.55321835008101</v>
          </cell>
          <cell r="GF151">
            <v>251.63314112905499</v>
          </cell>
          <cell r="GG151">
            <v>280.32659949151702</v>
          </cell>
          <cell r="GH151">
            <v>239.02206424033901</v>
          </cell>
          <cell r="GI151">
            <v>279.80542259866399</v>
          </cell>
          <cell r="GJ151">
            <v>244.71455948561299</v>
          </cell>
          <cell r="GK151">
            <v>299.20989620933699</v>
          </cell>
          <cell r="GL151">
            <v>299.07494850307103</v>
          </cell>
          <cell r="GM151">
            <v>246.55764071575999</v>
          </cell>
        </row>
        <row r="152">
          <cell r="A152">
            <v>39264</v>
          </cell>
          <cell r="B152">
            <v>341.18172265094398</v>
          </cell>
          <cell r="C152">
            <v>344.93232202074302</v>
          </cell>
          <cell r="D152">
            <v>227.40573949100499</v>
          </cell>
          <cell r="E152">
            <v>359.19871515369198</v>
          </cell>
          <cell r="F152">
            <v>297.31247665837498</v>
          </cell>
          <cell r="G152">
            <v>312.43128471911098</v>
          </cell>
          <cell r="H152">
            <v>264.286995676939</v>
          </cell>
          <cell r="I152">
            <v>207.401570006127</v>
          </cell>
          <cell r="J152">
            <v>233.859010986557</v>
          </cell>
          <cell r="K152">
            <v>228.705692896675</v>
          </cell>
          <cell r="L152">
            <v>237.828172287482</v>
          </cell>
          <cell r="M152">
            <v>320.39134326155101</v>
          </cell>
          <cell r="N152">
            <v>284.47906000230103</v>
          </cell>
          <cell r="O152">
            <v>219.95777396879501</v>
          </cell>
          <cell r="P152">
            <v>421.00555474070001</v>
          </cell>
          <cell r="Q152">
            <v>225.855771329487</v>
          </cell>
          <cell r="R152">
            <v>433.84896726732399</v>
          </cell>
          <cell r="S152">
            <v>331.77545420156298</v>
          </cell>
          <cell r="T152">
            <v>310.80968914409999</v>
          </cell>
          <cell r="U152">
            <v>246.07708697020999</v>
          </cell>
          <cell r="V152">
            <v>249.59968814640001</v>
          </cell>
          <cell r="W152">
            <v>232.66040832946999</v>
          </cell>
          <cell r="X152">
            <v>306.05352455302102</v>
          </cell>
          <cell r="Y152">
            <v>431.57205509028603</v>
          </cell>
          <cell r="Z152">
            <v>278.17968208858002</v>
          </cell>
          <cell r="AA152">
            <v>282.01562610486502</v>
          </cell>
          <cell r="AB152">
            <v>305.40292388827299</v>
          </cell>
          <cell r="AC152">
            <v>339.63290952163402</v>
          </cell>
          <cell r="AD152">
            <v>269.52482269804602</v>
          </cell>
          <cell r="AE152">
            <v>292.38675854621602</v>
          </cell>
          <cell r="AF152">
            <v>367.059382100748</v>
          </cell>
          <cell r="AG152">
            <v>275.39365932654198</v>
          </cell>
          <cell r="AH152">
            <v>179.78617031076701</v>
          </cell>
          <cell r="AI152">
            <v>214.89848807623201</v>
          </cell>
          <cell r="AJ152">
            <v>275.40386204911698</v>
          </cell>
          <cell r="AK152">
            <v>301.64149163795003</v>
          </cell>
          <cell r="AL152">
            <v>384.14058465974898</v>
          </cell>
          <cell r="AM152">
            <v>303.57433554930901</v>
          </cell>
          <cell r="AN152">
            <v>376.65115806708599</v>
          </cell>
          <cell r="AO152">
            <v>263.442933129175</v>
          </cell>
          <cell r="AP152">
            <v>328.54937254787802</v>
          </cell>
          <cell r="AQ152">
            <v>270.492410692737</v>
          </cell>
          <cell r="AR152">
            <v>248.06389165612501</v>
          </cell>
          <cell r="AS152">
            <v>260.14070250574099</v>
          </cell>
          <cell r="AT152">
            <v>259.75079565683001</v>
          </cell>
          <cell r="AU152">
            <v>300.17912194002702</v>
          </cell>
          <cell r="AV152">
            <v>327.621662053443</v>
          </cell>
          <cell r="AW152">
            <v>237.580402254642</v>
          </cell>
          <cell r="AX152">
            <v>327.29472335460099</v>
          </cell>
          <cell r="AY152">
            <v>235.605623312994</v>
          </cell>
          <cell r="AZ152">
            <v>229.71402085544801</v>
          </cell>
          <cell r="BA152">
            <v>291.77369535169498</v>
          </cell>
          <cell r="BB152">
            <v>372.85964357068502</v>
          </cell>
          <cell r="BC152">
            <v>308.39758785618301</v>
          </cell>
          <cell r="BD152">
            <v>266.0169994707</v>
          </cell>
          <cell r="BE152">
            <v>255.83278225115299</v>
          </cell>
          <cell r="BF152">
            <v>322.41738056329802</v>
          </cell>
          <cell r="BG152">
            <v>335.224087156373</v>
          </cell>
          <cell r="BH152">
            <v>309.78671966428402</v>
          </cell>
          <cell r="BI152">
            <v>292.40937456284502</v>
          </cell>
          <cell r="BJ152">
            <v>265.780765878338</v>
          </cell>
          <cell r="BK152">
            <v>262.73401718620801</v>
          </cell>
          <cell r="BL152">
            <v>314.15433953491402</v>
          </cell>
          <cell r="BM152">
            <v>373.246287108442</v>
          </cell>
          <cell r="BN152">
            <v>250.14626778895601</v>
          </cell>
          <cell r="BO152">
            <v>362.57740446121198</v>
          </cell>
          <cell r="BP152">
            <v>321.76740557462898</v>
          </cell>
          <cell r="BQ152">
            <v>471.94194256652702</v>
          </cell>
          <cell r="BR152">
            <v>248.913456312862</v>
          </cell>
          <cell r="BS152">
            <v>409.33619412669202</v>
          </cell>
          <cell r="BT152">
            <v>300.07008531434099</v>
          </cell>
          <cell r="BU152">
            <v>421.44810628185098</v>
          </cell>
          <cell r="BV152">
            <v>327.05709632100599</v>
          </cell>
          <cell r="BW152">
            <v>184.203242121626</v>
          </cell>
          <cell r="BX152">
            <v>317.719453704432</v>
          </cell>
          <cell r="BY152">
            <v>281.08733604942199</v>
          </cell>
          <cell r="BZ152">
            <v>314.6136160575</v>
          </cell>
          <cell r="CA152">
            <v>320.14556405866398</v>
          </cell>
          <cell r="CB152">
            <v>351.27541294210198</v>
          </cell>
          <cell r="CC152">
            <v>301.39992935524401</v>
          </cell>
          <cell r="CD152">
            <v>352.27682451963</v>
          </cell>
          <cell r="CE152">
            <v>422.68538696751</v>
          </cell>
          <cell r="CF152">
            <v>438.90943396056201</v>
          </cell>
          <cell r="CG152">
            <v>308.04430741928297</v>
          </cell>
          <cell r="CH152">
            <v>362.675368532942</v>
          </cell>
          <cell r="CI152">
            <v>246.81689325616901</v>
          </cell>
          <cell r="CJ152">
            <v>246.51784988221701</v>
          </cell>
          <cell r="CK152">
            <v>465.38006484334602</v>
          </cell>
          <cell r="CL152">
            <v>230.57698249630201</v>
          </cell>
          <cell r="CM152">
            <v>265.82630294488803</v>
          </cell>
          <cell r="CN152">
            <v>286.48974536101099</v>
          </cell>
          <cell r="CO152">
            <v>279.68708301017199</v>
          </cell>
          <cell r="CP152">
            <v>379.02017729745199</v>
          </cell>
          <cell r="CQ152">
            <v>266.86792841562601</v>
          </cell>
          <cell r="CR152">
            <v>259.56827842563098</v>
          </cell>
          <cell r="CS152">
            <v>373.246287108442</v>
          </cell>
          <cell r="CT152">
            <v>291.34440138126502</v>
          </cell>
          <cell r="CU152">
            <v>274.89444942369801</v>
          </cell>
          <cell r="CV152">
            <v>286.30342976599002</v>
          </cell>
          <cell r="CW152">
            <v>253.12253923681601</v>
          </cell>
          <cell r="CX152">
            <v>247.00836630216099</v>
          </cell>
          <cell r="CY152">
            <v>381.645435250086</v>
          </cell>
          <cell r="CZ152">
            <v>181.54979452142601</v>
          </cell>
          <cell r="DA152">
            <v>302.71051358035402</v>
          </cell>
          <cell r="DB152">
            <v>293.41241385096203</v>
          </cell>
          <cell r="DC152">
            <v>246.73177778489901</v>
          </cell>
          <cell r="DD152">
            <v>260.80370634071602</v>
          </cell>
          <cell r="DE152">
            <v>390.12020546443301</v>
          </cell>
          <cell r="DF152">
            <v>275.68325507769998</v>
          </cell>
          <cell r="DG152">
            <v>310.39034792657202</v>
          </cell>
          <cell r="DH152">
            <v>235.94284791068301</v>
          </cell>
          <cell r="DI152">
            <v>204.63795460673799</v>
          </cell>
          <cell r="DJ152">
            <v>231.860891573451</v>
          </cell>
          <cell r="DK152">
            <v>313.22569213153702</v>
          </cell>
          <cell r="DL152">
            <v>263.239919181223</v>
          </cell>
          <cell r="DM152">
            <v>247.88701411763</v>
          </cell>
          <cell r="DN152">
            <v>291.92450439394599</v>
          </cell>
          <cell r="DO152">
            <v>289.69858896332602</v>
          </cell>
          <cell r="DP152">
            <v>274.39762198768</v>
          </cell>
          <cell r="DQ152">
            <v>244.56265822565101</v>
          </cell>
          <cell r="DR152">
            <v>210.28721986722499</v>
          </cell>
          <cell r="DS152">
            <v>319.36056186537701</v>
          </cell>
          <cell r="DT152">
            <v>311.04267604823201</v>
          </cell>
          <cell r="DU152">
            <v>327.51475272689902</v>
          </cell>
          <cell r="DV152">
            <v>284.60406874157798</v>
          </cell>
          <cell r="DW152">
            <v>298.57690354072298</v>
          </cell>
          <cell r="DX152">
            <v>318.343092251781</v>
          </cell>
          <cell r="DY152">
            <v>358.90083207951898</v>
          </cell>
          <cell r="DZ152">
            <v>228.22939620351801</v>
          </cell>
          <cell r="EA152">
            <v>228.52837306461001</v>
          </cell>
          <cell r="EB152">
            <v>378.86889377764197</v>
          </cell>
          <cell r="EC152">
            <v>214.29486105413699</v>
          </cell>
          <cell r="ED152">
            <v>226.31426513506901</v>
          </cell>
          <cell r="EE152">
            <v>326.38105810338402</v>
          </cell>
          <cell r="EF152">
            <v>227.40496090533</v>
          </cell>
          <cell r="EG152">
            <v>243.37949743350401</v>
          </cell>
          <cell r="EH152">
            <v>260.02610586305002</v>
          </cell>
          <cell r="EI152">
            <v>295.39727102734997</v>
          </cell>
          <cell r="EJ152">
            <v>264.92322363806198</v>
          </cell>
          <cell r="EK152">
            <v>288.618877980805</v>
          </cell>
          <cell r="EL152">
            <v>289.72895643741998</v>
          </cell>
          <cell r="EM152">
            <v>250.28868156727799</v>
          </cell>
          <cell r="EN152">
            <v>315.64642511434403</v>
          </cell>
          <cell r="EO152">
            <v>313.70914438432601</v>
          </cell>
          <cell r="EP152">
            <v>314.58996416407501</v>
          </cell>
          <cell r="EQ152">
            <v>237.94106932199</v>
          </cell>
          <cell r="ER152">
            <v>322.94547172046703</v>
          </cell>
          <cell r="ES152">
            <v>243.625212920818</v>
          </cell>
          <cell r="ET152">
            <v>289.26190031316003</v>
          </cell>
          <cell r="EU152">
            <v>325.66023229095998</v>
          </cell>
          <cell r="EV152">
            <v>403.62251022829702</v>
          </cell>
          <cell r="EW152">
            <v>231.292057602049</v>
          </cell>
          <cell r="EX152">
            <v>256.402583005444</v>
          </cell>
          <cell r="EY152">
            <v>279.73511953393898</v>
          </cell>
          <cell r="EZ152">
            <v>209.640405539786</v>
          </cell>
          <cell r="FA152">
            <v>212.200082452891</v>
          </cell>
          <cell r="FB152">
            <v>312.98636359918697</v>
          </cell>
          <cell r="FC152">
            <v>225.58330250023999</v>
          </cell>
          <cell r="FD152">
            <v>318.974030146936</v>
          </cell>
          <cell r="FE152">
            <v>326.78447240188598</v>
          </cell>
          <cell r="FF152">
            <v>252.577030789833</v>
          </cell>
          <cell r="FG152">
            <v>257.25690140491503</v>
          </cell>
          <cell r="FH152">
            <v>250.509378805219</v>
          </cell>
          <cell r="FI152">
            <v>285.18564567327599</v>
          </cell>
          <cell r="FJ152">
            <v>246.31061592995999</v>
          </cell>
          <cell r="FK152">
            <v>285.61099462001403</v>
          </cell>
          <cell r="FL152">
            <v>290.68269493745299</v>
          </cell>
          <cell r="FM152">
            <v>258.31374808228901</v>
          </cell>
          <cell r="FN152">
            <v>388.75284014693102</v>
          </cell>
          <cell r="FO152">
            <v>313.41500246397197</v>
          </cell>
          <cell r="FP152">
            <v>250.827473622372</v>
          </cell>
          <cell r="FQ152">
            <v>254.61103847479299</v>
          </cell>
          <cell r="FR152">
            <v>268.66734154299201</v>
          </cell>
          <cell r="FS152">
            <v>230.43538359859801</v>
          </cell>
          <cell r="FT152">
            <v>388.48218755461897</v>
          </cell>
          <cell r="FU152">
            <v>445.10289743539698</v>
          </cell>
          <cell r="FV152">
            <v>265.56987770909001</v>
          </cell>
          <cell r="FW152">
            <v>284.35449941869501</v>
          </cell>
          <cell r="FX152">
            <v>305.358483201262</v>
          </cell>
          <cell r="FY152">
            <v>250.83176298561199</v>
          </cell>
          <cell r="FZ152">
            <v>259.85023671689498</v>
          </cell>
          <cell r="GA152">
            <v>324.74572958201401</v>
          </cell>
          <cell r="GB152">
            <v>246.106300085382</v>
          </cell>
          <cell r="GC152">
            <v>244.032412653731</v>
          </cell>
          <cell r="GD152">
            <v>302.12791792390698</v>
          </cell>
          <cell r="GE152">
            <v>325.00695424715798</v>
          </cell>
          <cell r="GF152">
            <v>254.386802276428</v>
          </cell>
          <cell r="GG152">
            <v>280.90713954878601</v>
          </cell>
          <cell r="GH152">
            <v>238.56904307423801</v>
          </cell>
          <cell r="GI152">
            <v>281.22650853981003</v>
          </cell>
          <cell r="GJ152">
            <v>242.15987094963899</v>
          </cell>
          <cell r="GK152">
            <v>318.33740137322798</v>
          </cell>
          <cell r="GL152">
            <v>300.47065426145599</v>
          </cell>
          <cell r="GM152">
            <v>246.903662799579</v>
          </cell>
        </row>
        <row r="153">
          <cell r="A153">
            <v>39295</v>
          </cell>
          <cell r="B153">
            <v>347.00575387319702</v>
          </cell>
          <cell r="C153">
            <v>350.01759109497499</v>
          </cell>
          <cell r="D153">
            <v>230.728822731712</v>
          </cell>
          <cell r="E153">
            <v>355.98254443876903</v>
          </cell>
          <cell r="F153">
            <v>300.91926182041499</v>
          </cell>
          <cell r="G153">
            <v>314.72863272430999</v>
          </cell>
          <cell r="H153">
            <v>263.49919743984299</v>
          </cell>
          <cell r="I153">
            <v>202.00849315022501</v>
          </cell>
          <cell r="J153">
            <v>234.990513357992</v>
          </cell>
          <cell r="K153">
            <v>237.867790279535</v>
          </cell>
          <cell r="L153">
            <v>232.21424398620701</v>
          </cell>
          <cell r="M153">
            <v>320.54013522429398</v>
          </cell>
          <cell r="N153">
            <v>291.55104327990801</v>
          </cell>
          <cell r="O153">
            <v>222.01004317640101</v>
          </cell>
          <cell r="P153">
            <v>428.326697797321</v>
          </cell>
          <cell r="Q153">
            <v>235.87763581828801</v>
          </cell>
          <cell r="R153">
            <v>446.482453336324</v>
          </cell>
          <cell r="S153">
            <v>334.45054349377</v>
          </cell>
          <cell r="T153">
            <v>315.85152006600902</v>
          </cell>
          <cell r="U153">
            <v>247.83108861515899</v>
          </cell>
          <cell r="V153">
            <v>248.293677503656</v>
          </cell>
          <cell r="W153">
            <v>237.01099176353401</v>
          </cell>
          <cell r="X153">
            <v>307.71408690078403</v>
          </cell>
          <cell r="Y153">
            <v>444.24347035836001</v>
          </cell>
          <cell r="Z153">
            <v>279.59429215891902</v>
          </cell>
          <cell r="AA153">
            <v>283.637236997966</v>
          </cell>
          <cell r="AB153">
            <v>310.44545919540599</v>
          </cell>
          <cell r="AC153">
            <v>327.68203510011301</v>
          </cell>
          <cell r="AD153">
            <v>269.911335042475</v>
          </cell>
          <cell r="AE153">
            <v>289.95798911902898</v>
          </cell>
          <cell r="AF153">
            <v>368.85259040553598</v>
          </cell>
          <cell r="AG153">
            <v>278.99699393507098</v>
          </cell>
          <cell r="AH153">
            <v>180.31310717630899</v>
          </cell>
          <cell r="AI153">
            <v>212.18214114468799</v>
          </cell>
          <cell r="AJ153">
            <v>275.67999781836602</v>
          </cell>
          <cell r="AK153">
            <v>294.63468428587601</v>
          </cell>
          <cell r="AL153">
            <v>403.90471902236499</v>
          </cell>
          <cell r="AM153">
            <v>286.125971035048</v>
          </cell>
          <cell r="AN153">
            <v>372.33264334892402</v>
          </cell>
          <cell r="AO153">
            <v>276.212452988476</v>
          </cell>
          <cell r="AP153">
            <v>333.60971033005501</v>
          </cell>
          <cell r="AQ153">
            <v>276.18386328076002</v>
          </cell>
          <cell r="AR153">
            <v>249.77818180037099</v>
          </cell>
          <cell r="AS153">
            <v>259.79469969735101</v>
          </cell>
          <cell r="AT153">
            <v>257.086655021274</v>
          </cell>
          <cell r="AU153">
            <v>303.04607092410703</v>
          </cell>
          <cell r="AV153">
            <v>331.44757578745998</v>
          </cell>
          <cell r="AW153">
            <v>232.75412967074499</v>
          </cell>
          <cell r="AX153">
            <v>328.807466768285</v>
          </cell>
          <cell r="AY153">
            <v>234.98039113000999</v>
          </cell>
          <cell r="AZ153">
            <v>229.21702495592001</v>
          </cell>
          <cell r="BA153">
            <v>293.59927153556401</v>
          </cell>
          <cell r="BB153">
            <v>381.52852995078803</v>
          </cell>
          <cell r="BC153">
            <v>311.93755562628297</v>
          </cell>
          <cell r="BD153">
            <v>263.41795878933101</v>
          </cell>
          <cell r="BE153">
            <v>258.47817581298</v>
          </cell>
          <cell r="BF153">
            <v>325.04138467712301</v>
          </cell>
          <cell r="BG153">
            <v>339.03917235743501</v>
          </cell>
          <cell r="BH153">
            <v>315.60482442696502</v>
          </cell>
          <cell r="BI153">
            <v>294.32100414848901</v>
          </cell>
          <cell r="BJ153">
            <v>273.67762348235101</v>
          </cell>
          <cell r="BK153">
            <v>265.527579362187</v>
          </cell>
          <cell r="BL153">
            <v>314.66102243112698</v>
          </cell>
          <cell r="BM153">
            <v>379.75958519118501</v>
          </cell>
          <cell r="BN153">
            <v>250.09776888494099</v>
          </cell>
          <cell r="BO153">
            <v>371.34739424110001</v>
          </cell>
          <cell r="BP153">
            <v>329.01407514256198</v>
          </cell>
          <cell r="BQ153">
            <v>474.080357924537</v>
          </cell>
          <cell r="BR153">
            <v>256.64461040062503</v>
          </cell>
          <cell r="BS153">
            <v>423.65253562913699</v>
          </cell>
          <cell r="BT153">
            <v>300.083117210762</v>
          </cell>
          <cell r="BU153">
            <v>428.37399004969097</v>
          </cell>
          <cell r="BV153">
            <v>334.91797156924201</v>
          </cell>
          <cell r="BW153">
            <v>190.631604914229</v>
          </cell>
          <cell r="BX153">
            <v>324.27880631778697</v>
          </cell>
          <cell r="BY153">
            <v>281.015352575419</v>
          </cell>
          <cell r="BZ153">
            <v>318.90424813084502</v>
          </cell>
          <cell r="CA153">
            <v>316.78413574569203</v>
          </cell>
          <cell r="CB153">
            <v>358.080222619491</v>
          </cell>
          <cell r="CC153">
            <v>309.28869040948098</v>
          </cell>
          <cell r="CD153">
            <v>361.551252923221</v>
          </cell>
          <cell r="CE153">
            <v>428.57558687900502</v>
          </cell>
          <cell r="CF153">
            <v>444.89464294453398</v>
          </cell>
          <cell r="CG153">
            <v>309.851488726323</v>
          </cell>
          <cell r="CH153">
            <v>368.05815876925197</v>
          </cell>
          <cell r="CI153">
            <v>251.38573566522001</v>
          </cell>
          <cell r="CJ153">
            <v>253.818981104313</v>
          </cell>
          <cell r="CK153">
            <v>476.029184228151</v>
          </cell>
          <cell r="CL153">
            <v>229.812994383095</v>
          </cell>
          <cell r="CM153">
            <v>266.85338044794003</v>
          </cell>
          <cell r="CN153">
            <v>290.411424210951</v>
          </cell>
          <cell r="CO153">
            <v>276.95688793204198</v>
          </cell>
          <cell r="CP153">
            <v>381.82984818132002</v>
          </cell>
          <cell r="CQ153">
            <v>262.79367810131401</v>
          </cell>
          <cell r="CR153">
            <v>264.98211280350802</v>
          </cell>
          <cell r="CS153">
            <v>379.75958519118501</v>
          </cell>
          <cell r="CT153">
            <v>292.76771409241002</v>
          </cell>
          <cell r="CU153">
            <v>273.37240865167303</v>
          </cell>
          <cell r="CV153">
            <v>287.351988200557</v>
          </cell>
          <cell r="CW153">
            <v>254.78210982807801</v>
          </cell>
          <cell r="CX153">
            <v>234.018259718487</v>
          </cell>
          <cell r="CY153">
            <v>381.73303184330598</v>
          </cell>
          <cell r="CZ153">
            <v>177.21409676088899</v>
          </cell>
          <cell r="DA153">
            <v>312.22057913164298</v>
          </cell>
          <cell r="DB153">
            <v>291.99946033960998</v>
          </cell>
          <cell r="DC153">
            <v>240.19922417637099</v>
          </cell>
          <cell r="DD153">
            <v>279.30024091357001</v>
          </cell>
          <cell r="DE153">
            <v>403.47758769200902</v>
          </cell>
          <cell r="DF153">
            <v>279.48739179046299</v>
          </cell>
          <cell r="DG153">
            <v>312.67180449169598</v>
          </cell>
          <cell r="DH153">
            <v>236.62748886713501</v>
          </cell>
          <cell r="DI153">
            <v>204.46179253487</v>
          </cell>
          <cell r="DJ153">
            <v>233.236131589482</v>
          </cell>
          <cell r="DK153">
            <v>311.411832224688</v>
          </cell>
          <cell r="DL153">
            <v>264.13969668037203</v>
          </cell>
          <cell r="DM153">
            <v>248.346648922989</v>
          </cell>
          <cell r="DN153">
            <v>293.369122757686</v>
          </cell>
          <cell r="DO153">
            <v>290.45419866786602</v>
          </cell>
          <cell r="DP153">
            <v>267.37498229094098</v>
          </cell>
          <cell r="DQ153">
            <v>237.907843676353</v>
          </cell>
          <cell r="DR153">
            <v>208.70904539719101</v>
          </cell>
          <cell r="DS153">
            <v>325.739160897749</v>
          </cell>
          <cell r="DT153">
            <v>320.35563479174198</v>
          </cell>
          <cell r="DU153">
            <v>328.89309203715402</v>
          </cell>
          <cell r="DV153">
            <v>286.31311912301402</v>
          </cell>
          <cell r="DW153">
            <v>301.46402756350898</v>
          </cell>
          <cell r="DX153">
            <v>321.86083490996998</v>
          </cell>
          <cell r="DY153">
            <v>361.687896915843</v>
          </cell>
          <cell r="DZ153">
            <v>241.96286623466801</v>
          </cell>
          <cell r="EA153">
            <v>227.74714352276001</v>
          </cell>
          <cell r="EB153">
            <v>390.78286267708802</v>
          </cell>
          <cell r="EC153">
            <v>216.527443373832</v>
          </cell>
          <cell r="ED153">
            <v>224.009180467524</v>
          </cell>
          <cell r="EE153">
            <v>326.06514517635998</v>
          </cell>
          <cell r="EF153">
            <v>229.542503500392</v>
          </cell>
          <cell r="EG153">
            <v>239.13095333888501</v>
          </cell>
          <cell r="EH153">
            <v>255.37870026346201</v>
          </cell>
          <cell r="EI153">
            <v>297.21679863211398</v>
          </cell>
          <cell r="EJ153">
            <v>266.29401575437902</v>
          </cell>
          <cell r="EK153">
            <v>299.07717472944898</v>
          </cell>
          <cell r="EL153">
            <v>287.70219582881703</v>
          </cell>
          <cell r="EM153">
            <v>255.94977194965699</v>
          </cell>
          <cell r="EN153">
            <v>317.27880472318901</v>
          </cell>
          <cell r="EO153">
            <v>317.03194437259799</v>
          </cell>
          <cell r="EP153">
            <v>310.98892775030401</v>
          </cell>
          <cell r="EQ153">
            <v>217.391110093138</v>
          </cell>
          <cell r="ER153">
            <v>323.693301094905</v>
          </cell>
          <cell r="ES153">
            <v>243.07421476125899</v>
          </cell>
          <cell r="ET153">
            <v>290.81607044063998</v>
          </cell>
          <cell r="EU153">
            <v>331.32860435558803</v>
          </cell>
          <cell r="EV153">
            <v>414.350618302697</v>
          </cell>
          <cell r="EW153">
            <v>226.79549436032499</v>
          </cell>
          <cell r="EX153">
            <v>260.46315352057098</v>
          </cell>
          <cell r="EY153">
            <v>278.96470019413903</v>
          </cell>
          <cell r="EZ153">
            <v>204.536843561213</v>
          </cell>
          <cell r="FA153">
            <v>207.828839071885</v>
          </cell>
          <cell r="FB153">
            <v>309.87651584520199</v>
          </cell>
          <cell r="FC153">
            <v>230.39263162372001</v>
          </cell>
          <cell r="FD153">
            <v>322.95476460266298</v>
          </cell>
          <cell r="FE153">
            <v>332.03278952201498</v>
          </cell>
          <cell r="FF153">
            <v>247.12022479895501</v>
          </cell>
          <cell r="FG153">
            <v>267.42463079139497</v>
          </cell>
          <cell r="FH153">
            <v>260.51085605342399</v>
          </cell>
          <cell r="FI153">
            <v>286.84245650914102</v>
          </cell>
          <cell r="FJ153">
            <v>246.39221861494599</v>
          </cell>
          <cell r="FK153">
            <v>295.96457592444102</v>
          </cell>
          <cell r="FL153">
            <v>292.54020322874402</v>
          </cell>
          <cell r="FM153">
            <v>271.08164756954602</v>
          </cell>
          <cell r="FN153">
            <v>389.81626758833897</v>
          </cell>
          <cell r="FO153">
            <v>309.129142811809</v>
          </cell>
          <cell r="FP153">
            <v>254.061675422343</v>
          </cell>
          <cell r="FQ153">
            <v>256.89351212645602</v>
          </cell>
          <cell r="FR153">
            <v>267.92749991564102</v>
          </cell>
          <cell r="FS153">
            <v>231.20132892944901</v>
          </cell>
          <cell r="FT153">
            <v>406.97661031465702</v>
          </cell>
          <cell r="FU153">
            <v>451.28774875819403</v>
          </cell>
          <cell r="FV153">
            <v>269.06182486033799</v>
          </cell>
          <cell r="FW153">
            <v>279.355717976596</v>
          </cell>
          <cell r="FX153">
            <v>304.14139142229197</v>
          </cell>
          <cell r="FY153">
            <v>253.04935930681501</v>
          </cell>
          <cell r="FZ153">
            <v>261.21027860552903</v>
          </cell>
          <cell r="GA153">
            <v>325.89724482681999</v>
          </cell>
          <cell r="GB153">
            <v>249.05634540244199</v>
          </cell>
          <cell r="GC153">
            <v>243.966467944024</v>
          </cell>
          <cell r="GD153">
            <v>304.03069595675697</v>
          </cell>
          <cell r="GE153">
            <v>335.42318752463802</v>
          </cell>
          <cell r="GF153">
            <v>255.890770747083</v>
          </cell>
          <cell r="GG153">
            <v>283.23494982062999</v>
          </cell>
          <cell r="GH153">
            <v>241.045217946121</v>
          </cell>
          <cell r="GI153">
            <v>282.08526341844498</v>
          </cell>
          <cell r="GJ153">
            <v>244.42544583005699</v>
          </cell>
          <cell r="GK153">
            <v>306.65698489748598</v>
          </cell>
          <cell r="GL153">
            <v>298.391354346551</v>
          </cell>
          <cell r="GM153">
            <v>248.54293303413999</v>
          </cell>
        </row>
        <row r="154">
          <cell r="A154">
            <v>39326</v>
          </cell>
          <cell r="B154">
            <v>358.17464664130898</v>
          </cell>
          <cell r="C154">
            <v>344.979343017264</v>
          </cell>
          <cell r="D154">
            <v>236.704930837353</v>
          </cell>
          <cell r="E154">
            <v>355.12573474063498</v>
          </cell>
          <cell r="F154">
            <v>304.43594048290402</v>
          </cell>
          <cell r="G154">
            <v>314.573189584592</v>
          </cell>
          <cell r="H154">
            <v>264.46340792980402</v>
          </cell>
          <cell r="I154">
            <v>200.92686044440799</v>
          </cell>
          <cell r="J154">
            <v>234.69771532351001</v>
          </cell>
          <cell r="K154">
            <v>233.82797661380999</v>
          </cell>
          <cell r="L154">
            <v>234.09002084254601</v>
          </cell>
          <cell r="M154">
            <v>324.78852863104299</v>
          </cell>
          <cell r="N154">
            <v>289.63020031571398</v>
          </cell>
          <cell r="O154">
            <v>220.365929008167</v>
          </cell>
          <cell r="P154">
            <v>430.64047495198997</v>
          </cell>
          <cell r="Q154">
            <v>236.19411479400199</v>
          </cell>
          <cell r="R154">
            <v>439.71962052519802</v>
          </cell>
          <cell r="S154">
            <v>340.84940955634602</v>
          </cell>
          <cell r="T154">
            <v>313.72470599954602</v>
          </cell>
          <cell r="U154">
            <v>247.66260865498799</v>
          </cell>
          <cell r="V154">
            <v>267.501019296197</v>
          </cell>
          <cell r="W154">
            <v>225.85183928920199</v>
          </cell>
          <cell r="X154">
            <v>307.05601600413399</v>
          </cell>
          <cell r="Y154">
            <v>439.51005713281501</v>
          </cell>
          <cell r="Z154">
            <v>273.13329380623401</v>
          </cell>
          <cell r="AA154">
            <v>287.75914165833098</v>
          </cell>
          <cell r="AB154">
            <v>309.34016150570397</v>
          </cell>
          <cell r="AC154">
            <v>338.67126436031998</v>
          </cell>
          <cell r="AD154">
            <v>270.67640155466597</v>
          </cell>
          <cell r="AE154">
            <v>288.58417332155602</v>
          </cell>
          <cell r="AF154">
            <v>373.34609885684898</v>
          </cell>
          <cell r="AG154">
            <v>280.95437123131302</v>
          </cell>
          <cell r="AH154">
            <v>183.04168757130901</v>
          </cell>
          <cell r="AI154">
            <v>206.71717404445701</v>
          </cell>
          <cell r="AJ154">
            <v>276.800585833946</v>
          </cell>
          <cell r="AK154">
            <v>304.309740967685</v>
          </cell>
          <cell r="AL154">
            <v>402.09982211598299</v>
          </cell>
          <cell r="AM154">
            <v>296.67107356878898</v>
          </cell>
          <cell r="AN154">
            <v>379.94877614792802</v>
          </cell>
          <cell r="AO154">
            <v>272.18678258441901</v>
          </cell>
          <cell r="AP154">
            <v>338.61101429724903</v>
          </cell>
          <cell r="AQ154">
            <v>278.89271194415898</v>
          </cell>
          <cell r="AR154">
            <v>251.35848325392999</v>
          </cell>
          <cell r="AS154">
            <v>255.671864187496</v>
          </cell>
          <cell r="AT154">
            <v>256.45132302921701</v>
          </cell>
          <cell r="AU154">
            <v>303.09511186185</v>
          </cell>
          <cell r="AV154">
            <v>333.47730614050198</v>
          </cell>
          <cell r="AW154">
            <v>246.106449045478</v>
          </cell>
          <cell r="AX154">
            <v>334.27900828853097</v>
          </cell>
          <cell r="AY154">
            <v>227.328606640397</v>
          </cell>
          <cell r="AZ154">
            <v>222.524145039003</v>
          </cell>
          <cell r="BA154">
            <v>294.38271693407199</v>
          </cell>
          <cell r="BB154">
            <v>378.57075219827499</v>
          </cell>
          <cell r="BC154">
            <v>311.56285930211197</v>
          </cell>
          <cell r="BD154">
            <v>265.72493267262001</v>
          </cell>
          <cell r="BE154">
            <v>261.27329730737603</v>
          </cell>
          <cell r="BF154">
            <v>329.11475608969198</v>
          </cell>
          <cell r="BG154">
            <v>331.57567078620298</v>
          </cell>
          <cell r="BH154">
            <v>312.90639519889299</v>
          </cell>
          <cell r="BI154">
            <v>295.970995796865</v>
          </cell>
          <cell r="BJ154">
            <v>278.94626464915501</v>
          </cell>
          <cell r="BK154">
            <v>265.02954743526601</v>
          </cell>
          <cell r="BL154">
            <v>316.644106519243</v>
          </cell>
          <cell r="BM154">
            <v>380.72658258263198</v>
          </cell>
          <cell r="BN154">
            <v>249.702376525072</v>
          </cell>
          <cell r="BO154">
            <v>382.458550285162</v>
          </cell>
          <cell r="BP154">
            <v>314.90531452211701</v>
          </cell>
          <cell r="BQ154">
            <v>494.62505682936097</v>
          </cell>
          <cell r="BR154">
            <v>257.244371994348</v>
          </cell>
          <cell r="BS154">
            <v>421.98813178661902</v>
          </cell>
          <cell r="BT154">
            <v>301.43077297575201</v>
          </cell>
          <cell r="BU154">
            <v>431.48801327318</v>
          </cell>
          <cell r="BV154">
            <v>348.55886610359698</v>
          </cell>
          <cell r="BW154">
            <v>185.26023255565701</v>
          </cell>
          <cell r="BX154">
            <v>326.72248403859601</v>
          </cell>
          <cell r="BY154">
            <v>286.82613905007798</v>
          </cell>
          <cell r="BZ154">
            <v>320.74043305204401</v>
          </cell>
          <cell r="CA154">
            <v>317.31787028416699</v>
          </cell>
          <cell r="CB154">
            <v>367.916382632752</v>
          </cell>
          <cell r="CC154">
            <v>283.77300305593201</v>
          </cell>
          <cell r="CD154">
            <v>351.36800126318701</v>
          </cell>
          <cell r="CE154">
            <v>443.62830019809201</v>
          </cell>
          <cell r="CF154">
            <v>451.92917059617901</v>
          </cell>
          <cell r="CG154">
            <v>311.10454897638903</v>
          </cell>
          <cell r="CH154">
            <v>366.31240340082502</v>
          </cell>
          <cell r="CI154">
            <v>248.52137582463601</v>
          </cell>
          <cell r="CJ154">
            <v>244.66816557201301</v>
          </cell>
          <cell r="CK154">
            <v>470.12769058007802</v>
          </cell>
          <cell r="CL154">
            <v>234.46200685105899</v>
          </cell>
          <cell r="CM154">
            <v>272.43269583414201</v>
          </cell>
          <cell r="CN154">
            <v>284.66456210443903</v>
          </cell>
          <cell r="CO154">
            <v>278.300484491296</v>
          </cell>
          <cell r="CP154">
            <v>380.69659010108302</v>
          </cell>
          <cell r="CQ154">
            <v>267.935214914651</v>
          </cell>
          <cell r="CR154">
            <v>268.04101302125002</v>
          </cell>
          <cell r="CS154">
            <v>380.72658258263198</v>
          </cell>
          <cell r="CT154">
            <v>299.049148797557</v>
          </cell>
          <cell r="CU154">
            <v>268.31612035550302</v>
          </cell>
          <cell r="CV154">
            <v>290.70629246610099</v>
          </cell>
          <cell r="CW154">
            <v>253.60363484678001</v>
          </cell>
          <cell r="CX154">
            <v>245.77933869608901</v>
          </cell>
          <cell r="CY154">
            <v>377.72367627916401</v>
          </cell>
          <cell r="CZ154">
            <v>180.677465763524</v>
          </cell>
          <cell r="DA154">
            <v>312.38037823388601</v>
          </cell>
          <cell r="DB154">
            <v>293.55540465755303</v>
          </cell>
          <cell r="DC154">
            <v>248.581762351159</v>
          </cell>
          <cell r="DD154">
            <v>271.52145477333102</v>
          </cell>
          <cell r="DE154">
            <v>387.40819815593198</v>
          </cell>
          <cell r="DF154">
            <v>264.22107516188299</v>
          </cell>
          <cell r="DG154">
            <v>308.69942466842099</v>
          </cell>
          <cell r="DH154">
            <v>234.94391487276499</v>
          </cell>
          <cell r="DI154">
            <v>205.59250479271901</v>
          </cell>
          <cell r="DJ154">
            <v>235.88778192307001</v>
          </cell>
          <cell r="DK154">
            <v>321.07323157509501</v>
          </cell>
          <cell r="DL154">
            <v>262.87547434713002</v>
          </cell>
          <cell r="DM154">
            <v>249.20559682070501</v>
          </cell>
          <cell r="DN154">
            <v>296.14413140058502</v>
          </cell>
          <cell r="DO154">
            <v>292.08065158379702</v>
          </cell>
          <cell r="DP154">
            <v>273.93650707232399</v>
          </cell>
          <cell r="DQ154">
            <v>245.96378566690601</v>
          </cell>
          <cell r="DR154">
            <v>214.13668864050999</v>
          </cell>
          <cell r="DS154">
            <v>324.54192848132402</v>
          </cell>
          <cell r="DT154">
            <v>325.91489976779502</v>
          </cell>
          <cell r="DU154">
            <v>328.65751366928799</v>
          </cell>
          <cell r="DV154">
            <v>287.93236164480402</v>
          </cell>
          <cell r="DW154">
            <v>297.19390688815901</v>
          </cell>
          <cell r="DX154">
            <v>325.89670737423597</v>
          </cell>
          <cell r="DY154">
            <v>365.56853967999803</v>
          </cell>
          <cell r="DZ154">
            <v>234.281425393685</v>
          </cell>
          <cell r="EA154">
            <v>244.09087242112301</v>
          </cell>
          <cell r="EB154">
            <v>379.23508671171402</v>
          </cell>
          <cell r="EC154">
            <v>215.006034607403</v>
          </cell>
          <cell r="ED154">
            <v>228.44534983149799</v>
          </cell>
          <cell r="EE154">
            <v>339.40366593731898</v>
          </cell>
          <cell r="EF154">
            <v>231.037539570598</v>
          </cell>
          <cell r="EG154">
            <v>242.06389823678501</v>
          </cell>
          <cell r="EH154">
            <v>257.64517533538202</v>
          </cell>
          <cell r="EI154">
            <v>298.22463515732397</v>
          </cell>
          <cell r="EJ154">
            <v>266.50799091660701</v>
          </cell>
          <cell r="EK154">
            <v>303.59011733596202</v>
          </cell>
          <cell r="EL154">
            <v>296.25300073179699</v>
          </cell>
          <cell r="EM154">
            <v>254.77398295195999</v>
          </cell>
          <cell r="EN154">
            <v>316.53906376177599</v>
          </cell>
          <cell r="EO154">
            <v>316.47772346724702</v>
          </cell>
          <cell r="EP154">
            <v>319.63265789863601</v>
          </cell>
          <cell r="EQ154">
            <v>233.12223372834001</v>
          </cell>
          <cell r="ER154">
            <v>326.207910354516</v>
          </cell>
          <cell r="ES154">
            <v>247.79939585826901</v>
          </cell>
          <cell r="ET154">
            <v>291.237832602141</v>
          </cell>
          <cell r="EU154">
            <v>340.12016205178702</v>
          </cell>
          <cell r="EV154">
            <v>406.82499675179298</v>
          </cell>
          <cell r="EW154">
            <v>227.552699284824</v>
          </cell>
          <cell r="EX154">
            <v>259.562039639663</v>
          </cell>
          <cell r="EY154">
            <v>277.71242337698101</v>
          </cell>
          <cell r="EZ154">
            <v>207.57170752412699</v>
          </cell>
          <cell r="FA154">
            <v>215.06123513751899</v>
          </cell>
          <cell r="FB154">
            <v>311.25684089906798</v>
          </cell>
          <cell r="FC154">
            <v>225.73340715440301</v>
          </cell>
          <cell r="FD154">
            <v>320.01634334953297</v>
          </cell>
          <cell r="FE154">
            <v>336.83163822119002</v>
          </cell>
          <cell r="FF154">
            <v>249.00221178962801</v>
          </cell>
          <cell r="FG154">
            <v>260.34587767591</v>
          </cell>
          <cell r="FH154">
            <v>255.64704262504401</v>
          </cell>
          <cell r="FI154">
            <v>287.46874097744598</v>
          </cell>
          <cell r="FJ154">
            <v>251.97789155168101</v>
          </cell>
          <cell r="FK154">
            <v>296.31859049829501</v>
          </cell>
          <cell r="FL154">
            <v>294.55456571615099</v>
          </cell>
          <cell r="FM154">
            <v>263.900594700802</v>
          </cell>
          <cell r="FN154">
            <v>403.75284364303599</v>
          </cell>
          <cell r="FO154">
            <v>314.00391812760103</v>
          </cell>
          <cell r="FP154">
            <v>253.097103557483</v>
          </cell>
          <cell r="FQ154">
            <v>257.85407912321898</v>
          </cell>
          <cell r="FR154">
            <v>270.37827843502299</v>
          </cell>
          <cell r="FS154">
            <v>223.46121878202001</v>
          </cell>
          <cell r="FT154">
            <v>402.20804772550298</v>
          </cell>
          <cell r="FU154">
            <v>444.35000671628302</v>
          </cell>
          <cell r="FV154">
            <v>266.93549540709</v>
          </cell>
          <cell r="FW154">
            <v>281.32005422262699</v>
          </cell>
          <cell r="FX154">
            <v>304.239802640032</v>
          </cell>
          <cell r="FY154">
            <v>251.85254035762</v>
          </cell>
          <cell r="FZ154">
            <v>261.90423905580298</v>
          </cell>
          <cell r="GA154">
            <v>325.40244653354398</v>
          </cell>
          <cell r="GB154">
            <v>248.87924548783201</v>
          </cell>
          <cell r="GC154">
            <v>237.78204453913401</v>
          </cell>
          <cell r="GD154">
            <v>302.66904217103303</v>
          </cell>
          <cell r="GE154">
            <v>330.53761205812799</v>
          </cell>
          <cell r="GF154">
            <v>250.221180869498</v>
          </cell>
          <cell r="GG154">
            <v>283.90082025832498</v>
          </cell>
          <cell r="GH154">
            <v>248.79384005291601</v>
          </cell>
          <cell r="GI154">
            <v>279.923196375234</v>
          </cell>
          <cell r="GJ154">
            <v>249.35458484451601</v>
          </cell>
          <cell r="GK154">
            <v>300.823314613886</v>
          </cell>
          <cell r="GL154">
            <v>301.37240063537303</v>
          </cell>
          <cell r="GM154">
            <v>250.54697337802901</v>
          </cell>
        </row>
        <row r="155">
          <cell r="A155">
            <v>39356</v>
          </cell>
          <cell r="B155">
            <v>360.67648691838798</v>
          </cell>
          <cell r="C155">
            <v>358.769960450312</v>
          </cell>
          <cell r="D155">
            <v>232.95198042154101</v>
          </cell>
          <cell r="E155">
            <v>357.05477020427003</v>
          </cell>
          <cell r="F155">
            <v>307.12235659346601</v>
          </cell>
          <cell r="G155">
            <v>316.79762218492903</v>
          </cell>
          <cell r="H155">
            <v>267.81604589001398</v>
          </cell>
          <cell r="I155">
            <v>195.79212075347999</v>
          </cell>
          <cell r="J155">
            <v>238.69705141041601</v>
          </cell>
          <cell r="K155">
            <v>245.417640761494</v>
          </cell>
          <cell r="L155">
            <v>238.89700157775499</v>
          </cell>
          <cell r="M155">
            <v>325.52205350059802</v>
          </cell>
          <cell r="N155">
            <v>292.75656443473298</v>
          </cell>
          <cell r="O155">
            <v>219.01172917976101</v>
          </cell>
          <cell r="P155">
            <v>424.938579124238</v>
          </cell>
          <cell r="Q155">
            <v>234.597344019838</v>
          </cell>
          <cell r="R155">
            <v>444.70640738316399</v>
          </cell>
          <cell r="S155">
            <v>339.56589639397401</v>
          </cell>
          <cell r="T155">
            <v>310.58105224276898</v>
          </cell>
          <cell r="U155">
            <v>251.86505068265299</v>
          </cell>
          <cell r="V155">
            <v>246.61041380899599</v>
          </cell>
          <cell r="W155">
            <v>233.009502022878</v>
          </cell>
          <cell r="X155">
            <v>312.84375603786702</v>
          </cell>
          <cell r="Y155">
            <v>431.98203929216299</v>
          </cell>
          <cell r="Z155">
            <v>276.10358107734902</v>
          </cell>
          <cell r="AA155">
            <v>290.17324470630803</v>
          </cell>
          <cell r="AB155">
            <v>316.69972395165502</v>
          </cell>
          <cell r="AC155">
            <v>330.69362878998999</v>
          </cell>
          <cell r="AD155">
            <v>271.55380024857197</v>
          </cell>
          <cell r="AE155">
            <v>295.13498862846399</v>
          </cell>
          <cell r="AF155">
            <v>372.15374071539202</v>
          </cell>
          <cell r="AG155">
            <v>273.53798724975798</v>
          </cell>
          <cell r="AH155">
            <v>184.33903200060499</v>
          </cell>
          <cell r="AI155">
            <v>216.30307494445</v>
          </cell>
          <cell r="AJ155">
            <v>274.80430120675902</v>
          </cell>
          <cell r="AK155">
            <v>303.97694219692801</v>
          </cell>
          <cell r="AL155">
            <v>385.78890380620697</v>
          </cell>
          <cell r="AM155">
            <v>292.53961230577698</v>
          </cell>
          <cell r="AN155">
            <v>377.202113572499</v>
          </cell>
          <cell r="AO155">
            <v>267.98413165839997</v>
          </cell>
          <cell r="AP155">
            <v>336.303162848238</v>
          </cell>
          <cell r="AQ155">
            <v>276.50636625901802</v>
          </cell>
          <cell r="AR155">
            <v>254.46786833371101</v>
          </cell>
          <cell r="AS155">
            <v>248.559752160355</v>
          </cell>
          <cell r="AT155">
            <v>256.78881290222199</v>
          </cell>
          <cell r="AU155">
            <v>303.811266060778</v>
          </cell>
          <cell r="AV155">
            <v>332.12139590379599</v>
          </cell>
          <cell r="AW155">
            <v>240.59093904968699</v>
          </cell>
          <cell r="AX155">
            <v>331.49964980882402</v>
          </cell>
          <cell r="AY155">
            <v>233.81150309831699</v>
          </cell>
          <cell r="AZ155">
            <v>229.49849991109801</v>
          </cell>
          <cell r="BA155">
            <v>294.88332255853499</v>
          </cell>
          <cell r="BB155">
            <v>386.67800970749499</v>
          </cell>
          <cell r="BC155">
            <v>313.89626828398502</v>
          </cell>
          <cell r="BD155">
            <v>264.21747905999899</v>
          </cell>
          <cell r="BE155">
            <v>257.07066566747199</v>
          </cell>
          <cell r="BF155">
            <v>327.34045080063203</v>
          </cell>
          <cell r="BG155">
            <v>337.86130701364402</v>
          </cell>
          <cell r="BH155">
            <v>318.41281404403497</v>
          </cell>
          <cell r="BI155">
            <v>295.96291566279598</v>
          </cell>
          <cell r="BJ155">
            <v>268.80004584216499</v>
          </cell>
          <cell r="BK155">
            <v>265.30299865075602</v>
          </cell>
          <cell r="BL155">
            <v>314.03369371537599</v>
          </cell>
          <cell r="BM155">
            <v>380.66875139540701</v>
          </cell>
          <cell r="BN155">
            <v>251.78616394787599</v>
          </cell>
          <cell r="BO155">
            <v>376.565886496281</v>
          </cell>
          <cell r="BP155">
            <v>328.50425081247897</v>
          </cell>
          <cell r="BQ155">
            <v>490.99894323183401</v>
          </cell>
          <cell r="BR155">
            <v>260.73020643791898</v>
          </cell>
          <cell r="BS155">
            <v>423.43365018794901</v>
          </cell>
          <cell r="BT155">
            <v>302.23262123945301</v>
          </cell>
          <cell r="BU155">
            <v>422.76300103660401</v>
          </cell>
          <cell r="BV155">
            <v>337.31178351806898</v>
          </cell>
          <cell r="BW155">
            <v>189.30683410250299</v>
          </cell>
          <cell r="BX155">
            <v>327.48568780816902</v>
          </cell>
          <cell r="BY155">
            <v>281.712814315755</v>
          </cell>
          <cell r="BZ155">
            <v>320.937568224941</v>
          </cell>
          <cell r="CA155">
            <v>329.18602144990598</v>
          </cell>
          <cell r="CB155">
            <v>351.995996054253</v>
          </cell>
          <cell r="CC155">
            <v>293.10553123155597</v>
          </cell>
          <cell r="CD155">
            <v>366.14730757290698</v>
          </cell>
          <cell r="CE155">
            <v>445.38205276401902</v>
          </cell>
          <cell r="CF155">
            <v>446.06079469291598</v>
          </cell>
          <cell r="CG155">
            <v>314.96463004726297</v>
          </cell>
          <cell r="CH155">
            <v>371.66991556931299</v>
          </cell>
          <cell r="CI155">
            <v>241.19498953087</v>
          </cell>
          <cell r="CJ155">
            <v>243.65717336845799</v>
          </cell>
          <cell r="CK155">
            <v>471.02953432003397</v>
          </cell>
          <cell r="CL155">
            <v>232.80166334031199</v>
          </cell>
          <cell r="CM155">
            <v>268.94337036218599</v>
          </cell>
          <cell r="CN155">
            <v>285.73473559996899</v>
          </cell>
          <cell r="CO155">
            <v>274.93764376822003</v>
          </cell>
          <cell r="CP155">
            <v>385.721197524849</v>
          </cell>
          <cell r="CQ155">
            <v>262.24131341327097</v>
          </cell>
          <cell r="CR155">
            <v>259.610277369502</v>
          </cell>
          <cell r="CS155">
            <v>380.66875139540701</v>
          </cell>
          <cell r="CT155">
            <v>292.55009284683598</v>
          </cell>
          <cell r="CU155">
            <v>273.99300714589299</v>
          </cell>
          <cell r="CV155">
            <v>290.08007216396197</v>
          </cell>
          <cell r="CW155">
            <v>252.24547203313799</v>
          </cell>
          <cell r="CX155">
            <v>233.252462252724</v>
          </cell>
          <cell r="CY155">
            <v>382.54958252940799</v>
          </cell>
          <cell r="CZ155">
            <v>187.373810331041</v>
          </cell>
          <cell r="DA155">
            <v>313.20378523243397</v>
          </cell>
          <cell r="DB155">
            <v>291.994563209528</v>
          </cell>
          <cell r="DC155">
            <v>241.75564890598599</v>
          </cell>
          <cell r="DD155">
            <v>276.74220395867599</v>
          </cell>
          <cell r="DE155">
            <v>391.662968476598</v>
          </cell>
          <cell r="DF155">
            <v>259.40851929514702</v>
          </cell>
          <cell r="DG155">
            <v>309.42840810688898</v>
          </cell>
          <cell r="DH155">
            <v>238.46012378889299</v>
          </cell>
          <cell r="DI155">
            <v>209.97502916676601</v>
          </cell>
          <cell r="DJ155">
            <v>232.57686564837601</v>
          </cell>
          <cell r="DK155">
            <v>315.42631101610402</v>
          </cell>
          <cell r="DL155">
            <v>262.693651307192</v>
          </cell>
          <cell r="DM155">
            <v>249.347602783116</v>
          </cell>
          <cell r="DN155">
            <v>295.71509638040101</v>
          </cell>
          <cell r="DO155">
            <v>289.59476158747998</v>
          </cell>
          <cell r="DP155">
            <v>278.51248552900302</v>
          </cell>
          <cell r="DQ155">
            <v>247.03793118478001</v>
          </cell>
          <cell r="DR155">
            <v>214.57236632840701</v>
          </cell>
          <cell r="DS155">
            <v>322.58077132839702</v>
          </cell>
          <cell r="DT155">
            <v>326.09049251709502</v>
          </cell>
          <cell r="DU155">
            <v>333.66907158144397</v>
          </cell>
          <cell r="DV155">
            <v>288.166439528198</v>
          </cell>
          <cell r="DW155">
            <v>316.98924566110202</v>
          </cell>
          <cell r="DX155">
            <v>311.23071542937402</v>
          </cell>
          <cell r="DY155">
            <v>367.16194273660602</v>
          </cell>
          <cell r="DZ155">
            <v>229.872736432023</v>
          </cell>
          <cell r="EA155">
            <v>249.12480536371501</v>
          </cell>
          <cell r="EB155">
            <v>390.79216173181601</v>
          </cell>
          <cell r="EC155">
            <v>219.412248923504</v>
          </cell>
          <cell r="ED155">
            <v>225.752389218948</v>
          </cell>
          <cell r="EE155">
            <v>314.30838545695298</v>
          </cell>
          <cell r="EF155">
            <v>231.34948617561199</v>
          </cell>
          <cell r="EG155">
            <v>241.20929262954601</v>
          </cell>
          <cell r="EH155">
            <v>254.14956409493399</v>
          </cell>
          <cell r="EI155">
            <v>298.30943341527802</v>
          </cell>
          <cell r="EJ155">
            <v>264.37617487954498</v>
          </cell>
          <cell r="EK155">
            <v>298.99277576422099</v>
          </cell>
          <cell r="EL155">
            <v>289.94719389824598</v>
          </cell>
          <cell r="EM155">
            <v>254.05134026043601</v>
          </cell>
          <cell r="EN155">
            <v>319.98553824805799</v>
          </cell>
          <cell r="EO155">
            <v>317.94526607690199</v>
          </cell>
          <cell r="EP155">
            <v>313.72543105186099</v>
          </cell>
          <cell r="EQ155">
            <v>232.38881861302201</v>
          </cell>
          <cell r="ER155">
            <v>325.22906210513099</v>
          </cell>
          <cell r="ES155">
            <v>244.90814990213701</v>
          </cell>
          <cell r="ET155">
            <v>293.42404932709098</v>
          </cell>
          <cell r="EU155">
            <v>336.99627023612999</v>
          </cell>
          <cell r="EV155">
            <v>417.40612891399701</v>
          </cell>
          <cell r="EW155">
            <v>238.42883251864899</v>
          </cell>
          <cell r="EX155">
            <v>262.45612817637902</v>
          </cell>
          <cell r="EY155">
            <v>277.24777350129301</v>
          </cell>
          <cell r="EZ155">
            <v>203.57288733591</v>
          </cell>
          <cell r="FA155">
            <v>207.575893475188</v>
          </cell>
          <cell r="FB155">
            <v>310.88744183027501</v>
          </cell>
          <cell r="FC155">
            <v>222.00287379203601</v>
          </cell>
          <cell r="FD155">
            <v>321.312528329141</v>
          </cell>
          <cell r="FE155">
            <v>334.29022838268997</v>
          </cell>
          <cell r="FF155">
            <v>248.83673973441699</v>
          </cell>
          <cell r="FG155">
            <v>262.43569699343999</v>
          </cell>
          <cell r="FH155">
            <v>257.17761730126398</v>
          </cell>
          <cell r="FI155">
            <v>288.13713400297701</v>
          </cell>
          <cell r="FJ155">
            <v>251.19910044674</v>
          </cell>
          <cell r="FK155">
            <v>292.52975718229601</v>
          </cell>
          <cell r="FL155">
            <v>287.565107891803</v>
          </cell>
          <cell r="FM155">
            <v>270.39689973016402</v>
          </cell>
          <cell r="FN155">
            <v>403.45501755516199</v>
          </cell>
          <cell r="FO155">
            <v>311.82015276755197</v>
          </cell>
          <cell r="FP155">
            <v>253.46220661358001</v>
          </cell>
          <cell r="FQ155">
            <v>249.83027750841299</v>
          </cell>
          <cell r="FR155">
            <v>270.43264376845298</v>
          </cell>
          <cell r="FS155">
            <v>229.44214855099901</v>
          </cell>
          <cell r="FT155">
            <v>397.81215395082899</v>
          </cell>
          <cell r="FU155">
            <v>448.426598016578</v>
          </cell>
          <cell r="FV155">
            <v>262.26471745677901</v>
          </cell>
          <cell r="FW155">
            <v>287.59126527116302</v>
          </cell>
          <cell r="FX155">
            <v>302.78270739007002</v>
          </cell>
          <cell r="FY155">
            <v>253.52479612011899</v>
          </cell>
          <cell r="FZ155">
            <v>262.69306668515702</v>
          </cell>
          <cell r="GA155">
            <v>328.30350791443999</v>
          </cell>
          <cell r="GB155">
            <v>245.314193595669</v>
          </cell>
          <cell r="GC155">
            <v>241.904828932838</v>
          </cell>
          <cell r="GD155">
            <v>301.37391853864602</v>
          </cell>
          <cell r="GE155">
            <v>331.25488734073599</v>
          </cell>
          <cell r="GF155">
            <v>252.67618638670601</v>
          </cell>
          <cell r="GG155">
            <v>288.10329741610599</v>
          </cell>
          <cell r="GH155">
            <v>248.23860799591299</v>
          </cell>
          <cell r="GI155">
            <v>281.936674047005</v>
          </cell>
          <cell r="GJ155">
            <v>241.03825646467001</v>
          </cell>
          <cell r="GK155">
            <v>310.93867266573</v>
          </cell>
          <cell r="GL155">
            <v>300.10927755843699</v>
          </cell>
          <cell r="GM155">
            <v>248.424115512669</v>
          </cell>
        </row>
        <row r="156">
          <cell r="A156">
            <v>39387</v>
          </cell>
          <cell r="B156">
            <v>361.94730814688802</v>
          </cell>
          <cell r="C156">
            <v>355.624960143674</v>
          </cell>
          <cell r="D156">
            <v>236.71310105749299</v>
          </cell>
          <cell r="E156">
            <v>359.67192538658401</v>
          </cell>
          <cell r="F156">
            <v>300.11692277679202</v>
          </cell>
          <cell r="G156">
            <v>320.194768978421</v>
          </cell>
          <cell r="H156">
            <v>267.90638365229</v>
          </cell>
          <cell r="I156">
            <v>207.284201282655</v>
          </cell>
          <cell r="J156">
            <v>233.35956598585801</v>
          </cell>
          <cell r="K156">
            <v>250.367339408525</v>
          </cell>
          <cell r="L156">
            <v>230.57100241495701</v>
          </cell>
          <cell r="M156">
            <v>322.08294222506402</v>
          </cell>
          <cell r="N156">
            <v>283.977308691085</v>
          </cell>
          <cell r="O156">
            <v>226.535189183364</v>
          </cell>
          <cell r="P156">
            <v>428.61259668341597</v>
          </cell>
          <cell r="Q156">
            <v>239.59038878842</v>
          </cell>
          <cell r="R156">
            <v>440.84789501478599</v>
          </cell>
          <cell r="S156">
            <v>345.51892249607698</v>
          </cell>
          <cell r="T156">
            <v>316.778299855466</v>
          </cell>
          <cell r="U156">
            <v>254.00758877918699</v>
          </cell>
          <cell r="V156">
            <v>251.388126354284</v>
          </cell>
          <cell r="W156">
            <v>226.55084716040699</v>
          </cell>
          <cell r="X156">
            <v>310.47609320238098</v>
          </cell>
          <cell r="Y156">
            <v>446.70307094490602</v>
          </cell>
          <cell r="Z156">
            <v>289.712088144566</v>
          </cell>
          <cell r="AA156">
            <v>291.817967536651</v>
          </cell>
          <cell r="AB156">
            <v>306.84774047469102</v>
          </cell>
          <cell r="AC156">
            <v>337.37026198410399</v>
          </cell>
          <cell r="AD156">
            <v>268.03667739706498</v>
          </cell>
          <cell r="AE156">
            <v>299.51941581778999</v>
          </cell>
          <cell r="AF156">
            <v>376.36450538643999</v>
          </cell>
          <cell r="AG156">
            <v>280.382828535356</v>
          </cell>
          <cell r="AH156">
            <v>180.38638689584499</v>
          </cell>
          <cell r="AI156">
            <v>211.239082398829</v>
          </cell>
          <cell r="AJ156">
            <v>281.73456001512801</v>
          </cell>
          <cell r="AK156">
            <v>297.86472377822503</v>
          </cell>
          <cell r="AL156">
            <v>405.24467326187801</v>
          </cell>
          <cell r="AM156">
            <v>291.03442039033098</v>
          </cell>
          <cell r="AN156">
            <v>375.34476484179902</v>
          </cell>
          <cell r="AO156">
            <v>267.735471827737</v>
          </cell>
          <cell r="AP156">
            <v>337.85924044248299</v>
          </cell>
          <cell r="AQ156">
            <v>269.81769232213099</v>
          </cell>
          <cell r="AR156">
            <v>255.83473487223</v>
          </cell>
          <cell r="AS156">
            <v>251.55618789970299</v>
          </cell>
          <cell r="AT156">
            <v>253.13406102351101</v>
          </cell>
          <cell r="AU156">
            <v>303.95293690525898</v>
          </cell>
          <cell r="AV156">
            <v>331.02551796137698</v>
          </cell>
          <cell r="AW156">
            <v>236.98997861854801</v>
          </cell>
          <cell r="AX156">
            <v>337.98963335742701</v>
          </cell>
          <cell r="AY156">
            <v>234.50690864027999</v>
          </cell>
          <cell r="AZ156">
            <v>232.887087503255</v>
          </cell>
          <cell r="BA156">
            <v>295.19449989567102</v>
          </cell>
          <cell r="BB156">
            <v>381.68643406713898</v>
          </cell>
          <cell r="BC156">
            <v>313.00515680102501</v>
          </cell>
          <cell r="BD156">
            <v>264.859346082625</v>
          </cell>
          <cell r="BE156">
            <v>257.42526736990601</v>
          </cell>
          <cell r="BF156">
            <v>330.06998093750002</v>
          </cell>
          <cell r="BG156">
            <v>342.48215142960299</v>
          </cell>
          <cell r="BH156">
            <v>316.822026881201</v>
          </cell>
          <cell r="BI156">
            <v>296.28350296166298</v>
          </cell>
          <cell r="BJ156">
            <v>265.49750191752202</v>
          </cell>
          <cell r="BK156">
            <v>255.328989875948</v>
          </cell>
          <cell r="BL156">
            <v>313.29260769611602</v>
          </cell>
          <cell r="BM156">
            <v>383.42052726268298</v>
          </cell>
          <cell r="BN156">
            <v>250.405665160799</v>
          </cell>
          <cell r="BO156">
            <v>380.82446076745202</v>
          </cell>
          <cell r="BP156">
            <v>310.02094293796102</v>
          </cell>
          <cell r="BQ156">
            <v>480.68897904941502</v>
          </cell>
          <cell r="BR156">
            <v>256.50649498892301</v>
          </cell>
          <cell r="BS156">
            <v>430.63053749108701</v>
          </cell>
          <cell r="BT156">
            <v>300.49688887301397</v>
          </cell>
          <cell r="BU156">
            <v>436.90328955106401</v>
          </cell>
          <cell r="BV156">
            <v>343.95529392683699</v>
          </cell>
          <cell r="BW156">
            <v>178.57975182052101</v>
          </cell>
          <cell r="BX156">
            <v>321.77647187977698</v>
          </cell>
          <cell r="BY156">
            <v>280.13132299547999</v>
          </cell>
          <cell r="BZ156">
            <v>318.89123808702698</v>
          </cell>
          <cell r="CA156">
            <v>329.77792919429299</v>
          </cell>
          <cell r="CB156">
            <v>362.891196742673</v>
          </cell>
          <cell r="CC156">
            <v>321.48307423046401</v>
          </cell>
          <cell r="CD156">
            <v>356.937004884185</v>
          </cell>
          <cell r="CE156">
            <v>441.95206182379599</v>
          </cell>
          <cell r="CF156">
            <v>439.387007692461</v>
          </cell>
          <cell r="CG156">
            <v>314.32019837838698</v>
          </cell>
          <cell r="CH156">
            <v>366.20028260318298</v>
          </cell>
          <cell r="CI156">
            <v>248.38261306406</v>
          </cell>
          <cell r="CJ156">
            <v>239.61577475461701</v>
          </cell>
          <cell r="CK156">
            <v>481.40233975087102</v>
          </cell>
          <cell r="CL156">
            <v>237.34728480259099</v>
          </cell>
          <cell r="CM156">
            <v>263.84234408856798</v>
          </cell>
          <cell r="CN156">
            <v>279.24796790155602</v>
          </cell>
          <cell r="CO156">
            <v>277.76965612624599</v>
          </cell>
          <cell r="CP156">
            <v>390.262411340482</v>
          </cell>
          <cell r="CQ156">
            <v>267.31306722467298</v>
          </cell>
          <cell r="CR156">
            <v>265.63573680071698</v>
          </cell>
          <cell r="CS156">
            <v>383.42052726268298</v>
          </cell>
          <cell r="CT156">
            <v>292.14173824882198</v>
          </cell>
          <cell r="CU156">
            <v>273.20430713099103</v>
          </cell>
          <cell r="CV156">
            <v>290.78034882216002</v>
          </cell>
          <cell r="CW156">
            <v>253.39339261143101</v>
          </cell>
          <cell r="CX156">
            <v>248.27887502131</v>
          </cell>
          <cell r="CY156">
            <v>381.36881876107799</v>
          </cell>
          <cell r="CZ156">
            <v>171.796973389236</v>
          </cell>
          <cell r="DA156">
            <v>303.63347322038402</v>
          </cell>
          <cell r="DB156">
            <v>286.74931917245999</v>
          </cell>
          <cell r="DC156">
            <v>259.12485514299101</v>
          </cell>
          <cell r="DD156">
            <v>270.94326658763299</v>
          </cell>
          <cell r="DE156">
            <v>398.61536522578098</v>
          </cell>
          <cell r="DF156">
            <v>263.70759040438702</v>
          </cell>
          <cell r="DG156">
            <v>309.93066506926903</v>
          </cell>
          <cell r="DH156">
            <v>234.93125015478299</v>
          </cell>
          <cell r="DI156">
            <v>202.72812350831899</v>
          </cell>
          <cell r="DJ156">
            <v>229.411932300172</v>
          </cell>
          <cell r="DK156">
            <v>314.99084720973798</v>
          </cell>
          <cell r="DL156">
            <v>258.55948841617101</v>
          </cell>
          <cell r="DM156">
            <v>249.617633405562</v>
          </cell>
          <cell r="DN156">
            <v>289.46018766037201</v>
          </cell>
          <cell r="DO156">
            <v>291.28760429276298</v>
          </cell>
          <cell r="DP156">
            <v>280.25766898969903</v>
          </cell>
          <cell r="DQ156">
            <v>245.15811111878901</v>
          </cell>
          <cell r="DR156">
            <v>219.34746273114001</v>
          </cell>
          <cell r="DS156">
            <v>322.03089166211902</v>
          </cell>
          <cell r="DT156">
            <v>326.553996993162</v>
          </cell>
          <cell r="DU156">
            <v>331.798930249438</v>
          </cell>
          <cell r="DV156">
            <v>297.37946140850198</v>
          </cell>
          <cell r="DW156">
            <v>307.57025626519402</v>
          </cell>
          <cell r="DX156">
            <v>324.26805626651702</v>
          </cell>
          <cell r="DY156">
            <v>364.19634208353199</v>
          </cell>
          <cell r="DZ156">
            <v>224.13487090831799</v>
          </cell>
          <cell r="EA156">
            <v>235.931256416439</v>
          </cell>
          <cell r="EB156">
            <v>386.69977298001299</v>
          </cell>
          <cell r="EC156">
            <v>212.89500989915601</v>
          </cell>
          <cell r="ED156">
            <v>228.54278512109701</v>
          </cell>
          <cell r="EE156">
            <v>328.269100068424</v>
          </cell>
          <cell r="EF156">
            <v>220.66367913483899</v>
          </cell>
          <cell r="EG156">
            <v>248.62579621040601</v>
          </cell>
          <cell r="EH156">
            <v>253.529744297728</v>
          </cell>
          <cell r="EI156">
            <v>298.84544507236399</v>
          </cell>
          <cell r="EJ156">
            <v>271.06068233364903</v>
          </cell>
          <cell r="EK156">
            <v>294.45265239679702</v>
          </cell>
          <cell r="EL156">
            <v>297.66954548523597</v>
          </cell>
          <cell r="EM156">
            <v>244.581261988969</v>
          </cell>
          <cell r="EN156">
            <v>317.444526671245</v>
          </cell>
          <cell r="EO156">
            <v>318.11450212366299</v>
          </cell>
          <cell r="EP156">
            <v>321.80194313520201</v>
          </cell>
          <cell r="EQ156">
            <v>232.17756754030299</v>
          </cell>
          <cell r="ER156">
            <v>325.925358490772</v>
          </cell>
          <cell r="ES156">
            <v>248.33650477303999</v>
          </cell>
          <cell r="ET156">
            <v>288.14478085049802</v>
          </cell>
          <cell r="EU156">
            <v>346.41679964858298</v>
          </cell>
          <cell r="EV156">
            <v>418.40930766837403</v>
          </cell>
          <cell r="EW156">
            <v>239.05798079187301</v>
          </cell>
          <cell r="EX156">
            <v>260.881541097325</v>
          </cell>
          <cell r="EY156">
            <v>279.818798759652</v>
          </cell>
          <cell r="EZ156">
            <v>200.297654873445</v>
          </cell>
          <cell r="FA156">
            <v>211.192922551809</v>
          </cell>
          <cell r="FB156">
            <v>313.194381968649</v>
          </cell>
          <cell r="FC156">
            <v>218.13949574564799</v>
          </cell>
          <cell r="FD156">
            <v>321.77224688819399</v>
          </cell>
          <cell r="FE156">
            <v>337.53407483185401</v>
          </cell>
          <cell r="FF156">
            <v>245.99200714035601</v>
          </cell>
          <cell r="FG156">
            <v>264.569882076819</v>
          </cell>
          <cell r="FH156">
            <v>257.392016328708</v>
          </cell>
          <cell r="FI156">
            <v>288.50666183723303</v>
          </cell>
          <cell r="FJ156">
            <v>257.76004703601598</v>
          </cell>
          <cell r="FK156">
            <v>295.11316913764898</v>
          </cell>
          <cell r="FL156">
            <v>293.14762359328398</v>
          </cell>
          <cell r="FM156">
            <v>254.86587760940699</v>
          </cell>
          <cell r="FN156">
            <v>405.89613487408701</v>
          </cell>
          <cell r="FO156">
            <v>317.076406086708</v>
          </cell>
          <cell r="FP156">
            <v>248.32390152252501</v>
          </cell>
          <cell r="FQ156">
            <v>261.96761746205499</v>
          </cell>
          <cell r="FR156">
            <v>271.64759859146199</v>
          </cell>
          <cell r="FS156">
            <v>227.853536550511</v>
          </cell>
          <cell r="FT156">
            <v>405.706249695493</v>
          </cell>
          <cell r="FU156">
            <v>453.22233584585598</v>
          </cell>
          <cell r="FV156">
            <v>263.23907219347302</v>
          </cell>
          <cell r="FW156">
            <v>285.59679788880698</v>
          </cell>
          <cell r="FX156">
            <v>309.35089935900902</v>
          </cell>
          <cell r="FY156">
            <v>253.839895844512</v>
          </cell>
          <cell r="FZ156">
            <v>262.40824288552</v>
          </cell>
          <cell r="GA156">
            <v>328.63003660188502</v>
          </cell>
          <cell r="GB156">
            <v>247.74269693965701</v>
          </cell>
          <cell r="GC156">
            <v>242.42509584763701</v>
          </cell>
          <cell r="GD156">
            <v>306.07548682483599</v>
          </cell>
          <cell r="GE156">
            <v>333.93647752900398</v>
          </cell>
          <cell r="GF156">
            <v>252.346451793791</v>
          </cell>
          <cell r="GG156">
            <v>282.99844355699003</v>
          </cell>
          <cell r="GH156">
            <v>247.954769234433</v>
          </cell>
          <cell r="GI156">
            <v>284.312505476544</v>
          </cell>
          <cell r="GJ156">
            <v>239.76101542188101</v>
          </cell>
          <cell r="GK156">
            <v>293.32193863132102</v>
          </cell>
          <cell r="GL156">
            <v>293.19965636419698</v>
          </cell>
          <cell r="GM156">
            <v>248.548150128923</v>
          </cell>
        </row>
        <row r="157">
          <cell r="A157">
            <v>39417</v>
          </cell>
          <cell r="B157">
            <v>354.587490118066</v>
          </cell>
          <cell r="C157">
            <v>352.71563400537798</v>
          </cell>
          <cell r="D157">
            <v>233.55922165091201</v>
          </cell>
          <cell r="E157">
            <v>344.20673274837901</v>
          </cell>
          <cell r="F157">
            <v>295.91046663874403</v>
          </cell>
          <cell r="G157">
            <v>320.94512395323801</v>
          </cell>
          <cell r="H157">
            <v>266.75094312713099</v>
          </cell>
          <cell r="I157">
            <v>201.69088047331701</v>
          </cell>
          <cell r="J157">
            <v>235.67650136566101</v>
          </cell>
          <cell r="K157">
            <v>253.33475638926399</v>
          </cell>
          <cell r="L157">
            <v>231.82095298916201</v>
          </cell>
          <cell r="M157">
            <v>320.99218391656899</v>
          </cell>
          <cell r="N157">
            <v>293.390948562706</v>
          </cell>
          <cell r="O157">
            <v>223.770530574514</v>
          </cell>
          <cell r="P157">
            <v>447.73645373985499</v>
          </cell>
          <cell r="Q157">
            <v>240.36428540409901</v>
          </cell>
          <cell r="R157">
            <v>429.61983161315999</v>
          </cell>
          <cell r="S157">
            <v>345.97584698924197</v>
          </cell>
          <cell r="T157">
            <v>319.09119957394398</v>
          </cell>
          <cell r="U157">
            <v>256.634699234577</v>
          </cell>
          <cell r="V157">
            <v>252.66114856514301</v>
          </cell>
          <cell r="W157">
            <v>238.24905820575199</v>
          </cell>
          <cell r="X157">
            <v>305.72073549269902</v>
          </cell>
          <cell r="Y157">
            <v>438.93297006806802</v>
          </cell>
          <cell r="Z157">
            <v>274.32493003498899</v>
          </cell>
          <cell r="AA157">
            <v>280.722424936609</v>
          </cell>
          <cell r="AB157">
            <v>310.03170207418401</v>
          </cell>
          <cell r="AC157">
            <v>346.56298319391902</v>
          </cell>
          <cell r="AD157">
            <v>262.20743243216702</v>
          </cell>
          <cell r="AE157">
            <v>290.11879745282101</v>
          </cell>
          <cell r="AF157">
            <v>366.35589515350802</v>
          </cell>
          <cell r="AG157">
            <v>275.89500032894699</v>
          </cell>
          <cell r="AH157">
            <v>183.59593722168299</v>
          </cell>
          <cell r="AI157">
            <v>204.12748709603599</v>
          </cell>
          <cell r="AJ157">
            <v>274.271706599163</v>
          </cell>
          <cell r="AK157">
            <v>294.296404566322</v>
          </cell>
          <cell r="AL157">
            <v>421.13281292286803</v>
          </cell>
          <cell r="AM157">
            <v>287.84447541948902</v>
          </cell>
          <cell r="AN157">
            <v>374.34774054804802</v>
          </cell>
          <cell r="AO157">
            <v>270.29082986710898</v>
          </cell>
          <cell r="AP157">
            <v>338.45795403868601</v>
          </cell>
          <cell r="AQ157">
            <v>279.689353234007</v>
          </cell>
          <cell r="AR157">
            <v>244.14166660648399</v>
          </cell>
          <cell r="AS157">
            <v>255.86017315868199</v>
          </cell>
          <cell r="AT157">
            <v>252.319278412242</v>
          </cell>
          <cell r="AU157">
            <v>302.81148469016898</v>
          </cell>
          <cell r="AV157">
            <v>328.686148665421</v>
          </cell>
          <cell r="AW157">
            <v>232.797953704077</v>
          </cell>
          <cell r="AX157">
            <v>342.82549111989499</v>
          </cell>
          <cell r="AY157">
            <v>231.50776826035701</v>
          </cell>
          <cell r="AZ157">
            <v>225.81804433417801</v>
          </cell>
          <cell r="BA157">
            <v>294.54618693868503</v>
          </cell>
          <cell r="BB157">
            <v>379.39049240918598</v>
          </cell>
          <cell r="BC157">
            <v>312.923575889738</v>
          </cell>
          <cell r="BD157">
            <v>261.06191088786898</v>
          </cell>
          <cell r="BE157">
            <v>254.643441240187</v>
          </cell>
          <cell r="BF157">
            <v>329.633966827108</v>
          </cell>
          <cell r="BG157">
            <v>343.43817206761202</v>
          </cell>
          <cell r="BH157">
            <v>320.432106312874</v>
          </cell>
          <cell r="BI157">
            <v>295.60450493609602</v>
          </cell>
          <cell r="BJ157">
            <v>279.98856821854798</v>
          </cell>
          <cell r="BK157">
            <v>259.91921787919301</v>
          </cell>
          <cell r="BL157">
            <v>315.078554871611</v>
          </cell>
          <cell r="BM157">
            <v>383.05085986019799</v>
          </cell>
          <cell r="BN157">
            <v>250.10431607166799</v>
          </cell>
          <cell r="BO157">
            <v>370.39092057275298</v>
          </cell>
          <cell r="BP157">
            <v>349.10470822878398</v>
          </cell>
          <cell r="BQ157">
            <v>505.54173726289298</v>
          </cell>
          <cell r="BR157">
            <v>251.98451626187699</v>
          </cell>
          <cell r="BS157">
            <v>420.63771573683101</v>
          </cell>
          <cell r="BT157">
            <v>301.51731781413997</v>
          </cell>
          <cell r="BU157">
            <v>436.24407994243097</v>
          </cell>
          <cell r="BV157">
            <v>349.310744413397</v>
          </cell>
          <cell r="BW157">
            <v>189.67697749419699</v>
          </cell>
          <cell r="BX157">
            <v>326.25542627181801</v>
          </cell>
          <cell r="BY157">
            <v>277.18858879201201</v>
          </cell>
          <cell r="BZ157">
            <v>321.09197093089398</v>
          </cell>
          <cell r="CA157">
            <v>326.332687760206</v>
          </cell>
          <cell r="CB157">
            <v>356.33752012827</v>
          </cell>
          <cell r="CC157">
            <v>310.148949839571</v>
          </cell>
          <cell r="CD157">
            <v>349.02746567364102</v>
          </cell>
          <cell r="CE157">
            <v>427.63393219717199</v>
          </cell>
          <cell r="CF157">
            <v>441.94428396305199</v>
          </cell>
          <cell r="CG157">
            <v>314.63331939574198</v>
          </cell>
          <cell r="CH157">
            <v>362.33224703447598</v>
          </cell>
          <cell r="CI157">
            <v>250.32447088750899</v>
          </cell>
          <cell r="CJ157">
            <v>227.03655525507199</v>
          </cell>
          <cell r="CK157">
            <v>461.90282866102899</v>
          </cell>
          <cell r="CL157">
            <v>234.69805461375901</v>
          </cell>
          <cell r="CM157">
            <v>271.459787580274</v>
          </cell>
          <cell r="CN157">
            <v>279.601193610579</v>
          </cell>
          <cell r="CO157">
            <v>274.94787102820902</v>
          </cell>
          <cell r="CP157">
            <v>384.30489263491802</v>
          </cell>
          <cell r="CQ157">
            <v>255.69389411587801</v>
          </cell>
          <cell r="CR157">
            <v>257.427173566428</v>
          </cell>
          <cell r="CS157">
            <v>383.05085986019799</v>
          </cell>
          <cell r="CT157">
            <v>299.15012490569001</v>
          </cell>
          <cell r="CU157">
            <v>269.18060640429502</v>
          </cell>
          <cell r="CV157">
            <v>288.19901883870199</v>
          </cell>
          <cell r="CW157">
            <v>247.119719778101</v>
          </cell>
          <cell r="CX157">
            <v>266.10029185160499</v>
          </cell>
          <cell r="CY157">
            <v>383.76182510283201</v>
          </cell>
          <cell r="CZ157">
            <v>192.69030383004201</v>
          </cell>
          <cell r="DA157">
            <v>305.52549130558401</v>
          </cell>
          <cell r="DB157">
            <v>297.47191275775498</v>
          </cell>
          <cell r="DC157">
            <v>253.360083934995</v>
          </cell>
          <cell r="DD157">
            <v>277.49093490213102</v>
          </cell>
          <cell r="DE157">
            <v>391.98024962322398</v>
          </cell>
          <cell r="DF157">
            <v>250.879568026681</v>
          </cell>
          <cell r="DG157">
            <v>310.43402317200298</v>
          </cell>
          <cell r="DH157">
            <v>236.62288855624899</v>
          </cell>
          <cell r="DI157">
            <v>204.31092896167399</v>
          </cell>
          <cell r="DJ157">
            <v>221.659964569549</v>
          </cell>
          <cell r="DK157">
            <v>309.71420222653398</v>
          </cell>
          <cell r="DL157">
            <v>258.12978397836298</v>
          </cell>
          <cell r="DM157">
            <v>248.00105667302</v>
          </cell>
          <cell r="DN157">
            <v>301.74332034435798</v>
          </cell>
          <cell r="DO157">
            <v>288.892071551958</v>
          </cell>
          <cell r="DP157">
            <v>282.78466056522001</v>
          </cell>
          <cell r="DQ157">
            <v>244.40891842987699</v>
          </cell>
          <cell r="DR157">
            <v>223.79338091925101</v>
          </cell>
          <cell r="DS157">
            <v>323.35928527898699</v>
          </cell>
          <cell r="DT157">
            <v>313.57209126108398</v>
          </cell>
          <cell r="DU157">
            <v>324.19859229679599</v>
          </cell>
          <cell r="DV157">
            <v>282.01152543253198</v>
          </cell>
          <cell r="DW157">
            <v>336.95507558956098</v>
          </cell>
          <cell r="DX157">
            <v>317.12355601522199</v>
          </cell>
          <cell r="DY157">
            <v>365.90754357645602</v>
          </cell>
          <cell r="DZ157">
            <v>231.75593993182699</v>
          </cell>
          <cell r="EA157">
            <v>237.17233789058099</v>
          </cell>
          <cell r="EB157">
            <v>392.805849105422</v>
          </cell>
          <cell r="EC157">
            <v>214.60104637801501</v>
          </cell>
          <cell r="ED157">
            <v>227.477553432544</v>
          </cell>
          <cell r="EE157">
            <v>345.89157338768399</v>
          </cell>
          <cell r="EF157">
            <v>226.77660058630701</v>
          </cell>
          <cell r="EG157">
            <v>236.841144462356</v>
          </cell>
          <cell r="EH157">
            <v>247.05488845342001</v>
          </cell>
          <cell r="EI157">
            <v>297.86673838142701</v>
          </cell>
          <cell r="EJ157">
            <v>264.70136643902998</v>
          </cell>
          <cell r="EK157">
            <v>285.14817116829897</v>
          </cell>
          <cell r="EL157">
            <v>298.92509516466902</v>
          </cell>
          <cell r="EM157">
            <v>250.933030597715</v>
          </cell>
          <cell r="EN157">
            <v>312.91850166319</v>
          </cell>
          <cell r="EO157">
            <v>317.99755472413602</v>
          </cell>
          <cell r="EP157">
            <v>311.82613466119801</v>
          </cell>
          <cell r="EQ157">
            <v>235.94753064861101</v>
          </cell>
          <cell r="ER157">
            <v>322.98943694388998</v>
          </cell>
          <cell r="ES157">
            <v>243.89405824230101</v>
          </cell>
          <cell r="ET157">
            <v>290.23652720679598</v>
          </cell>
          <cell r="EU157">
            <v>329.629744145534</v>
          </cell>
          <cell r="EV157">
            <v>418.97505394247099</v>
          </cell>
          <cell r="EW157">
            <v>250.79716037847501</v>
          </cell>
          <cell r="EX157">
            <v>255.40916003502301</v>
          </cell>
          <cell r="EY157">
            <v>280.681073548619</v>
          </cell>
          <cell r="EZ157">
            <v>198.61853978373</v>
          </cell>
          <cell r="FA157">
            <v>211.05750625625001</v>
          </cell>
          <cell r="FB157">
            <v>310.253343331959</v>
          </cell>
          <cell r="FC157">
            <v>225.80672716678501</v>
          </cell>
          <cell r="FD157">
            <v>323.91000656874002</v>
          </cell>
          <cell r="FE157">
            <v>338.08439214587702</v>
          </cell>
          <cell r="FF157">
            <v>247.91534391680401</v>
          </cell>
          <cell r="FG157">
            <v>256.056866782942</v>
          </cell>
          <cell r="FH157">
            <v>254.040358153819</v>
          </cell>
          <cell r="FI157">
            <v>288.13691552438598</v>
          </cell>
          <cell r="FJ157">
            <v>240.888133688294</v>
          </cell>
          <cell r="FK157">
            <v>298.87418589653703</v>
          </cell>
          <cell r="FL157">
            <v>286.18126537633202</v>
          </cell>
          <cell r="FM157">
            <v>264.97400513933701</v>
          </cell>
          <cell r="FN157">
            <v>414.28476043936899</v>
          </cell>
          <cell r="FO157">
            <v>310.68021161744701</v>
          </cell>
          <cell r="FP157">
            <v>252.94102372050301</v>
          </cell>
          <cell r="FQ157">
            <v>257.01289539822102</v>
          </cell>
          <cell r="FR157">
            <v>270.82642091283702</v>
          </cell>
          <cell r="FS157">
            <v>217.54772883919699</v>
          </cell>
          <cell r="FT157">
            <v>394.17346523005301</v>
          </cell>
          <cell r="FU157">
            <v>451.16224590793598</v>
          </cell>
          <cell r="FV157">
            <v>261.29474878374498</v>
          </cell>
          <cell r="FW157">
            <v>281.05936795189001</v>
          </cell>
          <cell r="FX157">
            <v>299.67932841807402</v>
          </cell>
          <cell r="FY157">
            <v>251.52083145836801</v>
          </cell>
          <cell r="FZ157">
            <v>259.46898392443399</v>
          </cell>
          <cell r="GA157">
            <v>329.07256126932703</v>
          </cell>
          <cell r="GB157">
            <v>251.17943782518401</v>
          </cell>
          <cell r="GC157">
            <v>238.44687004358599</v>
          </cell>
          <cell r="GD157">
            <v>304.52179445031601</v>
          </cell>
          <cell r="GE157">
            <v>340.92837893610101</v>
          </cell>
          <cell r="GF157">
            <v>238.518480528814</v>
          </cell>
          <cell r="GG157">
            <v>285.29209764740301</v>
          </cell>
          <cell r="GH157">
            <v>242.16342562769</v>
          </cell>
          <cell r="GI157">
            <v>283.494995992437</v>
          </cell>
          <cell r="GJ157">
            <v>246.27062765205901</v>
          </cell>
          <cell r="GK157">
            <v>282.96080272507299</v>
          </cell>
          <cell r="GL157">
            <v>297.63371376556302</v>
          </cell>
          <cell r="GM157">
            <v>250.013066778161</v>
          </cell>
        </row>
        <row r="158">
          <cell r="A158">
            <v>39448</v>
          </cell>
          <cell r="B158">
            <v>361.08221297445101</v>
          </cell>
          <cell r="C158">
            <v>348.32658039515599</v>
          </cell>
          <cell r="D158">
            <v>231.98047220973299</v>
          </cell>
          <cell r="E158">
            <v>358.71670665075101</v>
          </cell>
          <cell r="F158">
            <v>300.474281953211</v>
          </cell>
          <cell r="G158">
            <v>318.52340140991299</v>
          </cell>
          <cell r="H158">
            <v>265.28404450056303</v>
          </cell>
          <cell r="I158">
            <v>207.52879196685799</v>
          </cell>
          <cell r="J158">
            <v>220.822139839887</v>
          </cell>
          <cell r="K158">
            <v>276.07534619931801</v>
          </cell>
          <cell r="L158">
            <v>238.865418309284</v>
          </cell>
          <cell r="M158">
            <v>320.73616062225801</v>
          </cell>
          <cell r="N158">
            <v>282.31221157784302</v>
          </cell>
          <cell r="O158">
            <v>223.005304723515</v>
          </cell>
          <cell r="P158">
            <v>435.43450800557002</v>
          </cell>
          <cell r="Q158">
            <v>246.163157759396</v>
          </cell>
          <cell r="R158">
            <v>437.91023274318599</v>
          </cell>
          <cell r="S158">
            <v>337.16543734554602</v>
          </cell>
          <cell r="T158">
            <v>314.87870006079203</v>
          </cell>
          <cell r="U158">
            <v>242.000429034955</v>
          </cell>
          <cell r="V158">
            <v>256.81176446749902</v>
          </cell>
          <cell r="W158">
            <v>229.00545316460099</v>
          </cell>
          <cell r="X158">
            <v>303.51492565307598</v>
          </cell>
          <cell r="Y158">
            <v>431.02037381078497</v>
          </cell>
          <cell r="Z158">
            <v>269.73724524274598</v>
          </cell>
          <cell r="AA158">
            <v>275.87788223161601</v>
          </cell>
          <cell r="AB158">
            <v>308.51774101119503</v>
          </cell>
          <cell r="AC158">
            <v>346.05802932753897</v>
          </cell>
          <cell r="AD158">
            <v>258.90076928721101</v>
          </cell>
          <cell r="AE158">
            <v>293.03672722096599</v>
          </cell>
          <cell r="AF158">
            <v>364.93950854663302</v>
          </cell>
          <cell r="AG158">
            <v>272.48080012757902</v>
          </cell>
          <cell r="AH158">
            <v>180.51296800311499</v>
          </cell>
          <cell r="AI158">
            <v>207.09882094414201</v>
          </cell>
          <cell r="AJ158">
            <v>281.55082767662702</v>
          </cell>
          <cell r="AK158">
            <v>297.340206617837</v>
          </cell>
          <cell r="AL158">
            <v>404.21635892016099</v>
          </cell>
          <cell r="AM158">
            <v>273.95997888756898</v>
          </cell>
          <cell r="AN158">
            <v>372.53533148204099</v>
          </cell>
          <cell r="AO158">
            <v>273.78920143270199</v>
          </cell>
          <cell r="AP158">
            <v>334.99631984001502</v>
          </cell>
          <cell r="AQ158">
            <v>269.14843965774003</v>
          </cell>
          <cell r="AR158">
            <v>246.49487076082701</v>
          </cell>
          <cell r="AS158">
            <v>244.59995410604199</v>
          </cell>
          <cell r="AT158">
            <v>254.582740465981</v>
          </cell>
          <cell r="AU158">
            <v>301.12173211862603</v>
          </cell>
          <cell r="AV158">
            <v>331.91348644780101</v>
          </cell>
          <cell r="AW158">
            <v>238.07073840501701</v>
          </cell>
          <cell r="AX158">
            <v>333.67804393729301</v>
          </cell>
          <cell r="AY158">
            <v>229.73124708370801</v>
          </cell>
          <cell r="AZ158">
            <v>225.73114341849899</v>
          </cell>
          <cell r="BA158">
            <v>291.99373159021798</v>
          </cell>
          <cell r="BB158">
            <v>380.16709930990402</v>
          </cell>
          <cell r="BC158">
            <v>310.14137949329802</v>
          </cell>
          <cell r="BD158">
            <v>259.712040158658</v>
          </cell>
          <cell r="BE158">
            <v>260.148441059692</v>
          </cell>
          <cell r="BF158">
            <v>332.76254640516498</v>
          </cell>
          <cell r="BG158">
            <v>345.96940470410902</v>
          </cell>
          <cell r="BH158">
            <v>316.19421162470701</v>
          </cell>
          <cell r="BI158">
            <v>294.41058906900201</v>
          </cell>
          <cell r="BJ158">
            <v>267.91736791707001</v>
          </cell>
          <cell r="BK158">
            <v>267.87975152344399</v>
          </cell>
          <cell r="BL158">
            <v>308.46796533868002</v>
          </cell>
          <cell r="BM158">
            <v>381.14170440929001</v>
          </cell>
          <cell r="BN158">
            <v>251.419331461544</v>
          </cell>
          <cell r="BO158">
            <v>377.289024383992</v>
          </cell>
          <cell r="BP158">
            <v>337.219490656049</v>
          </cell>
          <cell r="BQ158">
            <v>527.24223021037005</v>
          </cell>
          <cell r="BR158">
            <v>246.15741819260899</v>
          </cell>
          <cell r="BS158">
            <v>415.80029305547703</v>
          </cell>
          <cell r="BT158">
            <v>298.93194709506997</v>
          </cell>
          <cell r="BU158">
            <v>420.05506711957298</v>
          </cell>
          <cell r="BV158">
            <v>348.28374990427</v>
          </cell>
          <cell r="BW158">
            <v>180.03608289338101</v>
          </cell>
          <cell r="BX158">
            <v>323.82635332452003</v>
          </cell>
          <cell r="BY158">
            <v>281.181872944573</v>
          </cell>
          <cell r="BZ158">
            <v>321.545145332392</v>
          </cell>
          <cell r="CA158">
            <v>325.40948469310899</v>
          </cell>
          <cell r="CB158">
            <v>353.75573680987202</v>
          </cell>
          <cell r="CC158">
            <v>304.09326377798601</v>
          </cell>
          <cell r="CD158">
            <v>360.10165733881797</v>
          </cell>
          <cell r="CE158">
            <v>434.30450239433799</v>
          </cell>
          <cell r="CF158">
            <v>438.72561669066403</v>
          </cell>
          <cell r="CG158">
            <v>313.55240216631802</v>
          </cell>
          <cell r="CH158">
            <v>361.48909017590199</v>
          </cell>
          <cell r="CI158">
            <v>253.66481166745999</v>
          </cell>
          <cell r="CJ158">
            <v>249.79852973653399</v>
          </cell>
          <cell r="CK158">
            <v>467.85257880483101</v>
          </cell>
          <cell r="CL158">
            <v>226.88426401222901</v>
          </cell>
          <cell r="CM158">
            <v>262.18198403159602</v>
          </cell>
          <cell r="CN158">
            <v>285.46516204368601</v>
          </cell>
          <cell r="CO158">
            <v>274.15327576212201</v>
          </cell>
          <cell r="CP158">
            <v>392.704955423591</v>
          </cell>
          <cell r="CQ158">
            <v>259.41859750746301</v>
          </cell>
          <cell r="CR158">
            <v>258.77772471800898</v>
          </cell>
          <cell r="CS158">
            <v>381.14170440929001</v>
          </cell>
          <cell r="CT158">
            <v>295.62426919317699</v>
          </cell>
          <cell r="CU158">
            <v>278.88314983679697</v>
          </cell>
          <cell r="CV158">
            <v>285.48310440198998</v>
          </cell>
          <cell r="CW158">
            <v>249.83806322493001</v>
          </cell>
          <cell r="CX158">
            <v>217.87411922895399</v>
          </cell>
          <cell r="CY158">
            <v>377.26812237852403</v>
          </cell>
          <cell r="CZ158">
            <v>199.18311973584099</v>
          </cell>
          <cell r="DA158">
            <v>318.14379766248902</v>
          </cell>
          <cell r="DB158">
            <v>283.593220079042</v>
          </cell>
          <cell r="DC158">
            <v>262.51969367476403</v>
          </cell>
          <cell r="DD158">
            <v>271.49446082518199</v>
          </cell>
          <cell r="DE158">
            <v>406.797367523807</v>
          </cell>
          <cell r="DF158">
            <v>274.39089622897501</v>
          </cell>
          <cell r="DG158">
            <v>300.01808036991503</v>
          </cell>
          <cell r="DH158">
            <v>234.07470365588799</v>
          </cell>
          <cell r="DI158">
            <v>212.001777206311</v>
          </cell>
          <cell r="DJ158">
            <v>225.05034097528201</v>
          </cell>
          <cell r="DK158">
            <v>311.785407320383</v>
          </cell>
          <cell r="DL158">
            <v>262.901732080822</v>
          </cell>
          <cell r="DM158">
            <v>245.94918076803401</v>
          </cell>
          <cell r="DN158">
            <v>291.25759063000601</v>
          </cell>
          <cell r="DO158">
            <v>285.10218517503</v>
          </cell>
          <cell r="DP158">
            <v>272.46002518371199</v>
          </cell>
          <cell r="DQ158">
            <v>236.37729889051801</v>
          </cell>
          <cell r="DR158">
            <v>217.146430380212</v>
          </cell>
          <cell r="DS158">
            <v>320.99035579068902</v>
          </cell>
          <cell r="DT158">
            <v>309.93451195247701</v>
          </cell>
          <cell r="DU158">
            <v>336.55417618515997</v>
          </cell>
          <cell r="DV158">
            <v>284.741630133456</v>
          </cell>
          <cell r="DW158">
            <v>317.35023025250399</v>
          </cell>
          <cell r="DX158">
            <v>330.10723483246898</v>
          </cell>
          <cell r="DY158">
            <v>373.11767947912898</v>
          </cell>
          <cell r="DZ158">
            <v>222.584998742735</v>
          </cell>
          <cell r="EA158">
            <v>230.191041318039</v>
          </cell>
          <cell r="EB158">
            <v>375.53895720085899</v>
          </cell>
          <cell r="EC158">
            <v>221.276552372368</v>
          </cell>
          <cell r="ED158">
            <v>217.633740325134</v>
          </cell>
          <cell r="EE158">
            <v>311.97008496949599</v>
          </cell>
          <cell r="EF158">
            <v>221.93102298555999</v>
          </cell>
          <cell r="EG158">
            <v>232.226800658077</v>
          </cell>
          <cell r="EH158">
            <v>249.958264755133</v>
          </cell>
          <cell r="EI158">
            <v>294.15249385867901</v>
          </cell>
          <cell r="EJ158">
            <v>267.02078319153998</v>
          </cell>
          <cell r="EK158">
            <v>281.26932138256501</v>
          </cell>
          <cell r="EL158">
            <v>296.777489288509</v>
          </cell>
          <cell r="EM158">
            <v>246.15753422380899</v>
          </cell>
          <cell r="EN158">
            <v>313.724231370045</v>
          </cell>
          <cell r="EO158">
            <v>317.01637472450102</v>
          </cell>
          <cell r="EP158">
            <v>309.85253777677701</v>
          </cell>
          <cell r="EQ158">
            <v>227.63708626412199</v>
          </cell>
          <cell r="ER158">
            <v>321.14535196499401</v>
          </cell>
          <cell r="ES158">
            <v>242.892676107075</v>
          </cell>
          <cell r="ET158">
            <v>281.48522958422001</v>
          </cell>
          <cell r="EU158">
            <v>340.43369785812303</v>
          </cell>
          <cell r="EV158">
            <v>414.65937785759201</v>
          </cell>
          <cell r="EW158">
            <v>241.15572402642599</v>
          </cell>
          <cell r="EX158">
            <v>257.39680543372299</v>
          </cell>
          <cell r="EY158">
            <v>272.77654376237501</v>
          </cell>
          <cell r="EZ158">
            <v>192.02132923916199</v>
          </cell>
          <cell r="FA158">
            <v>199.813618030014</v>
          </cell>
          <cell r="FB158">
            <v>306.63853257849701</v>
          </cell>
          <cell r="FC158">
            <v>219.86758693594101</v>
          </cell>
          <cell r="FD158">
            <v>319.82811329319702</v>
          </cell>
          <cell r="FE158">
            <v>339.580033075887</v>
          </cell>
          <cell r="FF158">
            <v>244.88933116535901</v>
          </cell>
          <cell r="FG158">
            <v>255.50984666429099</v>
          </cell>
          <cell r="FH158">
            <v>254.51963903540801</v>
          </cell>
          <cell r="FI158">
            <v>285.72300686145502</v>
          </cell>
          <cell r="FJ158">
            <v>235.761774795001</v>
          </cell>
          <cell r="FK158">
            <v>294.61426379110799</v>
          </cell>
          <cell r="FL158">
            <v>281.73304773613802</v>
          </cell>
          <cell r="FM158">
            <v>267.248840889539</v>
          </cell>
          <cell r="FN158">
            <v>410.257161602797</v>
          </cell>
          <cell r="FO158">
            <v>306.42592013320501</v>
          </cell>
          <cell r="FP158">
            <v>251.255588988976</v>
          </cell>
          <cell r="FQ158">
            <v>251.88507512146199</v>
          </cell>
          <cell r="FR158">
            <v>268.22709892971801</v>
          </cell>
          <cell r="FS158">
            <v>221.338228026287</v>
          </cell>
          <cell r="FT158">
            <v>398.81888427564502</v>
          </cell>
          <cell r="FU158">
            <v>435.07283013596498</v>
          </cell>
          <cell r="FV158">
            <v>248.83541575124701</v>
          </cell>
          <cell r="FW158">
            <v>278.03177486528398</v>
          </cell>
          <cell r="FX158">
            <v>300.82017879443703</v>
          </cell>
          <cell r="FY158">
            <v>249.949066771746</v>
          </cell>
          <cell r="FZ158">
            <v>257.04451334572701</v>
          </cell>
          <cell r="GA158">
            <v>326.615306965407</v>
          </cell>
          <cell r="GB158">
            <v>246.019220683508</v>
          </cell>
          <cell r="GC158">
            <v>246.09890712366899</v>
          </cell>
          <cell r="GD158">
            <v>294.44742326718801</v>
          </cell>
          <cell r="GE158">
            <v>349.69537667365699</v>
          </cell>
          <cell r="GF158">
            <v>244.67014761710701</v>
          </cell>
          <cell r="GG158">
            <v>289.09688118723801</v>
          </cell>
          <cell r="GH158">
            <v>239.15852934545799</v>
          </cell>
          <cell r="GI158">
            <v>275.71277536616498</v>
          </cell>
          <cell r="GJ158">
            <v>242.04912965396301</v>
          </cell>
          <cell r="GK158">
            <v>285.172032139024</v>
          </cell>
          <cell r="GL158">
            <v>294.18391594726103</v>
          </cell>
          <cell r="GM158">
            <v>247.163941087583</v>
          </cell>
        </row>
        <row r="159">
          <cell r="A159">
            <v>39479</v>
          </cell>
          <cell r="B159">
            <v>359.16351948108297</v>
          </cell>
          <cell r="C159">
            <v>350.72137078446701</v>
          </cell>
          <cell r="D159">
            <v>229.621174453679</v>
          </cell>
          <cell r="E159">
            <v>339.39166690341199</v>
          </cell>
          <cell r="F159">
            <v>296.43396646346901</v>
          </cell>
          <cell r="G159">
            <v>320.61514699803797</v>
          </cell>
          <cell r="H159">
            <v>261.31672147540502</v>
          </cell>
          <cell r="I159">
            <v>189.35143619327701</v>
          </cell>
          <cell r="J159">
            <v>231.54271414059201</v>
          </cell>
          <cell r="K159">
            <v>223.10851402089099</v>
          </cell>
          <cell r="L159">
            <v>235.571258556788</v>
          </cell>
          <cell r="M159">
            <v>320.93230663645102</v>
          </cell>
          <cell r="N159">
            <v>281.32626680674502</v>
          </cell>
          <cell r="O159">
            <v>223.62358664803699</v>
          </cell>
          <cell r="P159">
            <v>436.28515697882102</v>
          </cell>
          <cell r="Q159">
            <v>236.23789200721799</v>
          </cell>
          <cell r="R159">
            <v>440.33914184114701</v>
          </cell>
          <cell r="S159">
            <v>339.475775522253</v>
          </cell>
          <cell r="T159">
            <v>319.64771999093699</v>
          </cell>
          <cell r="U159">
            <v>248.326968299924</v>
          </cell>
          <cell r="V159">
            <v>254.68049360876901</v>
          </cell>
          <cell r="W159">
            <v>227.03489790381599</v>
          </cell>
          <cell r="X159">
            <v>299.63071735943703</v>
          </cell>
          <cell r="Y159">
            <v>469.39059320228199</v>
          </cell>
          <cell r="Z159">
            <v>266.181359818364</v>
          </cell>
          <cell r="AA159">
            <v>301.56801870488403</v>
          </cell>
          <cell r="AB159">
            <v>301.03383859985598</v>
          </cell>
          <cell r="AC159">
            <v>322.879958606792</v>
          </cell>
          <cell r="AD159">
            <v>260.74621058496598</v>
          </cell>
          <cell r="AE159">
            <v>283.38144436047997</v>
          </cell>
          <cell r="AF159">
            <v>359.44538677704298</v>
          </cell>
          <cell r="AG159">
            <v>267.48242521962601</v>
          </cell>
          <cell r="AH159">
            <v>174.42317340535499</v>
          </cell>
          <cell r="AI159">
            <v>206.02226986001699</v>
          </cell>
          <cell r="AJ159">
            <v>264.41989458201101</v>
          </cell>
          <cell r="AK159">
            <v>291.09436624505798</v>
          </cell>
          <cell r="AL159">
            <v>410.064213214218</v>
          </cell>
          <cell r="AM159">
            <v>279.44038256341503</v>
          </cell>
          <cell r="AN159">
            <v>377.30794833429297</v>
          </cell>
          <cell r="AO159">
            <v>275.68712858136098</v>
          </cell>
          <cell r="AP159">
            <v>341.13061611446398</v>
          </cell>
          <cell r="AQ159">
            <v>269.09417797806998</v>
          </cell>
          <cell r="AR159">
            <v>245.75416483517299</v>
          </cell>
          <cell r="AS159">
            <v>266.64085247058</v>
          </cell>
          <cell r="AT159">
            <v>253.30640738247499</v>
          </cell>
          <cell r="AU159">
            <v>298.35870468790603</v>
          </cell>
          <cell r="AV159">
            <v>328.991951432419</v>
          </cell>
          <cell r="AW159">
            <v>228.99348109558301</v>
          </cell>
          <cell r="AX159">
            <v>328.96042400657001</v>
          </cell>
          <cell r="AY159">
            <v>226.13667944231099</v>
          </cell>
          <cell r="AZ159">
            <v>225.83925995000399</v>
          </cell>
          <cell r="BA159">
            <v>291.60111000675101</v>
          </cell>
          <cell r="BB159">
            <v>375.76448409175202</v>
          </cell>
          <cell r="BC159">
            <v>308.68056247958202</v>
          </cell>
          <cell r="BD159">
            <v>259.080372167549</v>
          </cell>
          <cell r="BE159">
            <v>250.625242647883</v>
          </cell>
          <cell r="BF159">
            <v>326.400000747913</v>
          </cell>
          <cell r="BG159">
            <v>339.17498938218802</v>
          </cell>
          <cell r="BH159">
            <v>315.65115834429298</v>
          </cell>
          <cell r="BI159">
            <v>294.06043675750601</v>
          </cell>
          <cell r="BJ159">
            <v>280.44048188360802</v>
          </cell>
          <cell r="BK159">
            <v>255.87744164331599</v>
          </cell>
          <cell r="BL159">
            <v>314.08307706706302</v>
          </cell>
          <cell r="BM159">
            <v>380.24792952273498</v>
          </cell>
          <cell r="BN159">
            <v>251.42419878157099</v>
          </cell>
          <cell r="BO159">
            <v>374.88277137338201</v>
          </cell>
          <cell r="BP159">
            <v>311.18161448574199</v>
          </cell>
          <cell r="BQ159">
            <v>507.73790070872099</v>
          </cell>
          <cell r="BR159">
            <v>249.56722890129899</v>
          </cell>
          <cell r="BS159">
            <v>432.19552028249802</v>
          </cell>
          <cell r="BT159">
            <v>297.07023982388</v>
          </cell>
          <cell r="BU159">
            <v>441.03292044113903</v>
          </cell>
          <cell r="BV159">
            <v>342.89185945814302</v>
          </cell>
          <cell r="BW159">
            <v>169.44917074964599</v>
          </cell>
          <cell r="BX159">
            <v>320.25985592056702</v>
          </cell>
          <cell r="BY159">
            <v>282.72696336039297</v>
          </cell>
          <cell r="BZ159">
            <v>318.45697910592202</v>
          </cell>
          <cell r="CA159">
            <v>318.36118970226499</v>
          </cell>
          <cell r="CB159">
            <v>354.085684184748</v>
          </cell>
          <cell r="CC159">
            <v>295.86809540125</v>
          </cell>
          <cell r="CD159">
            <v>343.06410832005201</v>
          </cell>
          <cell r="CE159">
            <v>432.09527553595302</v>
          </cell>
          <cell r="CF159">
            <v>430.11248310098301</v>
          </cell>
          <cell r="CG159">
            <v>310.54279196049202</v>
          </cell>
          <cell r="CH159">
            <v>360.67923956137798</v>
          </cell>
          <cell r="CI159">
            <v>247.75426850932601</v>
          </cell>
          <cell r="CJ159">
            <v>232.48468557317099</v>
          </cell>
          <cell r="CK159">
            <v>460.34046257088102</v>
          </cell>
          <cell r="CL159">
            <v>230.54534135384401</v>
          </cell>
          <cell r="CM159">
            <v>266.901172363706</v>
          </cell>
          <cell r="CN159">
            <v>286.08952812010199</v>
          </cell>
          <cell r="CO159">
            <v>270.02440020288202</v>
          </cell>
          <cell r="CP159">
            <v>383.72617081927399</v>
          </cell>
          <cell r="CQ159">
            <v>262.70870811121802</v>
          </cell>
          <cell r="CR159">
            <v>265.98865417171999</v>
          </cell>
          <cell r="CS159">
            <v>380.24792952273498</v>
          </cell>
          <cell r="CT159">
            <v>292.57581071143102</v>
          </cell>
          <cell r="CU159">
            <v>291.23994799764398</v>
          </cell>
          <cell r="CV159">
            <v>288.08076609909398</v>
          </cell>
          <cell r="CW159">
            <v>253.59523140634099</v>
          </cell>
          <cell r="CX159">
            <v>212.72771254923401</v>
          </cell>
          <cell r="CY159">
            <v>374.84653819441297</v>
          </cell>
          <cell r="CZ159">
            <v>184.45802154865399</v>
          </cell>
          <cell r="DA159">
            <v>309.41060831502102</v>
          </cell>
          <cell r="DB159">
            <v>310.408909677125</v>
          </cell>
          <cell r="DC159">
            <v>245.36133040185999</v>
          </cell>
          <cell r="DD159">
            <v>262.15985454481802</v>
          </cell>
          <cell r="DE159">
            <v>403.926763218041</v>
          </cell>
          <cell r="DF159">
            <v>273.37375696779702</v>
          </cell>
          <cell r="DG159">
            <v>305.86718112769103</v>
          </cell>
          <cell r="DH159">
            <v>233.24886519396799</v>
          </cell>
          <cell r="DI159">
            <v>201.726404179128</v>
          </cell>
          <cell r="DJ159">
            <v>228.91190788809899</v>
          </cell>
          <cell r="DK159">
            <v>315.36080976958499</v>
          </cell>
          <cell r="DL159">
            <v>260.72594975868299</v>
          </cell>
          <cell r="DM159">
            <v>246.956264554098</v>
          </cell>
          <cell r="DN159">
            <v>287.97582014368197</v>
          </cell>
          <cell r="DO159">
            <v>280.98040932584098</v>
          </cell>
          <cell r="DP159">
            <v>275.98140097478398</v>
          </cell>
          <cell r="DQ159">
            <v>240.076405252547</v>
          </cell>
          <cell r="DR159">
            <v>204.987416832657</v>
          </cell>
          <cell r="DS159">
            <v>321.71948815955898</v>
          </cell>
          <cell r="DT159">
            <v>306.14078341859499</v>
          </cell>
          <cell r="DU159">
            <v>323.63165251317503</v>
          </cell>
          <cell r="DV159">
            <v>287.000984654761</v>
          </cell>
          <cell r="DW159">
            <v>295.51866782563798</v>
          </cell>
          <cell r="DX159">
            <v>315.69028286915398</v>
          </cell>
          <cell r="DY159">
            <v>368.61771345584799</v>
          </cell>
          <cell r="DZ159">
            <v>230.05144199596899</v>
          </cell>
          <cell r="EA159">
            <v>237.691546089105</v>
          </cell>
          <cell r="EB159">
            <v>396.68400889748398</v>
          </cell>
          <cell r="EC159">
            <v>219.18562777587599</v>
          </cell>
          <cell r="ED159">
            <v>231.133062702198</v>
          </cell>
          <cell r="EE159">
            <v>303.03867800952901</v>
          </cell>
          <cell r="EF159">
            <v>221.13209188445501</v>
          </cell>
          <cell r="EG159">
            <v>240.22524873278601</v>
          </cell>
          <cell r="EH159">
            <v>255.659541583574</v>
          </cell>
          <cell r="EI159">
            <v>293.81292698005899</v>
          </cell>
          <cell r="EJ159">
            <v>271.031117965269</v>
          </cell>
          <cell r="EK159">
            <v>286.37652642277698</v>
          </cell>
          <cell r="EL159">
            <v>300.11825082246702</v>
          </cell>
          <cell r="EM159">
            <v>247.83111212588599</v>
          </cell>
          <cell r="EN159">
            <v>312.57404320434398</v>
          </cell>
          <cell r="EO159">
            <v>314.59788807882001</v>
          </cell>
          <cell r="EP159">
            <v>304.91741909964003</v>
          </cell>
          <cell r="EQ159">
            <v>222.763155655991</v>
          </cell>
          <cell r="ER159">
            <v>320.80311365026699</v>
          </cell>
          <cell r="ES159">
            <v>244.965570586204</v>
          </cell>
          <cell r="ET159">
            <v>283.85364234087098</v>
          </cell>
          <cell r="EU159">
            <v>330.28786245674002</v>
          </cell>
          <cell r="EV159">
            <v>423.52343858247002</v>
          </cell>
          <cell r="EW159">
            <v>234.309943080453</v>
          </cell>
          <cell r="EX159">
            <v>258.94793749753399</v>
          </cell>
          <cell r="EY159">
            <v>284.74399941390601</v>
          </cell>
          <cell r="EZ159">
            <v>191.751364420192</v>
          </cell>
          <cell r="FA159">
            <v>215.82368576645101</v>
          </cell>
          <cell r="FB159">
            <v>307.86537493427898</v>
          </cell>
          <cell r="FC159">
            <v>226.68221817857801</v>
          </cell>
          <cell r="FD159">
            <v>319.02995623303599</v>
          </cell>
          <cell r="FE159">
            <v>341.03117923688501</v>
          </cell>
          <cell r="FF159">
            <v>239.63202813567199</v>
          </cell>
          <cell r="FG159">
            <v>254.04250544943301</v>
          </cell>
          <cell r="FH159">
            <v>257.899117779091</v>
          </cell>
          <cell r="FI159">
            <v>285.711411615477</v>
          </cell>
          <cell r="FJ159">
            <v>243.48098777964501</v>
          </cell>
          <cell r="FK159">
            <v>294.681543877612</v>
          </cell>
          <cell r="FL159">
            <v>288.397681089375</v>
          </cell>
          <cell r="FM159">
            <v>245.83556948070901</v>
          </cell>
          <cell r="FN159">
            <v>398.31267049087501</v>
          </cell>
          <cell r="FO159">
            <v>293.819026929649</v>
          </cell>
          <cell r="FP159">
            <v>248.45111938906999</v>
          </cell>
          <cell r="FQ159">
            <v>247.274909643021</v>
          </cell>
          <cell r="FR159">
            <v>264.691068278876</v>
          </cell>
          <cell r="FS159">
            <v>228.56486314935299</v>
          </cell>
          <cell r="FT159">
            <v>388.34757233456298</v>
          </cell>
          <cell r="FU159">
            <v>442.97617817096602</v>
          </cell>
          <cell r="FV159">
            <v>263.52783995800399</v>
          </cell>
          <cell r="FW159">
            <v>284.12410649929501</v>
          </cell>
          <cell r="FX159">
            <v>291.70079001099703</v>
          </cell>
          <cell r="FY159">
            <v>249.643369062419</v>
          </cell>
          <cell r="FZ159">
            <v>259.23994832227902</v>
          </cell>
          <cell r="GA159">
            <v>328.71430327449201</v>
          </cell>
          <cell r="GB159">
            <v>246.28019265463999</v>
          </cell>
          <cell r="GC159">
            <v>241.374804613988</v>
          </cell>
          <cell r="GD159">
            <v>300.62941054232999</v>
          </cell>
          <cell r="GE159">
            <v>311.54847240153202</v>
          </cell>
          <cell r="GF159">
            <v>252.403215565229</v>
          </cell>
          <cell r="GG159">
            <v>285.26649826012601</v>
          </cell>
          <cell r="GH159">
            <v>239.11811843574401</v>
          </cell>
          <cell r="GI159">
            <v>275.03073253177701</v>
          </cell>
          <cell r="GJ159">
            <v>249.42223417496601</v>
          </cell>
          <cell r="GK159">
            <v>294.556863768867</v>
          </cell>
          <cell r="GL159">
            <v>301.56121329073397</v>
          </cell>
          <cell r="GM159">
            <v>246.687433144355</v>
          </cell>
        </row>
        <row r="160">
          <cell r="A160">
            <v>39508</v>
          </cell>
          <cell r="B160">
            <v>360.90053021416998</v>
          </cell>
          <cell r="C160">
            <v>350.148921466145</v>
          </cell>
          <cell r="D160">
            <v>218.806207196618</v>
          </cell>
          <cell r="E160">
            <v>338.27763973445298</v>
          </cell>
          <cell r="F160">
            <v>290.04106555550101</v>
          </cell>
          <cell r="G160">
            <v>326.279651739656</v>
          </cell>
          <cell r="H160">
            <v>256.46978659689103</v>
          </cell>
          <cell r="I160">
            <v>207.72075365658199</v>
          </cell>
          <cell r="J160">
            <v>232.324993271512</v>
          </cell>
          <cell r="K160">
            <v>256.28346832603302</v>
          </cell>
          <cell r="L160">
            <v>221.00927887390401</v>
          </cell>
          <cell r="M160">
            <v>310.41194524423298</v>
          </cell>
          <cell r="N160">
            <v>283.81774929689698</v>
          </cell>
          <cell r="O160">
            <v>218.919967679031</v>
          </cell>
          <cell r="P160">
            <v>431.16054183142199</v>
          </cell>
          <cell r="Q160">
            <v>237.69115840029099</v>
          </cell>
          <cell r="R160">
            <v>433.38555227059197</v>
          </cell>
          <cell r="S160">
            <v>333.40802605120501</v>
          </cell>
          <cell r="T160">
            <v>316.601590823707</v>
          </cell>
          <cell r="U160">
            <v>254.89145550753801</v>
          </cell>
          <cell r="V160">
            <v>244.669543607473</v>
          </cell>
          <cell r="W160">
            <v>229.021996293602</v>
          </cell>
          <cell r="X160">
            <v>300.38635184342502</v>
          </cell>
          <cell r="Y160">
            <v>424.14003991623503</v>
          </cell>
          <cell r="Z160">
            <v>265.16182362525097</v>
          </cell>
          <cell r="AA160">
            <v>272.18392375601201</v>
          </cell>
          <cell r="AB160">
            <v>314.46116311913602</v>
          </cell>
          <cell r="AC160">
            <v>344.43825661168898</v>
          </cell>
          <cell r="AD160">
            <v>264.57916603175801</v>
          </cell>
          <cell r="AE160">
            <v>282.68484087221498</v>
          </cell>
          <cell r="AF160">
            <v>365.56415819452502</v>
          </cell>
          <cell r="AG160">
            <v>256.876560901679</v>
          </cell>
          <cell r="AH160">
            <v>183.29996746029201</v>
          </cell>
          <cell r="AI160">
            <v>206.37195574843699</v>
          </cell>
          <cell r="AJ160">
            <v>263.587196509975</v>
          </cell>
          <cell r="AK160">
            <v>284.10895320911101</v>
          </cell>
          <cell r="AL160">
            <v>402.413339225382</v>
          </cell>
          <cell r="AM160">
            <v>283.78403203594598</v>
          </cell>
          <cell r="AN160">
            <v>368.13799636248598</v>
          </cell>
          <cell r="AO160">
            <v>267.01501701663</v>
          </cell>
          <cell r="AP160">
            <v>341.94965468009201</v>
          </cell>
          <cell r="AQ160">
            <v>273.537017727614</v>
          </cell>
          <cell r="AR160">
            <v>252.09354028143801</v>
          </cell>
          <cell r="AS160">
            <v>248.50678509307701</v>
          </cell>
          <cell r="AT160">
            <v>248.709220512103</v>
          </cell>
          <cell r="AU160">
            <v>296.93672473458201</v>
          </cell>
          <cell r="AV160">
            <v>324.146334107033</v>
          </cell>
          <cell r="AW160">
            <v>231.79101846018199</v>
          </cell>
          <cell r="AX160">
            <v>325.63424731911198</v>
          </cell>
          <cell r="AY160">
            <v>222.19809521873501</v>
          </cell>
          <cell r="AZ160">
            <v>232.315180669537</v>
          </cell>
          <cell r="BA160">
            <v>288.96561984034003</v>
          </cell>
          <cell r="BB160">
            <v>381.61726510494299</v>
          </cell>
          <cell r="BC160">
            <v>306.27983690527202</v>
          </cell>
          <cell r="BD160">
            <v>255.99849863137999</v>
          </cell>
          <cell r="BE160">
            <v>259.24016317173101</v>
          </cell>
          <cell r="BF160">
            <v>323.770487893515</v>
          </cell>
          <cell r="BG160">
            <v>340.34124469910199</v>
          </cell>
          <cell r="BH160">
            <v>313.130301278628</v>
          </cell>
          <cell r="BI160">
            <v>289.51689267027098</v>
          </cell>
          <cell r="BJ160">
            <v>256.01607672154302</v>
          </cell>
          <cell r="BK160">
            <v>258.24932920380002</v>
          </cell>
          <cell r="BL160">
            <v>306.03019117352898</v>
          </cell>
          <cell r="BM160">
            <v>378.89086353419202</v>
          </cell>
          <cell r="BN160">
            <v>243.67846881503399</v>
          </cell>
          <cell r="BO160">
            <v>378.41759062204102</v>
          </cell>
          <cell r="BP160">
            <v>303.14846000860598</v>
          </cell>
          <cell r="BQ160">
            <v>504.57219156464799</v>
          </cell>
          <cell r="BR160">
            <v>239.46839167699599</v>
          </cell>
          <cell r="BS160">
            <v>399.34778609636498</v>
          </cell>
          <cell r="BT160">
            <v>295.35355224225799</v>
          </cell>
          <cell r="BU160">
            <v>431.98055108361098</v>
          </cell>
          <cell r="BV160">
            <v>345.65192033384699</v>
          </cell>
          <cell r="BW160">
            <v>182.59152650410201</v>
          </cell>
          <cell r="BX160">
            <v>317.97811683139503</v>
          </cell>
          <cell r="BY160">
            <v>270.73958910390297</v>
          </cell>
          <cell r="BZ160">
            <v>315.65733902205699</v>
          </cell>
          <cell r="CA160">
            <v>320.33509872970097</v>
          </cell>
          <cell r="CB160">
            <v>338.452044574637</v>
          </cell>
          <cell r="CC160">
            <v>297.65384296165001</v>
          </cell>
          <cell r="CD160">
            <v>336.57329647031202</v>
          </cell>
          <cell r="CE160">
            <v>419.387136070309</v>
          </cell>
          <cell r="CF160">
            <v>439.22395830212298</v>
          </cell>
          <cell r="CG160">
            <v>307.56971062756099</v>
          </cell>
          <cell r="CH160">
            <v>370.28262854753302</v>
          </cell>
          <cell r="CI160">
            <v>237.392996229597</v>
          </cell>
          <cell r="CJ160">
            <v>257.89634022966499</v>
          </cell>
          <cell r="CK160">
            <v>464.58091705753401</v>
          </cell>
          <cell r="CL160">
            <v>228.12189008159399</v>
          </cell>
          <cell r="CM160">
            <v>265.32308095589599</v>
          </cell>
          <cell r="CN160">
            <v>284.73018069126999</v>
          </cell>
          <cell r="CO160">
            <v>273.914921368362</v>
          </cell>
          <cell r="CP160">
            <v>382.531404121778</v>
          </cell>
          <cell r="CQ160">
            <v>257.53475229976601</v>
          </cell>
          <cell r="CR160">
            <v>258.895659990247</v>
          </cell>
          <cell r="CS160">
            <v>378.89086353419202</v>
          </cell>
          <cell r="CT160">
            <v>284.44094621541001</v>
          </cell>
          <cell r="CU160">
            <v>279.04408791918701</v>
          </cell>
          <cell r="CV160">
            <v>291.32710091296002</v>
          </cell>
          <cell r="CW160">
            <v>249.13554224149101</v>
          </cell>
          <cell r="CX160">
            <v>237.94412154822999</v>
          </cell>
          <cell r="CY160">
            <v>381.679905990934</v>
          </cell>
          <cell r="CZ160">
            <v>176.387727324552</v>
          </cell>
          <cell r="DA160">
            <v>291.91862157950402</v>
          </cell>
          <cell r="DB160">
            <v>281.24448658633298</v>
          </cell>
          <cell r="DC160">
            <v>258.656203128882</v>
          </cell>
          <cell r="DD160">
            <v>270.66236392403999</v>
          </cell>
          <cell r="DE160">
            <v>395.85045617878802</v>
          </cell>
          <cell r="DF160">
            <v>255.39246230417899</v>
          </cell>
          <cell r="DG160">
            <v>303.69309759172398</v>
          </cell>
          <cell r="DH160">
            <v>233.58497596067201</v>
          </cell>
          <cell r="DI160">
            <v>193.39009698525501</v>
          </cell>
          <cell r="DJ160">
            <v>211.300992398543</v>
          </cell>
          <cell r="DK160">
            <v>313.05855083863798</v>
          </cell>
          <cell r="DL160">
            <v>247.53769103858301</v>
          </cell>
          <cell r="DM160">
            <v>243.44616230907101</v>
          </cell>
          <cell r="DN160">
            <v>286.69205944343003</v>
          </cell>
          <cell r="DO160">
            <v>276.62987015614999</v>
          </cell>
          <cell r="DP160">
            <v>267.51657918948598</v>
          </cell>
          <cell r="DQ160">
            <v>234.489815917241</v>
          </cell>
          <cell r="DR160">
            <v>202.73877663229101</v>
          </cell>
          <cell r="DS160">
            <v>313.07561905709201</v>
          </cell>
          <cell r="DT160">
            <v>309.66094448115302</v>
          </cell>
          <cell r="DU160">
            <v>321.86015453265901</v>
          </cell>
          <cell r="DV160">
            <v>281.21193266333398</v>
          </cell>
          <cell r="DW160">
            <v>299.68989476623898</v>
          </cell>
          <cell r="DX160">
            <v>317.53441161447</v>
          </cell>
          <cell r="DY160">
            <v>355.568777412136</v>
          </cell>
          <cell r="DZ160">
            <v>217.599153182523</v>
          </cell>
          <cell r="EA160">
            <v>222.57233647981599</v>
          </cell>
          <cell r="EB160">
            <v>376.94134819265702</v>
          </cell>
          <cell r="EC160">
            <v>214.70571682695299</v>
          </cell>
          <cell r="ED160">
            <v>235.05773179361199</v>
          </cell>
          <cell r="EE160">
            <v>310.63549554943199</v>
          </cell>
          <cell r="EF160">
            <v>206.74524564244899</v>
          </cell>
          <cell r="EG160">
            <v>236.319177711392</v>
          </cell>
          <cell r="EH160">
            <v>253.452283151253</v>
          </cell>
          <cell r="EI160">
            <v>291.76015744143098</v>
          </cell>
          <cell r="EJ160">
            <v>262.34164369882598</v>
          </cell>
          <cell r="EK160">
            <v>287.85367003901501</v>
          </cell>
          <cell r="EL160">
            <v>285.42586858295198</v>
          </cell>
          <cell r="EM160">
            <v>240.75133405160901</v>
          </cell>
          <cell r="EN160">
            <v>303.08900981966599</v>
          </cell>
          <cell r="EO160">
            <v>312.70106079199502</v>
          </cell>
          <cell r="EP160">
            <v>307.91172050372199</v>
          </cell>
          <cell r="EQ160">
            <v>228.83089265609701</v>
          </cell>
          <cell r="ER160">
            <v>315.48902833998</v>
          </cell>
          <cell r="ES160">
            <v>241.24467928656301</v>
          </cell>
          <cell r="ET160">
            <v>288.05993440221698</v>
          </cell>
          <cell r="EU160">
            <v>336.98843509457799</v>
          </cell>
          <cell r="EV160">
            <v>405.56701790158399</v>
          </cell>
          <cell r="EW160">
            <v>231.94716436055501</v>
          </cell>
          <cell r="EX160">
            <v>251.953260971384</v>
          </cell>
          <cell r="EY160">
            <v>280.24598549994698</v>
          </cell>
          <cell r="EZ160">
            <v>201.52754356502501</v>
          </cell>
          <cell r="FA160">
            <v>212.56171805904199</v>
          </cell>
          <cell r="FB160">
            <v>298.01553759505401</v>
          </cell>
          <cell r="FC160">
            <v>220.23048368231301</v>
          </cell>
          <cell r="FD160">
            <v>322.18148793159997</v>
          </cell>
          <cell r="FE160">
            <v>333.65274537730301</v>
          </cell>
          <cell r="FF160">
            <v>239.843935858728</v>
          </cell>
          <cell r="FG160">
            <v>260.09930263662199</v>
          </cell>
          <cell r="FH160">
            <v>240.33802171753899</v>
          </cell>
          <cell r="FI160">
            <v>282.93825060835502</v>
          </cell>
          <cell r="FJ160">
            <v>232.21653004493001</v>
          </cell>
          <cell r="FK160">
            <v>295.93722241270098</v>
          </cell>
          <cell r="FL160">
            <v>276.73350948498802</v>
          </cell>
          <cell r="FM160">
            <v>254.64606083718101</v>
          </cell>
          <cell r="FN160">
            <v>409.24585303484002</v>
          </cell>
          <cell r="FO160">
            <v>311.859632042199</v>
          </cell>
          <cell r="FP160">
            <v>245.81536887196799</v>
          </cell>
          <cell r="FQ160">
            <v>245.20208752026701</v>
          </cell>
          <cell r="FR160">
            <v>261.66770325147502</v>
          </cell>
          <cell r="FS160">
            <v>227.473937796618</v>
          </cell>
          <cell r="FT160">
            <v>397.24309974271102</v>
          </cell>
          <cell r="FU160">
            <v>457.68414029079202</v>
          </cell>
          <cell r="FV160">
            <v>268.86580720293301</v>
          </cell>
          <cell r="FW160">
            <v>277.64402606135098</v>
          </cell>
          <cell r="FX160">
            <v>301.62770001769701</v>
          </cell>
          <cell r="FY160">
            <v>244.850858850187</v>
          </cell>
          <cell r="FZ160">
            <v>254.69430969391999</v>
          </cell>
          <cell r="GA160">
            <v>320.73391632617597</v>
          </cell>
          <cell r="GB160">
            <v>242.77185067087501</v>
          </cell>
          <cell r="GC160">
            <v>227.642831923156</v>
          </cell>
          <cell r="GD160">
            <v>293.17412990321401</v>
          </cell>
          <cell r="GE160">
            <v>325.81630962410998</v>
          </cell>
          <cell r="GF160">
            <v>240.06817670839101</v>
          </cell>
          <cell r="GG160">
            <v>292.94306026061798</v>
          </cell>
          <cell r="GH160">
            <v>236.83115032889</v>
          </cell>
          <cell r="GI160">
            <v>277.40011217905999</v>
          </cell>
          <cell r="GJ160">
            <v>234.29522898745</v>
          </cell>
          <cell r="GK160">
            <v>283.58230581864399</v>
          </cell>
          <cell r="GL160">
            <v>281.50510472901902</v>
          </cell>
          <cell r="GM160">
            <v>243.53856144647901</v>
          </cell>
        </row>
        <row r="161">
          <cell r="A161">
            <v>39539</v>
          </cell>
          <cell r="B161">
            <v>361.19782521679701</v>
          </cell>
          <cell r="C161">
            <v>348.43044463316198</v>
          </cell>
          <cell r="D161">
            <v>234.67237232831999</v>
          </cell>
          <cell r="E161">
            <v>342.01299425984803</v>
          </cell>
          <cell r="F161">
            <v>287.53796973112202</v>
          </cell>
          <cell r="G161">
            <v>316.88415612085998</v>
          </cell>
          <cell r="H161">
            <v>255.930352321714</v>
          </cell>
          <cell r="I161">
            <v>196.682949707674</v>
          </cell>
          <cell r="J161">
            <v>225.442128551455</v>
          </cell>
          <cell r="K161">
            <v>226.45167112742001</v>
          </cell>
          <cell r="L161">
            <v>225.400707715479</v>
          </cell>
          <cell r="M161">
            <v>310.67373561226498</v>
          </cell>
          <cell r="N161">
            <v>282.62423800216698</v>
          </cell>
          <cell r="O161">
            <v>224.198116277156</v>
          </cell>
          <cell r="P161">
            <v>429.777176837078</v>
          </cell>
          <cell r="Q161">
            <v>241.466757943174</v>
          </cell>
          <cell r="R161">
            <v>429.37723068040498</v>
          </cell>
          <cell r="S161">
            <v>327.24232492315002</v>
          </cell>
          <cell r="T161">
            <v>318.29210344386399</v>
          </cell>
          <cell r="U161">
            <v>247.02608868498001</v>
          </cell>
          <cell r="V161">
            <v>252.136568889556</v>
          </cell>
          <cell r="W161">
            <v>230.38092768143599</v>
          </cell>
          <cell r="X161">
            <v>299.73443792992703</v>
          </cell>
          <cell r="Y161">
            <v>444.77109892651401</v>
          </cell>
          <cell r="Z161">
            <v>267.25184213723298</v>
          </cell>
          <cell r="AA161">
            <v>274.616361005687</v>
          </cell>
          <cell r="AB161">
            <v>301.08407912620697</v>
          </cell>
          <cell r="AC161">
            <v>329.80107732012198</v>
          </cell>
          <cell r="AD161">
            <v>265.87528924508803</v>
          </cell>
          <cell r="AE161">
            <v>288.41530990967402</v>
          </cell>
          <cell r="AF161">
            <v>353.88214437482401</v>
          </cell>
          <cell r="AG161">
            <v>260.18953070980399</v>
          </cell>
          <cell r="AH161">
            <v>187.014183491724</v>
          </cell>
          <cell r="AI161">
            <v>203.396698460072</v>
          </cell>
          <cell r="AJ161">
            <v>262.33121435403001</v>
          </cell>
          <cell r="AK161">
            <v>295.065464524883</v>
          </cell>
          <cell r="AL161">
            <v>411.23601256475803</v>
          </cell>
          <cell r="AM161">
            <v>300.49984807287501</v>
          </cell>
          <cell r="AN161">
            <v>375.503479225653</v>
          </cell>
          <cell r="AO161">
            <v>259.15367836069402</v>
          </cell>
          <cell r="AP161">
            <v>336.19299628732398</v>
          </cell>
          <cell r="AQ161">
            <v>271.00474927908101</v>
          </cell>
          <cell r="AR161">
            <v>252.440554278137</v>
          </cell>
          <cell r="AS161">
            <v>252.577235489727</v>
          </cell>
          <cell r="AT161">
            <v>250.628269030072</v>
          </cell>
          <cell r="AU161">
            <v>297.29700114768201</v>
          </cell>
          <cell r="AV161">
            <v>326.32357049494999</v>
          </cell>
          <cell r="AW161">
            <v>231.167717443534</v>
          </cell>
          <cell r="AX161">
            <v>325.038532132608</v>
          </cell>
          <cell r="AY161">
            <v>229.949113773345</v>
          </cell>
          <cell r="AZ161">
            <v>234.931572953586</v>
          </cell>
          <cell r="BA161">
            <v>289.96651065919502</v>
          </cell>
          <cell r="BB161">
            <v>383.40355195235799</v>
          </cell>
          <cell r="BC161">
            <v>306.15967291344202</v>
          </cell>
          <cell r="BD161">
            <v>256.34848474849002</v>
          </cell>
          <cell r="BE161">
            <v>256.43191252219799</v>
          </cell>
          <cell r="BF161">
            <v>317.17288266358298</v>
          </cell>
          <cell r="BG161">
            <v>339.93635484545803</v>
          </cell>
          <cell r="BH161">
            <v>313.38911424402397</v>
          </cell>
          <cell r="BI161">
            <v>289.86984155578301</v>
          </cell>
          <cell r="BJ161">
            <v>261.76058923492099</v>
          </cell>
          <cell r="BK161">
            <v>244.797270643594</v>
          </cell>
          <cell r="BL161">
            <v>304.73597289415</v>
          </cell>
          <cell r="BM161">
            <v>378.93282415575999</v>
          </cell>
          <cell r="BN161">
            <v>253.05749611939299</v>
          </cell>
          <cell r="BO161">
            <v>374.09314077698701</v>
          </cell>
          <cell r="BP161">
            <v>327.29809741365</v>
          </cell>
          <cell r="BQ161">
            <v>499.71293508038298</v>
          </cell>
          <cell r="BR161">
            <v>243.50114548316401</v>
          </cell>
          <cell r="BS161">
            <v>400.53718460769198</v>
          </cell>
          <cell r="BT161">
            <v>296.45561134181997</v>
          </cell>
          <cell r="BU161">
            <v>427.49394527409402</v>
          </cell>
          <cell r="BV161">
            <v>344.86194702650499</v>
          </cell>
          <cell r="BW161">
            <v>174.03704984444099</v>
          </cell>
          <cell r="BX161">
            <v>325.88456671952599</v>
          </cell>
          <cell r="BY161">
            <v>280.73449250126902</v>
          </cell>
          <cell r="BZ161">
            <v>317.90423118668798</v>
          </cell>
          <cell r="CA161">
            <v>327.570426858693</v>
          </cell>
          <cell r="CB161">
            <v>358.95644148086501</v>
          </cell>
          <cell r="CC161">
            <v>313.72086828449</v>
          </cell>
          <cell r="CD161">
            <v>358.47970239094701</v>
          </cell>
          <cell r="CE161">
            <v>433.743222079595</v>
          </cell>
          <cell r="CF161">
            <v>450.89360315754902</v>
          </cell>
          <cell r="CG161">
            <v>313.37015206613302</v>
          </cell>
          <cell r="CH161">
            <v>364.82446249012003</v>
          </cell>
          <cell r="CI161">
            <v>247.36275390673401</v>
          </cell>
          <cell r="CJ161">
            <v>239.55601478536099</v>
          </cell>
          <cell r="CK161">
            <v>458.23846141881199</v>
          </cell>
          <cell r="CL161">
            <v>234.17374028783499</v>
          </cell>
          <cell r="CM161">
            <v>261.99727324491698</v>
          </cell>
          <cell r="CN161">
            <v>273.15436270587901</v>
          </cell>
          <cell r="CO161">
            <v>271.77927514072297</v>
          </cell>
          <cell r="CP161">
            <v>387.63077306342598</v>
          </cell>
          <cell r="CQ161">
            <v>259.67032900247398</v>
          </cell>
          <cell r="CR161">
            <v>259.22782846842898</v>
          </cell>
          <cell r="CS161">
            <v>378.93282415575999</v>
          </cell>
          <cell r="CT161">
            <v>296.34590225794398</v>
          </cell>
          <cell r="CU161">
            <v>289.08935447963398</v>
          </cell>
          <cell r="CV161">
            <v>286.26688854019602</v>
          </cell>
          <cell r="CW161">
            <v>247.17116883219001</v>
          </cell>
          <cell r="CX161">
            <v>263.61041773241999</v>
          </cell>
          <cell r="CY161">
            <v>370.703562975686</v>
          </cell>
          <cell r="CZ161">
            <v>182.3325250595</v>
          </cell>
          <cell r="DA161">
            <v>308.65938420133801</v>
          </cell>
          <cell r="DB161">
            <v>291.780353838221</v>
          </cell>
          <cell r="DC161">
            <v>249.11031711648701</v>
          </cell>
          <cell r="DD161">
            <v>249.964343819731</v>
          </cell>
          <cell r="DE161">
            <v>384.06854753502199</v>
          </cell>
          <cell r="DF161">
            <v>248.72180629176799</v>
          </cell>
          <cell r="DG161">
            <v>299.03177850787802</v>
          </cell>
          <cell r="DH161">
            <v>233.080771283708</v>
          </cell>
          <cell r="DI161">
            <v>201.69673528653101</v>
          </cell>
          <cell r="DJ161">
            <v>223.07115933744799</v>
          </cell>
          <cell r="DK161">
            <v>307.707184743894</v>
          </cell>
          <cell r="DL161">
            <v>260.47772164140702</v>
          </cell>
          <cell r="DM161">
            <v>247.91833212376801</v>
          </cell>
          <cell r="DN161">
            <v>282.94016979728599</v>
          </cell>
          <cell r="DO161">
            <v>279.93219640096498</v>
          </cell>
          <cell r="DP161">
            <v>271.93434733620097</v>
          </cell>
          <cell r="DQ161">
            <v>235.95160998358801</v>
          </cell>
          <cell r="DR161">
            <v>224.33459968547101</v>
          </cell>
          <cell r="DS161">
            <v>310.47280968792899</v>
          </cell>
          <cell r="DT161">
            <v>306.24316119701501</v>
          </cell>
          <cell r="DU161">
            <v>327.73027127312599</v>
          </cell>
          <cell r="DV161">
            <v>274.54715553889702</v>
          </cell>
          <cell r="DW161">
            <v>302.76729285196302</v>
          </cell>
          <cell r="DX161">
            <v>308.72619456242398</v>
          </cell>
          <cell r="DY161">
            <v>362.44273844823698</v>
          </cell>
          <cell r="DZ161">
            <v>218.454212942666</v>
          </cell>
          <cell r="EA161">
            <v>226.97866505648</v>
          </cell>
          <cell r="EB161">
            <v>378.65838489887199</v>
          </cell>
          <cell r="EC161">
            <v>226.697506628231</v>
          </cell>
          <cell r="ED161">
            <v>220.00889159596699</v>
          </cell>
          <cell r="EE161">
            <v>321.25689014202698</v>
          </cell>
          <cell r="EF161">
            <v>224.891666941013</v>
          </cell>
          <cell r="EG161">
            <v>241.98000482383</v>
          </cell>
          <cell r="EH161">
            <v>246.78443214895699</v>
          </cell>
          <cell r="EI161">
            <v>293.395469507869</v>
          </cell>
          <cell r="EJ161">
            <v>265.55964199802798</v>
          </cell>
          <cell r="EK161">
            <v>283.97664657062597</v>
          </cell>
          <cell r="EL161">
            <v>296.12401774283398</v>
          </cell>
          <cell r="EM161">
            <v>255.652715258999</v>
          </cell>
          <cell r="EN161">
            <v>308.31649101340997</v>
          </cell>
          <cell r="EO161">
            <v>312.24227759250499</v>
          </cell>
          <cell r="EP161">
            <v>298.61453865039402</v>
          </cell>
          <cell r="EQ161">
            <v>221.45201222309299</v>
          </cell>
          <cell r="ER161">
            <v>317.63579985371501</v>
          </cell>
          <cell r="ES161">
            <v>242.91530679794101</v>
          </cell>
          <cell r="ET161">
            <v>277.98131858639903</v>
          </cell>
          <cell r="EU161">
            <v>324.11142956342502</v>
          </cell>
          <cell r="EV161">
            <v>419.06870183764198</v>
          </cell>
          <cell r="EW161">
            <v>224.63774850098201</v>
          </cell>
          <cell r="EX161">
            <v>255.48024776450501</v>
          </cell>
          <cell r="EY161">
            <v>272.26772215183701</v>
          </cell>
          <cell r="EZ161">
            <v>207.206803861482</v>
          </cell>
          <cell r="FA161">
            <v>206.727767589883</v>
          </cell>
          <cell r="FB161">
            <v>304.58931565457601</v>
          </cell>
          <cell r="FC161">
            <v>226.56979202773701</v>
          </cell>
          <cell r="FD161">
            <v>319.10605366185803</v>
          </cell>
          <cell r="FE161">
            <v>335.019576177864</v>
          </cell>
          <cell r="FF161">
            <v>231.78846196970099</v>
          </cell>
          <cell r="FG161">
            <v>253.30084000778501</v>
          </cell>
          <cell r="FH161">
            <v>267.42405269422898</v>
          </cell>
          <cell r="FI161">
            <v>284.38743959340798</v>
          </cell>
          <cell r="FJ161">
            <v>238.681229857255</v>
          </cell>
          <cell r="FK161">
            <v>288.73555490097101</v>
          </cell>
          <cell r="FL161">
            <v>284.27708145376403</v>
          </cell>
          <cell r="FM161">
            <v>252.733822321015</v>
          </cell>
          <cell r="FN161">
            <v>414.92403402576701</v>
          </cell>
          <cell r="FO161">
            <v>305.324311845728</v>
          </cell>
          <cell r="FP161">
            <v>242.09719914042</v>
          </cell>
          <cell r="FQ161">
            <v>256.73553199502402</v>
          </cell>
          <cell r="FR161">
            <v>263.337596483948</v>
          </cell>
          <cell r="FS161">
            <v>220.593580470208</v>
          </cell>
          <cell r="FT161">
            <v>386.97490340245002</v>
          </cell>
          <cell r="FU161">
            <v>436.71493262854102</v>
          </cell>
          <cell r="FV161">
            <v>267.303075826282</v>
          </cell>
          <cell r="FW161">
            <v>279.53902237227101</v>
          </cell>
          <cell r="FX161">
            <v>290.67423371018401</v>
          </cell>
          <cell r="FY161">
            <v>246.639045088122</v>
          </cell>
          <cell r="FZ161">
            <v>255.71464334478401</v>
          </cell>
          <cell r="GA161">
            <v>321.59297522950601</v>
          </cell>
          <cell r="GB161">
            <v>246.53401994913699</v>
          </cell>
          <cell r="GC161">
            <v>240.21172654462401</v>
          </cell>
          <cell r="GD161">
            <v>300.55542022540999</v>
          </cell>
          <cell r="GE161">
            <v>323.00033740196602</v>
          </cell>
          <cell r="GF161">
            <v>246.68769630186301</v>
          </cell>
          <cell r="GG161">
            <v>275.76499119241498</v>
          </cell>
          <cell r="GH161">
            <v>248.61944381157201</v>
          </cell>
          <cell r="GI161">
            <v>274.10424967920397</v>
          </cell>
          <cell r="GJ161">
            <v>242.88934057232601</v>
          </cell>
          <cell r="GK161">
            <v>298.13119519463203</v>
          </cell>
          <cell r="GL161">
            <v>290.84242857531802</v>
          </cell>
          <cell r="GM161">
            <v>246.26636216995399</v>
          </cell>
        </row>
        <row r="162">
          <cell r="A162">
            <v>39569</v>
          </cell>
          <cell r="B162">
            <v>351.72978128381402</v>
          </cell>
          <cell r="C162">
            <v>356.975236348404</v>
          </cell>
          <cell r="D162">
            <v>226.90161251124201</v>
          </cell>
          <cell r="E162">
            <v>337.81849230917499</v>
          </cell>
          <cell r="F162">
            <v>289.88393462156199</v>
          </cell>
          <cell r="G162">
            <v>316.85994918936001</v>
          </cell>
          <cell r="H162">
            <v>262.44186440657302</v>
          </cell>
          <cell r="I162">
            <v>185.80475372256001</v>
          </cell>
          <cell r="J162">
            <v>231.66907061444701</v>
          </cell>
          <cell r="K162">
            <v>251.180980763224</v>
          </cell>
          <cell r="L162">
            <v>242.147368687187</v>
          </cell>
          <cell r="M162">
            <v>313.60975351232099</v>
          </cell>
          <cell r="N162">
            <v>275.96975752741901</v>
          </cell>
          <cell r="O162">
            <v>221.11824981953001</v>
          </cell>
          <cell r="P162">
            <v>438.04545444781002</v>
          </cell>
          <cell r="Q162">
            <v>237.31707504276099</v>
          </cell>
          <cell r="R162">
            <v>422.04540539175701</v>
          </cell>
          <cell r="S162">
            <v>331.32879555218</v>
          </cell>
          <cell r="T162">
            <v>311.69778785944698</v>
          </cell>
          <cell r="U162">
            <v>245.307008739959</v>
          </cell>
          <cell r="V162">
            <v>254.80325010901601</v>
          </cell>
          <cell r="W162">
            <v>235.323022680994</v>
          </cell>
          <cell r="X162">
            <v>296.95784158263302</v>
          </cell>
          <cell r="Y162">
            <v>445.966608628514</v>
          </cell>
          <cell r="Z162">
            <v>266.21543324812598</v>
          </cell>
          <cell r="AA162">
            <v>267.204204662802</v>
          </cell>
          <cell r="AB162">
            <v>301.24086393305902</v>
          </cell>
          <cell r="AC162">
            <v>315.72470842986502</v>
          </cell>
          <cell r="AD162">
            <v>262.32136469726902</v>
          </cell>
          <cell r="AE162">
            <v>283.19205953024903</v>
          </cell>
          <cell r="AF162">
            <v>357.87397176180599</v>
          </cell>
          <cell r="AG162">
            <v>270.73703880299001</v>
          </cell>
          <cell r="AH162">
            <v>184.17308911913</v>
          </cell>
          <cell r="AI162">
            <v>210.505751184399</v>
          </cell>
          <cell r="AJ162">
            <v>266.24656536488902</v>
          </cell>
          <cell r="AK162">
            <v>299.42984484778901</v>
          </cell>
          <cell r="AL162">
            <v>418.44920279893398</v>
          </cell>
          <cell r="AM162">
            <v>289.484173604337</v>
          </cell>
          <cell r="AN162">
            <v>369.404593867838</v>
          </cell>
          <cell r="AO162">
            <v>269.92205134371898</v>
          </cell>
          <cell r="AP162">
            <v>343.20583558643301</v>
          </cell>
          <cell r="AQ162">
            <v>278.22031819543503</v>
          </cell>
          <cell r="AR162">
            <v>239.02283571644099</v>
          </cell>
          <cell r="AS162">
            <v>240.695083168618</v>
          </cell>
          <cell r="AT162">
            <v>254.55269266468301</v>
          </cell>
          <cell r="AU162">
            <v>297.02313201622201</v>
          </cell>
          <cell r="AV162">
            <v>326.12165279910403</v>
          </cell>
          <cell r="AW162">
            <v>238.57684522045099</v>
          </cell>
          <cell r="AX162">
            <v>322.768637994068</v>
          </cell>
          <cell r="AY162">
            <v>227.79569304452099</v>
          </cell>
          <cell r="AZ162">
            <v>223.93826992883001</v>
          </cell>
          <cell r="BA162">
            <v>289.30931114446003</v>
          </cell>
          <cell r="BB162">
            <v>375.07364510304501</v>
          </cell>
          <cell r="BC162">
            <v>307.57521205574898</v>
          </cell>
          <cell r="BD162">
            <v>258.450964810529</v>
          </cell>
          <cell r="BE162">
            <v>253.71562211289699</v>
          </cell>
          <cell r="BF162">
            <v>324.56742555727999</v>
          </cell>
          <cell r="BG162">
            <v>344.12837089076902</v>
          </cell>
          <cell r="BH162">
            <v>313.69640808078998</v>
          </cell>
          <cell r="BI162">
            <v>290.27941808140702</v>
          </cell>
          <cell r="BJ162">
            <v>264.68498417332898</v>
          </cell>
          <cell r="BK162">
            <v>253.29303801345401</v>
          </cell>
          <cell r="BL162">
            <v>308.42239439666298</v>
          </cell>
          <cell r="BM162">
            <v>380.43132781124001</v>
          </cell>
          <cell r="BN162">
            <v>246.48957766935399</v>
          </cell>
          <cell r="BO162">
            <v>376.28644202392599</v>
          </cell>
          <cell r="BP162">
            <v>316.08445785964898</v>
          </cell>
          <cell r="BQ162">
            <v>493.41089048683602</v>
          </cell>
          <cell r="BR162">
            <v>246.227971902809</v>
          </cell>
          <cell r="BS162">
            <v>404.56220042813101</v>
          </cell>
          <cell r="BT162">
            <v>295.85239191622202</v>
          </cell>
          <cell r="BU162">
            <v>414.31154789137702</v>
          </cell>
          <cell r="BV162">
            <v>337.07362441433202</v>
          </cell>
          <cell r="BW162">
            <v>189.28406039543199</v>
          </cell>
          <cell r="BX162">
            <v>324.241525154827</v>
          </cell>
          <cell r="BY162">
            <v>274.25175953537502</v>
          </cell>
          <cell r="BZ162">
            <v>318.71334697741997</v>
          </cell>
          <cell r="CA162">
            <v>322.20518392707402</v>
          </cell>
          <cell r="CB162">
            <v>362.16340631505602</v>
          </cell>
          <cell r="CC162">
            <v>346.32088748650301</v>
          </cell>
          <cell r="CD162">
            <v>338.415799511177</v>
          </cell>
          <cell r="CE162">
            <v>425.44016591556698</v>
          </cell>
          <cell r="CF162">
            <v>458.14821807769601</v>
          </cell>
          <cell r="CG162">
            <v>306.05448010818901</v>
          </cell>
          <cell r="CH162">
            <v>363.243000010922</v>
          </cell>
          <cell r="CI162">
            <v>241.02156486549001</v>
          </cell>
          <cell r="CJ162">
            <v>237.50310800559799</v>
          </cell>
          <cell r="CK162">
            <v>461.39631552512299</v>
          </cell>
          <cell r="CL162">
            <v>230.00570848368901</v>
          </cell>
          <cell r="CM162">
            <v>259.531331767734</v>
          </cell>
          <cell r="CN162">
            <v>280.321235562693</v>
          </cell>
          <cell r="CO162">
            <v>270.92958028469502</v>
          </cell>
          <cell r="CP162">
            <v>379.54407850304</v>
          </cell>
          <cell r="CQ162">
            <v>261.10711898729801</v>
          </cell>
          <cell r="CR162">
            <v>261.20088710913097</v>
          </cell>
          <cell r="CS162">
            <v>380.43132781124001</v>
          </cell>
          <cell r="CT162">
            <v>300.22092585967101</v>
          </cell>
          <cell r="CU162">
            <v>274.34866533083601</v>
          </cell>
          <cell r="CV162">
            <v>287.08335708214599</v>
          </cell>
          <cell r="CW162">
            <v>243.480251872249</v>
          </cell>
          <cell r="CX162">
            <v>248.195091643567</v>
          </cell>
          <cell r="CY162">
            <v>387.27338169835502</v>
          </cell>
          <cell r="CZ162">
            <v>172.89327334920301</v>
          </cell>
          <cell r="DA162">
            <v>291.63233768707801</v>
          </cell>
          <cell r="DB162">
            <v>272.492365735443</v>
          </cell>
          <cell r="DC162">
            <v>238.60610645271501</v>
          </cell>
          <cell r="DD162">
            <v>265.38693639022102</v>
          </cell>
          <cell r="DE162">
            <v>402.158066901577</v>
          </cell>
          <cell r="DF162">
            <v>266.74621271008698</v>
          </cell>
          <cell r="DG162">
            <v>302.72436238885598</v>
          </cell>
          <cell r="DH162">
            <v>230.90702609362901</v>
          </cell>
          <cell r="DI162">
            <v>205.13697062760099</v>
          </cell>
          <cell r="DJ162">
            <v>231.14509643664701</v>
          </cell>
          <cell r="DK162">
            <v>305.82507407903603</v>
          </cell>
          <cell r="DL162">
            <v>254.17945231185701</v>
          </cell>
          <cell r="DM162">
            <v>243.670131728255</v>
          </cell>
          <cell r="DN162">
            <v>288.68683917445298</v>
          </cell>
          <cell r="DO162">
            <v>280.88142242121501</v>
          </cell>
          <cell r="DP162">
            <v>266.77063686371599</v>
          </cell>
          <cell r="DQ162">
            <v>231.827949329842</v>
          </cell>
          <cell r="DR162">
            <v>208.940714991362</v>
          </cell>
          <cell r="DS162">
            <v>312.12530028738399</v>
          </cell>
          <cell r="DT162">
            <v>322.857739804407</v>
          </cell>
          <cell r="DU162">
            <v>313.31094060316201</v>
          </cell>
          <cell r="DV162">
            <v>281.80265771799998</v>
          </cell>
          <cell r="DW162">
            <v>294.31377598012898</v>
          </cell>
          <cell r="DX162">
            <v>310.86893119483699</v>
          </cell>
          <cell r="DY162">
            <v>359.18269728511098</v>
          </cell>
          <cell r="DZ162">
            <v>229.84375168931899</v>
          </cell>
          <cell r="EA162">
            <v>227.043590102769</v>
          </cell>
          <cell r="EB162">
            <v>385.86409407697403</v>
          </cell>
          <cell r="EC162">
            <v>211.59785730687099</v>
          </cell>
          <cell r="ED162">
            <v>219.175547032103</v>
          </cell>
          <cell r="EE162">
            <v>288.82871867458101</v>
          </cell>
          <cell r="EF162">
            <v>228.096829368545</v>
          </cell>
          <cell r="EG162">
            <v>232.47297771413201</v>
          </cell>
          <cell r="EH162">
            <v>259.59263036866997</v>
          </cell>
          <cell r="EI162">
            <v>292.548984407413</v>
          </cell>
          <cell r="EJ162">
            <v>264.25372920143502</v>
          </cell>
          <cell r="EK162">
            <v>283.68378406855402</v>
          </cell>
          <cell r="EL162">
            <v>302.41095693294699</v>
          </cell>
          <cell r="EM162">
            <v>252.22489186465199</v>
          </cell>
          <cell r="EN162">
            <v>303.03011264091401</v>
          </cell>
          <cell r="EO162">
            <v>311.39788307682602</v>
          </cell>
          <cell r="EP162">
            <v>301.93198228778402</v>
          </cell>
          <cell r="EQ162">
            <v>227.36998544927701</v>
          </cell>
          <cell r="ER162">
            <v>315.158694617111</v>
          </cell>
          <cell r="ES162">
            <v>242.66878007398901</v>
          </cell>
          <cell r="ET162">
            <v>283.23764687151697</v>
          </cell>
          <cell r="EU162">
            <v>338.113064834076</v>
          </cell>
          <cell r="EV162">
            <v>407.34461577739398</v>
          </cell>
          <cell r="EW162">
            <v>228.85527055874999</v>
          </cell>
          <cell r="EX162">
            <v>256.83085811744502</v>
          </cell>
          <cell r="EY162">
            <v>270.53408909504498</v>
          </cell>
          <cell r="EZ162">
            <v>202.210457377007</v>
          </cell>
          <cell r="FA162">
            <v>204.47990691668599</v>
          </cell>
          <cell r="FB162">
            <v>302.66622975176102</v>
          </cell>
          <cell r="FC162">
            <v>225.944009182396</v>
          </cell>
          <cell r="FD162">
            <v>320.13563299016602</v>
          </cell>
          <cell r="FE162">
            <v>334.32685519989798</v>
          </cell>
          <cell r="FF162">
            <v>247.134807743077</v>
          </cell>
          <cell r="FG162">
            <v>250.87032320704799</v>
          </cell>
          <cell r="FH162">
            <v>249.18945456910399</v>
          </cell>
          <cell r="FI162">
            <v>282.64273532294902</v>
          </cell>
          <cell r="FJ162">
            <v>230.246539723365</v>
          </cell>
          <cell r="FK162">
            <v>296.97589323144803</v>
          </cell>
          <cell r="FL162">
            <v>286.26017221928703</v>
          </cell>
          <cell r="FM162">
            <v>249.27902375695501</v>
          </cell>
          <cell r="FN162">
            <v>411.68600342157799</v>
          </cell>
          <cell r="FO162">
            <v>302.94170040263703</v>
          </cell>
          <cell r="FP162">
            <v>247.08637674145101</v>
          </cell>
          <cell r="FQ162">
            <v>240.619268767004</v>
          </cell>
          <cell r="FR162">
            <v>264.36470156379301</v>
          </cell>
          <cell r="FS162">
            <v>218.55707134165201</v>
          </cell>
          <cell r="FT162">
            <v>395.18548809889597</v>
          </cell>
          <cell r="FU162">
            <v>445.28123097945502</v>
          </cell>
          <cell r="FV162">
            <v>258.01674091334502</v>
          </cell>
          <cell r="FW162">
            <v>278.19889246528697</v>
          </cell>
          <cell r="FX162">
            <v>303.60258536755703</v>
          </cell>
          <cell r="FY162">
            <v>248.495931512699</v>
          </cell>
          <cell r="FZ162">
            <v>256.51531882388798</v>
          </cell>
          <cell r="GA162">
            <v>324.18401818562199</v>
          </cell>
          <cell r="GB162">
            <v>242.12176325393099</v>
          </cell>
          <cell r="GC162">
            <v>232.10145482722001</v>
          </cell>
          <cell r="GD162">
            <v>297.57453293856997</v>
          </cell>
          <cell r="GE162">
            <v>330.23823335691901</v>
          </cell>
          <cell r="GF162">
            <v>221.70744663556999</v>
          </cell>
          <cell r="GG162">
            <v>278.43512477081902</v>
          </cell>
          <cell r="GH162">
            <v>239.35523835349699</v>
          </cell>
          <cell r="GI162">
            <v>273.458005300558</v>
          </cell>
          <cell r="GJ162">
            <v>235.92122164220601</v>
          </cell>
          <cell r="GK162">
            <v>304.157382219829</v>
          </cell>
          <cell r="GL162">
            <v>289.35034555399102</v>
          </cell>
          <cell r="GM162">
            <v>244.31818479076099</v>
          </cell>
        </row>
        <row r="163">
          <cell r="A163">
            <v>39600</v>
          </cell>
          <cell r="B163">
            <v>354.68519418434499</v>
          </cell>
          <cell r="C163">
            <v>341.73246109571301</v>
          </cell>
          <cell r="D163">
            <v>224.15396629561101</v>
          </cell>
          <cell r="E163">
            <v>339.58513483685999</v>
          </cell>
          <cell r="F163">
            <v>279.89644782307198</v>
          </cell>
          <cell r="G163">
            <v>319.54872380977997</v>
          </cell>
          <cell r="H163">
            <v>261.68534103876101</v>
          </cell>
          <cell r="I163">
            <v>197.94041889960701</v>
          </cell>
          <cell r="J163">
            <v>229.67673207801499</v>
          </cell>
          <cell r="K163">
            <v>260.04368042454098</v>
          </cell>
          <cell r="L163">
            <v>223.96822625176</v>
          </cell>
          <cell r="M163">
            <v>311.556499896768</v>
          </cell>
          <cell r="N163">
            <v>284.65109983731202</v>
          </cell>
          <cell r="O163">
            <v>215.91971210019599</v>
          </cell>
          <cell r="P163">
            <v>426.43887422621299</v>
          </cell>
          <cell r="Q163">
            <v>225.91467100592399</v>
          </cell>
          <cell r="R163">
            <v>429.37894797100603</v>
          </cell>
          <cell r="S163">
            <v>332.76968049837302</v>
          </cell>
          <cell r="T163">
            <v>311.00716181719997</v>
          </cell>
          <cell r="U163">
            <v>249.35795346214201</v>
          </cell>
          <cell r="V163">
            <v>246.559784553068</v>
          </cell>
          <cell r="W163">
            <v>221.20756194869099</v>
          </cell>
          <cell r="X163">
            <v>292.80337776924102</v>
          </cell>
          <cell r="Y163">
            <v>444.32305721850997</v>
          </cell>
          <cell r="Z163">
            <v>264.46680789647598</v>
          </cell>
          <cell r="AA163">
            <v>262.25505591690302</v>
          </cell>
          <cell r="AB163">
            <v>299.02390027490702</v>
          </cell>
          <cell r="AC163">
            <v>356.52007577059902</v>
          </cell>
          <cell r="AD163">
            <v>261.989166827058</v>
          </cell>
          <cell r="AE163">
            <v>276.89327494881701</v>
          </cell>
          <cell r="AF163">
            <v>349.15318451474099</v>
          </cell>
          <cell r="AG163">
            <v>269.83165122562099</v>
          </cell>
          <cell r="AH163">
            <v>177.77032469635199</v>
          </cell>
          <cell r="AI163">
            <v>200.21998205621301</v>
          </cell>
          <cell r="AJ163">
            <v>248.18577544620501</v>
          </cell>
          <cell r="AK163">
            <v>282.89290422493599</v>
          </cell>
          <cell r="AL163">
            <v>388.78445724860302</v>
          </cell>
          <cell r="AM163">
            <v>274.538010375694</v>
          </cell>
          <cell r="AN163">
            <v>361.16021060557199</v>
          </cell>
          <cell r="AO163">
            <v>270.20237813130001</v>
          </cell>
          <cell r="AP163">
            <v>323.77098079688102</v>
          </cell>
          <cell r="AQ163">
            <v>264.89866003733101</v>
          </cell>
          <cell r="AR163">
            <v>249.66778484683999</v>
          </cell>
          <cell r="AS163">
            <v>245.96902053546299</v>
          </cell>
          <cell r="AT163">
            <v>248.197890590496</v>
          </cell>
          <cell r="AU163">
            <v>294.49550431580099</v>
          </cell>
          <cell r="AV163">
            <v>315.06527468943602</v>
          </cell>
          <cell r="AW163">
            <v>233.90179959801199</v>
          </cell>
          <cell r="AX163">
            <v>321.84883317334197</v>
          </cell>
          <cell r="AY163">
            <v>221.70235622841</v>
          </cell>
          <cell r="AZ163">
            <v>219.86528554686001</v>
          </cell>
          <cell r="BA163">
            <v>285.03749047793002</v>
          </cell>
          <cell r="BB163">
            <v>362.690002325004</v>
          </cell>
          <cell r="BC163">
            <v>301.689027963912</v>
          </cell>
          <cell r="BD163">
            <v>253.66617488764399</v>
          </cell>
          <cell r="BE163">
            <v>244.991636328916</v>
          </cell>
          <cell r="BF163">
            <v>311.082879125658</v>
          </cell>
          <cell r="BG163">
            <v>330.678350846564</v>
          </cell>
          <cell r="BH163">
            <v>308.63014698377998</v>
          </cell>
          <cell r="BI163">
            <v>285.29802027083099</v>
          </cell>
          <cell r="BJ163">
            <v>247.205085567374</v>
          </cell>
          <cell r="BK163">
            <v>256.174291933983</v>
          </cell>
          <cell r="BL163">
            <v>303.01064991017699</v>
          </cell>
          <cell r="BM163">
            <v>374.20257938631102</v>
          </cell>
          <cell r="BN163">
            <v>242.57480685701199</v>
          </cell>
          <cell r="BO163">
            <v>373.45909403671499</v>
          </cell>
          <cell r="BP163">
            <v>302.69986173628803</v>
          </cell>
          <cell r="BQ163">
            <v>502.63017457228398</v>
          </cell>
          <cell r="BR163">
            <v>244.55623523224099</v>
          </cell>
          <cell r="BS163">
            <v>411.92257055880998</v>
          </cell>
          <cell r="BT163">
            <v>290.23379264253703</v>
          </cell>
          <cell r="BU163">
            <v>415.47178886784701</v>
          </cell>
          <cell r="BV163">
            <v>343.31437080334803</v>
          </cell>
          <cell r="BW163">
            <v>197.560523418017</v>
          </cell>
          <cell r="BX163">
            <v>319.06773960235898</v>
          </cell>
          <cell r="BY163">
            <v>271.37713264941698</v>
          </cell>
          <cell r="BZ163">
            <v>311.630834847394</v>
          </cell>
          <cell r="CA163">
            <v>324.34537089918399</v>
          </cell>
          <cell r="CB163">
            <v>361.01666543058298</v>
          </cell>
          <cell r="CC163">
            <v>270.915971546148</v>
          </cell>
          <cell r="CD163">
            <v>330.87071223376699</v>
          </cell>
          <cell r="CE163">
            <v>411.42426463724001</v>
          </cell>
          <cell r="CF163">
            <v>447.57167057094603</v>
          </cell>
          <cell r="CG163">
            <v>306.530939317856</v>
          </cell>
          <cell r="CH163">
            <v>355.17996664497798</v>
          </cell>
          <cell r="CI163">
            <v>235.75900419824899</v>
          </cell>
          <cell r="CJ163">
            <v>221.42132562498901</v>
          </cell>
          <cell r="CK163">
            <v>463.38128146416398</v>
          </cell>
          <cell r="CL163">
            <v>226.21456918818501</v>
          </cell>
          <cell r="CM163">
            <v>255.244358537051</v>
          </cell>
          <cell r="CN163">
            <v>274.24133132884702</v>
          </cell>
          <cell r="CO163">
            <v>267.25764815316802</v>
          </cell>
          <cell r="CP163">
            <v>391.11852579082301</v>
          </cell>
          <cell r="CQ163">
            <v>255.965624675166</v>
          </cell>
          <cell r="CR163">
            <v>250.49670548777701</v>
          </cell>
          <cell r="CS163">
            <v>374.20257938631102</v>
          </cell>
          <cell r="CT163">
            <v>297.68035272485901</v>
          </cell>
          <cell r="CU163">
            <v>269.517272889563</v>
          </cell>
          <cell r="CV163">
            <v>280.97592887611398</v>
          </cell>
          <cell r="CW163">
            <v>244.85770826596601</v>
          </cell>
          <cell r="CX163">
            <v>230.541577903839</v>
          </cell>
          <cell r="CY163">
            <v>388.09070749602103</v>
          </cell>
          <cell r="CZ163">
            <v>171.71019799075501</v>
          </cell>
          <cell r="DA163">
            <v>299.44789581342297</v>
          </cell>
          <cell r="DB163">
            <v>279.32396646453299</v>
          </cell>
          <cell r="DC163">
            <v>230.84269485629301</v>
          </cell>
          <cell r="DD163">
            <v>268.79600404988298</v>
          </cell>
          <cell r="DE163">
            <v>375.42726687901001</v>
          </cell>
          <cell r="DF163">
            <v>258.722126933146</v>
          </cell>
          <cell r="DG163">
            <v>298.02519177561101</v>
          </cell>
          <cell r="DH163">
            <v>230.379559754204</v>
          </cell>
          <cell r="DI163">
            <v>198.16589846332201</v>
          </cell>
          <cell r="DJ163">
            <v>216.39742619466099</v>
          </cell>
          <cell r="DK163">
            <v>299.74322825555799</v>
          </cell>
          <cell r="DL163">
            <v>243.96677531656499</v>
          </cell>
          <cell r="DM163">
            <v>240.642457954543</v>
          </cell>
          <cell r="DN163">
            <v>282.80916628222002</v>
          </cell>
          <cell r="DO163">
            <v>273.10785617822</v>
          </cell>
          <cell r="DP163">
            <v>274.41349811015999</v>
          </cell>
          <cell r="DQ163">
            <v>232.64536729771601</v>
          </cell>
          <cell r="DR163">
            <v>219.81226670698999</v>
          </cell>
          <cell r="DS163">
            <v>313.37142980190202</v>
          </cell>
          <cell r="DT163">
            <v>306.46280948349101</v>
          </cell>
          <cell r="DU163">
            <v>314.09961421680902</v>
          </cell>
          <cell r="DV163">
            <v>287.07917920070099</v>
          </cell>
          <cell r="DW163">
            <v>288.15054505790602</v>
          </cell>
          <cell r="DX163">
            <v>314.39136740187598</v>
          </cell>
          <cell r="DY163">
            <v>360.60025301292802</v>
          </cell>
          <cell r="DZ163">
            <v>229.844769144438</v>
          </cell>
          <cell r="EA163">
            <v>222.27215830231799</v>
          </cell>
          <cell r="EB163">
            <v>378.56065786779499</v>
          </cell>
          <cell r="EC163">
            <v>206.86654081185</v>
          </cell>
          <cell r="ED163">
            <v>231.68748486415399</v>
          </cell>
          <cell r="EE163">
            <v>318.15086609099097</v>
          </cell>
          <cell r="EF163">
            <v>217.062561857524</v>
          </cell>
          <cell r="EG163">
            <v>227.449904719031</v>
          </cell>
          <cell r="EH163">
            <v>250.15245603279101</v>
          </cell>
          <cell r="EI163">
            <v>288.73304908292602</v>
          </cell>
          <cell r="EJ163">
            <v>256.12941762891802</v>
          </cell>
          <cell r="EK163">
            <v>282.36153848478199</v>
          </cell>
          <cell r="EL163">
            <v>283.98603626024902</v>
          </cell>
          <cell r="EM163">
            <v>242.81798559612901</v>
          </cell>
          <cell r="EN163">
            <v>305.77023720159502</v>
          </cell>
          <cell r="EO163">
            <v>308.11184173010702</v>
          </cell>
          <cell r="EP163">
            <v>293.22574396495497</v>
          </cell>
          <cell r="EQ163">
            <v>214.98869676189699</v>
          </cell>
          <cell r="ER163">
            <v>309.928385442224</v>
          </cell>
          <cell r="ES163">
            <v>239.40019603277401</v>
          </cell>
          <cell r="ET163">
            <v>272.13227579225099</v>
          </cell>
          <cell r="EU163">
            <v>325.871752233086</v>
          </cell>
          <cell r="EV163">
            <v>413.64189645887097</v>
          </cell>
          <cell r="EW163">
            <v>217.742200892406</v>
          </cell>
          <cell r="EX163">
            <v>254.99833243437701</v>
          </cell>
          <cell r="EY163">
            <v>265.20882094945898</v>
          </cell>
          <cell r="EZ163">
            <v>196.57833946195001</v>
          </cell>
          <cell r="FA163">
            <v>216.31125559832901</v>
          </cell>
          <cell r="FB163">
            <v>300.26234716581098</v>
          </cell>
          <cell r="FC163">
            <v>222.192520764617</v>
          </cell>
          <cell r="FD163">
            <v>316.58566114115399</v>
          </cell>
          <cell r="FE163">
            <v>331.44354695757602</v>
          </cell>
          <cell r="FF163">
            <v>242.84015206970099</v>
          </cell>
          <cell r="FG163">
            <v>248.31406749775701</v>
          </cell>
          <cell r="FH163">
            <v>244.08777903166899</v>
          </cell>
          <cell r="FI163">
            <v>277.65451723863401</v>
          </cell>
          <cell r="FJ163">
            <v>251.216456444382</v>
          </cell>
          <cell r="FK163">
            <v>288.39778209626201</v>
          </cell>
          <cell r="FL163">
            <v>270.326792790642</v>
          </cell>
          <cell r="FM163">
            <v>257.46746820053897</v>
          </cell>
          <cell r="FN163">
            <v>394.03998233825803</v>
          </cell>
          <cell r="FO163">
            <v>299.69056492931702</v>
          </cell>
          <cell r="FP163">
            <v>243.35251510697799</v>
          </cell>
          <cell r="FQ163">
            <v>254.44319841160399</v>
          </cell>
          <cell r="FR163">
            <v>257.66442016505101</v>
          </cell>
          <cell r="FS163">
            <v>211.94561589521601</v>
          </cell>
          <cell r="FT163">
            <v>376.70975648892897</v>
          </cell>
          <cell r="FU163">
            <v>436.138727029015</v>
          </cell>
          <cell r="FV163">
            <v>260.69928567375899</v>
          </cell>
          <cell r="FW163">
            <v>269.56321611575203</v>
          </cell>
          <cell r="FX163">
            <v>284.58102581529101</v>
          </cell>
          <cell r="FY163">
            <v>243.12425096697601</v>
          </cell>
          <cell r="FZ163">
            <v>252.424047554504</v>
          </cell>
          <cell r="GA163">
            <v>314.83034845731697</v>
          </cell>
          <cell r="GB163">
            <v>237.79009881773499</v>
          </cell>
          <cell r="GC163">
            <v>229.43661252407401</v>
          </cell>
          <cell r="GD163">
            <v>290.08579095855299</v>
          </cell>
          <cell r="GE163">
            <v>330.11219217049398</v>
          </cell>
          <cell r="GF163">
            <v>257.17629499566402</v>
          </cell>
          <cell r="GG163">
            <v>278.03483505811499</v>
          </cell>
          <cell r="GH163">
            <v>210.00680167827201</v>
          </cell>
          <cell r="GI163">
            <v>272.94386139281602</v>
          </cell>
          <cell r="GJ163">
            <v>228.66633992372999</v>
          </cell>
          <cell r="GK163">
            <v>300.44064006687898</v>
          </cell>
          <cell r="GL163">
            <v>290.42994885939697</v>
          </cell>
          <cell r="GM163">
            <v>239.89863841044399</v>
          </cell>
        </row>
        <row r="164">
          <cell r="A164">
            <v>39630</v>
          </cell>
          <cell r="B164">
            <v>346.89288338410802</v>
          </cell>
          <cell r="C164">
            <v>339.39533288218598</v>
          </cell>
          <cell r="D164">
            <v>222.12009827661399</v>
          </cell>
          <cell r="E164">
            <v>315.39691395049903</v>
          </cell>
          <cell r="F164">
            <v>283.61514933318603</v>
          </cell>
          <cell r="G164">
            <v>310.32790329116301</v>
          </cell>
          <cell r="H164">
            <v>248.57771660427699</v>
          </cell>
          <cell r="I164">
            <v>190.15232734410199</v>
          </cell>
          <cell r="J164">
            <v>205.35081856079299</v>
          </cell>
          <cell r="K164">
            <v>218.47862925920501</v>
          </cell>
          <cell r="L164">
            <v>220.36480822512999</v>
          </cell>
          <cell r="M164">
            <v>310.57024576535503</v>
          </cell>
          <cell r="N164">
            <v>272.07739437401301</v>
          </cell>
          <cell r="O164">
            <v>221.02857415080999</v>
          </cell>
          <cell r="P164">
            <v>435.96145720535799</v>
          </cell>
          <cell r="Q164">
            <v>239.80291065328501</v>
          </cell>
          <cell r="R164">
            <v>426.48616947060998</v>
          </cell>
          <cell r="S164">
            <v>328.08676601391898</v>
          </cell>
          <cell r="T164">
            <v>304.51133435113297</v>
          </cell>
          <cell r="U164">
            <v>247.184836803428</v>
          </cell>
          <cell r="V164">
            <v>247.05062343344599</v>
          </cell>
          <cell r="W164">
            <v>222.828359593697</v>
          </cell>
          <cell r="X164">
            <v>288.993301046162</v>
          </cell>
          <cell r="Y164">
            <v>429.08017203852501</v>
          </cell>
          <cell r="Z164">
            <v>263.78632329179999</v>
          </cell>
          <cell r="AA164">
            <v>262.522421321477</v>
          </cell>
          <cell r="AB164">
            <v>295.481482756942</v>
          </cell>
          <cell r="AC164">
            <v>303.95583655205797</v>
          </cell>
          <cell r="AD164">
            <v>259.539253889961</v>
          </cell>
          <cell r="AE164">
            <v>270.25078614757598</v>
          </cell>
          <cell r="AF164">
            <v>341.37111481137998</v>
          </cell>
          <cell r="AG164">
            <v>259.13903057134303</v>
          </cell>
          <cell r="AH164">
            <v>181.122893801744</v>
          </cell>
          <cell r="AI164">
            <v>201.959387013553</v>
          </cell>
          <cell r="AJ164">
            <v>253.365963121812</v>
          </cell>
          <cell r="AK164">
            <v>276.92642819425703</v>
          </cell>
          <cell r="AL164">
            <v>407.52120738531403</v>
          </cell>
          <cell r="AM164">
            <v>259.966231862813</v>
          </cell>
          <cell r="AN164">
            <v>366.181713435044</v>
          </cell>
          <cell r="AO164">
            <v>254.191744703219</v>
          </cell>
          <cell r="AP164">
            <v>323.62576940396099</v>
          </cell>
          <cell r="AQ164">
            <v>266.81895024637799</v>
          </cell>
          <cell r="AR164">
            <v>242.36107186529301</v>
          </cell>
          <cell r="AS164">
            <v>243.17374692039601</v>
          </cell>
          <cell r="AT164">
            <v>245.95192285701401</v>
          </cell>
          <cell r="AU164">
            <v>291.39228676593302</v>
          </cell>
          <cell r="AV164">
            <v>315.80899454040099</v>
          </cell>
          <cell r="AW164">
            <v>237.246652801371</v>
          </cell>
          <cell r="AX164">
            <v>316.967980529182</v>
          </cell>
          <cell r="AY164">
            <v>216.494230087549</v>
          </cell>
          <cell r="AZ164">
            <v>225.56023643971901</v>
          </cell>
          <cell r="BA164">
            <v>282.16044132358002</v>
          </cell>
          <cell r="BB164">
            <v>369.67028495294898</v>
          </cell>
          <cell r="BC164">
            <v>299.85407718355498</v>
          </cell>
          <cell r="BD164">
            <v>249.608792330878</v>
          </cell>
          <cell r="BE164">
            <v>255.93089869514901</v>
          </cell>
          <cell r="BF164">
            <v>317.165470938125</v>
          </cell>
          <cell r="BG164">
            <v>337.19903918168598</v>
          </cell>
          <cell r="BH164">
            <v>306.82102391322502</v>
          </cell>
          <cell r="BI164">
            <v>281.89125558141302</v>
          </cell>
          <cell r="BJ164">
            <v>254.16923526733601</v>
          </cell>
          <cell r="BK164">
            <v>245.26940696167199</v>
          </cell>
          <cell r="BL164">
            <v>294.48865525064599</v>
          </cell>
          <cell r="BM164">
            <v>370.81086002594799</v>
          </cell>
          <cell r="BN164">
            <v>239.588670876451</v>
          </cell>
          <cell r="BO164">
            <v>358.462423066317</v>
          </cell>
          <cell r="BP164">
            <v>304.04112474825899</v>
          </cell>
          <cell r="BQ164">
            <v>488.71716085342001</v>
          </cell>
          <cell r="BR164">
            <v>231.96781716597599</v>
          </cell>
          <cell r="BS164">
            <v>411.38691797553003</v>
          </cell>
          <cell r="BT164">
            <v>291.331594327554</v>
          </cell>
          <cell r="BU164">
            <v>406.90270246327299</v>
          </cell>
          <cell r="BV164">
            <v>343.13617585107397</v>
          </cell>
          <cell r="BW164">
            <v>177.85157843982699</v>
          </cell>
          <cell r="BX164">
            <v>315.21537585265202</v>
          </cell>
          <cell r="BY164">
            <v>258.54871946389198</v>
          </cell>
          <cell r="BZ164">
            <v>312.96493064723398</v>
          </cell>
          <cell r="CA164">
            <v>316.32090121885199</v>
          </cell>
          <cell r="CB164">
            <v>338.20275112256502</v>
          </cell>
          <cell r="CC164">
            <v>299.187799434986</v>
          </cell>
          <cell r="CD164">
            <v>341.40694080294401</v>
          </cell>
          <cell r="CE164">
            <v>427.98808633290798</v>
          </cell>
          <cell r="CF164">
            <v>439.41484802666099</v>
          </cell>
          <cell r="CG164">
            <v>299.19547851247597</v>
          </cell>
          <cell r="CH164">
            <v>357.50386099163802</v>
          </cell>
          <cell r="CI164">
            <v>231.707083261636</v>
          </cell>
          <cell r="CJ164">
            <v>229.391757464541</v>
          </cell>
          <cell r="CK164">
            <v>443.33791072763103</v>
          </cell>
          <cell r="CL164">
            <v>224.12951488042799</v>
          </cell>
          <cell r="CM164">
            <v>250.14253371818</v>
          </cell>
          <cell r="CN164">
            <v>273.26790633080702</v>
          </cell>
          <cell r="CO164">
            <v>257.812376623879</v>
          </cell>
          <cell r="CP164">
            <v>377.27503551611801</v>
          </cell>
          <cell r="CQ164">
            <v>251.88962690871099</v>
          </cell>
          <cell r="CR164">
            <v>247.38377805771799</v>
          </cell>
          <cell r="CS164">
            <v>370.81086002594799</v>
          </cell>
          <cell r="CT164">
            <v>297.246906553342</v>
          </cell>
          <cell r="CU164">
            <v>262.77864813916199</v>
          </cell>
          <cell r="CV164">
            <v>275.48054904142799</v>
          </cell>
          <cell r="CW164">
            <v>242.967609632695</v>
          </cell>
          <cell r="CX164">
            <v>239.71199308351299</v>
          </cell>
          <cell r="CY164">
            <v>374.50160760708002</v>
          </cell>
          <cell r="CZ164">
            <v>166.93412714250499</v>
          </cell>
          <cell r="DA164">
            <v>289.84802342317698</v>
          </cell>
          <cell r="DB164">
            <v>288.44167792942</v>
          </cell>
          <cell r="DC164">
            <v>243.482111191782</v>
          </cell>
          <cell r="DD164">
            <v>262.65600674342198</v>
          </cell>
          <cell r="DE164">
            <v>384.82057763060101</v>
          </cell>
          <cell r="DF164">
            <v>237.38420498997101</v>
          </cell>
          <cell r="DG164">
            <v>294.43151541331702</v>
          </cell>
          <cell r="DH164">
            <v>227.866245821105</v>
          </cell>
          <cell r="DI164">
            <v>206.23722925116999</v>
          </cell>
          <cell r="DJ164">
            <v>219.194707625945</v>
          </cell>
          <cell r="DK164">
            <v>298.86674099551902</v>
          </cell>
          <cell r="DL164">
            <v>245.48372829963299</v>
          </cell>
          <cell r="DM164">
            <v>237.98681642277899</v>
          </cell>
          <cell r="DN164">
            <v>281.26640265649002</v>
          </cell>
          <cell r="DO164">
            <v>270.443433210737</v>
          </cell>
          <cell r="DP164">
            <v>265.514367925155</v>
          </cell>
          <cell r="DQ164">
            <v>229.59926091086101</v>
          </cell>
          <cell r="DR164">
            <v>217.568730795118</v>
          </cell>
          <cell r="DS164">
            <v>313.67814957252801</v>
          </cell>
          <cell r="DT164">
            <v>294.90297468808001</v>
          </cell>
          <cell r="DU164">
            <v>307.76604792295501</v>
          </cell>
          <cell r="DV164">
            <v>280.36777797838403</v>
          </cell>
          <cell r="DW164">
            <v>289.14600909712999</v>
          </cell>
          <cell r="DX164">
            <v>308.10051930912198</v>
          </cell>
          <cell r="DY164">
            <v>350.48561097792901</v>
          </cell>
          <cell r="DZ164">
            <v>230.66939519526099</v>
          </cell>
          <cell r="EA164">
            <v>214.46380734342901</v>
          </cell>
          <cell r="EB164">
            <v>374.30077173454902</v>
          </cell>
          <cell r="EC164">
            <v>210.919349900067</v>
          </cell>
          <cell r="ED164">
            <v>205.61281548965201</v>
          </cell>
          <cell r="EE164">
            <v>317.22897436636998</v>
          </cell>
          <cell r="EF164">
            <v>222.204602107363</v>
          </cell>
          <cell r="EG164">
            <v>230.620101236745</v>
          </cell>
          <cell r="EH164">
            <v>257.32695313660201</v>
          </cell>
          <cell r="EI164">
            <v>286.46865093903</v>
          </cell>
          <cell r="EJ164">
            <v>259.99801788295201</v>
          </cell>
          <cell r="EK164">
            <v>286.58815898824002</v>
          </cell>
          <cell r="EL164">
            <v>284.76843327986501</v>
          </cell>
          <cell r="EM164">
            <v>243.99530538748101</v>
          </cell>
          <cell r="EN164">
            <v>308.73142326332902</v>
          </cell>
          <cell r="EO164">
            <v>305.34605123874297</v>
          </cell>
          <cell r="EP164">
            <v>295.70040768965703</v>
          </cell>
          <cell r="EQ164">
            <v>215.77468538351101</v>
          </cell>
          <cell r="ER164">
            <v>306.87118703658899</v>
          </cell>
          <cell r="ES164">
            <v>237.528353306821</v>
          </cell>
          <cell r="ET164">
            <v>274.12432867131798</v>
          </cell>
          <cell r="EU164">
            <v>317.09381004428099</v>
          </cell>
          <cell r="EV164">
            <v>417.489585740194</v>
          </cell>
          <cell r="EW164">
            <v>220.37392462016899</v>
          </cell>
          <cell r="EX164">
            <v>249.05537580785699</v>
          </cell>
          <cell r="EY164">
            <v>266.74130671941401</v>
          </cell>
          <cell r="EZ164">
            <v>196.71774860459601</v>
          </cell>
          <cell r="FA164">
            <v>205.982778467066</v>
          </cell>
          <cell r="FB164">
            <v>295.72823092372499</v>
          </cell>
          <cell r="FC164">
            <v>217.38776355282101</v>
          </cell>
          <cell r="FD164">
            <v>311.76775684462098</v>
          </cell>
          <cell r="FE164">
            <v>317.94465808428203</v>
          </cell>
          <cell r="FF164">
            <v>238.24829854292699</v>
          </cell>
          <cell r="FG164">
            <v>242.96933757943799</v>
          </cell>
          <cell r="FH164">
            <v>234.009018477788</v>
          </cell>
          <cell r="FI164">
            <v>275.176157218941</v>
          </cell>
          <cell r="FJ164">
            <v>230.212976263234</v>
          </cell>
          <cell r="FK164">
            <v>283.94880074283901</v>
          </cell>
          <cell r="FL164">
            <v>276.70848736507401</v>
          </cell>
          <cell r="FM164">
            <v>264.37270501382602</v>
          </cell>
          <cell r="FN164">
            <v>384.94254837976001</v>
          </cell>
          <cell r="FO164">
            <v>297.53253010009598</v>
          </cell>
          <cell r="FP164">
            <v>239.07816492429799</v>
          </cell>
          <cell r="FQ164">
            <v>232.93917343947001</v>
          </cell>
          <cell r="FR164">
            <v>255.71610418617399</v>
          </cell>
          <cell r="FS164">
            <v>212.21430633033901</v>
          </cell>
          <cell r="FT164">
            <v>380.85594710052197</v>
          </cell>
          <cell r="FU164">
            <v>433.38114417254701</v>
          </cell>
          <cell r="FV164">
            <v>260.68654120153201</v>
          </cell>
          <cell r="FW164">
            <v>271.81609467320698</v>
          </cell>
          <cell r="FX164">
            <v>295.85055881982697</v>
          </cell>
          <cell r="FY164">
            <v>236.70576265577299</v>
          </cell>
          <cell r="FZ164">
            <v>247.4861177354</v>
          </cell>
          <cell r="GA164">
            <v>313.75228705371302</v>
          </cell>
          <cell r="GB164">
            <v>235.20071721147599</v>
          </cell>
          <cell r="GC164">
            <v>221.770801964649</v>
          </cell>
          <cell r="GD164">
            <v>288.85224051540899</v>
          </cell>
          <cell r="GE164">
            <v>321.994982248356</v>
          </cell>
          <cell r="GF164">
            <v>244.49576574139499</v>
          </cell>
          <cell r="GG164">
            <v>279.75189803054297</v>
          </cell>
          <cell r="GH164">
            <v>224.14090634948499</v>
          </cell>
          <cell r="GI164">
            <v>269.35703775622198</v>
          </cell>
          <cell r="GJ164">
            <v>231.053945760012</v>
          </cell>
          <cell r="GK164">
            <v>287.65748105327299</v>
          </cell>
          <cell r="GL164">
            <v>283.07006989543999</v>
          </cell>
          <cell r="GM164">
            <v>239.54809008851399</v>
          </cell>
        </row>
        <row r="165">
          <cell r="A165">
            <v>39661</v>
          </cell>
          <cell r="B165">
            <v>350.24865812910502</v>
          </cell>
          <cell r="C165">
            <v>339.83356635162198</v>
          </cell>
          <cell r="D165">
            <v>218.74444714474001</v>
          </cell>
          <cell r="E165">
            <v>325.87068212815899</v>
          </cell>
          <cell r="F165">
            <v>286.48152758595103</v>
          </cell>
          <cell r="G165">
            <v>303.200815862799</v>
          </cell>
          <cell r="H165">
            <v>244.95984546105399</v>
          </cell>
          <cell r="I165">
            <v>188.103432308214</v>
          </cell>
          <cell r="J165">
            <v>212.33436470079999</v>
          </cell>
          <cell r="K165">
            <v>228.58996548331299</v>
          </cell>
          <cell r="L165">
            <v>221.97023687130499</v>
          </cell>
          <cell r="M165">
            <v>296.17020556083202</v>
          </cell>
          <cell r="N165">
            <v>261.68666620872199</v>
          </cell>
          <cell r="O165">
            <v>207.55568264862799</v>
          </cell>
          <cell r="P165">
            <v>389.45244132568899</v>
          </cell>
          <cell r="Q165">
            <v>222.50778010976501</v>
          </cell>
          <cell r="R165">
            <v>393.82749421185503</v>
          </cell>
          <cell r="S165">
            <v>320.75179892946198</v>
          </cell>
          <cell r="T165">
            <v>295.24942307327399</v>
          </cell>
          <cell r="U165">
            <v>238.18479295928901</v>
          </cell>
          <cell r="V165">
            <v>226.70808538518301</v>
          </cell>
          <cell r="W165">
            <v>203.38654465054501</v>
          </cell>
          <cell r="X165">
            <v>282.12495129896399</v>
          </cell>
          <cell r="Y165">
            <v>415.94882869527402</v>
          </cell>
          <cell r="Z165">
            <v>260.40560982891498</v>
          </cell>
          <cell r="AA165">
            <v>270.35138161894298</v>
          </cell>
          <cell r="AB165">
            <v>286.62611481844601</v>
          </cell>
          <cell r="AC165">
            <v>354.254275018096</v>
          </cell>
          <cell r="AD165">
            <v>253.56851084114399</v>
          </cell>
          <cell r="AE165">
            <v>262.68492562801498</v>
          </cell>
          <cell r="AF165">
            <v>337.93479203921299</v>
          </cell>
          <cell r="AG165">
            <v>255.76161308046301</v>
          </cell>
          <cell r="AH165">
            <v>183.600486477033</v>
          </cell>
          <cell r="AI165">
            <v>197.380607738089</v>
          </cell>
          <cell r="AJ165">
            <v>248.59105636986899</v>
          </cell>
          <cell r="AK165">
            <v>268.80831409239403</v>
          </cell>
          <cell r="AL165">
            <v>378.49425487265398</v>
          </cell>
          <cell r="AM165">
            <v>257.27080478420402</v>
          </cell>
          <cell r="AN165">
            <v>343.41951482941198</v>
          </cell>
          <cell r="AO165">
            <v>255.03466961497799</v>
          </cell>
          <cell r="AP165">
            <v>324.51315075989601</v>
          </cell>
          <cell r="AQ165">
            <v>267.14548423050502</v>
          </cell>
          <cell r="AR165">
            <v>225.32994598313101</v>
          </cell>
          <cell r="AS165">
            <v>237.326392395244</v>
          </cell>
          <cell r="AT165">
            <v>242.90831395576001</v>
          </cell>
          <cell r="AU165">
            <v>285.99101111161201</v>
          </cell>
          <cell r="AV165">
            <v>313.20273359046701</v>
          </cell>
          <cell r="AW165">
            <v>223.97986260400799</v>
          </cell>
          <cell r="AX165">
            <v>306.97702849720901</v>
          </cell>
          <cell r="AY165">
            <v>230.22247300953501</v>
          </cell>
          <cell r="AZ165">
            <v>207.06300111388401</v>
          </cell>
          <cell r="BA165">
            <v>275.74422601878399</v>
          </cell>
          <cell r="BB165">
            <v>343.26597593954699</v>
          </cell>
          <cell r="BC165">
            <v>290.993662217517</v>
          </cell>
          <cell r="BD165">
            <v>244.84308595771299</v>
          </cell>
          <cell r="BE165">
            <v>249.15636130604901</v>
          </cell>
          <cell r="BF165">
            <v>309.566280018447</v>
          </cell>
          <cell r="BG165">
            <v>317.48664665840897</v>
          </cell>
          <cell r="BH165">
            <v>296.234897745414</v>
          </cell>
          <cell r="BI165">
            <v>273.47235312863302</v>
          </cell>
          <cell r="BJ165">
            <v>237.66012877906701</v>
          </cell>
          <cell r="BK165">
            <v>260.174571689125</v>
          </cell>
          <cell r="BL165">
            <v>291.69381423512402</v>
          </cell>
          <cell r="BM165">
            <v>360.10333905827702</v>
          </cell>
          <cell r="BN165">
            <v>238.52881407872599</v>
          </cell>
          <cell r="BO165">
            <v>364.06694175379198</v>
          </cell>
          <cell r="BP165">
            <v>291.95193622978502</v>
          </cell>
          <cell r="BQ165">
            <v>458.741922315267</v>
          </cell>
          <cell r="BR165">
            <v>232.24675424197801</v>
          </cell>
          <cell r="BS165">
            <v>392.290726116342</v>
          </cell>
          <cell r="BT165">
            <v>282.261818698517</v>
          </cell>
          <cell r="BU165">
            <v>418.05216989216899</v>
          </cell>
          <cell r="BV165">
            <v>330.63038725208298</v>
          </cell>
          <cell r="BW165">
            <v>203.923318535411</v>
          </cell>
          <cell r="BX165">
            <v>307.95417921422597</v>
          </cell>
          <cell r="BY165">
            <v>261.72353483048403</v>
          </cell>
          <cell r="BZ165">
            <v>305.09880448977299</v>
          </cell>
          <cell r="CA165">
            <v>313.42741631730303</v>
          </cell>
          <cell r="CB165">
            <v>342.17179006943798</v>
          </cell>
          <cell r="CC165">
            <v>271.83231121070997</v>
          </cell>
          <cell r="CD165">
            <v>329.00522675666502</v>
          </cell>
          <cell r="CE165">
            <v>430.27336234508101</v>
          </cell>
          <cell r="CF165">
            <v>416.32797398570602</v>
          </cell>
          <cell r="CG165">
            <v>297.73596370133203</v>
          </cell>
          <cell r="CH165">
            <v>338.57756077719</v>
          </cell>
          <cell r="CI165">
            <v>235.53816350023001</v>
          </cell>
          <cell r="CJ165">
            <v>227.143086368767</v>
          </cell>
          <cell r="CK165">
            <v>427.909338878835</v>
          </cell>
          <cell r="CL165">
            <v>226.304876882119</v>
          </cell>
          <cell r="CM165">
            <v>246.74951181047999</v>
          </cell>
          <cell r="CN165">
            <v>258.27633034202597</v>
          </cell>
          <cell r="CO165">
            <v>253.606210188548</v>
          </cell>
          <cell r="CP165">
            <v>372.18374204031198</v>
          </cell>
          <cell r="CQ165">
            <v>251.36795599384601</v>
          </cell>
          <cell r="CR165">
            <v>249.78659118736499</v>
          </cell>
          <cell r="CS165">
            <v>360.10333905827702</v>
          </cell>
          <cell r="CT165">
            <v>262.49751587226001</v>
          </cell>
          <cell r="CU165">
            <v>255.03014918631399</v>
          </cell>
          <cell r="CV165">
            <v>269.20400811047398</v>
          </cell>
          <cell r="CW165">
            <v>240.16957867937899</v>
          </cell>
          <cell r="CX165">
            <v>230.273648413556</v>
          </cell>
          <cell r="CY165">
            <v>359.50673909599601</v>
          </cell>
          <cell r="CZ165">
            <v>159.65123690275499</v>
          </cell>
          <cell r="DA165">
            <v>276.32952909275502</v>
          </cell>
          <cell r="DB165">
            <v>293.03508097844701</v>
          </cell>
          <cell r="DC165">
            <v>262.87900701449797</v>
          </cell>
          <cell r="DD165">
            <v>250.868840292166</v>
          </cell>
          <cell r="DE165">
            <v>377.401588567641</v>
          </cell>
          <cell r="DF165">
            <v>248.376156695302</v>
          </cell>
          <cell r="DG165">
            <v>282.95671499632903</v>
          </cell>
          <cell r="DH165">
            <v>219.45280437716599</v>
          </cell>
          <cell r="DI165">
            <v>190.916675164449</v>
          </cell>
          <cell r="DJ165">
            <v>225.57337349746501</v>
          </cell>
          <cell r="DK165">
            <v>300.63372864711698</v>
          </cell>
          <cell r="DL165">
            <v>243.735666171698</v>
          </cell>
          <cell r="DM165">
            <v>236.75142470231299</v>
          </cell>
          <cell r="DN165">
            <v>278.394264494867</v>
          </cell>
          <cell r="DO165">
            <v>259.76128507697803</v>
          </cell>
          <cell r="DP165">
            <v>257.08321323658203</v>
          </cell>
          <cell r="DQ165">
            <v>226.80731411187799</v>
          </cell>
          <cell r="DR165">
            <v>210.02027317395601</v>
          </cell>
          <cell r="DS165">
            <v>306.99939720172199</v>
          </cell>
          <cell r="DT165">
            <v>299.17963028971798</v>
          </cell>
          <cell r="DU165">
            <v>298.32200491053101</v>
          </cell>
          <cell r="DV165">
            <v>264.41755477715401</v>
          </cell>
          <cell r="DW165">
            <v>303.70947330222202</v>
          </cell>
          <cell r="DX165">
            <v>298.38897134853801</v>
          </cell>
          <cell r="DY165">
            <v>352.48111598022001</v>
          </cell>
          <cell r="DZ165">
            <v>205.50258037400499</v>
          </cell>
          <cell r="EA165">
            <v>217.14115174526</v>
          </cell>
          <cell r="EB165">
            <v>356.83638979257103</v>
          </cell>
          <cell r="EC165">
            <v>216.36464319656599</v>
          </cell>
          <cell r="ED165">
            <v>215.35189459154</v>
          </cell>
          <cell r="EE165">
            <v>305.36224760146598</v>
          </cell>
          <cell r="EF165">
            <v>213.25032245352199</v>
          </cell>
          <cell r="EG165">
            <v>219.42219814039001</v>
          </cell>
          <cell r="EH165">
            <v>237.14163793625099</v>
          </cell>
          <cell r="EI165">
            <v>279.34369344692902</v>
          </cell>
          <cell r="EJ165">
            <v>256.65968099321998</v>
          </cell>
          <cell r="EK165">
            <v>277.790801095988</v>
          </cell>
          <cell r="EL165">
            <v>281.96131235981699</v>
          </cell>
          <cell r="EM165">
            <v>241.565061244563</v>
          </cell>
          <cell r="EN165">
            <v>295.41156659116803</v>
          </cell>
          <cell r="EO165">
            <v>297.49290954662803</v>
          </cell>
          <cell r="EP165">
            <v>282.58220137085499</v>
          </cell>
          <cell r="EQ165">
            <v>219.99695931763199</v>
          </cell>
          <cell r="ER165">
            <v>298.55038800353202</v>
          </cell>
          <cell r="ES165">
            <v>233.535027553623</v>
          </cell>
          <cell r="ET165">
            <v>273.80913997853099</v>
          </cell>
          <cell r="EU165">
            <v>309.54058442877101</v>
          </cell>
          <cell r="EV165">
            <v>407.91581086603901</v>
          </cell>
          <cell r="EW165">
            <v>218.211038220825</v>
          </cell>
          <cell r="EX165">
            <v>251.49883608164299</v>
          </cell>
          <cell r="EY165">
            <v>268.89215801300202</v>
          </cell>
          <cell r="EZ165">
            <v>192.60322698179601</v>
          </cell>
          <cell r="FA165">
            <v>194.451273000334</v>
          </cell>
          <cell r="FB165">
            <v>290.33347345979399</v>
          </cell>
          <cell r="FC165">
            <v>206.53435834823301</v>
          </cell>
          <cell r="FD165">
            <v>307.709335284958</v>
          </cell>
          <cell r="FE165">
            <v>311.69213758688602</v>
          </cell>
          <cell r="FF165">
            <v>236.54153241808501</v>
          </cell>
          <cell r="FG165">
            <v>230.97388976009199</v>
          </cell>
          <cell r="FH165">
            <v>233.28010786170501</v>
          </cell>
          <cell r="FI165">
            <v>269.85512242451102</v>
          </cell>
          <cell r="FJ165">
            <v>226.118277947302</v>
          </cell>
          <cell r="FK165">
            <v>285.49409382003898</v>
          </cell>
          <cell r="FL165">
            <v>254.96709343485401</v>
          </cell>
          <cell r="FM165">
            <v>235.47153774864699</v>
          </cell>
          <cell r="FN165">
            <v>379.28357439408001</v>
          </cell>
          <cell r="FO165">
            <v>311.79237378270398</v>
          </cell>
          <cell r="FP165">
            <v>237.29885065605399</v>
          </cell>
          <cell r="FQ165">
            <v>246.93278090380201</v>
          </cell>
          <cell r="FR165">
            <v>253.42198784534901</v>
          </cell>
          <cell r="FS165">
            <v>203.24172934836699</v>
          </cell>
          <cell r="FT165">
            <v>358.29648275877901</v>
          </cell>
          <cell r="FU165">
            <v>407.73065518976802</v>
          </cell>
          <cell r="FV165">
            <v>243.94008923846999</v>
          </cell>
          <cell r="FW165">
            <v>259.77564862059802</v>
          </cell>
          <cell r="FX165">
            <v>281.88138242001298</v>
          </cell>
          <cell r="FY165">
            <v>235.139267652055</v>
          </cell>
          <cell r="FZ165">
            <v>244.32454959401599</v>
          </cell>
          <cell r="GA165">
            <v>304.683397841263</v>
          </cell>
          <cell r="GB165">
            <v>229.51484219495001</v>
          </cell>
          <cell r="GC165">
            <v>227.86850957997001</v>
          </cell>
          <cell r="GD165">
            <v>279.99421865366799</v>
          </cell>
          <cell r="GE165">
            <v>324.55606428647599</v>
          </cell>
          <cell r="GF165">
            <v>246.826543893901</v>
          </cell>
          <cell r="GG165">
            <v>265.18671898714598</v>
          </cell>
          <cell r="GH165">
            <v>228.91527325022099</v>
          </cell>
          <cell r="GI165">
            <v>263.65209756370899</v>
          </cell>
          <cell r="GJ165">
            <v>224.29261805143301</v>
          </cell>
          <cell r="GK165">
            <v>279.06317650519702</v>
          </cell>
          <cell r="GL165">
            <v>278.95338947108098</v>
          </cell>
          <cell r="GM165">
            <v>234.63439361779001</v>
          </cell>
        </row>
        <row r="166">
          <cell r="A166">
            <v>39692</v>
          </cell>
          <cell r="B166">
            <v>320.57832613029098</v>
          </cell>
          <cell r="C166">
            <v>327.11943026196298</v>
          </cell>
          <cell r="D166">
            <v>219.431326504054</v>
          </cell>
          <cell r="E166">
            <v>325.32179256243001</v>
          </cell>
          <cell r="F166">
            <v>269.70072730373101</v>
          </cell>
          <cell r="G166">
            <v>309.77202678363199</v>
          </cell>
          <cell r="H166">
            <v>243.31356836438999</v>
          </cell>
          <cell r="I166">
            <v>196.15439397795001</v>
          </cell>
          <cell r="J166">
            <v>196.38110229051301</v>
          </cell>
          <cell r="K166">
            <v>232.864360290295</v>
          </cell>
          <cell r="L166">
            <v>209.408786550999</v>
          </cell>
          <cell r="M166">
            <v>290.22183619087502</v>
          </cell>
          <cell r="N166">
            <v>257.00538925694201</v>
          </cell>
          <cell r="O166">
            <v>204.64629515674201</v>
          </cell>
          <cell r="P166">
            <v>393.67369708027002</v>
          </cell>
          <cell r="Q166">
            <v>214.27875702142799</v>
          </cell>
          <cell r="R166">
            <v>399.57594630106502</v>
          </cell>
          <cell r="S166">
            <v>311.5807696576</v>
          </cell>
          <cell r="T166">
            <v>295.65286232513603</v>
          </cell>
          <cell r="U166">
            <v>246.85480553627701</v>
          </cell>
          <cell r="V166">
            <v>226.75445600862699</v>
          </cell>
          <cell r="W166">
            <v>208.33301241599</v>
          </cell>
          <cell r="X166">
            <v>274.14694420412502</v>
          </cell>
          <cell r="Y166">
            <v>418.85433121541303</v>
          </cell>
          <cell r="Z166">
            <v>240.91994105777701</v>
          </cell>
          <cell r="AA166">
            <v>262.97204653893999</v>
          </cell>
          <cell r="AB166">
            <v>285.79013082149697</v>
          </cell>
          <cell r="AC166">
            <v>317.14582192561301</v>
          </cell>
          <cell r="AD166">
            <v>248.55283251330701</v>
          </cell>
          <cell r="AE166">
            <v>267.664059166833</v>
          </cell>
          <cell r="AF166">
            <v>330.51981242312701</v>
          </cell>
          <cell r="AG166">
            <v>241.849197071476</v>
          </cell>
          <cell r="AH166">
            <v>168.14685444696499</v>
          </cell>
          <cell r="AI166">
            <v>188.51589328896</v>
          </cell>
          <cell r="AJ166">
            <v>250.762872592995</v>
          </cell>
          <cell r="AK166">
            <v>258.27332604306099</v>
          </cell>
          <cell r="AL166">
            <v>388.91213959316002</v>
          </cell>
          <cell r="AM166">
            <v>254.72841972601799</v>
          </cell>
          <cell r="AN166">
            <v>357.82727330440599</v>
          </cell>
          <cell r="AO166">
            <v>245.034856027968</v>
          </cell>
          <cell r="AP166">
            <v>304.67972403223098</v>
          </cell>
          <cell r="AQ166">
            <v>259.35142147593598</v>
          </cell>
          <cell r="AR166">
            <v>222.027457359712</v>
          </cell>
          <cell r="AS166">
            <v>220.47594924926099</v>
          </cell>
          <cell r="AT166">
            <v>236.594718810995</v>
          </cell>
          <cell r="AU166">
            <v>280.93012434161801</v>
          </cell>
          <cell r="AV166">
            <v>305.890626719473</v>
          </cell>
          <cell r="AW166">
            <v>222.31213147116</v>
          </cell>
          <cell r="AX166">
            <v>296.96616201866499</v>
          </cell>
          <cell r="AY166">
            <v>211.825729011623</v>
          </cell>
          <cell r="AZ166">
            <v>212.00258675070299</v>
          </cell>
          <cell r="BA166">
            <v>268.932373143723</v>
          </cell>
          <cell r="BB166">
            <v>345.71014601911099</v>
          </cell>
          <cell r="BC166">
            <v>283.524519700545</v>
          </cell>
          <cell r="BD166">
            <v>237.87423790230699</v>
          </cell>
          <cell r="BE166">
            <v>242.899221827784</v>
          </cell>
          <cell r="BF166">
            <v>295.31858227084899</v>
          </cell>
          <cell r="BG166">
            <v>319.78752844463298</v>
          </cell>
          <cell r="BH166">
            <v>287.59827135403799</v>
          </cell>
          <cell r="BI166">
            <v>268.30683493521298</v>
          </cell>
          <cell r="BJ166">
            <v>263.74590303994103</v>
          </cell>
          <cell r="BK166">
            <v>241.664038185089</v>
          </cell>
          <cell r="BL166">
            <v>284.041513171791</v>
          </cell>
          <cell r="BM166">
            <v>352.43122377806901</v>
          </cell>
          <cell r="BN166">
            <v>230.946494179556</v>
          </cell>
          <cell r="BO166">
            <v>346.06221908526601</v>
          </cell>
          <cell r="BP166">
            <v>289.46800307091502</v>
          </cell>
          <cell r="BQ166">
            <v>450.34059321235799</v>
          </cell>
          <cell r="BR166">
            <v>227.73090236877701</v>
          </cell>
          <cell r="BS166">
            <v>399.00698368042703</v>
          </cell>
          <cell r="BT166">
            <v>271.34331849396301</v>
          </cell>
          <cell r="BU166">
            <v>392.72943732080103</v>
          </cell>
          <cell r="BV166">
            <v>347.203375033947</v>
          </cell>
          <cell r="BW166">
            <v>175.843569803653</v>
          </cell>
          <cell r="BX166">
            <v>295.42765457720299</v>
          </cell>
          <cell r="BY166">
            <v>254.59266840743101</v>
          </cell>
          <cell r="BZ166">
            <v>296.15136400667899</v>
          </cell>
          <cell r="CA166">
            <v>298.253194503016</v>
          </cell>
          <cell r="CB166">
            <v>338.93909006957603</v>
          </cell>
          <cell r="CC166">
            <v>308.02178631978097</v>
          </cell>
          <cell r="CD166">
            <v>338.81604334168799</v>
          </cell>
          <cell r="CE166">
            <v>394.63028478386798</v>
          </cell>
          <cell r="CF166">
            <v>404.94063895555797</v>
          </cell>
          <cell r="CG166">
            <v>287.90796705301801</v>
          </cell>
          <cell r="CH166">
            <v>334.30006592003099</v>
          </cell>
          <cell r="CI166">
            <v>237.579483597349</v>
          </cell>
          <cell r="CJ166">
            <v>235.1796009002</v>
          </cell>
          <cell r="CK166">
            <v>424.36302415294</v>
          </cell>
          <cell r="CL166">
            <v>213.00662764204</v>
          </cell>
          <cell r="CM166">
            <v>236.84263277585501</v>
          </cell>
          <cell r="CN166">
            <v>257.233071605926</v>
          </cell>
          <cell r="CO166">
            <v>245.811212233265</v>
          </cell>
          <cell r="CP166">
            <v>358.37453586346498</v>
          </cell>
          <cell r="CQ166">
            <v>238.32361198458901</v>
          </cell>
          <cell r="CR166">
            <v>240.55882217320101</v>
          </cell>
          <cell r="CS166">
            <v>352.43122377806901</v>
          </cell>
          <cell r="CT166">
            <v>275.945654145069</v>
          </cell>
          <cell r="CU166">
            <v>248.81240877585</v>
          </cell>
          <cell r="CV166">
            <v>267.92650138556701</v>
          </cell>
          <cell r="CW166">
            <v>231.097655118023</v>
          </cell>
          <cell r="CX166">
            <v>228.85967167161101</v>
          </cell>
          <cell r="CY166">
            <v>350.89754332225999</v>
          </cell>
          <cell r="CZ166">
            <v>162.92006189102599</v>
          </cell>
          <cell r="DA166">
            <v>275.52605731121798</v>
          </cell>
          <cell r="DB166">
            <v>281.01917211985398</v>
          </cell>
          <cell r="DC166">
            <v>245.35984919438599</v>
          </cell>
          <cell r="DD166">
            <v>253.26503321096899</v>
          </cell>
          <cell r="DE166">
            <v>371.22252298200198</v>
          </cell>
          <cell r="DF166">
            <v>210.84341299225801</v>
          </cell>
          <cell r="DG166">
            <v>280.85216931035399</v>
          </cell>
          <cell r="DH166">
            <v>217.74270046023199</v>
          </cell>
          <cell r="DI166">
            <v>191.97768140735701</v>
          </cell>
          <cell r="DJ166">
            <v>209.442796623947</v>
          </cell>
          <cell r="DK166">
            <v>284.22713145150198</v>
          </cell>
          <cell r="DL166">
            <v>248.66060274931999</v>
          </cell>
          <cell r="DM166">
            <v>228.80138852948301</v>
          </cell>
          <cell r="DN166">
            <v>269.06208975517097</v>
          </cell>
          <cell r="DO166">
            <v>257.69257830108398</v>
          </cell>
          <cell r="DP166">
            <v>255.454594827855</v>
          </cell>
          <cell r="DQ166">
            <v>223.16002159965399</v>
          </cell>
          <cell r="DR166">
            <v>199.75368800822301</v>
          </cell>
          <cell r="DS166">
            <v>295.36886646189799</v>
          </cell>
          <cell r="DT166">
            <v>273.12723091560503</v>
          </cell>
          <cell r="DU166">
            <v>288.33024459407801</v>
          </cell>
          <cell r="DV166">
            <v>257.20646424996102</v>
          </cell>
          <cell r="DW166">
            <v>271.23202661684701</v>
          </cell>
          <cell r="DX166">
            <v>292.23952836101699</v>
          </cell>
          <cell r="DY166">
            <v>326.66185517353301</v>
          </cell>
          <cell r="DZ166">
            <v>194.64290016803599</v>
          </cell>
          <cell r="EA166">
            <v>194.60585039311599</v>
          </cell>
          <cell r="EB166">
            <v>343.07080622825498</v>
          </cell>
          <cell r="EC166">
            <v>197.67874270176401</v>
          </cell>
          <cell r="ED166">
            <v>207.28005265685499</v>
          </cell>
          <cell r="EE166">
            <v>294.08134621233302</v>
          </cell>
          <cell r="EF166">
            <v>220.19619686907001</v>
          </cell>
          <cell r="EG166">
            <v>214.860640641505</v>
          </cell>
          <cell r="EH166">
            <v>230.228833694744</v>
          </cell>
          <cell r="EI166">
            <v>272.09048956172097</v>
          </cell>
          <cell r="EJ166">
            <v>247.35262420398701</v>
          </cell>
          <cell r="EK166">
            <v>275.80754575569699</v>
          </cell>
          <cell r="EL166">
            <v>272.93843614115701</v>
          </cell>
          <cell r="EM166">
            <v>220.48161368725101</v>
          </cell>
          <cell r="EN166">
            <v>281.97037693025101</v>
          </cell>
          <cell r="EO166">
            <v>290.12070996702602</v>
          </cell>
          <cell r="EP166">
            <v>271.73920379506302</v>
          </cell>
          <cell r="EQ166">
            <v>211.91749059659199</v>
          </cell>
          <cell r="ER166">
            <v>293.12341039715801</v>
          </cell>
          <cell r="ES166">
            <v>228.484455256128</v>
          </cell>
          <cell r="ET166">
            <v>269.10372526527601</v>
          </cell>
          <cell r="EU166">
            <v>298.47466134578002</v>
          </cell>
          <cell r="EV166">
            <v>377.65446245808897</v>
          </cell>
          <cell r="EW166">
            <v>216.40610299568701</v>
          </cell>
          <cell r="EX166">
            <v>243.79564190270401</v>
          </cell>
          <cell r="EY166">
            <v>253.854955643317</v>
          </cell>
          <cell r="EZ166">
            <v>183.64065150400501</v>
          </cell>
          <cell r="FA166">
            <v>199.97565680735499</v>
          </cell>
          <cell r="FB166">
            <v>277.20937688091499</v>
          </cell>
          <cell r="FC166">
            <v>214.879606116281</v>
          </cell>
          <cell r="FD166">
            <v>296.454941298704</v>
          </cell>
          <cell r="FE166">
            <v>306.15928420737703</v>
          </cell>
          <cell r="FF166">
            <v>232.11610857549701</v>
          </cell>
          <cell r="FG166">
            <v>239.440004573686</v>
          </cell>
          <cell r="FH166">
            <v>234.05259280345999</v>
          </cell>
          <cell r="FI166">
            <v>261.08356559500299</v>
          </cell>
          <cell r="FJ166">
            <v>236.158134295785</v>
          </cell>
          <cell r="FK166">
            <v>276.42417681249202</v>
          </cell>
          <cell r="FL166">
            <v>261.30864430004698</v>
          </cell>
          <cell r="FM166">
            <v>232.75264020817701</v>
          </cell>
          <cell r="FN166">
            <v>360.01242356126397</v>
          </cell>
          <cell r="FO166">
            <v>276.91488712034197</v>
          </cell>
          <cell r="FP166">
            <v>235.751645689551</v>
          </cell>
          <cell r="FQ166">
            <v>232.028859559842</v>
          </cell>
          <cell r="FR166">
            <v>244.41799029557299</v>
          </cell>
          <cell r="FS166">
            <v>210.35996684978701</v>
          </cell>
          <cell r="FT166">
            <v>339.84145540764501</v>
          </cell>
          <cell r="FU166">
            <v>409.95473076213801</v>
          </cell>
          <cell r="FV166">
            <v>249.68324974511401</v>
          </cell>
          <cell r="FW166">
            <v>260.78574583166898</v>
          </cell>
          <cell r="FX166">
            <v>278.72008905303102</v>
          </cell>
          <cell r="FY166">
            <v>228.45607135194999</v>
          </cell>
          <cell r="FZ166">
            <v>239.40892086207299</v>
          </cell>
          <cell r="GA166">
            <v>298.81911402116498</v>
          </cell>
          <cell r="GB166">
            <v>225.35603628529699</v>
          </cell>
          <cell r="GC166">
            <v>219.98188333820499</v>
          </cell>
          <cell r="GD166">
            <v>273.96247142434999</v>
          </cell>
          <cell r="GE166">
            <v>317.37476011638898</v>
          </cell>
          <cell r="GF166">
            <v>225.16243200577301</v>
          </cell>
          <cell r="GG166">
            <v>267.048838823219</v>
          </cell>
          <cell r="GH166">
            <v>214.91962697476001</v>
          </cell>
          <cell r="GI166">
            <v>259.97120008837197</v>
          </cell>
          <cell r="GJ166">
            <v>212.734046063281</v>
          </cell>
          <cell r="GK166">
            <v>287.27638653372202</v>
          </cell>
          <cell r="GL166">
            <v>259.15844072885</v>
          </cell>
          <cell r="GM166">
            <v>228.222215184368</v>
          </cell>
        </row>
        <row r="167">
          <cell r="A167">
            <v>39722</v>
          </cell>
          <cell r="B167">
            <v>331.57410327428602</v>
          </cell>
          <cell r="C167">
            <v>312.53976935106198</v>
          </cell>
          <cell r="D167">
            <v>222.03795508361401</v>
          </cell>
          <cell r="E167">
            <v>316.727569310386</v>
          </cell>
          <cell r="F167">
            <v>255.627343721149</v>
          </cell>
          <cell r="G167">
            <v>285.74862755540499</v>
          </cell>
          <cell r="H167">
            <v>240.52954516060399</v>
          </cell>
          <cell r="I167">
            <v>168.09707247705501</v>
          </cell>
          <cell r="J167">
            <v>208.072538477997</v>
          </cell>
          <cell r="K167">
            <v>192.44622662687101</v>
          </cell>
          <cell r="L167">
            <v>205.41638052173599</v>
          </cell>
          <cell r="M167">
            <v>275.31029161422799</v>
          </cell>
          <cell r="N167">
            <v>244.90109602504501</v>
          </cell>
          <cell r="O167">
            <v>207.91585754748499</v>
          </cell>
          <cell r="P167">
            <v>397.22999901467398</v>
          </cell>
          <cell r="Q167">
            <v>212.713078093213</v>
          </cell>
          <cell r="R167">
            <v>384.23371374079602</v>
          </cell>
          <cell r="S167">
            <v>306.50363381451399</v>
          </cell>
          <cell r="T167">
            <v>287.154599690721</v>
          </cell>
          <cell r="U167">
            <v>224.611686746467</v>
          </cell>
          <cell r="V167">
            <v>219.36238421553401</v>
          </cell>
          <cell r="W167">
            <v>203.87924402531701</v>
          </cell>
          <cell r="X167">
            <v>270.475763949917</v>
          </cell>
          <cell r="Y167">
            <v>415.09529272059098</v>
          </cell>
          <cell r="Z167">
            <v>254.46005029046901</v>
          </cell>
          <cell r="AA167">
            <v>264.36072673102399</v>
          </cell>
          <cell r="AB167">
            <v>274.33088846786399</v>
          </cell>
          <cell r="AC167">
            <v>305.50346302837801</v>
          </cell>
          <cell r="AD167">
            <v>239.738839121457</v>
          </cell>
          <cell r="AE167">
            <v>275.40390581280002</v>
          </cell>
          <cell r="AF167">
            <v>316.69800401766003</v>
          </cell>
          <cell r="AG167">
            <v>232.27703304887501</v>
          </cell>
          <cell r="AH167">
            <v>163.24220257267501</v>
          </cell>
          <cell r="AI167">
            <v>179.46377378953301</v>
          </cell>
          <cell r="AJ167">
            <v>252.00842557976199</v>
          </cell>
          <cell r="AK167">
            <v>259.55371483498197</v>
          </cell>
          <cell r="AL167">
            <v>389.28030502273702</v>
          </cell>
          <cell r="AM167">
            <v>243.39455880069301</v>
          </cell>
          <cell r="AN167">
            <v>341.79034524390698</v>
          </cell>
          <cell r="AO167">
            <v>249.15996349839901</v>
          </cell>
          <cell r="AP167">
            <v>295.77345851974798</v>
          </cell>
          <cell r="AQ167">
            <v>266.55936666618499</v>
          </cell>
          <cell r="AR167">
            <v>201.11086763329499</v>
          </cell>
          <cell r="AS167">
            <v>244.32198647143201</v>
          </cell>
          <cell r="AT167">
            <v>234.070938193128</v>
          </cell>
          <cell r="AU167">
            <v>276.957507090815</v>
          </cell>
          <cell r="AV167">
            <v>306.86184569332602</v>
          </cell>
          <cell r="AW167">
            <v>226.412317194867</v>
          </cell>
          <cell r="AX167">
            <v>287.24651188642002</v>
          </cell>
          <cell r="AY167">
            <v>212.199429548664</v>
          </cell>
          <cell r="AZ167">
            <v>209.130608034132</v>
          </cell>
          <cell r="BA167">
            <v>264.29580772995803</v>
          </cell>
          <cell r="BB167">
            <v>319.98345437838498</v>
          </cell>
          <cell r="BC167">
            <v>278.246424832868</v>
          </cell>
          <cell r="BD167">
            <v>234.00599225119899</v>
          </cell>
          <cell r="BE167">
            <v>235.919190647265</v>
          </cell>
          <cell r="BF167">
            <v>291.54186799532403</v>
          </cell>
          <cell r="BG167">
            <v>314.57285189579301</v>
          </cell>
          <cell r="BH167">
            <v>284.31438495004602</v>
          </cell>
          <cell r="BI167">
            <v>260.49067762698502</v>
          </cell>
          <cell r="BJ167">
            <v>249.168670108123</v>
          </cell>
          <cell r="BK167">
            <v>244.70128491078</v>
          </cell>
          <cell r="BL167">
            <v>271.79901308899798</v>
          </cell>
          <cell r="BM167">
            <v>344.35830926469202</v>
          </cell>
          <cell r="BN167">
            <v>226.619244078029</v>
          </cell>
          <cell r="BO167">
            <v>370.05614950572999</v>
          </cell>
          <cell r="BP167">
            <v>279.26896569208799</v>
          </cell>
          <cell r="BQ167">
            <v>466.70566850775401</v>
          </cell>
          <cell r="BR167">
            <v>242.97044051626801</v>
          </cell>
          <cell r="BS167">
            <v>373.71576245670201</v>
          </cell>
          <cell r="BT167">
            <v>270.97192702620401</v>
          </cell>
          <cell r="BU167">
            <v>394.98491484426103</v>
          </cell>
          <cell r="BV167">
            <v>319.75622801559501</v>
          </cell>
          <cell r="BW167">
            <v>167.88392866432599</v>
          </cell>
          <cell r="BX167">
            <v>303.40659304065798</v>
          </cell>
          <cell r="BY167">
            <v>262.88022114642001</v>
          </cell>
          <cell r="BZ167">
            <v>289.88632695649699</v>
          </cell>
          <cell r="CA167">
            <v>302.69433641607498</v>
          </cell>
          <cell r="CB167">
            <v>315.97051398085</v>
          </cell>
          <cell r="CC167">
            <v>287.17572517072398</v>
          </cell>
          <cell r="CD167">
            <v>330.55966319682801</v>
          </cell>
          <cell r="CE167">
            <v>373.34495288946903</v>
          </cell>
          <cell r="CF167">
            <v>400.32918633370701</v>
          </cell>
          <cell r="CG167">
            <v>283.84499544447198</v>
          </cell>
          <cell r="CH167">
            <v>331.217798307262</v>
          </cell>
          <cell r="CI167">
            <v>215.34734183574901</v>
          </cell>
          <cell r="CJ167">
            <v>220.947928327684</v>
          </cell>
          <cell r="CK167">
            <v>407.64794907967899</v>
          </cell>
          <cell r="CL167">
            <v>214.17609209714499</v>
          </cell>
          <cell r="CM167">
            <v>237.82604170053801</v>
          </cell>
          <cell r="CN167">
            <v>263.82987742759002</v>
          </cell>
          <cell r="CO167">
            <v>246.46000314736699</v>
          </cell>
          <cell r="CP167">
            <v>341.33538125721799</v>
          </cell>
          <cell r="CQ167">
            <v>239.488159691948</v>
          </cell>
          <cell r="CR167">
            <v>232.90249269217401</v>
          </cell>
          <cell r="CS167">
            <v>344.35830926469202</v>
          </cell>
          <cell r="CT167">
            <v>268.66590802005697</v>
          </cell>
          <cell r="CU167">
            <v>243.495088409011</v>
          </cell>
          <cell r="CV167">
            <v>254.11415453955399</v>
          </cell>
          <cell r="CW167">
            <v>224.43547396271501</v>
          </cell>
          <cell r="CX167">
            <v>181.054810696581</v>
          </cell>
          <cell r="CY167">
            <v>338.501970882509</v>
          </cell>
          <cell r="CZ167">
            <v>162.35828960646299</v>
          </cell>
          <cell r="DA167">
            <v>263.09759580454801</v>
          </cell>
          <cell r="DB167">
            <v>257.26460011435802</v>
          </cell>
          <cell r="DC167">
            <v>215.33662778656699</v>
          </cell>
          <cell r="DD167">
            <v>235.37298819415699</v>
          </cell>
          <cell r="DE167">
            <v>357.240283088669</v>
          </cell>
          <cell r="DF167">
            <v>239.86239346228101</v>
          </cell>
          <cell r="DG167">
            <v>272.80976422053101</v>
          </cell>
          <cell r="DH167">
            <v>212.32837109742599</v>
          </cell>
          <cell r="DI167">
            <v>196.40799627977299</v>
          </cell>
          <cell r="DJ167">
            <v>219.46397111671499</v>
          </cell>
          <cell r="DK167">
            <v>285.52254507180601</v>
          </cell>
          <cell r="DL167">
            <v>226.99591180982901</v>
          </cell>
          <cell r="DM167">
            <v>227.14033695868801</v>
          </cell>
          <cell r="DN167">
            <v>268.717316419214</v>
          </cell>
          <cell r="DO167">
            <v>248.31562429918901</v>
          </cell>
          <cell r="DP167">
            <v>260.12371875798698</v>
          </cell>
          <cell r="DQ167">
            <v>215.944252531714</v>
          </cell>
          <cell r="DR167">
            <v>186.234055328544</v>
          </cell>
          <cell r="DS167">
            <v>296.32835416338901</v>
          </cell>
          <cell r="DT167">
            <v>281.91039977365199</v>
          </cell>
          <cell r="DU167">
            <v>292.43909871114801</v>
          </cell>
          <cell r="DV167">
            <v>256.51856138029399</v>
          </cell>
          <cell r="DW167">
            <v>277.33771597149803</v>
          </cell>
          <cell r="DX167">
            <v>274.91817105690302</v>
          </cell>
          <cell r="DY167">
            <v>314.30970184400002</v>
          </cell>
          <cell r="DZ167">
            <v>212.64872976649701</v>
          </cell>
          <cell r="EA167">
            <v>209.30390642372799</v>
          </cell>
          <cell r="EB167">
            <v>333.19379114355598</v>
          </cell>
          <cell r="EC167">
            <v>208.46976779133701</v>
          </cell>
          <cell r="ED167">
            <v>209.31087063235501</v>
          </cell>
          <cell r="EE167">
            <v>313.007479481725</v>
          </cell>
          <cell r="EF167">
            <v>203.85598552907601</v>
          </cell>
          <cell r="EG167">
            <v>220.24157794095899</v>
          </cell>
          <cell r="EH167">
            <v>227.75254902514101</v>
          </cell>
          <cell r="EI167">
            <v>267.18700106634202</v>
          </cell>
          <cell r="EJ167">
            <v>245.370798304342</v>
          </cell>
          <cell r="EK167">
            <v>270.73723191075601</v>
          </cell>
          <cell r="EL167">
            <v>262.78049808570501</v>
          </cell>
          <cell r="EM167">
            <v>222.99035099116301</v>
          </cell>
          <cell r="EN167">
            <v>280.60445872067902</v>
          </cell>
          <cell r="EO167">
            <v>283.70750639667602</v>
          </cell>
          <cell r="EP167">
            <v>268.05370018213699</v>
          </cell>
          <cell r="EQ167">
            <v>201.21522118696399</v>
          </cell>
          <cell r="ER167">
            <v>286.83162054397599</v>
          </cell>
          <cell r="ES167">
            <v>229.358091125101</v>
          </cell>
          <cell r="ET167">
            <v>253.54046145506899</v>
          </cell>
          <cell r="EU167">
            <v>301.48899246268701</v>
          </cell>
          <cell r="EV167">
            <v>382.18490420432897</v>
          </cell>
          <cell r="EW167">
            <v>209.87802869448501</v>
          </cell>
          <cell r="EX167">
            <v>239.35207542795399</v>
          </cell>
          <cell r="EY167">
            <v>258.07703658451402</v>
          </cell>
          <cell r="EZ167">
            <v>179.837910426153</v>
          </cell>
          <cell r="FA167">
            <v>189.30788831672399</v>
          </cell>
          <cell r="FB167">
            <v>272.98613513880298</v>
          </cell>
          <cell r="FC167">
            <v>204.24683262543101</v>
          </cell>
          <cell r="FD167">
            <v>286.24310061928202</v>
          </cell>
          <cell r="FE167">
            <v>294.087918055508</v>
          </cell>
          <cell r="FF167">
            <v>217.14129558374401</v>
          </cell>
          <cell r="FG167">
            <v>222.447004835782</v>
          </cell>
          <cell r="FH167">
            <v>235.856099678037</v>
          </cell>
          <cell r="FI167">
            <v>258.179737422725</v>
          </cell>
          <cell r="FJ167">
            <v>228.34730387328099</v>
          </cell>
          <cell r="FK167">
            <v>264.77103971804399</v>
          </cell>
          <cell r="FL167">
            <v>255.18184585681601</v>
          </cell>
          <cell r="FM167">
            <v>230.39706688505899</v>
          </cell>
          <cell r="FN167">
            <v>359.83019688377902</v>
          </cell>
          <cell r="FO167">
            <v>292.91049885090803</v>
          </cell>
          <cell r="FP167">
            <v>224.394744075294</v>
          </cell>
          <cell r="FQ167">
            <v>219.702866441542</v>
          </cell>
          <cell r="FR167">
            <v>241.19450413393201</v>
          </cell>
          <cell r="FS167">
            <v>209.580119341981</v>
          </cell>
          <cell r="FT167">
            <v>345.13567333454603</v>
          </cell>
          <cell r="FU167">
            <v>385.05107355048102</v>
          </cell>
          <cell r="FV167">
            <v>241.29035044288301</v>
          </cell>
          <cell r="FW167">
            <v>251.22122117876501</v>
          </cell>
          <cell r="FX167">
            <v>275.47751130983499</v>
          </cell>
          <cell r="FY167">
            <v>229.293631268241</v>
          </cell>
          <cell r="FZ167">
            <v>237.06074977423299</v>
          </cell>
          <cell r="GA167">
            <v>294.07630252177597</v>
          </cell>
          <cell r="GB167">
            <v>220.56920798162</v>
          </cell>
          <cell r="GC167">
            <v>214.04509079649</v>
          </cell>
          <cell r="GD167">
            <v>273.15532075545298</v>
          </cell>
          <cell r="GE167">
            <v>301.39597984552501</v>
          </cell>
          <cell r="GF167">
            <v>221.396083038867</v>
          </cell>
          <cell r="GG167">
            <v>247.34982138484901</v>
          </cell>
          <cell r="GH167">
            <v>225.18114004889</v>
          </cell>
          <cell r="GI167">
            <v>253.05307729910501</v>
          </cell>
          <cell r="GJ167">
            <v>226.44339956717499</v>
          </cell>
          <cell r="GK167">
            <v>272.43698272359802</v>
          </cell>
          <cell r="GL167">
            <v>272.16876432265099</v>
          </cell>
          <cell r="GM167">
            <v>226.72048352413901</v>
          </cell>
        </row>
        <row r="168">
          <cell r="A168">
            <v>39753</v>
          </cell>
          <cell r="B168">
            <v>338.42363180589803</v>
          </cell>
          <cell r="C168">
            <v>318.19611238146399</v>
          </cell>
          <cell r="D168">
            <v>228.99826787659899</v>
          </cell>
          <cell r="E168">
            <v>305.20934326929398</v>
          </cell>
          <cell r="F168">
            <v>255.24659465508901</v>
          </cell>
          <cell r="G168">
            <v>294.66720923265302</v>
          </cell>
          <cell r="H168">
            <v>236.23699104073901</v>
          </cell>
          <cell r="I168">
            <v>174.998030529819</v>
          </cell>
          <cell r="J168">
            <v>212.77107527461101</v>
          </cell>
          <cell r="K168">
            <v>216.028448452135</v>
          </cell>
          <cell r="L168">
            <v>199.47594775188401</v>
          </cell>
          <cell r="M168">
            <v>277.26793059512403</v>
          </cell>
          <cell r="N168">
            <v>243.858209785828</v>
          </cell>
          <cell r="O168">
            <v>190.079602722988</v>
          </cell>
          <cell r="P168">
            <v>390.09942278835001</v>
          </cell>
          <cell r="Q168">
            <v>200.72428371230399</v>
          </cell>
          <cell r="R168">
            <v>369.20759896674298</v>
          </cell>
          <cell r="S168">
            <v>297.83340243841201</v>
          </cell>
          <cell r="T168">
            <v>279.38194717973403</v>
          </cell>
          <cell r="U168">
            <v>232.530160480462</v>
          </cell>
          <cell r="V168">
            <v>223.155313100114</v>
          </cell>
          <cell r="W168">
            <v>210.734319281696</v>
          </cell>
          <cell r="X168">
            <v>267.166926920854</v>
          </cell>
          <cell r="Y168">
            <v>351.78280151680099</v>
          </cell>
          <cell r="Z168">
            <v>250.99942266826</v>
          </cell>
          <cell r="AA168">
            <v>242.62374840190699</v>
          </cell>
          <cell r="AB168">
            <v>278.81683225377702</v>
          </cell>
          <cell r="AC168">
            <v>276.46944115938402</v>
          </cell>
          <cell r="AD168">
            <v>240.02031188354499</v>
          </cell>
          <cell r="AE168">
            <v>256.69820932860301</v>
          </cell>
          <cell r="AF168">
            <v>307.823819131562</v>
          </cell>
          <cell r="AG168">
            <v>237.57830472415</v>
          </cell>
          <cell r="AH168">
            <v>156.54552448284801</v>
          </cell>
          <cell r="AI168">
            <v>178.58094647064701</v>
          </cell>
          <cell r="AJ168">
            <v>245.82734241592999</v>
          </cell>
          <cell r="AK168">
            <v>254.63530731701999</v>
          </cell>
          <cell r="AL168">
            <v>379.16754336857599</v>
          </cell>
          <cell r="AM168">
            <v>251.90102269240899</v>
          </cell>
          <cell r="AN168">
            <v>333.15876475513699</v>
          </cell>
          <cell r="AO168">
            <v>244.81721320989001</v>
          </cell>
          <cell r="AP168">
            <v>306.656621697807</v>
          </cell>
          <cell r="AQ168">
            <v>248.30967086369</v>
          </cell>
          <cell r="AR168">
            <v>219.12488543729799</v>
          </cell>
          <cell r="AS168">
            <v>221.88954247812001</v>
          </cell>
          <cell r="AT168">
            <v>220.60317867648399</v>
          </cell>
          <cell r="AU168">
            <v>268.89887527613303</v>
          </cell>
          <cell r="AV168">
            <v>284.973578718542</v>
          </cell>
          <cell r="AW168">
            <v>225.29444301827601</v>
          </cell>
          <cell r="AX168">
            <v>285.629675149153</v>
          </cell>
          <cell r="AY168">
            <v>219.81503140284801</v>
          </cell>
          <cell r="AZ168">
            <v>193.856031674864</v>
          </cell>
          <cell r="BA168">
            <v>257.861907031317</v>
          </cell>
          <cell r="BB168">
            <v>338.35521242452302</v>
          </cell>
          <cell r="BC168">
            <v>271.97147655384299</v>
          </cell>
          <cell r="BD168">
            <v>228.364503187807</v>
          </cell>
          <cell r="BE168">
            <v>236.077949218664</v>
          </cell>
          <cell r="BF168">
            <v>281.94615443596098</v>
          </cell>
          <cell r="BG168">
            <v>291.97190962936298</v>
          </cell>
          <cell r="BH168">
            <v>273.75656813191699</v>
          </cell>
          <cell r="BI168">
            <v>255.65098578010401</v>
          </cell>
          <cell r="BJ168">
            <v>247.19166305323</v>
          </cell>
          <cell r="BK168">
            <v>219.74367737773301</v>
          </cell>
          <cell r="BL168">
            <v>270.83155067170202</v>
          </cell>
          <cell r="BM168">
            <v>339.14765442274103</v>
          </cell>
          <cell r="BN168">
            <v>224.28178205085999</v>
          </cell>
          <cell r="BO168">
            <v>325.885316007597</v>
          </cell>
          <cell r="BP168">
            <v>318.00981181642499</v>
          </cell>
          <cell r="BQ168">
            <v>446.449267088471</v>
          </cell>
          <cell r="BR168">
            <v>201.555107545239</v>
          </cell>
          <cell r="BS168">
            <v>383.06392888824098</v>
          </cell>
          <cell r="BT168">
            <v>262.26734145407897</v>
          </cell>
          <cell r="BU168">
            <v>378.23525335613999</v>
          </cell>
          <cell r="BV168">
            <v>297.57572347577701</v>
          </cell>
          <cell r="BW168">
            <v>159.311899705759</v>
          </cell>
          <cell r="BX168">
            <v>291.8163598159</v>
          </cell>
          <cell r="BY168">
            <v>255.38881231335401</v>
          </cell>
          <cell r="BZ168">
            <v>283.14886539286698</v>
          </cell>
          <cell r="CA168">
            <v>291.07795015537101</v>
          </cell>
          <cell r="CB168">
            <v>298.03539962047103</v>
          </cell>
          <cell r="CC168">
            <v>281.22564214537903</v>
          </cell>
          <cell r="CD168">
            <v>308.64712653948999</v>
          </cell>
          <cell r="CE168">
            <v>403.78779009062202</v>
          </cell>
          <cell r="CF168">
            <v>412.30431407587503</v>
          </cell>
          <cell r="CG168">
            <v>280.20434093939502</v>
          </cell>
          <cell r="CH168">
            <v>336.53116731015899</v>
          </cell>
          <cell r="CI168">
            <v>232.88936906043099</v>
          </cell>
          <cell r="CJ168">
            <v>237.00924081722201</v>
          </cell>
          <cell r="CK168">
            <v>393.60920555776198</v>
          </cell>
          <cell r="CL168">
            <v>206.801335349982</v>
          </cell>
          <cell r="CM168">
            <v>223.55543886764099</v>
          </cell>
          <cell r="CN168">
            <v>235.08907915794501</v>
          </cell>
          <cell r="CO168">
            <v>245.314156042045</v>
          </cell>
          <cell r="CP168">
            <v>343.17964060272197</v>
          </cell>
          <cell r="CQ168">
            <v>231.78083043477099</v>
          </cell>
          <cell r="CR168">
            <v>225.52128963569501</v>
          </cell>
          <cell r="CS168">
            <v>339.14765442274103</v>
          </cell>
          <cell r="CT168">
            <v>248.310213260475</v>
          </cell>
          <cell r="CU168">
            <v>254.61157175719501</v>
          </cell>
          <cell r="CV168">
            <v>246.13150575139599</v>
          </cell>
          <cell r="CW168">
            <v>230.80912938672799</v>
          </cell>
          <cell r="CX168">
            <v>216.82965651053999</v>
          </cell>
          <cell r="CY168">
            <v>321.339339669521</v>
          </cell>
          <cell r="CZ168">
            <v>164.21432147391101</v>
          </cell>
          <cell r="DA168">
            <v>267.30408741975202</v>
          </cell>
          <cell r="DB168">
            <v>247.743820841255</v>
          </cell>
          <cell r="DC168">
            <v>251.36149972866201</v>
          </cell>
          <cell r="DD168">
            <v>248.09595967573901</v>
          </cell>
          <cell r="DE168">
            <v>341.88729529633702</v>
          </cell>
          <cell r="DF168">
            <v>228.815678429391</v>
          </cell>
          <cell r="DG168">
            <v>269.10682172185801</v>
          </cell>
          <cell r="DH168">
            <v>207.131968342307</v>
          </cell>
          <cell r="DI168">
            <v>209.74491859315799</v>
          </cell>
          <cell r="DJ168">
            <v>222.72974299047101</v>
          </cell>
          <cell r="DK168">
            <v>271.63668270258103</v>
          </cell>
          <cell r="DL168">
            <v>231.24698201550899</v>
          </cell>
          <cell r="DM168">
            <v>222.08660455642601</v>
          </cell>
          <cell r="DN168">
            <v>267.56679010446697</v>
          </cell>
          <cell r="DO168">
            <v>244.13028432582701</v>
          </cell>
          <cell r="DP168">
            <v>243.93673352668</v>
          </cell>
          <cell r="DQ168">
            <v>215.78210233787399</v>
          </cell>
          <cell r="DR168">
            <v>203.014178069465</v>
          </cell>
          <cell r="DS168">
            <v>277.06323053259899</v>
          </cell>
          <cell r="DT168">
            <v>277.98881862553498</v>
          </cell>
          <cell r="DU168">
            <v>288.54819026280302</v>
          </cell>
          <cell r="DV168">
            <v>245.27210776511299</v>
          </cell>
          <cell r="DW168">
            <v>287.55168844563298</v>
          </cell>
          <cell r="DX168">
            <v>259.46750000586701</v>
          </cell>
          <cell r="DY168">
            <v>328.29398327081998</v>
          </cell>
          <cell r="DZ168">
            <v>206.47204923920799</v>
          </cell>
          <cell r="EA168">
            <v>211.327473216849</v>
          </cell>
          <cell r="EB168">
            <v>330.233458895166</v>
          </cell>
          <cell r="EC168">
            <v>210.027357872273</v>
          </cell>
          <cell r="ED168">
            <v>204.136726280266</v>
          </cell>
          <cell r="EE168">
            <v>274.651698264603</v>
          </cell>
          <cell r="EF168">
            <v>205.38336618347</v>
          </cell>
          <cell r="EG168">
            <v>199.391240300167</v>
          </cell>
          <cell r="EH168">
            <v>233.41247083146001</v>
          </cell>
          <cell r="EI168">
            <v>262.14640280876699</v>
          </cell>
          <cell r="EJ168">
            <v>242.672254307522</v>
          </cell>
          <cell r="EK168">
            <v>253.04538614206299</v>
          </cell>
          <cell r="EL168">
            <v>257.09594895734</v>
          </cell>
          <cell r="EM168">
            <v>234.098132454889</v>
          </cell>
          <cell r="EN168">
            <v>276.254363647753</v>
          </cell>
          <cell r="EO168">
            <v>275.43897901742503</v>
          </cell>
          <cell r="EP168">
            <v>257.896829309189</v>
          </cell>
          <cell r="EQ168">
            <v>203.42949814903901</v>
          </cell>
          <cell r="ER168">
            <v>279.00893801864902</v>
          </cell>
          <cell r="ES168">
            <v>226.64806625498099</v>
          </cell>
          <cell r="ET168">
            <v>252.17067667950599</v>
          </cell>
          <cell r="EU168">
            <v>277.82009744455399</v>
          </cell>
          <cell r="EV168">
            <v>375.42868712842699</v>
          </cell>
          <cell r="EW168">
            <v>222.61740842293599</v>
          </cell>
          <cell r="EX168">
            <v>232.245087258903</v>
          </cell>
          <cell r="EY168">
            <v>256.05963988887402</v>
          </cell>
          <cell r="EZ168">
            <v>187.028241050958</v>
          </cell>
          <cell r="FA168">
            <v>189.90999435160501</v>
          </cell>
          <cell r="FB168">
            <v>269.78261191842</v>
          </cell>
          <cell r="FC168">
            <v>196.984959755799</v>
          </cell>
          <cell r="FD168">
            <v>279.86532731970402</v>
          </cell>
          <cell r="FE168">
            <v>292.67588578872102</v>
          </cell>
          <cell r="FF168">
            <v>218.60317117831099</v>
          </cell>
          <cell r="FG168">
            <v>226.15082407050801</v>
          </cell>
          <cell r="FH168">
            <v>212.96476963875901</v>
          </cell>
          <cell r="FI168">
            <v>249.880865266748</v>
          </cell>
          <cell r="FJ168">
            <v>244.16477997958501</v>
          </cell>
          <cell r="FK168">
            <v>256.92976385392302</v>
          </cell>
          <cell r="FL168">
            <v>239.264188262494</v>
          </cell>
          <cell r="FM168">
            <v>228.663544544328</v>
          </cell>
          <cell r="FN168">
            <v>370.28724547494102</v>
          </cell>
          <cell r="FO168">
            <v>269.61186828831097</v>
          </cell>
          <cell r="FP168">
            <v>221.775498218054</v>
          </cell>
          <cell r="FQ168">
            <v>219.82484150129099</v>
          </cell>
          <cell r="FR168">
            <v>241.681762888386</v>
          </cell>
          <cell r="FS168">
            <v>208.27682008157399</v>
          </cell>
          <cell r="FT168">
            <v>349.823129212342</v>
          </cell>
          <cell r="FU168">
            <v>405.81222115760897</v>
          </cell>
          <cell r="FV168">
            <v>232.42036848465099</v>
          </cell>
          <cell r="FW168">
            <v>247.514110872392</v>
          </cell>
          <cell r="FX168">
            <v>269.238401130233</v>
          </cell>
          <cell r="FY168">
            <v>225.44902428552501</v>
          </cell>
          <cell r="FZ168">
            <v>231.54650528191399</v>
          </cell>
          <cell r="GA168">
            <v>279.89983666471699</v>
          </cell>
          <cell r="GB168">
            <v>214.481935325188</v>
          </cell>
          <cell r="GC168">
            <v>201.89300309238601</v>
          </cell>
          <cell r="GD168">
            <v>263.62950721299399</v>
          </cell>
          <cell r="GE168">
            <v>289.66052718331701</v>
          </cell>
          <cell r="GF168">
            <v>239.224677352854</v>
          </cell>
          <cell r="GG168">
            <v>240.95664409330001</v>
          </cell>
          <cell r="GH168">
            <v>195.04753680110801</v>
          </cell>
          <cell r="GI168">
            <v>247.32522558223499</v>
          </cell>
          <cell r="GJ168">
            <v>212.03774070352901</v>
          </cell>
          <cell r="GK168">
            <v>242.08696694560101</v>
          </cell>
          <cell r="GL168">
            <v>269.96700115082098</v>
          </cell>
          <cell r="GM168">
            <v>223.35845636398099</v>
          </cell>
        </row>
        <row r="169">
          <cell r="A169">
            <v>39783</v>
          </cell>
          <cell r="B169">
            <v>300.93241980290799</v>
          </cell>
          <cell r="C169">
            <v>314.91558756289197</v>
          </cell>
          <cell r="D169">
            <v>179.84207170511701</v>
          </cell>
          <cell r="E169">
            <v>301.30792471694099</v>
          </cell>
          <cell r="F169">
            <v>264.62245626272397</v>
          </cell>
          <cell r="G169">
            <v>285.23776891995698</v>
          </cell>
          <cell r="H169">
            <v>226.490502331507</v>
          </cell>
          <cell r="I169">
            <v>177.824669850025</v>
          </cell>
          <cell r="J169">
            <v>198.726153553112</v>
          </cell>
          <cell r="K169">
            <v>233.16073814065001</v>
          </cell>
          <cell r="L169">
            <v>197.78012973505</v>
          </cell>
          <cell r="M169">
            <v>277.87398351671101</v>
          </cell>
          <cell r="N169">
            <v>235.29609483636801</v>
          </cell>
          <cell r="O169">
            <v>195.21699505042699</v>
          </cell>
          <cell r="P169">
            <v>394.65623292490102</v>
          </cell>
          <cell r="Q169">
            <v>215.801644771236</v>
          </cell>
          <cell r="R169">
            <v>362.10324808952203</v>
          </cell>
          <cell r="S169">
            <v>292.794308871726</v>
          </cell>
          <cell r="T169">
            <v>277.58492803657703</v>
          </cell>
          <cell r="U169">
            <v>215.62223256054199</v>
          </cell>
          <cell r="V169">
            <v>212.728971879353</v>
          </cell>
          <cell r="W169">
            <v>197.854449882236</v>
          </cell>
          <cell r="X169">
            <v>262.94085907546798</v>
          </cell>
          <cell r="Y169">
            <v>384.42081109234101</v>
          </cell>
          <cell r="Z169">
            <v>235.108869713735</v>
          </cell>
          <cell r="AA169">
            <v>249.04608657128</v>
          </cell>
          <cell r="AB169">
            <v>259.28829581225398</v>
          </cell>
          <cell r="AC169">
            <v>317.69679000747601</v>
          </cell>
          <cell r="AD169">
            <v>235.10421197199301</v>
          </cell>
          <cell r="AE169">
            <v>259.38422416031602</v>
          </cell>
          <cell r="AF169">
            <v>300.77513158060498</v>
          </cell>
          <cell r="AG169">
            <v>224.63477978502701</v>
          </cell>
          <cell r="AH169">
            <v>161.37044972935101</v>
          </cell>
          <cell r="AI169">
            <v>182.15806279992799</v>
          </cell>
          <cell r="AJ169">
            <v>229.741347522751</v>
          </cell>
          <cell r="AK169">
            <v>253.29850537098201</v>
          </cell>
          <cell r="AL169">
            <v>377.76685508902</v>
          </cell>
          <cell r="AM169">
            <v>244.80710408748499</v>
          </cell>
          <cell r="AN169">
            <v>325.69974971529098</v>
          </cell>
          <cell r="AO169">
            <v>234.169754129892</v>
          </cell>
          <cell r="AP169">
            <v>294.38331986543699</v>
          </cell>
          <cell r="AQ169">
            <v>242.79372914094</v>
          </cell>
          <cell r="AR169">
            <v>219.063042320313</v>
          </cell>
          <cell r="AS169">
            <v>220.90635898806099</v>
          </cell>
          <cell r="AT169">
            <v>215.72128528521799</v>
          </cell>
          <cell r="AU169">
            <v>263.86880211199701</v>
          </cell>
          <cell r="AV169">
            <v>286.491001961736</v>
          </cell>
          <cell r="AW169">
            <v>186.78752611087199</v>
          </cell>
          <cell r="AX169">
            <v>280.93705333010399</v>
          </cell>
          <cell r="AY169">
            <v>207.52876413319001</v>
          </cell>
          <cell r="AZ169">
            <v>199.71190712447401</v>
          </cell>
          <cell r="BA169">
            <v>252.48635428643101</v>
          </cell>
          <cell r="BB169">
            <v>331.71951191956902</v>
          </cell>
          <cell r="BC169">
            <v>267.960479720894</v>
          </cell>
          <cell r="BD169">
            <v>224.67849496056999</v>
          </cell>
          <cell r="BE169">
            <v>224.77594224186899</v>
          </cell>
          <cell r="BF169">
            <v>281.88477343507799</v>
          </cell>
          <cell r="BG169">
            <v>295.51427028773497</v>
          </cell>
          <cell r="BH169">
            <v>274.093820026255</v>
          </cell>
          <cell r="BI169">
            <v>251.19751870292399</v>
          </cell>
          <cell r="BJ169">
            <v>245.744845181752</v>
          </cell>
          <cell r="BK169">
            <v>213.783491040142</v>
          </cell>
          <cell r="BL169">
            <v>268.40882499700598</v>
          </cell>
          <cell r="BM169">
            <v>332.72733731424802</v>
          </cell>
          <cell r="BN169">
            <v>217.26741905829201</v>
          </cell>
          <cell r="BO169">
            <v>330.49874436478302</v>
          </cell>
          <cell r="BP169">
            <v>269.201488453808</v>
          </cell>
          <cell r="BQ169">
            <v>419.10022461659003</v>
          </cell>
          <cell r="BR169">
            <v>210.17967406645101</v>
          </cell>
          <cell r="BS169">
            <v>352.92698090035202</v>
          </cell>
          <cell r="BT169">
            <v>254.589918372585</v>
          </cell>
          <cell r="BU169">
            <v>372.46813055940999</v>
          </cell>
          <cell r="BV169">
            <v>297.77450215077999</v>
          </cell>
          <cell r="BW169">
            <v>168.301506997053</v>
          </cell>
          <cell r="BX169">
            <v>280.76709883055599</v>
          </cell>
          <cell r="BY169">
            <v>251.51274124186099</v>
          </cell>
          <cell r="BZ169">
            <v>281.29229681028301</v>
          </cell>
          <cell r="CA169">
            <v>279.74391024919402</v>
          </cell>
          <cell r="CB169">
            <v>310.46459347054798</v>
          </cell>
          <cell r="CC169">
            <v>278.23292230273302</v>
          </cell>
          <cell r="CD169">
            <v>329.92861211167798</v>
          </cell>
          <cell r="CE169">
            <v>375.23189788168798</v>
          </cell>
          <cell r="CF169">
            <v>376.12825571128201</v>
          </cell>
          <cell r="CG169">
            <v>269.49400423326398</v>
          </cell>
          <cell r="CH169">
            <v>311.62778570141103</v>
          </cell>
          <cell r="CI169">
            <v>202.435305993366</v>
          </cell>
          <cell r="CJ169">
            <v>207.88709634340799</v>
          </cell>
          <cell r="CK169">
            <v>402.911585994527</v>
          </cell>
          <cell r="CL169">
            <v>197.69478402338601</v>
          </cell>
          <cell r="CM169">
            <v>213.001327667006</v>
          </cell>
          <cell r="CN169">
            <v>239.08438972871701</v>
          </cell>
          <cell r="CO169">
            <v>237.11873769273799</v>
          </cell>
          <cell r="CP169">
            <v>338.311373095249</v>
          </cell>
          <cell r="CQ169">
            <v>227.98739375741499</v>
          </cell>
          <cell r="CR169">
            <v>243.46931286537401</v>
          </cell>
          <cell r="CS169">
            <v>332.72733731424802</v>
          </cell>
          <cell r="CT169">
            <v>232.61233721356299</v>
          </cell>
          <cell r="CU169">
            <v>251.61106633566899</v>
          </cell>
          <cell r="CV169">
            <v>241.82283211924101</v>
          </cell>
          <cell r="CW169">
            <v>221.96524256816801</v>
          </cell>
          <cell r="CX169">
            <v>199.77669845722201</v>
          </cell>
          <cell r="CY169">
            <v>315.25235511517701</v>
          </cell>
          <cell r="CZ169">
            <v>173.531593141153</v>
          </cell>
          <cell r="DA169">
            <v>256.76591320921801</v>
          </cell>
          <cell r="DB169">
            <v>233.66806922783999</v>
          </cell>
          <cell r="DC169">
            <v>218.70139778140299</v>
          </cell>
          <cell r="DD169">
            <v>228.240157224624</v>
          </cell>
          <cell r="DE169">
            <v>333.22652966468303</v>
          </cell>
          <cell r="DF169">
            <v>236.74983291820101</v>
          </cell>
          <cell r="DG169">
            <v>262.80542941885102</v>
          </cell>
          <cell r="DH169">
            <v>206.13115351555899</v>
          </cell>
          <cell r="DI169">
            <v>173.587180991991</v>
          </cell>
          <cell r="DJ169">
            <v>202.07125856577201</v>
          </cell>
          <cell r="DK169">
            <v>261.29075985928398</v>
          </cell>
          <cell r="DL169">
            <v>239.85691533081101</v>
          </cell>
          <cell r="DM169">
            <v>214.95960825332301</v>
          </cell>
          <cell r="DN169">
            <v>258.47387207609501</v>
          </cell>
          <cell r="DO169">
            <v>236.57570011484401</v>
          </cell>
          <cell r="DP169">
            <v>239.02291053171601</v>
          </cell>
          <cell r="DQ169">
            <v>215.34820260081401</v>
          </cell>
          <cell r="DR169">
            <v>183.19996566660399</v>
          </cell>
          <cell r="DS169">
            <v>280.06151299923698</v>
          </cell>
          <cell r="DT169">
            <v>281.29584729361801</v>
          </cell>
          <cell r="DU169">
            <v>264.03871426524501</v>
          </cell>
          <cell r="DV169">
            <v>246.664749410404</v>
          </cell>
          <cell r="DW169">
            <v>272.56502083664702</v>
          </cell>
          <cell r="DX169">
            <v>273.429037688596</v>
          </cell>
          <cell r="DY169">
            <v>316.07954536329498</v>
          </cell>
          <cell r="DZ169">
            <v>202.795800544781</v>
          </cell>
          <cell r="EA169">
            <v>196.20053930846899</v>
          </cell>
          <cell r="EB169">
            <v>329.41303677300698</v>
          </cell>
          <cell r="EC169">
            <v>148.60241479833201</v>
          </cell>
          <cell r="ED169">
            <v>221.38262353532801</v>
          </cell>
          <cell r="EE169">
            <v>283.41570801241301</v>
          </cell>
          <cell r="EF169">
            <v>198.139565588067</v>
          </cell>
          <cell r="EG169">
            <v>213.18772136063799</v>
          </cell>
          <cell r="EH169">
            <v>229.553933056364</v>
          </cell>
          <cell r="EI169">
            <v>256.07056341967501</v>
          </cell>
          <cell r="EJ169">
            <v>233.23912780320799</v>
          </cell>
          <cell r="EK169">
            <v>249.06319326939399</v>
          </cell>
          <cell r="EL169">
            <v>260.75269786131099</v>
          </cell>
          <cell r="EM169">
            <v>218.973229489061</v>
          </cell>
          <cell r="EN169">
            <v>262.02362989841799</v>
          </cell>
          <cell r="EO169">
            <v>270.80818278128402</v>
          </cell>
          <cell r="EP169">
            <v>254.01616567588999</v>
          </cell>
          <cell r="EQ169">
            <v>199.803990200882</v>
          </cell>
          <cell r="ER169">
            <v>275.39986746384699</v>
          </cell>
          <cell r="ES169">
            <v>206.73583690554801</v>
          </cell>
          <cell r="ET169">
            <v>249.27516201977599</v>
          </cell>
          <cell r="EU169">
            <v>291.54188751981098</v>
          </cell>
          <cell r="EV169">
            <v>371.06921210477498</v>
          </cell>
          <cell r="EW169">
            <v>198.862622147884</v>
          </cell>
          <cell r="EX169">
            <v>224.35073865428001</v>
          </cell>
          <cell r="EY169">
            <v>245.49806979617699</v>
          </cell>
          <cell r="EZ169">
            <v>175.37504326683199</v>
          </cell>
          <cell r="FA169">
            <v>181.730945359305</v>
          </cell>
          <cell r="FB169">
            <v>263.00738007754597</v>
          </cell>
          <cell r="FC169">
            <v>203.45557444141099</v>
          </cell>
          <cell r="FD169">
            <v>274.16319720082299</v>
          </cell>
          <cell r="FE169">
            <v>289.35162685668598</v>
          </cell>
          <cell r="FF169">
            <v>211.82452387786799</v>
          </cell>
          <cell r="FG169">
            <v>212.73354654240899</v>
          </cell>
          <cell r="FH169">
            <v>222.848101114684</v>
          </cell>
          <cell r="FI169">
            <v>244.77897199213001</v>
          </cell>
          <cell r="FJ169">
            <v>223.35345834328601</v>
          </cell>
          <cell r="FK169">
            <v>256.83064135215102</v>
          </cell>
          <cell r="FL169">
            <v>256.17300361091702</v>
          </cell>
          <cell r="FM169">
            <v>217.33998531120301</v>
          </cell>
          <cell r="FN169">
            <v>353.08538817940899</v>
          </cell>
          <cell r="FO169">
            <v>297.76152540582899</v>
          </cell>
          <cell r="FP169">
            <v>219.69268158924601</v>
          </cell>
          <cell r="FQ169">
            <v>209.65963267342099</v>
          </cell>
          <cell r="FR169">
            <v>235.55032216398899</v>
          </cell>
          <cell r="FS169">
            <v>198.95161348425901</v>
          </cell>
          <cell r="FT169">
            <v>340.53806156060102</v>
          </cell>
          <cell r="FU169">
            <v>401.353677405425</v>
          </cell>
          <cell r="FV169">
            <v>209.680914871071</v>
          </cell>
          <cell r="FW169">
            <v>242.78440949020299</v>
          </cell>
          <cell r="FX169">
            <v>264.91632105696601</v>
          </cell>
          <cell r="FY169">
            <v>218.83550025218699</v>
          </cell>
          <cell r="FZ169">
            <v>224.92993606144299</v>
          </cell>
          <cell r="GA169">
            <v>275.400911576326</v>
          </cell>
          <cell r="GB169">
            <v>205.275987964466</v>
          </cell>
          <cell r="GC169">
            <v>208.73747774315899</v>
          </cell>
          <cell r="GD169">
            <v>267.27377862546302</v>
          </cell>
          <cell r="GE169">
            <v>311.17777857501397</v>
          </cell>
          <cell r="GF169">
            <v>209.65352572018799</v>
          </cell>
          <cell r="GG169">
            <v>241.00859023320999</v>
          </cell>
          <cell r="GH169">
            <v>208.10284609450301</v>
          </cell>
          <cell r="GI169">
            <v>240.08200147797001</v>
          </cell>
          <cell r="GJ169">
            <v>197.04367240056001</v>
          </cell>
          <cell r="GK169">
            <v>255.989252584242</v>
          </cell>
          <cell r="GL169">
            <v>258.12484910922598</v>
          </cell>
          <cell r="GM169">
            <v>211.181084209749</v>
          </cell>
        </row>
        <row r="170">
          <cell r="A170">
            <v>39814</v>
          </cell>
          <cell r="B170">
            <v>297.31101576318002</v>
          </cell>
          <cell r="C170">
            <v>313.41291518606198</v>
          </cell>
          <cell r="D170">
            <v>192.04910915074899</v>
          </cell>
          <cell r="E170">
            <v>292.40201795778501</v>
          </cell>
          <cell r="F170">
            <v>263.16787033355001</v>
          </cell>
          <cell r="G170">
            <v>276.43336286188702</v>
          </cell>
          <cell r="H170">
            <v>222.31168243015</v>
          </cell>
          <cell r="I170">
            <v>185.254941811104</v>
          </cell>
          <cell r="J170">
            <v>220.62705891497899</v>
          </cell>
          <cell r="K170">
            <v>155.07555262847501</v>
          </cell>
          <cell r="L170">
            <v>183.677475909685</v>
          </cell>
          <cell r="M170">
            <v>252.206866495231</v>
          </cell>
          <cell r="N170">
            <v>242.122674738032</v>
          </cell>
          <cell r="O170">
            <v>200.30184041318699</v>
          </cell>
          <cell r="P170">
            <v>360.57124272333601</v>
          </cell>
          <cell r="Q170">
            <v>190.443204379214</v>
          </cell>
          <cell r="R170">
            <v>360.94252994308602</v>
          </cell>
          <cell r="S170">
            <v>292.721410642656</v>
          </cell>
          <cell r="T170">
            <v>264.68464888307199</v>
          </cell>
          <cell r="U170">
            <v>225.98953982501399</v>
          </cell>
          <cell r="V170">
            <v>185.54909326320501</v>
          </cell>
          <cell r="W170">
            <v>210.563374272613</v>
          </cell>
          <cell r="X170">
            <v>254.21940173623801</v>
          </cell>
          <cell r="Y170">
            <v>389.78814932582702</v>
          </cell>
          <cell r="Z170">
            <v>247.196537678721</v>
          </cell>
          <cell r="AA170">
            <v>223.386690232257</v>
          </cell>
          <cell r="AB170">
            <v>266.092029617984</v>
          </cell>
          <cell r="AC170">
            <v>252.181139758049</v>
          </cell>
          <cell r="AD170">
            <v>235.68145941829701</v>
          </cell>
          <cell r="AE170">
            <v>266.73079891056199</v>
          </cell>
          <cell r="AF170">
            <v>299.90583161169297</v>
          </cell>
          <cell r="AG170">
            <v>233.90513855754301</v>
          </cell>
          <cell r="AH170">
            <v>157.09286812117099</v>
          </cell>
          <cell r="AI170">
            <v>174.71604354144</v>
          </cell>
          <cell r="AJ170">
            <v>219.054840123557</v>
          </cell>
          <cell r="AK170">
            <v>233.86123354679799</v>
          </cell>
          <cell r="AL170">
            <v>345.68565201734799</v>
          </cell>
          <cell r="AM170">
            <v>219.76723069168901</v>
          </cell>
          <cell r="AN170">
            <v>326.62700582022501</v>
          </cell>
          <cell r="AO170">
            <v>218.43552320541599</v>
          </cell>
          <cell r="AP170">
            <v>279.040624540073</v>
          </cell>
          <cell r="AQ170">
            <v>246.17347340191299</v>
          </cell>
          <cell r="AR170">
            <v>215.40279246008501</v>
          </cell>
          <cell r="AS170">
            <v>238.18760420656699</v>
          </cell>
          <cell r="AT170">
            <v>221.03450426886201</v>
          </cell>
          <cell r="AU170">
            <v>262.60457319510601</v>
          </cell>
          <cell r="AV170">
            <v>279.06371865130001</v>
          </cell>
          <cell r="AW170">
            <v>212.605415091103</v>
          </cell>
          <cell r="AX170">
            <v>269.76754180474501</v>
          </cell>
          <cell r="AY170">
            <v>195.81531872554501</v>
          </cell>
          <cell r="AZ170">
            <v>198.384153627312</v>
          </cell>
          <cell r="BA170">
            <v>248.907687126593</v>
          </cell>
          <cell r="BB170">
            <v>339.22513780816797</v>
          </cell>
          <cell r="BC170">
            <v>261.79319439775202</v>
          </cell>
          <cell r="BD170">
            <v>221.87227663221501</v>
          </cell>
          <cell r="BE170">
            <v>233.428431702925</v>
          </cell>
          <cell r="BF170">
            <v>278.848825890309</v>
          </cell>
          <cell r="BG170">
            <v>304.84180991364701</v>
          </cell>
          <cell r="BH170">
            <v>266.63929487091502</v>
          </cell>
          <cell r="BI170">
            <v>246.070059103007</v>
          </cell>
          <cell r="BJ170">
            <v>215.812270844099</v>
          </cell>
          <cell r="BK170">
            <v>209.01285740609299</v>
          </cell>
          <cell r="BL170">
            <v>258.09671367699599</v>
          </cell>
          <cell r="BM170">
            <v>326.65810319631601</v>
          </cell>
          <cell r="BN170">
            <v>211.92126355447999</v>
          </cell>
          <cell r="BO170">
            <v>332.61292568859801</v>
          </cell>
          <cell r="BP170">
            <v>277.68791426482198</v>
          </cell>
          <cell r="BQ170">
            <v>469.98958208697297</v>
          </cell>
          <cell r="BR170">
            <v>237.42913405108999</v>
          </cell>
          <cell r="BS170">
            <v>348.98040886947098</v>
          </cell>
          <cell r="BT170">
            <v>255.092799837353</v>
          </cell>
          <cell r="BU170">
            <v>342.763724051042</v>
          </cell>
          <cell r="BV170">
            <v>298.03501121395698</v>
          </cell>
          <cell r="BW170">
            <v>179.62444905743499</v>
          </cell>
          <cell r="BX170">
            <v>281.52364222070798</v>
          </cell>
          <cell r="BY170">
            <v>236.46411395150901</v>
          </cell>
          <cell r="BZ170">
            <v>269.242743988494</v>
          </cell>
          <cell r="CA170">
            <v>283.16476597209999</v>
          </cell>
          <cell r="CB170">
            <v>330.16027499886201</v>
          </cell>
          <cell r="CC170">
            <v>274.682724905302</v>
          </cell>
          <cell r="CD170">
            <v>303.893683792128</v>
          </cell>
          <cell r="CE170">
            <v>374.528992564497</v>
          </cell>
          <cell r="CF170">
            <v>362.07702076982599</v>
          </cell>
          <cell r="CG170">
            <v>258.67775120330998</v>
          </cell>
          <cell r="CH170">
            <v>298.23710835157999</v>
          </cell>
          <cell r="CI170">
            <v>218.897320301815</v>
          </cell>
          <cell r="CJ170">
            <v>203.96272903225699</v>
          </cell>
          <cell r="CK170">
            <v>380.60072573249101</v>
          </cell>
          <cell r="CL170">
            <v>191.996576634413</v>
          </cell>
          <cell r="CM170">
            <v>227.78605170744299</v>
          </cell>
          <cell r="CN170">
            <v>237.603710248971</v>
          </cell>
          <cell r="CO170">
            <v>229.67748664094199</v>
          </cell>
          <cell r="CP170">
            <v>325.15474979918503</v>
          </cell>
          <cell r="CQ170">
            <v>225.374487848103</v>
          </cell>
          <cell r="CR170">
            <v>217.32522571743499</v>
          </cell>
          <cell r="CS170">
            <v>326.65810319631601</v>
          </cell>
          <cell r="CT170">
            <v>231.30692476174599</v>
          </cell>
          <cell r="CU170">
            <v>237.48884135205299</v>
          </cell>
          <cell r="CV170">
            <v>229.22511479152001</v>
          </cell>
          <cell r="CW170">
            <v>211.373746755578</v>
          </cell>
          <cell r="CX170">
            <v>243.31285722723999</v>
          </cell>
          <cell r="CY170">
            <v>321.92908867658798</v>
          </cell>
          <cell r="CZ170">
            <v>145.503828951119</v>
          </cell>
          <cell r="DA170">
            <v>253.98700776551399</v>
          </cell>
          <cell r="DB170">
            <v>254.39943401229399</v>
          </cell>
          <cell r="DC170">
            <v>224.296520458065</v>
          </cell>
          <cell r="DD170">
            <v>229.62957841795301</v>
          </cell>
          <cell r="DE170">
            <v>350.73764934442102</v>
          </cell>
          <cell r="DF170">
            <v>217.262909467648</v>
          </cell>
          <cell r="DG170">
            <v>259.73440591262801</v>
          </cell>
          <cell r="DH170">
            <v>204.20155503498401</v>
          </cell>
          <cell r="DI170">
            <v>174.8438338757</v>
          </cell>
          <cell r="DJ170">
            <v>181.66700444889901</v>
          </cell>
          <cell r="DK170">
            <v>277.12094723183202</v>
          </cell>
          <cell r="DL170">
            <v>224.39280919286301</v>
          </cell>
          <cell r="DM170">
            <v>212.67544769271399</v>
          </cell>
          <cell r="DN170">
            <v>250.740323795065</v>
          </cell>
          <cell r="DO170">
            <v>236.59126372408301</v>
          </cell>
          <cell r="DP170">
            <v>255.16507344118801</v>
          </cell>
          <cell r="DQ170">
            <v>209.44777350630699</v>
          </cell>
          <cell r="DR170">
            <v>172.07473311870601</v>
          </cell>
          <cell r="DS170">
            <v>275.28620012245602</v>
          </cell>
          <cell r="DT170">
            <v>299.19501876460799</v>
          </cell>
          <cell r="DU170">
            <v>275.89664443305702</v>
          </cell>
          <cell r="DV170">
            <v>223.68225948860999</v>
          </cell>
          <cell r="DW170">
            <v>285.62857944178</v>
          </cell>
          <cell r="DX170">
            <v>265.89184731504298</v>
          </cell>
          <cell r="DY170">
            <v>300.28210548831498</v>
          </cell>
          <cell r="DZ170">
            <v>223.325169557789</v>
          </cell>
          <cell r="EA170">
            <v>199.006617649916</v>
          </cell>
          <cell r="EB170">
            <v>324.46185534581502</v>
          </cell>
          <cell r="EC170">
            <v>189.84430702109299</v>
          </cell>
          <cell r="ED170">
            <v>205.182479922559</v>
          </cell>
          <cell r="EE170">
            <v>259.95496852157402</v>
          </cell>
          <cell r="EF170">
            <v>203.653446293005</v>
          </cell>
          <cell r="EG170">
            <v>203.48808362828001</v>
          </cell>
          <cell r="EH170">
            <v>215.07816258672099</v>
          </cell>
          <cell r="EI170">
            <v>251.80942583967899</v>
          </cell>
          <cell r="EJ170">
            <v>231.66351583225699</v>
          </cell>
          <cell r="EK170">
            <v>259.87896984852102</v>
          </cell>
          <cell r="EL170">
            <v>250.86095459668101</v>
          </cell>
          <cell r="EM170">
            <v>227.041100092204</v>
          </cell>
          <cell r="EN170">
            <v>261.71288078565198</v>
          </cell>
          <cell r="EO170">
            <v>265.79858777097598</v>
          </cell>
          <cell r="EP170">
            <v>263.70323345279701</v>
          </cell>
          <cell r="EQ170">
            <v>180.76781347553299</v>
          </cell>
          <cell r="ER170">
            <v>269.15448355548199</v>
          </cell>
          <cell r="ES170">
            <v>214.15825048837701</v>
          </cell>
          <cell r="ET170">
            <v>236.0005406887</v>
          </cell>
          <cell r="EU170">
            <v>280.06436136598302</v>
          </cell>
          <cell r="EV170">
            <v>340.15903933777798</v>
          </cell>
          <cell r="EW170">
            <v>194.601009531946</v>
          </cell>
          <cell r="EX170">
            <v>225.506186597294</v>
          </cell>
          <cell r="EY170">
            <v>234.30423871564801</v>
          </cell>
          <cell r="EZ170">
            <v>164.488016959513</v>
          </cell>
          <cell r="FA170">
            <v>183.89957049206399</v>
          </cell>
          <cell r="FB170">
            <v>258.99363487316498</v>
          </cell>
          <cell r="FC170">
            <v>200.82726533027301</v>
          </cell>
          <cell r="FD170">
            <v>270.07590990830897</v>
          </cell>
          <cell r="FE170">
            <v>289.39411910715</v>
          </cell>
          <cell r="FF170">
            <v>219.63668103205501</v>
          </cell>
          <cell r="FG170">
            <v>214.770846729634</v>
          </cell>
          <cell r="FH170">
            <v>208.97060125747601</v>
          </cell>
          <cell r="FI170">
            <v>240.97883958861499</v>
          </cell>
          <cell r="FJ170">
            <v>216.38026765718701</v>
          </cell>
          <cell r="FK170">
            <v>253.63823478125701</v>
          </cell>
          <cell r="FL170">
            <v>249.005748895978</v>
          </cell>
          <cell r="FM170">
            <v>215.19909652758</v>
          </cell>
          <cell r="FN170">
            <v>326.00820327529101</v>
          </cell>
          <cell r="FO170">
            <v>263.25338931643103</v>
          </cell>
          <cell r="FP170">
            <v>214.33685555115099</v>
          </cell>
          <cell r="FQ170">
            <v>222.004275313096</v>
          </cell>
          <cell r="FR170">
            <v>227.90656045952201</v>
          </cell>
          <cell r="FS170">
            <v>193.24180418754801</v>
          </cell>
          <cell r="FT170">
            <v>325.90364614129999</v>
          </cell>
          <cell r="FU170">
            <v>368.38552415996901</v>
          </cell>
          <cell r="FV170">
            <v>229.927214290471</v>
          </cell>
          <cell r="FW170">
            <v>239.15756446970099</v>
          </cell>
          <cell r="FX170">
            <v>261.432631999173</v>
          </cell>
          <cell r="FY170">
            <v>211.69987617111099</v>
          </cell>
          <cell r="FZ170">
            <v>222.060830076028</v>
          </cell>
          <cell r="GA170">
            <v>269.82707723401302</v>
          </cell>
          <cell r="GB170">
            <v>215.767982606065</v>
          </cell>
          <cell r="GC170">
            <v>198.24893369372501</v>
          </cell>
          <cell r="GD170">
            <v>258.92278762031702</v>
          </cell>
          <cell r="GE170">
            <v>283.49166139312399</v>
          </cell>
          <cell r="GF170">
            <v>212.103361188858</v>
          </cell>
          <cell r="GG170">
            <v>243.65265543621001</v>
          </cell>
          <cell r="GH170">
            <v>201.68625790705201</v>
          </cell>
          <cell r="GI170">
            <v>235.02010876854499</v>
          </cell>
          <cell r="GJ170">
            <v>203.699728583188</v>
          </cell>
          <cell r="GK170">
            <v>249.43736645730499</v>
          </cell>
          <cell r="GL170">
            <v>245.50593676016399</v>
          </cell>
          <cell r="GM170">
            <v>215.78694547390199</v>
          </cell>
        </row>
        <row r="171">
          <cell r="A171">
            <v>39845</v>
          </cell>
          <cell r="B171">
            <v>291.867471820189</v>
          </cell>
          <cell r="C171">
            <v>308.396881375117</v>
          </cell>
          <cell r="D171">
            <v>204.914657813248</v>
          </cell>
          <cell r="E171">
            <v>287.96730946947798</v>
          </cell>
          <cell r="F171">
            <v>246.04324332463801</v>
          </cell>
          <cell r="G171">
            <v>271.88981134582298</v>
          </cell>
          <cell r="H171">
            <v>233.56657634936801</v>
          </cell>
          <cell r="I171">
            <v>165.07456716585199</v>
          </cell>
          <cell r="J171">
            <v>203.59319110399599</v>
          </cell>
          <cell r="K171">
            <v>207.26092195322701</v>
          </cell>
          <cell r="L171">
            <v>186.759529554587</v>
          </cell>
          <cell r="M171">
            <v>249.227788755479</v>
          </cell>
          <cell r="N171">
            <v>220.39016309244101</v>
          </cell>
          <cell r="O171">
            <v>187.48982987116199</v>
          </cell>
          <cell r="P171">
            <v>402.90863415913498</v>
          </cell>
          <cell r="Q171">
            <v>221.834779022693</v>
          </cell>
          <cell r="R171">
            <v>355.52734706240699</v>
          </cell>
          <cell r="S171">
            <v>285.12634764312401</v>
          </cell>
          <cell r="T171">
            <v>257.889245523932</v>
          </cell>
          <cell r="U171">
            <v>200.411551046075</v>
          </cell>
          <cell r="V171">
            <v>186.789703902616</v>
          </cell>
          <cell r="W171">
            <v>189.69721314855099</v>
          </cell>
          <cell r="X171">
            <v>253.04263534485099</v>
          </cell>
          <cell r="Y171">
            <v>357.66281560774399</v>
          </cell>
          <cell r="Z171">
            <v>229.71250739263999</v>
          </cell>
          <cell r="AA171">
            <v>227.01114555338401</v>
          </cell>
          <cell r="AB171">
            <v>245.60678286672601</v>
          </cell>
          <cell r="AC171">
            <v>266.33473168274497</v>
          </cell>
          <cell r="AD171">
            <v>219.17052590393101</v>
          </cell>
          <cell r="AE171">
            <v>250.370365157793</v>
          </cell>
          <cell r="AF171">
            <v>295.56075956228801</v>
          </cell>
          <cell r="AG171">
            <v>224.100210513169</v>
          </cell>
          <cell r="AH171">
            <v>155.84140238223</v>
          </cell>
          <cell r="AI171">
            <v>176.793003854555</v>
          </cell>
          <cell r="AJ171">
            <v>217.59154794945599</v>
          </cell>
          <cell r="AK171">
            <v>233.745568989209</v>
          </cell>
          <cell r="AL171">
            <v>353.37906888430598</v>
          </cell>
          <cell r="AM171">
            <v>254.033111065806</v>
          </cell>
          <cell r="AN171">
            <v>311.99063679434897</v>
          </cell>
          <cell r="AO171">
            <v>214.24337949342299</v>
          </cell>
          <cell r="AP171">
            <v>272.40761611759899</v>
          </cell>
          <cell r="AQ171">
            <v>248.42340377751401</v>
          </cell>
          <cell r="AR171">
            <v>186.407487398776</v>
          </cell>
          <cell r="AS171">
            <v>190.81820262251401</v>
          </cell>
          <cell r="AT171">
            <v>214.51955209701299</v>
          </cell>
          <cell r="AU171">
            <v>256.146060994545</v>
          </cell>
          <cell r="AV171">
            <v>280.60130601021802</v>
          </cell>
          <cell r="AW171">
            <v>198.39036543177301</v>
          </cell>
          <cell r="AX171">
            <v>271.17733012336498</v>
          </cell>
          <cell r="AY171">
            <v>195.81683051453399</v>
          </cell>
          <cell r="AZ171">
            <v>183.57386101877901</v>
          </cell>
          <cell r="BA171">
            <v>244.24893355388201</v>
          </cell>
          <cell r="BB171">
            <v>315.62885834543903</v>
          </cell>
          <cell r="BC171">
            <v>259.32360650199399</v>
          </cell>
          <cell r="BD171">
            <v>216.26914608358899</v>
          </cell>
          <cell r="BE171">
            <v>215.93026636785399</v>
          </cell>
          <cell r="BF171">
            <v>270.43506686552303</v>
          </cell>
          <cell r="BG171">
            <v>300.99083606681199</v>
          </cell>
          <cell r="BH171">
            <v>264.97655733246199</v>
          </cell>
          <cell r="BI171">
            <v>242.30290928180301</v>
          </cell>
          <cell r="BJ171">
            <v>222.43728189875301</v>
          </cell>
          <cell r="BK171">
            <v>225.47633491558599</v>
          </cell>
          <cell r="BL171">
            <v>253.32466377499301</v>
          </cell>
          <cell r="BM171">
            <v>320.02660848447198</v>
          </cell>
          <cell r="BN171">
            <v>200.88019926282999</v>
          </cell>
          <cell r="BO171">
            <v>337.96199447569199</v>
          </cell>
          <cell r="BP171">
            <v>283.93888235834203</v>
          </cell>
          <cell r="BQ171">
            <v>380.63362368275398</v>
          </cell>
          <cell r="BR171">
            <v>203.19150811464499</v>
          </cell>
          <cell r="BS171">
            <v>349.26989382512602</v>
          </cell>
          <cell r="BT171">
            <v>252.72796485225601</v>
          </cell>
          <cell r="BU171">
            <v>368.80426520960202</v>
          </cell>
          <cell r="BV171">
            <v>287.88921314733801</v>
          </cell>
          <cell r="BW171">
            <v>170.76067285524101</v>
          </cell>
          <cell r="BX171">
            <v>260.74252900001602</v>
          </cell>
          <cell r="BY171">
            <v>222.77552983095501</v>
          </cell>
          <cell r="BZ171">
            <v>270.44956272718798</v>
          </cell>
          <cell r="CA171">
            <v>269.88779114652698</v>
          </cell>
          <cell r="CB171">
            <v>288.31163985624102</v>
          </cell>
          <cell r="CC171">
            <v>278.96139807414897</v>
          </cell>
          <cell r="CD171">
            <v>310.22982056333302</v>
          </cell>
          <cell r="CE171">
            <v>346.86549043331502</v>
          </cell>
          <cell r="CF171">
            <v>353.032382102018</v>
          </cell>
          <cell r="CG171">
            <v>254.63751806591301</v>
          </cell>
          <cell r="CH171">
            <v>287.73357013987697</v>
          </cell>
          <cell r="CI171">
            <v>207.704657541248</v>
          </cell>
          <cell r="CJ171">
            <v>199.98788369892901</v>
          </cell>
          <cell r="CK171">
            <v>385.36244016878999</v>
          </cell>
          <cell r="CL171">
            <v>195.00071822579201</v>
          </cell>
          <cell r="CM171">
            <v>219.73658692100301</v>
          </cell>
          <cell r="CN171">
            <v>235.54769593128199</v>
          </cell>
          <cell r="CO171">
            <v>225.836529182492</v>
          </cell>
          <cell r="CP171">
            <v>321.685152167382</v>
          </cell>
          <cell r="CQ171">
            <v>210.16708170103101</v>
          </cell>
          <cell r="CR171">
            <v>229.16388280225101</v>
          </cell>
          <cell r="CS171">
            <v>320.02660848447198</v>
          </cell>
          <cell r="CT171">
            <v>235.345743671462</v>
          </cell>
          <cell r="CU171">
            <v>215.865676566247</v>
          </cell>
          <cell r="CV171">
            <v>245.136417006069</v>
          </cell>
          <cell r="CW171">
            <v>216.37697117127399</v>
          </cell>
          <cell r="CX171">
            <v>199.95709527958999</v>
          </cell>
          <cell r="CY171">
            <v>316.67560124245398</v>
          </cell>
          <cell r="CZ171">
            <v>139.906618692986</v>
          </cell>
          <cell r="DA171">
            <v>248.61757619678801</v>
          </cell>
          <cell r="DB171">
            <v>239.11909640654099</v>
          </cell>
          <cell r="DC171">
            <v>180.17258295279299</v>
          </cell>
          <cell r="DD171">
            <v>265.46653571065502</v>
          </cell>
          <cell r="DE171">
            <v>383.758404477488</v>
          </cell>
          <cell r="DF171">
            <v>215.716727676305</v>
          </cell>
          <cell r="DG171">
            <v>263.68867359875298</v>
          </cell>
          <cell r="DH171">
            <v>201.05870837434199</v>
          </cell>
          <cell r="DI171">
            <v>179.286996545835</v>
          </cell>
          <cell r="DJ171">
            <v>195.08149443827199</v>
          </cell>
          <cell r="DK171">
            <v>258.48024532380401</v>
          </cell>
          <cell r="DL171">
            <v>233.329380656155</v>
          </cell>
          <cell r="DM171">
            <v>207.75362656735899</v>
          </cell>
          <cell r="DN171">
            <v>242.386609500145</v>
          </cell>
          <cell r="DO171">
            <v>232.38276090767201</v>
          </cell>
          <cell r="DP171">
            <v>226.25837898360999</v>
          </cell>
          <cell r="DQ171">
            <v>204.65924788913</v>
          </cell>
          <cell r="DR171">
            <v>179.438501474086</v>
          </cell>
          <cell r="DS171">
            <v>273.64839533001299</v>
          </cell>
          <cell r="DT171">
            <v>265.62160611347201</v>
          </cell>
          <cell r="DU171">
            <v>261.88473259268602</v>
          </cell>
          <cell r="DV171">
            <v>223.14870010317901</v>
          </cell>
          <cell r="DW171">
            <v>245.920331334629</v>
          </cell>
          <cell r="DX171">
            <v>268.06248670276801</v>
          </cell>
          <cell r="DY171">
            <v>332.16981564281599</v>
          </cell>
          <cell r="DZ171">
            <v>204.82096301255601</v>
          </cell>
          <cell r="EA171">
            <v>183.07847187670299</v>
          </cell>
          <cell r="EB171">
            <v>309.41750113602001</v>
          </cell>
          <cell r="EC171">
            <v>172.623481354901</v>
          </cell>
          <cell r="ED171">
            <v>209.66883192990301</v>
          </cell>
          <cell r="EE171">
            <v>269.05165735125598</v>
          </cell>
          <cell r="EF171">
            <v>183.49083816973999</v>
          </cell>
          <cell r="EG171">
            <v>215.77345868612099</v>
          </cell>
          <cell r="EH171">
            <v>213.278837872102</v>
          </cell>
          <cell r="EI171">
            <v>247.776092996485</v>
          </cell>
          <cell r="EJ171">
            <v>217.67825228468601</v>
          </cell>
          <cell r="EK171">
            <v>245.45666594908599</v>
          </cell>
          <cell r="EL171">
            <v>234.117260468918</v>
          </cell>
          <cell r="EM171">
            <v>203.90400930323699</v>
          </cell>
          <cell r="EN171">
            <v>259.09325817138898</v>
          </cell>
          <cell r="EO171">
            <v>262.03819104781502</v>
          </cell>
          <cell r="EP171">
            <v>248.98614754553</v>
          </cell>
          <cell r="EQ171">
            <v>188.455396624808</v>
          </cell>
          <cell r="ER171">
            <v>265.20051392270301</v>
          </cell>
          <cell r="ES171">
            <v>207.89150709136101</v>
          </cell>
          <cell r="ET171">
            <v>239.272060430766</v>
          </cell>
          <cell r="EU171">
            <v>288.58690992747302</v>
          </cell>
          <cell r="EV171">
            <v>349.017506097573</v>
          </cell>
          <cell r="EW171">
            <v>189.90885260661</v>
          </cell>
          <cell r="EX171">
            <v>220.77956878119599</v>
          </cell>
          <cell r="EY171">
            <v>234.975931199375</v>
          </cell>
          <cell r="EZ171">
            <v>177.72260442260799</v>
          </cell>
          <cell r="FA171">
            <v>178.25920240501301</v>
          </cell>
          <cell r="FB171">
            <v>248.976659606244</v>
          </cell>
          <cell r="FC171">
            <v>192.95898897145301</v>
          </cell>
          <cell r="FD171">
            <v>270.247993693414</v>
          </cell>
          <cell r="FE171">
            <v>269.32828179735998</v>
          </cell>
          <cell r="FF171">
            <v>203.30106009668199</v>
          </cell>
          <cell r="FG171">
            <v>213.44412137387201</v>
          </cell>
          <cell r="FH171">
            <v>218.77531113930999</v>
          </cell>
          <cell r="FI171">
            <v>236.22485968583899</v>
          </cell>
          <cell r="FJ171">
            <v>211.728889775933</v>
          </cell>
          <cell r="FK171">
            <v>257.27727298705202</v>
          </cell>
          <cell r="FL171">
            <v>242.57394260279099</v>
          </cell>
          <cell r="FM171">
            <v>227.84499073780501</v>
          </cell>
          <cell r="FN171">
            <v>338.99499726077801</v>
          </cell>
          <cell r="FO171">
            <v>244.86022205996201</v>
          </cell>
          <cell r="FP171">
            <v>225.22221200245301</v>
          </cell>
          <cell r="FQ171">
            <v>224.92562507525801</v>
          </cell>
          <cell r="FR171">
            <v>219.01144540610699</v>
          </cell>
          <cell r="FS171">
            <v>183.56897827202499</v>
          </cell>
          <cell r="FT171">
            <v>309.56825354751601</v>
          </cell>
          <cell r="FU171">
            <v>366.68920534478002</v>
          </cell>
          <cell r="FV171">
            <v>214.80746897818</v>
          </cell>
          <cell r="FW171">
            <v>232.49904447313099</v>
          </cell>
          <cell r="FX171">
            <v>247.52552976021599</v>
          </cell>
          <cell r="FY171">
            <v>212.31698683219901</v>
          </cell>
          <cell r="FZ171">
            <v>217.528976777807</v>
          </cell>
          <cell r="GA171">
            <v>259.741221159075</v>
          </cell>
          <cell r="GB171">
            <v>207.37186544824101</v>
          </cell>
          <cell r="GC171">
            <v>179.32409260611001</v>
          </cell>
          <cell r="GD171">
            <v>257.70383420975003</v>
          </cell>
          <cell r="GE171">
            <v>288.82636526726702</v>
          </cell>
          <cell r="GF171">
            <v>220.926543373887</v>
          </cell>
          <cell r="GG171">
            <v>247.32039920492099</v>
          </cell>
          <cell r="GH171">
            <v>191.30094072483001</v>
          </cell>
          <cell r="GI171">
            <v>229.89466376511299</v>
          </cell>
          <cell r="GJ171">
            <v>203.98518141454201</v>
          </cell>
          <cell r="GK171">
            <v>212.43087748631299</v>
          </cell>
          <cell r="GL171">
            <v>251.81684649467601</v>
          </cell>
          <cell r="GM171">
            <v>208.92872822222401</v>
          </cell>
        </row>
        <row r="172">
          <cell r="A172">
            <v>39873</v>
          </cell>
          <cell r="B172">
            <v>283.21683655332799</v>
          </cell>
          <cell r="C172">
            <v>314.522371153081</v>
          </cell>
          <cell r="D172">
            <v>219.186103142794</v>
          </cell>
          <cell r="E172">
            <v>296.89024097951699</v>
          </cell>
          <cell r="F172">
            <v>245.296167060665</v>
          </cell>
          <cell r="G172">
            <v>258.78145596591497</v>
          </cell>
          <cell r="H172">
            <v>223.33080556889999</v>
          </cell>
          <cell r="I172">
            <v>185.07766272793401</v>
          </cell>
          <cell r="J172">
            <v>187.94755044750801</v>
          </cell>
          <cell r="K172">
            <v>211.488419025692</v>
          </cell>
          <cell r="L172">
            <v>187.08690414124399</v>
          </cell>
          <cell r="M172">
            <v>254.91656381319501</v>
          </cell>
          <cell r="N172">
            <v>229.92543622037999</v>
          </cell>
          <cell r="O172">
            <v>183.03835016926601</v>
          </cell>
          <cell r="P172">
            <v>401.49621637089098</v>
          </cell>
          <cell r="Q172">
            <v>206.676255677125</v>
          </cell>
          <cell r="R172">
            <v>352.89139963175199</v>
          </cell>
          <cell r="S172">
            <v>289.56650023728201</v>
          </cell>
          <cell r="T172">
            <v>258.85556472629099</v>
          </cell>
          <cell r="U172">
            <v>223.998344909211</v>
          </cell>
          <cell r="V172">
            <v>222.38997899399001</v>
          </cell>
          <cell r="W172">
            <v>188.217760546986</v>
          </cell>
          <cell r="X172">
            <v>250.23254364720199</v>
          </cell>
          <cell r="Y172">
            <v>380.95629750662903</v>
          </cell>
          <cell r="Z172">
            <v>236.75580324065999</v>
          </cell>
          <cell r="AA172">
            <v>245.13648599595501</v>
          </cell>
          <cell r="AB172">
            <v>248.02959904354501</v>
          </cell>
          <cell r="AC172">
            <v>300.28314455482899</v>
          </cell>
          <cell r="AD172">
            <v>227.45032048269701</v>
          </cell>
          <cell r="AE172">
            <v>243.583982546101</v>
          </cell>
          <cell r="AF172">
            <v>283.98105265363898</v>
          </cell>
          <cell r="AG172">
            <v>214.19630830115301</v>
          </cell>
          <cell r="AH172">
            <v>145.79922859974101</v>
          </cell>
          <cell r="AI172">
            <v>167.97636534019799</v>
          </cell>
          <cell r="AJ172">
            <v>216.434582858509</v>
          </cell>
          <cell r="AK172">
            <v>235.35588336336599</v>
          </cell>
          <cell r="AL172">
            <v>345.817480175372</v>
          </cell>
          <cell r="AM172">
            <v>228.443844339479</v>
          </cell>
          <cell r="AN172">
            <v>318.94494784376701</v>
          </cell>
          <cell r="AO172">
            <v>212.50352356705301</v>
          </cell>
          <cell r="AP172">
            <v>284.72065544815899</v>
          </cell>
          <cell r="AQ172">
            <v>237.15743848986099</v>
          </cell>
          <cell r="AR172">
            <v>217.88537559293499</v>
          </cell>
          <cell r="AS172">
            <v>212.04168472262501</v>
          </cell>
          <cell r="AT172">
            <v>212.89905295356601</v>
          </cell>
          <cell r="AU172">
            <v>254.506080642022</v>
          </cell>
          <cell r="AV172">
            <v>279.03511600139399</v>
          </cell>
          <cell r="AW172">
            <v>205.51040454474</v>
          </cell>
          <cell r="AX172">
            <v>273.16593240204202</v>
          </cell>
          <cell r="AY172">
            <v>199.39722210649001</v>
          </cell>
          <cell r="AZ172">
            <v>190.84976182160699</v>
          </cell>
          <cell r="BA172">
            <v>243.34079702482001</v>
          </cell>
          <cell r="BB172">
            <v>318.99854495422198</v>
          </cell>
          <cell r="BC172">
            <v>254.28809140884999</v>
          </cell>
          <cell r="BD172">
            <v>214.00633745599799</v>
          </cell>
          <cell r="BE172">
            <v>214.77478854950201</v>
          </cell>
          <cell r="BF172">
            <v>267.81617554198903</v>
          </cell>
          <cell r="BG172">
            <v>271.71672034228101</v>
          </cell>
          <cell r="BH172">
            <v>260.37514574107701</v>
          </cell>
          <cell r="BI172">
            <v>239.254229092023</v>
          </cell>
          <cell r="BJ172">
            <v>226.18563109953999</v>
          </cell>
          <cell r="BK172">
            <v>229.29808264221001</v>
          </cell>
          <cell r="BL172">
            <v>256.52201932529101</v>
          </cell>
          <cell r="BM172">
            <v>321.85655477435103</v>
          </cell>
          <cell r="BN172">
            <v>204.30462251132801</v>
          </cell>
          <cell r="BO172">
            <v>309.81400090635799</v>
          </cell>
          <cell r="BP172">
            <v>264.88895598847301</v>
          </cell>
          <cell r="BQ172">
            <v>424.37478273753999</v>
          </cell>
          <cell r="BR172">
            <v>194.260037254189</v>
          </cell>
          <cell r="BS172">
            <v>361.46254940811599</v>
          </cell>
          <cell r="BT172">
            <v>246.87006441894499</v>
          </cell>
          <cell r="BU172">
            <v>373.014370712936</v>
          </cell>
          <cell r="BV172">
            <v>298.07322541696999</v>
          </cell>
          <cell r="BW172">
            <v>160.18919079916</v>
          </cell>
          <cell r="BX172">
            <v>284.73767866675303</v>
          </cell>
          <cell r="BY172">
            <v>237.65223015721301</v>
          </cell>
          <cell r="BZ172">
            <v>265.946128653708</v>
          </cell>
          <cell r="CA172">
            <v>280.071238064672</v>
          </cell>
          <cell r="CB172">
            <v>295.125945454168</v>
          </cell>
          <cell r="CC172">
            <v>263.18069794700699</v>
          </cell>
          <cell r="CD172">
            <v>296.86020033209701</v>
          </cell>
          <cell r="CE172">
            <v>364.95065338096401</v>
          </cell>
          <cell r="CF172">
            <v>410.21655131982999</v>
          </cell>
          <cell r="CG172">
            <v>255.69941108462299</v>
          </cell>
          <cell r="CH172">
            <v>285.49895317822001</v>
          </cell>
          <cell r="CI172">
            <v>202.982870237192</v>
          </cell>
          <cell r="CJ172">
            <v>181.15239619650001</v>
          </cell>
          <cell r="CK172">
            <v>392.669094476201</v>
          </cell>
          <cell r="CL172">
            <v>196.56067415763499</v>
          </cell>
          <cell r="CM172">
            <v>226.61984695717001</v>
          </cell>
          <cell r="CN172">
            <v>224.90036194371399</v>
          </cell>
          <cell r="CO172">
            <v>223.77108183919799</v>
          </cell>
          <cell r="CP172">
            <v>348.93197598619298</v>
          </cell>
          <cell r="CQ172">
            <v>215.931668366905</v>
          </cell>
          <cell r="CR172">
            <v>228.87747232421501</v>
          </cell>
          <cell r="CS172">
            <v>321.85655477435103</v>
          </cell>
          <cell r="CT172">
            <v>213.245942847967</v>
          </cell>
          <cell r="CU172">
            <v>214.83669044355401</v>
          </cell>
          <cell r="CV172">
            <v>228.580912864716</v>
          </cell>
          <cell r="CW172">
            <v>213.10698121957199</v>
          </cell>
          <cell r="CX172">
            <v>273.41623422362397</v>
          </cell>
          <cell r="CY172">
            <v>290.86232118423698</v>
          </cell>
          <cell r="CZ172">
            <v>157.195354814192</v>
          </cell>
          <cell r="DA172">
            <v>247.17780968461099</v>
          </cell>
          <cell r="DB172">
            <v>252.47410475830401</v>
          </cell>
          <cell r="DC172">
            <v>229.705075435889</v>
          </cell>
          <cell r="DD172">
            <v>222.967349036591</v>
          </cell>
          <cell r="DE172">
            <v>323.10741499758802</v>
          </cell>
          <cell r="DF172">
            <v>210.93751850490699</v>
          </cell>
          <cell r="DG172">
            <v>253.252320261173</v>
          </cell>
          <cell r="DH172">
            <v>196.01623565656001</v>
          </cell>
          <cell r="DI172">
            <v>173.53911950303601</v>
          </cell>
          <cell r="DJ172">
            <v>206.22797198064001</v>
          </cell>
          <cell r="DK172">
            <v>253.54965762047101</v>
          </cell>
          <cell r="DL172">
            <v>226.521802202099</v>
          </cell>
          <cell r="DM172">
            <v>207.507375829583</v>
          </cell>
          <cell r="DN172">
            <v>241.42702825357401</v>
          </cell>
          <cell r="DO172">
            <v>229.299481828209</v>
          </cell>
          <cell r="DP172">
            <v>227.81978499622801</v>
          </cell>
          <cell r="DQ172">
            <v>200.43462116660001</v>
          </cell>
          <cell r="DR172">
            <v>180.30646881548699</v>
          </cell>
          <cell r="DS172">
            <v>266.862776480854</v>
          </cell>
          <cell r="DT172">
            <v>246.247262227005</v>
          </cell>
          <cell r="DU172">
            <v>263.03906588955402</v>
          </cell>
          <cell r="DV172">
            <v>226.39947607171499</v>
          </cell>
          <cell r="DW172">
            <v>262.597341886067</v>
          </cell>
          <cell r="DX172">
            <v>253.79967954756799</v>
          </cell>
          <cell r="DY172">
            <v>311.47629205604102</v>
          </cell>
          <cell r="DZ172">
            <v>194.772582744582</v>
          </cell>
          <cell r="EA172">
            <v>192.908687800027</v>
          </cell>
          <cell r="EB172">
            <v>309.685629843318</v>
          </cell>
          <cell r="EC172">
            <v>185.87802777861199</v>
          </cell>
          <cell r="ED172">
            <v>189.67962104474199</v>
          </cell>
          <cell r="EE172">
            <v>269.21357395766802</v>
          </cell>
          <cell r="EF172">
            <v>190.34245765231799</v>
          </cell>
          <cell r="EG172">
            <v>192.078760240695</v>
          </cell>
          <cell r="EH172">
            <v>213.45165215803701</v>
          </cell>
          <cell r="EI172">
            <v>246.92173819966601</v>
          </cell>
          <cell r="EJ172">
            <v>214.95283121636299</v>
          </cell>
          <cell r="EK172">
            <v>233.478181972767</v>
          </cell>
          <cell r="EL172">
            <v>230.165873009942</v>
          </cell>
          <cell r="EM172">
            <v>201.96346129605101</v>
          </cell>
          <cell r="EN172">
            <v>257.00381343924698</v>
          </cell>
          <cell r="EO172">
            <v>258.84908146991199</v>
          </cell>
          <cell r="EP172">
            <v>243.83453540936401</v>
          </cell>
          <cell r="EQ172">
            <v>178.75734361079799</v>
          </cell>
          <cell r="ER172">
            <v>264.132342328584</v>
          </cell>
          <cell r="ES172">
            <v>209.44289286143101</v>
          </cell>
          <cell r="ET172">
            <v>236.40210659658001</v>
          </cell>
          <cell r="EU172">
            <v>267.52708618993</v>
          </cell>
          <cell r="EV172">
            <v>343.031834868369</v>
          </cell>
          <cell r="EW172">
            <v>201.890884389517</v>
          </cell>
          <cell r="EX172">
            <v>222.39994093519499</v>
          </cell>
          <cell r="EY172">
            <v>227.239634280644</v>
          </cell>
          <cell r="EZ172">
            <v>161.85062770462</v>
          </cell>
          <cell r="FA172">
            <v>175.88447210579</v>
          </cell>
          <cell r="FB172">
            <v>248.28202474507299</v>
          </cell>
          <cell r="FC172">
            <v>176.644860794686</v>
          </cell>
          <cell r="FD172">
            <v>266.40280970822403</v>
          </cell>
          <cell r="FE172">
            <v>278.244125814661</v>
          </cell>
          <cell r="FF172">
            <v>196.622868138954</v>
          </cell>
          <cell r="FG172">
            <v>205.147880749243</v>
          </cell>
          <cell r="FH172">
            <v>204.703872989573</v>
          </cell>
          <cell r="FI172">
            <v>237.103877522679</v>
          </cell>
          <cell r="FJ172">
            <v>216.491413967559</v>
          </cell>
          <cell r="FK172">
            <v>232.408492541318</v>
          </cell>
          <cell r="FL172">
            <v>239.33461224575299</v>
          </cell>
          <cell r="FM172">
            <v>210.61413845916999</v>
          </cell>
          <cell r="FN172">
            <v>315.87703783925502</v>
          </cell>
          <cell r="FO172">
            <v>235.34035195051101</v>
          </cell>
          <cell r="FP172">
            <v>207.411873152813</v>
          </cell>
          <cell r="FQ172">
            <v>219.71457271809101</v>
          </cell>
          <cell r="FR172">
            <v>227.99732269398399</v>
          </cell>
          <cell r="FS172">
            <v>187.11046642088999</v>
          </cell>
          <cell r="FT172">
            <v>325.55242335649302</v>
          </cell>
          <cell r="FU172">
            <v>362.38235094261103</v>
          </cell>
          <cell r="FV172">
            <v>218.07683393916599</v>
          </cell>
          <cell r="FW172">
            <v>233.39178827066601</v>
          </cell>
          <cell r="FX172">
            <v>242.54470196554999</v>
          </cell>
          <cell r="FY172">
            <v>208.268658518526</v>
          </cell>
          <cell r="FZ172">
            <v>217.142100636408</v>
          </cell>
          <cell r="GA172">
            <v>262.65267044638699</v>
          </cell>
          <cell r="GB172">
            <v>207.18608669986301</v>
          </cell>
          <cell r="GC172">
            <v>188.962063433395</v>
          </cell>
          <cell r="GD172">
            <v>252.23979980056501</v>
          </cell>
          <cell r="GE172">
            <v>274.96045251922499</v>
          </cell>
          <cell r="GF172">
            <v>211.39684386355</v>
          </cell>
          <cell r="GG172">
            <v>233.59406149660299</v>
          </cell>
          <cell r="GH172">
            <v>197.63459755438399</v>
          </cell>
          <cell r="GI172">
            <v>234.93453033344099</v>
          </cell>
          <cell r="GJ172">
            <v>206.44973323473701</v>
          </cell>
          <cell r="GK172">
            <v>256.08531873833999</v>
          </cell>
          <cell r="GL172">
            <v>254.12966935138701</v>
          </cell>
          <cell r="GM172">
            <v>208.934863672728</v>
          </cell>
        </row>
        <row r="173">
          <cell r="A173">
            <v>39904</v>
          </cell>
          <cell r="B173">
            <v>286.09339152733799</v>
          </cell>
          <cell r="C173">
            <v>306.55517797272501</v>
          </cell>
          <cell r="D173">
            <v>196.10821298620101</v>
          </cell>
          <cell r="E173">
            <v>299.03971993160798</v>
          </cell>
          <cell r="F173">
            <v>240.88209202127999</v>
          </cell>
          <cell r="G173">
            <v>272.548301832378</v>
          </cell>
          <cell r="H173">
            <v>216.33066935709701</v>
          </cell>
          <cell r="I173">
            <v>170.05205674864601</v>
          </cell>
          <cell r="J173">
            <v>172.74000376124499</v>
          </cell>
          <cell r="K173">
            <v>197.95284523134899</v>
          </cell>
          <cell r="L173">
            <v>192.125437507447</v>
          </cell>
          <cell r="M173">
            <v>258.18732360116201</v>
          </cell>
          <cell r="N173">
            <v>237.23257052335299</v>
          </cell>
          <cell r="O173">
            <v>180.49924792372801</v>
          </cell>
          <cell r="P173">
            <v>378.19070476637199</v>
          </cell>
          <cell r="Q173">
            <v>199.569939006711</v>
          </cell>
          <cell r="R173">
            <v>351.81859152042301</v>
          </cell>
          <cell r="S173">
            <v>270.37070884562598</v>
          </cell>
          <cell r="T173">
            <v>261.68024897331401</v>
          </cell>
          <cell r="U173">
            <v>203.20312102038801</v>
          </cell>
          <cell r="V173">
            <v>193.01212862847601</v>
          </cell>
          <cell r="W173">
            <v>200.00780574635701</v>
          </cell>
          <cell r="X173">
            <v>247.74670470681099</v>
          </cell>
          <cell r="Y173">
            <v>384.51811948111299</v>
          </cell>
          <cell r="Z173">
            <v>220.23170243496301</v>
          </cell>
          <cell r="AA173">
            <v>257.99113831837502</v>
          </cell>
          <cell r="AB173">
            <v>258.30786271936199</v>
          </cell>
          <cell r="AC173">
            <v>288.29661601464699</v>
          </cell>
          <cell r="AD173">
            <v>220.89916098079601</v>
          </cell>
          <cell r="AE173">
            <v>242.670686205252</v>
          </cell>
          <cell r="AF173">
            <v>290.36328186486003</v>
          </cell>
          <cell r="AG173">
            <v>236.09688851513201</v>
          </cell>
          <cell r="AH173">
            <v>154.138303058632</v>
          </cell>
          <cell r="AI173">
            <v>165.96967930360799</v>
          </cell>
          <cell r="AJ173">
            <v>223.10714152109799</v>
          </cell>
          <cell r="AK173">
            <v>245.815774324269</v>
          </cell>
          <cell r="AL173">
            <v>357.55798698786202</v>
          </cell>
          <cell r="AM173">
            <v>254.44799498148299</v>
          </cell>
          <cell r="AN173">
            <v>317.75894228698297</v>
          </cell>
          <cell r="AO173">
            <v>225.43959061745301</v>
          </cell>
          <cell r="AP173">
            <v>280.60470212127001</v>
          </cell>
          <cell r="AQ173">
            <v>248.00867816203399</v>
          </cell>
          <cell r="AR173">
            <v>222.21505359272899</v>
          </cell>
          <cell r="AS173">
            <v>219.15253829730901</v>
          </cell>
          <cell r="AT173">
            <v>207.745669912148</v>
          </cell>
          <cell r="AU173">
            <v>257.36794397078802</v>
          </cell>
          <cell r="AV173">
            <v>279.43725303712</v>
          </cell>
          <cell r="AW173">
            <v>207.82262893378501</v>
          </cell>
          <cell r="AX173">
            <v>273.43140575068298</v>
          </cell>
          <cell r="AY173">
            <v>201.436307171701</v>
          </cell>
          <cell r="AZ173">
            <v>188.99059178648901</v>
          </cell>
          <cell r="BA173">
            <v>244.108038415805</v>
          </cell>
          <cell r="BB173">
            <v>316.539067173332</v>
          </cell>
          <cell r="BC173">
            <v>256.15663173050098</v>
          </cell>
          <cell r="BD173">
            <v>217.08722457329799</v>
          </cell>
          <cell r="BE173">
            <v>225.00701655481399</v>
          </cell>
          <cell r="BF173">
            <v>264.67436422421298</v>
          </cell>
          <cell r="BG173">
            <v>290.60176115037501</v>
          </cell>
          <cell r="BH173">
            <v>265.155829747008</v>
          </cell>
          <cell r="BI173">
            <v>240.878809890572</v>
          </cell>
          <cell r="BJ173">
            <v>214.119619264417</v>
          </cell>
          <cell r="BK173">
            <v>233.18549926502899</v>
          </cell>
          <cell r="BL173">
            <v>254.273934936763</v>
          </cell>
          <cell r="BM173">
            <v>322.10586404418399</v>
          </cell>
          <cell r="BN173">
            <v>208.541493516591</v>
          </cell>
          <cell r="BO173">
            <v>318.36863608111997</v>
          </cell>
          <cell r="BP173">
            <v>267.469969621107</v>
          </cell>
          <cell r="BQ173">
            <v>389.68685641851903</v>
          </cell>
          <cell r="BR173">
            <v>199.65540779167</v>
          </cell>
          <cell r="BS173">
            <v>327.74661968006302</v>
          </cell>
          <cell r="BT173">
            <v>246.59180342085099</v>
          </cell>
          <cell r="BU173">
            <v>355.65560385143198</v>
          </cell>
          <cell r="BV173">
            <v>294.82698839024403</v>
          </cell>
          <cell r="BW173">
            <v>153.895209513205</v>
          </cell>
          <cell r="BX173">
            <v>276.73633530549</v>
          </cell>
          <cell r="BY173">
            <v>233.715681285361</v>
          </cell>
          <cell r="BZ173">
            <v>268.105472425453</v>
          </cell>
          <cell r="CA173">
            <v>271.73473078664102</v>
          </cell>
          <cell r="CB173">
            <v>302.33295468049101</v>
          </cell>
          <cell r="CC173">
            <v>272.243723332537</v>
          </cell>
          <cell r="CD173">
            <v>297.773645721658</v>
          </cell>
          <cell r="CE173">
            <v>378.54569606191598</v>
          </cell>
          <cell r="CF173">
            <v>370.11895294530001</v>
          </cell>
          <cell r="CG173">
            <v>257.68780034568601</v>
          </cell>
          <cell r="CH173">
            <v>290.56658537952001</v>
          </cell>
          <cell r="CI173">
            <v>201.42918969561501</v>
          </cell>
          <cell r="CJ173">
            <v>196.67609753517601</v>
          </cell>
          <cell r="CK173">
            <v>398.90525559750103</v>
          </cell>
          <cell r="CL173">
            <v>196.506970222105</v>
          </cell>
          <cell r="CM173">
            <v>221.389064616056</v>
          </cell>
          <cell r="CN173">
            <v>241.89879677246901</v>
          </cell>
          <cell r="CO173">
            <v>231.78946623029</v>
          </cell>
          <cell r="CP173">
            <v>327.71315914631401</v>
          </cell>
          <cell r="CQ173">
            <v>221.068335962926</v>
          </cell>
          <cell r="CR173">
            <v>223.645090907232</v>
          </cell>
          <cell r="CS173">
            <v>322.10586404418399</v>
          </cell>
          <cell r="CT173">
            <v>221.18266555351099</v>
          </cell>
          <cell r="CU173">
            <v>221.90725880587601</v>
          </cell>
          <cell r="CV173">
            <v>224.427804333225</v>
          </cell>
          <cell r="CW173">
            <v>208.69071398714101</v>
          </cell>
          <cell r="CX173">
            <v>172.19087073557699</v>
          </cell>
          <cell r="CY173">
            <v>324.54948796181702</v>
          </cell>
          <cell r="CZ173">
            <v>158.293579001598</v>
          </cell>
          <cell r="DA173">
            <v>241.67614405275199</v>
          </cell>
          <cell r="DB173">
            <v>253.235503776657</v>
          </cell>
          <cell r="DC173">
            <v>198.282553306121</v>
          </cell>
          <cell r="DD173">
            <v>221.788513125489</v>
          </cell>
          <cell r="DE173">
            <v>316.912937216682</v>
          </cell>
          <cell r="DF173">
            <v>214.15043295366499</v>
          </cell>
          <cell r="DG173">
            <v>250.45199397268601</v>
          </cell>
          <cell r="DH173">
            <v>198.278934526114</v>
          </cell>
          <cell r="DI173">
            <v>180.862439432336</v>
          </cell>
          <cell r="DJ173">
            <v>203.44254787110901</v>
          </cell>
          <cell r="DK173">
            <v>249.105743122067</v>
          </cell>
          <cell r="DL173">
            <v>226.69017299021601</v>
          </cell>
          <cell r="DM173">
            <v>207.809386676342</v>
          </cell>
          <cell r="DN173">
            <v>247.10299910465099</v>
          </cell>
          <cell r="DO173">
            <v>224.31536346038499</v>
          </cell>
          <cell r="DP173">
            <v>228.417733758661</v>
          </cell>
          <cell r="DQ173">
            <v>205.207366307591</v>
          </cell>
          <cell r="DR173">
            <v>189.42068442093299</v>
          </cell>
          <cell r="DS173">
            <v>275.92055201499898</v>
          </cell>
          <cell r="DT173">
            <v>268.37633768061698</v>
          </cell>
          <cell r="DU173">
            <v>264.38127883371902</v>
          </cell>
          <cell r="DV173">
            <v>234.65211266025301</v>
          </cell>
          <cell r="DW173">
            <v>273.91133425028198</v>
          </cell>
          <cell r="DX173">
            <v>256.79446474120499</v>
          </cell>
          <cell r="DY173">
            <v>303.12284682080599</v>
          </cell>
          <cell r="DZ173">
            <v>204.61536349558301</v>
          </cell>
          <cell r="EA173">
            <v>203.97609959771901</v>
          </cell>
          <cell r="EB173">
            <v>325.80784365787002</v>
          </cell>
          <cell r="EC173">
            <v>183.016839676785</v>
          </cell>
          <cell r="ED173">
            <v>190.06932434461399</v>
          </cell>
          <cell r="EE173">
            <v>284.52744383790099</v>
          </cell>
          <cell r="EF173">
            <v>182.20207236454999</v>
          </cell>
          <cell r="EG173">
            <v>191.58397631023999</v>
          </cell>
          <cell r="EH173">
            <v>200.65031788669401</v>
          </cell>
          <cell r="EI173">
            <v>247.89345069200101</v>
          </cell>
          <cell r="EJ173">
            <v>225.45807246439099</v>
          </cell>
          <cell r="EK173">
            <v>252.67517540277501</v>
          </cell>
          <cell r="EL173">
            <v>250.62765887337201</v>
          </cell>
          <cell r="EM173">
            <v>214.108185671239</v>
          </cell>
          <cell r="EN173">
            <v>259.88441674582998</v>
          </cell>
          <cell r="EO173">
            <v>260.89974356897</v>
          </cell>
          <cell r="EP173">
            <v>244.17095496053699</v>
          </cell>
          <cell r="EQ173">
            <v>177.25370765097</v>
          </cell>
          <cell r="ER173">
            <v>264.862034386902</v>
          </cell>
          <cell r="ES173">
            <v>208.46113455061399</v>
          </cell>
          <cell r="ET173">
            <v>242.274400970317</v>
          </cell>
          <cell r="EU173">
            <v>266.26153041922203</v>
          </cell>
          <cell r="EV173">
            <v>368.10599171886201</v>
          </cell>
          <cell r="EW173">
            <v>203.21138239361201</v>
          </cell>
          <cell r="EX173">
            <v>218.01679832619101</v>
          </cell>
          <cell r="EY173">
            <v>238.26513057750799</v>
          </cell>
          <cell r="EZ173">
            <v>164.292151605242</v>
          </cell>
          <cell r="FA173">
            <v>170.90944857996701</v>
          </cell>
          <cell r="FB173">
            <v>249.52715597244699</v>
          </cell>
          <cell r="FC173">
            <v>189.538179511707</v>
          </cell>
          <cell r="FD173">
            <v>269.31824261101298</v>
          </cell>
          <cell r="FE173">
            <v>276.80366874144602</v>
          </cell>
          <cell r="FF173">
            <v>207.266482285649</v>
          </cell>
          <cell r="FG173">
            <v>199.265718261346</v>
          </cell>
          <cell r="FH173">
            <v>203.69468261557699</v>
          </cell>
          <cell r="FI173">
            <v>235.48500899419301</v>
          </cell>
          <cell r="FJ173">
            <v>215.108677636642</v>
          </cell>
          <cell r="FK173">
            <v>238.81705189496699</v>
          </cell>
          <cell r="FL173">
            <v>242.20398248053999</v>
          </cell>
          <cell r="FM173">
            <v>236.10853051811799</v>
          </cell>
          <cell r="FN173">
            <v>343.35574585092201</v>
          </cell>
          <cell r="FO173">
            <v>262.97344090303301</v>
          </cell>
          <cell r="FP173">
            <v>212.25254668730699</v>
          </cell>
          <cell r="FQ173">
            <v>212.76555621735801</v>
          </cell>
          <cell r="FR173">
            <v>225.50449566792599</v>
          </cell>
          <cell r="FS173">
            <v>197.69928889532201</v>
          </cell>
          <cell r="FT173">
            <v>319.32346257887701</v>
          </cell>
          <cell r="FU173">
            <v>372.67493318153902</v>
          </cell>
          <cell r="FV173">
            <v>218.45740504963101</v>
          </cell>
          <cell r="FW173">
            <v>231.45950070891701</v>
          </cell>
          <cell r="FX173">
            <v>258.74531703452499</v>
          </cell>
          <cell r="FY173">
            <v>209.99974533615801</v>
          </cell>
          <cell r="FZ173">
            <v>217.18852774364501</v>
          </cell>
          <cell r="GA173">
            <v>262.578201423324</v>
          </cell>
          <cell r="GB173">
            <v>204.073159851875</v>
          </cell>
          <cell r="GC173">
            <v>210.324095003271</v>
          </cell>
          <cell r="GD173">
            <v>247.516490013565</v>
          </cell>
          <cell r="GE173">
            <v>279.25256170670201</v>
          </cell>
          <cell r="GF173">
            <v>205.60074518203899</v>
          </cell>
          <cell r="GG173">
            <v>239.636287620806</v>
          </cell>
          <cell r="GH173">
            <v>202.36009889192201</v>
          </cell>
          <cell r="GI173">
            <v>231.185623314732</v>
          </cell>
          <cell r="GJ173">
            <v>206.42983826946499</v>
          </cell>
          <cell r="GK173">
            <v>239.84968142252001</v>
          </cell>
          <cell r="GL173">
            <v>260.17318324468403</v>
          </cell>
          <cell r="GM173">
            <v>209.88378126597399</v>
          </cell>
        </row>
        <row r="174">
          <cell r="A174">
            <v>39934</v>
          </cell>
          <cell r="B174">
            <v>292.04946495700301</v>
          </cell>
          <cell r="C174">
            <v>302.24212395597601</v>
          </cell>
          <cell r="D174">
            <v>197.981212017795</v>
          </cell>
          <cell r="E174">
            <v>299.05560486590002</v>
          </cell>
          <cell r="F174">
            <v>242.555362785179</v>
          </cell>
          <cell r="G174">
            <v>270.61798621447298</v>
          </cell>
          <cell r="H174">
            <v>214.725696270697</v>
          </cell>
          <cell r="I174">
            <v>158.63260022587801</v>
          </cell>
          <cell r="J174">
            <v>199.49332575497201</v>
          </cell>
          <cell r="K174">
            <v>209.41118274418</v>
          </cell>
          <cell r="L174">
            <v>198.31782555258999</v>
          </cell>
          <cell r="M174">
            <v>264.26489677213902</v>
          </cell>
          <cell r="N174">
            <v>239.982546047743</v>
          </cell>
          <cell r="O174">
            <v>179.48993440680999</v>
          </cell>
          <cell r="P174">
            <v>376.03224512896401</v>
          </cell>
          <cell r="Q174">
            <v>208.226216186182</v>
          </cell>
          <cell r="R174">
            <v>358.982658928408</v>
          </cell>
          <cell r="S174">
            <v>280.962075714847</v>
          </cell>
          <cell r="T174">
            <v>263.28503669376698</v>
          </cell>
          <cell r="U174">
            <v>208.79704665677599</v>
          </cell>
          <cell r="V174">
            <v>215.44678351726199</v>
          </cell>
          <cell r="W174">
            <v>190.23808892311999</v>
          </cell>
          <cell r="X174">
            <v>250.67212709948899</v>
          </cell>
          <cell r="Y174">
            <v>382.855038948443</v>
          </cell>
          <cell r="Z174">
            <v>229.89823532437401</v>
          </cell>
          <cell r="AA174">
            <v>231.76213394421001</v>
          </cell>
          <cell r="AB174">
            <v>255.221690456277</v>
          </cell>
          <cell r="AC174">
            <v>312.54879793710899</v>
          </cell>
          <cell r="AD174">
            <v>229.88488991435699</v>
          </cell>
          <cell r="AE174">
            <v>252.85303980220201</v>
          </cell>
          <cell r="AF174">
            <v>298.04156842568301</v>
          </cell>
          <cell r="AG174">
            <v>220.26791038562999</v>
          </cell>
          <cell r="AH174">
            <v>156.24387099729799</v>
          </cell>
          <cell r="AI174">
            <v>174.81299105781801</v>
          </cell>
          <cell r="AJ174">
            <v>219.812719738053</v>
          </cell>
          <cell r="AK174">
            <v>242.61149383827299</v>
          </cell>
          <cell r="AL174">
            <v>366.87211531674598</v>
          </cell>
          <cell r="AM174">
            <v>244.14523454466999</v>
          </cell>
          <cell r="AN174">
            <v>310.381228690694</v>
          </cell>
          <cell r="AO174">
            <v>217.52392294786799</v>
          </cell>
          <cell r="AP174">
            <v>266.76613884898899</v>
          </cell>
          <cell r="AQ174">
            <v>237.49018519268799</v>
          </cell>
          <cell r="AR174">
            <v>222.756851025142</v>
          </cell>
          <cell r="AS174">
            <v>216.22685823780299</v>
          </cell>
          <cell r="AT174">
            <v>210.16159785483799</v>
          </cell>
          <cell r="AU174">
            <v>257.36773000774298</v>
          </cell>
          <cell r="AV174">
            <v>279.12072610207201</v>
          </cell>
          <cell r="AW174">
            <v>207.19853143157201</v>
          </cell>
          <cell r="AX174">
            <v>273.11852791893898</v>
          </cell>
          <cell r="AY174">
            <v>197.20036211584599</v>
          </cell>
          <cell r="AZ174">
            <v>187.82524651959099</v>
          </cell>
          <cell r="BA174">
            <v>244.82409251087901</v>
          </cell>
          <cell r="BB174">
            <v>323.060391105066</v>
          </cell>
          <cell r="BC174">
            <v>259.74334853301798</v>
          </cell>
          <cell r="BD174">
            <v>216.66878053875101</v>
          </cell>
          <cell r="BE174">
            <v>215.97355927688801</v>
          </cell>
          <cell r="BF174">
            <v>264.08111002980598</v>
          </cell>
          <cell r="BG174">
            <v>281.78940841807201</v>
          </cell>
          <cell r="BH174">
            <v>265.36459693275702</v>
          </cell>
          <cell r="BI174">
            <v>241.39200575109501</v>
          </cell>
          <cell r="BJ174">
            <v>230.006501867959</v>
          </cell>
          <cell r="BK174">
            <v>208.44613759816701</v>
          </cell>
          <cell r="BL174">
            <v>254.676933291464</v>
          </cell>
          <cell r="BM174">
            <v>321.26885048557602</v>
          </cell>
          <cell r="BN174">
            <v>208.62390854725999</v>
          </cell>
          <cell r="BO174">
            <v>321.00210448677802</v>
          </cell>
          <cell r="BP174">
            <v>278.25285866400901</v>
          </cell>
          <cell r="BQ174">
            <v>422.95691709848398</v>
          </cell>
          <cell r="BR174">
            <v>198.79943844400401</v>
          </cell>
          <cell r="BS174">
            <v>341.182907900337</v>
          </cell>
          <cell r="BT174">
            <v>248.43132767342499</v>
          </cell>
          <cell r="BU174">
            <v>358.10998081752501</v>
          </cell>
          <cell r="BV174">
            <v>280.18262301660002</v>
          </cell>
          <cell r="BW174">
            <v>159.89770930517599</v>
          </cell>
          <cell r="BX174">
            <v>269.31159877726498</v>
          </cell>
          <cell r="BY174">
            <v>232.619255897351</v>
          </cell>
          <cell r="BZ174">
            <v>275.055751702034</v>
          </cell>
          <cell r="CA174">
            <v>270.90282017163298</v>
          </cell>
          <cell r="CB174">
            <v>302.76127517634399</v>
          </cell>
          <cell r="CC174">
            <v>248.902223089637</v>
          </cell>
          <cell r="CD174">
            <v>293.252579341623</v>
          </cell>
          <cell r="CE174">
            <v>379.425477980278</v>
          </cell>
          <cell r="CF174">
            <v>369.57970474112699</v>
          </cell>
          <cell r="CG174">
            <v>259.317346226859</v>
          </cell>
          <cell r="CH174">
            <v>303.40778600291497</v>
          </cell>
          <cell r="CI174">
            <v>200.778848941051</v>
          </cell>
          <cell r="CJ174">
            <v>191.06771567263101</v>
          </cell>
          <cell r="CK174">
            <v>374.201655152439</v>
          </cell>
          <cell r="CL174">
            <v>194.31450232028999</v>
          </cell>
          <cell r="CM174">
            <v>221.850322381376</v>
          </cell>
          <cell r="CN174">
            <v>234.36517787916</v>
          </cell>
          <cell r="CO174">
            <v>231.38335381049501</v>
          </cell>
          <cell r="CP174">
            <v>312.90455416131601</v>
          </cell>
          <cell r="CQ174">
            <v>221.902992630851</v>
          </cell>
          <cell r="CR174">
            <v>210.54528954710801</v>
          </cell>
          <cell r="CS174">
            <v>321.26885048557602</v>
          </cell>
          <cell r="CT174">
            <v>238.084778132455</v>
          </cell>
          <cell r="CU174">
            <v>227.83597900328601</v>
          </cell>
          <cell r="CV174">
            <v>235.219896354611</v>
          </cell>
          <cell r="CW174">
            <v>212.124585863043</v>
          </cell>
          <cell r="CX174">
            <v>218.20984382761699</v>
          </cell>
          <cell r="CY174">
            <v>319.99036719234903</v>
          </cell>
          <cell r="CZ174">
            <v>159.93114230647399</v>
          </cell>
          <cell r="DA174">
            <v>247.01666567294899</v>
          </cell>
          <cell r="DB174">
            <v>240.98246865350399</v>
          </cell>
          <cell r="DC174">
            <v>200.858921443024</v>
          </cell>
          <cell r="DD174">
            <v>215.765259167148</v>
          </cell>
          <cell r="DE174">
            <v>304.161555473014</v>
          </cell>
          <cell r="DF174">
            <v>230.93710200520999</v>
          </cell>
          <cell r="DG174">
            <v>254.44420040886101</v>
          </cell>
          <cell r="DH174">
            <v>195.126001083966</v>
          </cell>
          <cell r="DI174">
            <v>173.089742701506</v>
          </cell>
          <cell r="DJ174">
            <v>199.94768913392801</v>
          </cell>
          <cell r="DK174">
            <v>256.41801306769401</v>
          </cell>
          <cell r="DL174">
            <v>222.90084894934401</v>
          </cell>
          <cell r="DM174">
            <v>208.79176906026399</v>
          </cell>
          <cell r="DN174">
            <v>253.75735516230699</v>
          </cell>
          <cell r="DO174">
            <v>226.50664947702401</v>
          </cell>
          <cell r="DP174">
            <v>237.193102563027</v>
          </cell>
          <cell r="DQ174">
            <v>202.27859439686401</v>
          </cell>
          <cell r="DR174">
            <v>176.410997929339</v>
          </cell>
          <cell r="DS174">
            <v>276.10519557548099</v>
          </cell>
          <cell r="DT174">
            <v>259.67310504178602</v>
          </cell>
          <cell r="DU174">
            <v>276.75264107226201</v>
          </cell>
          <cell r="DV174">
            <v>242.94359620304601</v>
          </cell>
          <cell r="DW174">
            <v>271.62447957785599</v>
          </cell>
          <cell r="DX174">
            <v>269.38752902605398</v>
          </cell>
          <cell r="DY174">
            <v>309.98395122293903</v>
          </cell>
          <cell r="DZ174">
            <v>199.410171406366</v>
          </cell>
          <cell r="EA174">
            <v>173.096278720626</v>
          </cell>
          <cell r="EB174">
            <v>321.72235610912003</v>
          </cell>
          <cell r="EC174">
            <v>175.17945970032599</v>
          </cell>
          <cell r="ED174">
            <v>181.56699601448099</v>
          </cell>
          <cell r="EE174">
            <v>272.45082458864402</v>
          </cell>
          <cell r="EF174">
            <v>181.35929880620401</v>
          </cell>
          <cell r="EG174">
            <v>194.67514084892301</v>
          </cell>
          <cell r="EH174">
            <v>214.58286367069701</v>
          </cell>
          <cell r="EI174">
            <v>249.55511029870399</v>
          </cell>
          <cell r="EJ174">
            <v>222.650172949509</v>
          </cell>
          <cell r="EK174">
            <v>257.10895770670299</v>
          </cell>
          <cell r="EL174">
            <v>243.593143724795</v>
          </cell>
          <cell r="EM174">
            <v>206.933583580125</v>
          </cell>
          <cell r="EN174">
            <v>257.32003680148301</v>
          </cell>
          <cell r="EO174">
            <v>263.17626384797001</v>
          </cell>
          <cell r="EP174">
            <v>252.755342764272</v>
          </cell>
          <cell r="EQ174">
            <v>193.26100292290201</v>
          </cell>
          <cell r="ER174">
            <v>266.67485277143498</v>
          </cell>
          <cell r="ES174">
            <v>205.99062746723601</v>
          </cell>
          <cell r="ET174">
            <v>241.78114375471699</v>
          </cell>
          <cell r="EU174">
            <v>259.78333907362298</v>
          </cell>
          <cell r="EV174">
            <v>353.80691794067002</v>
          </cell>
          <cell r="EW174">
            <v>187.906430393086</v>
          </cell>
          <cell r="EX174">
            <v>226.71879681565599</v>
          </cell>
          <cell r="EY174">
            <v>242.828388100914</v>
          </cell>
          <cell r="EZ174">
            <v>162.758480059204</v>
          </cell>
          <cell r="FA174">
            <v>181.86870726300401</v>
          </cell>
          <cell r="FB174">
            <v>256.75654535202801</v>
          </cell>
          <cell r="FC174">
            <v>183.13455927388199</v>
          </cell>
          <cell r="FD174">
            <v>270.69480825889701</v>
          </cell>
          <cell r="FE174">
            <v>271.73454822932098</v>
          </cell>
          <cell r="FF174">
            <v>200.18719382351199</v>
          </cell>
          <cell r="FG174">
            <v>213.74246040951999</v>
          </cell>
          <cell r="FH174">
            <v>201.31200521953701</v>
          </cell>
          <cell r="FI174">
            <v>235.95810361857301</v>
          </cell>
          <cell r="FJ174">
            <v>216.88178010448701</v>
          </cell>
          <cell r="FK174">
            <v>242.01895735729701</v>
          </cell>
          <cell r="FL174">
            <v>240.09724000991699</v>
          </cell>
          <cell r="FM174">
            <v>222.37867872515699</v>
          </cell>
          <cell r="FN174">
            <v>366.01489664167298</v>
          </cell>
          <cell r="FO174">
            <v>279.45494947438601</v>
          </cell>
          <cell r="FP174">
            <v>204.60358831473499</v>
          </cell>
          <cell r="FQ174">
            <v>216.110807226763</v>
          </cell>
          <cell r="FR174">
            <v>226.81336138139099</v>
          </cell>
          <cell r="FS174">
            <v>196.823202583577</v>
          </cell>
          <cell r="FT174">
            <v>328.65233872174701</v>
          </cell>
          <cell r="FU174">
            <v>373.33774728481001</v>
          </cell>
          <cell r="FV174">
            <v>223.364613924943</v>
          </cell>
          <cell r="FW174">
            <v>242.69430062661601</v>
          </cell>
          <cell r="FX174">
            <v>255.466319516814</v>
          </cell>
          <cell r="FY174">
            <v>206.93154185103899</v>
          </cell>
          <cell r="FZ174">
            <v>219.59756446666401</v>
          </cell>
          <cell r="GA174">
            <v>266.88891810618202</v>
          </cell>
          <cell r="GB174">
            <v>202.941586037973</v>
          </cell>
          <cell r="GC174">
            <v>188.61995424616401</v>
          </cell>
          <cell r="GD174">
            <v>253.17086898000699</v>
          </cell>
          <cell r="GE174">
            <v>282.76315229459698</v>
          </cell>
          <cell r="GF174">
            <v>230.173325924062</v>
          </cell>
          <cell r="GG174">
            <v>249.838348788659</v>
          </cell>
          <cell r="GH174">
            <v>206.503012582862</v>
          </cell>
          <cell r="GI174">
            <v>233.72965402702999</v>
          </cell>
          <cell r="GJ174">
            <v>197.349938540468</v>
          </cell>
          <cell r="GK174">
            <v>256.99703004437703</v>
          </cell>
          <cell r="GL174">
            <v>253.88344280563001</v>
          </cell>
          <cell r="GM174">
            <v>207.98940150830401</v>
          </cell>
        </row>
        <row r="175">
          <cell r="A175">
            <v>39965</v>
          </cell>
          <cell r="B175">
            <v>274.246733016181</v>
          </cell>
          <cell r="C175">
            <v>303.62453848652098</v>
          </cell>
          <cell r="D175">
            <v>185.930895902587</v>
          </cell>
          <cell r="E175">
            <v>297.27707470335298</v>
          </cell>
          <cell r="F175">
            <v>253.314460721816</v>
          </cell>
          <cell r="G175">
            <v>276.15595775914602</v>
          </cell>
          <cell r="H175">
            <v>214.73098309266899</v>
          </cell>
          <cell r="I175">
            <v>175.35073386924699</v>
          </cell>
          <cell r="J175">
            <v>183.46248802488401</v>
          </cell>
          <cell r="K175">
            <v>179.790383939153</v>
          </cell>
          <cell r="L175">
            <v>194.44660648835901</v>
          </cell>
          <cell r="M175">
            <v>265.17842663663299</v>
          </cell>
          <cell r="N175">
            <v>248.269033013643</v>
          </cell>
          <cell r="O175">
            <v>186.79549305825799</v>
          </cell>
          <cell r="P175">
            <v>374.82727804810901</v>
          </cell>
          <cell r="Q175">
            <v>208.84900560754099</v>
          </cell>
          <cell r="R175">
            <v>360.57897763710099</v>
          </cell>
          <cell r="S175">
            <v>291.22354278336098</v>
          </cell>
          <cell r="T175">
            <v>273.573623804965</v>
          </cell>
          <cell r="U175">
            <v>212.35483578631201</v>
          </cell>
          <cell r="V175">
            <v>198.11043610511001</v>
          </cell>
          <cell r="W175">
            <v>200.50144379834899</v>
          </cell>
          <cell r="X175">
            <v>257.988449258701</v>
          </cell>
          <cell r="Y175">
            <v>380.594866956278</v>
          </cell>
          <cell r="Z175">
            <v>250.806010574819</v>
          </cell>
          <cell r="AA175">
            <v>227.04330002803499</v>
          </cell>
          <cell r="AB175">
            <v>255.572101903299</v>
          </cell>
          <cell r="AC175">
            <v>332.14019444394199</v>
          </cell>
          <cell r="AD175">
            <v>226.054027600675</v>
          </cell>
          <cell r="AE175">
            <v>257.48378720951501</v>
          </cell>
          <cell r="AF175">
            <v>310.68726621258202</v>
          </cell>
          <cell r="AG175">
            <v>233.771370895144</v>
          </cell>
          <cell r="AH175">
            <v>151.12094873757101</v>
          </cell>
          <cell r="AI175">
            <v>168.575433957911</v>
          </cell>
          <cell r="AJ175">
            <v>220.70623607808199</v>
          </cell>
          <cell r="AK175">
            <v>240.72202265748001</v>
          </cell>
          <cell r="AL175">
            <v>373.81612733530199</v>
          </cell>
          <cell r="AM175">
            <v>252.90693322425599</v>
          </cell>
          <cell r="AN175">
            <v>322.82285609914999</v>
          </cell>
          <cell r="AO175">
            <v>221.97116562885699</v>
          </cell>
          <cell r="AP175">
            <v>273.357879065551</v>
          </cell>
          <cell r="AQ175">
            <v>245.52815594757499</v>
          </cell>
          <cell r="AR175">
            <v>222.269795669193</v>
          </cell>
          <cell r="AS175">
            <v>217.60964546027</v>
          </cell>
          <cell r="AT175">
            <v>214.00741424855099</v>
          </cell>
          <cell r="AU175">
            <v>261.62052201861201</v>
          </cell>
          <cell r="AV175">
            <v>285.12019454742102</v>
          </cell>
          <cell r="AW175">
            <v>192.44334261826401</v>
          </cell>
          <cell r="AX175">
            <v>280.32500107965399</v>
          </cell>
          <cell r="AY175">
            <v>193.59881071444701</v>
          </cell>
          <cell r="AZ175">
            <v>189.03452495039701</v>
          </cell>
          <cell r="BA175">
            <v>247.04523953012301</v>
          </cell>
          <cell r="BB175">
            <v>322.50261735205902</v>
          </cell>
          <cell r="BC175">
            <v>261.27312814377001</v>
          </cell>
          <cell r="BD175">
            <v>219.01630058121501</v>
          </cell>
          <cell r="BE175">
            <v>217.21757941440501</v>
          </cell>
          <cell r="BF175">
            <v>268.62161168990201</v>
          </cell>
          <cell r="BG175">
            <v>286.46796622191698</v>
          </cell>
          <cell r="BH175">
            <v>263.49045448514698</v>
          </cell>
          <cell r="BI175">
            <v>245.155762108972</v>
          </cell>
          <cell r="BJ175">
            <v>233.541717254876</v>
          </cell>
          <cell r="BK175">
            <v>216.84312550976301</v>
          </cell>
          <cell r="BL175">
            <v>254.95652216875601</v>
          </cell>
          <cell r="BM175">
            <v>328.89731815965303</v>
          </cell>
          <cell r="BN175">
            <v>203.277890525571</v>
          </cell>
          <cell r="BO175">
            <v>320.60638454843502</v>
          </cell>
          <cell r="BP175">
            <v>278.61087864380897</v>
          </cell>
          <cell r="BQ175">
            <v>423.396804671685</v>
          </cell>
          <cell r="BR175">
            <v>189.74881346042301</v>
          </cell>
          <cell r="BS175">
            <v>369.63841780498399</v>
          </cell>
          <cell r="BT175">
            <v>254.35806231656699</v>
          </cell>
          <cell r="BU175">
            <v>369.54164395733198</v>
          </cell>
          <cell r="BV175">
            <v>289.24291868519202</v>
          </cell>
          <cell r="BW175">
            <v>136.36629256454299</v>
          </cell>
          <cell r="BX175">
            <v>274.86971230724498</v>
          </cell>
          <cell r="BY175">
            <v>255.74518682518999</v>
          </cell>
          <cell r="BZ175">
            <v>275.39996861276802</v>
          </cell>
          <cell r="CA175">
            <v>271.67873424973402</v>
          </cell>
          <cell r="CB175">
            <v>318.66437529809201</v>
          </cell>
          <cell r="CC175">
            <v>280.14807899344999</v>
          </cell>
          <cell r="CD175">
            <v>289.88430880491097</v>
          </cell>
          <cell r="CE175">
            <v>381.24192064838098</v>
          </cell>
          <cell r="CF175">
            <v>390.04323753818801</v>
          </cell>
          <cell r="CG175">
            <v>263.62560569106199</v>
          </cell>
          <cell r="CH175">
            <v>315.01012666919598</v>
          </cell>
          <cell r="CI175">
            <v>201.767675090316</v>
          </cell>
          <cell r="CJ175">
            <v>193.712956320134</v>
          </cell>
          <cell r="CK175">
            <v>402.34624717685801</v>
          </cell>
          <cell r="CL175">
            <v>195.437749750964</v>
          </cell>
          <cell r="CM175">
            <v>224.91157568842601</v>
          </cell>
          <cell r="CN175">
            <v>232.27759895519901</v>
          </cell>
          <cell r="CO175">
            <v>231.653593897647</v>
          </cell>
          <cell r="CP175">
            <v>328.44896464481002</v>
          </cell>
          <cell r="CQ175">
            <v>219.178886738036</v>
          </cell>
          <cell r="CR175">
            <v>210.231352195385</v>
          </cell>
          <cell r="CS175">
            <v>328.89731815965303</v>
          </cell>
          <cell r="CT175">
            <v>227.77130940797301</v>
          </cell>
          <cell r="CU175">
            <v>216.52290983036499</v>
          </cell>
          <cell r="CV175">
            <v>230.97938481639201</v>
          </cell>
          <cell r="CW175">
            <v>207.38113842107001</v>
          </cell>
          <cell r="CX175">
            <v>215.62852997190899</v>
          </cell>
          <cell r="CY175">
            <v>324.28509337469899</v>
          </cell>
          <cell r="CZ175">
            <v>147.594972261717</v>
          </cell>
          <cell r="DA175">
            <v>247.25509097929199</v>
          </cell>
          <cell r="DB175">
            <v>244.74598583586101</v>
          </cell>
          <cell r="DC175">
            <v>195.46599076529901</v>
          </cell>
          <cell r="DD175">
            <v>219.44634015537599</v>
          </cell>
          <cell r="DE175">
            <v>313.579956607003</v>
          </cell>
          <cell r="DF175">
            <v>214.048506513386</v>
          </cell>
          <cell r="DG175">
            <v>261.511543432905</v>
          </cell>
          <cell r="DH175">
            <v>195.162091916647</v>
          </cell>
          <cell r="DI175">
            <v>176.01684876537601</v>
          </cell>
          <cell r="DJ175">
            <v>201.659597637443</v>
          </cell>
          <cell r="DK175">
            <v>263.105105804147</v>
          </cell>
          <cell r="DL175">
            <v>223.45421922749199</v>
          </cell>
          <cell r="DM175">
            <v>207.057307633519</v>
          </cell>
          <cell r="DN175">
            <v>242.31608415482401</v>
          </cell>
          <cell r="DO175">
            <v>230.788707581457</v>
          </cell>
          <cell r="DP175">
            <v>227.65303312694201</v>
          </cell>
          <cell r="DQ175">
            <v>208.000192761541</v>
          </cell>
          <cell r="DR175">
            <v>174.69416001101001</v>
          </cell>
          <cell r="DS175">
            <v>276.968807507044</v>
          </cell>
          <cell r="DT175">
            <v>272.483852146819</v>
          </cell>
          <cell r="DU175">
            <v>273.72558854944901</v>
          </cell>
          <cell r="DV175">
            <v>243.79360865001601</v>
          </cell>
          <cell r="DW175">
            <v>257.96334529921802</v>
          </cell>
          <cell r="DX175">
            <v>272.649830211042</v>
          </cell>
          <cell r="DY175">
            <v>307.599127007253</v>
          </cell>
          <cell r="DZ175">
            <v>192.29332261603199</v>
          </cell>
          <cell r="EA175">
            <v>177.607433589311</v>
          </cell>
          <cell r="EB175">
            <v>328.34831912290201</v>
          </cell>
          <cell r="EC175">
            <v>175.515298211432</v>
          </cell>
          <cell r="ED175">
            <v>181.15490189878599</v>
          </cell>
          <cell r="EE175">
            <v>260.16761875651503</v>
          </cell>
          <cell r="EF175">
            <v>185.72644875670301</v>
          </cell>
          <cell r="EG175">
            <v>192.02978312833599</v>
          </cell>
          <cell r="EH175">
            <v>217.36802204576401</v>
          </cell>
          <cell r="EI175">
            <v>249.62909581735201</v>
          </cell>
          <cell r="EJ175">
            <v>222.269944375145</v>
          </cell>
          <cell r="EK175">
            <v>251.11758818288999</v>
          </cell>
          <cell r="EL175">
            <v>245.566305164098</v>
          </cell>
          <cell r="EM175">
            <v>211.191063503181</v>
          </cell>
          <cell r="EN175">
            <v>265.02381814510801</v>
          </cell>
          <cell r="EO175">
            <v>267.22044104487799</v>
          </cell>
          <cell r="EP175">
            <v>253.871694460985</v>
          </cell>
          <cell r="EQ175">
            <v>186.30733356082999</v>
          </cell>
          <cell r="ER175">
            <v>271.19695616195298</v>
          </cell>
          <cell r="ES175">
            <v>200.173712850013</v>
          </cell>
          <cell r="ET175">
            <v>237.95927140218899</v>
          </cell>
          <cell r="EU175">
            <v>272.81068893587297</v>
          </cell>
          <cell r="EV175">
            <v>350.58402797784402</v>
          </cell>
          <cell r="EW175">
            <v>198.95204026643299</v>
          </cell>
          <cell r="EX175">
            <v>222.02373528231701</v>
          </cell>
          <cell r="EY175">
            <v>220.32185428935199</v>
          </cell>
          <cell r="EZ175">
            <v>171.97904585781799</v>
          </cell>
          <cell r="FA175">
            <v>177.94112372583501</v>
          </cell>
          <cell r="FB175">
            <v>254.94108409777101</v>
          </cell>
          <cell r="FC175">
            <v>193.83076100520299</v>
          </cell>
          <cell r="FD175">
            <v>271.899800341164</v>
          </cell>
          <cell r="FE175">
            <v>273.48968508224698</v>
          </cell>
          <cell r="FF175">
            <v>218.17441350871201</v>
          </cell>
          <cell r="FG175">
            <v>212.76123097378499</v>
          </cell>
          <cell r="FH175">
            <v>200.39502941001999</v>
          </cell>
          <cell r="FI175">
            <v>237.93861030712901</v>
          </cell>
          <cell r="FJ175">
            <v>206.23986127145901</v>
          </cell>
          <cell r="FK175">
            <v>237.728603903661</v>
          </cell>
          <cell r="FL175">
            <v>242.21971225725099</v>
          </cell>
          <cell r="FM175">
            <v>229.06346020185299</v>
          </cell>
          <cell r="FN175">
            <v>335.03665981120702</v>
          </cell>
          <cell r="FO175">
            <v>253.87668512123801</v>
          </cell>
          <cell r="FP175">
            <v>209.47183537860701</v>
          </cell>
          <cell r="FQ175">
            <v>207.03385728883899</v>
          </cell>
          <cell r="FR175">
            <v>227.83928042614201</v>
          </cell>
          <cell r="FS175">
            <v>188.301946738765</v>
          </cell>
          <cell r="FT175">
            <v>318.431163214256</v>
          </cell>
          <cell r="FU175">
            <v>389.777918195052</v>
          </cell>
          <cell r="FV175">
            <v>223.573062698434</v>
          </cell>
          <cell r="FW175">
            <v>239.947884593704</v>
          </cell>
          <cell r="FX175">
            <v>260.19727123219599</v>
          </cell>
          <cell r="FY175">
            <v>206.15686130395599</v>
          </cell>
          <cell r="FZ175">
            <v>219.73111152854901</v>
          </cell>
          <cell r="GA175">
            <v>272.72059486177398</v>
          </cell>
          <cell r="GB175">
            <v>207.32824320525401</v>
          </cell>
          <cell r="GC175">
            <v>200.74775969699601</v>
          </cell>
          <cell r="GD175">
            <v>255.25631933023999</v>
          </cell>
          <cell r="GE175">
            <v>294.22129430139898</v>
          </cell>
          <cell r="GF175">
            <v>204.84420231318299</v>
          </cell>
          <cell r="GG175">
            <v>239.94745296685099</v>
          </cell>
          <cell r="GH175">
            <v>198.361661718037</v>
          </cell>
          <cell r="GI175">
            <v>239.75973122453499</v>
          </cell>
          <cell r="GJ175">
            <v>211.67924813872199</v>
          </cell>
          <cell r="GK175">
            <v>244.54437215425901</v>
          </cell>
          <cell r="GL175">
            <v>260.50299854179002</v>
          </cell>
          <cell r="GM175">
            <v>207.19959337300301</v>
          </cell>
        </row>
        <row r="176">
          <cell r="A176">
            <v>39995</v>
          </cell>
          <cell r="B176">
            <v>291.258251642598</v>
          </cell>
          <cell r="C176">
            <v>323.50939208176197</v>
          </cell>
          <cell r="D176">
            <v>194.961345241846</v>
          </cell>
          <cell r="E176">
            <v>311.69835197998998</v>
          </cell>
          <cell r="F176">
            <v>244.346608896649</v>
          </cell>
          <cell r="G176">
            <v>278.12996513009398</v>
          </cell>
          <cell r="H176">
            <v>226.00503637997701</v>
          </cell>
          <cell r="I176">
            <v>155.700084208779</v>
          </cell>
          <cell r="J176">
            <v>195.21684916029099</v>
          </cell>
          <cell r="K176">
            <v>215.923880135167</v>
          </cell>
          <cell r="L176">
            <v>198.68516186052301</v>
          </cell>
          <cell r="M176">
            <v>276.32076036224998</v>
          </cell>
          <cell r="N176">
            <v>246.26081006014701</v>
          </cell>
          <cell r="O176">
            <v>188.141064886988</v>
          </cell>
          <cell r="P176">
            <v>355.60978379315401</v>
          </cell>
          <cell r="Q176">
            <v>208.94338621000901</v>
          </cell>
          <cell r="R176">
            <v>376.31127212911503</v>
          </cell>
          <cell r="S176">
            <v>290.55097483874698</v>
          </cell>
          <cell r="T176">
            <v>273.65808390729097</v>
          </cell>
          <cell r="U176">
            <v>209.250539369108</v>
          </cell>
          <cell r="V176">
            <v>224.24049503969999</v>
          </cell>
          <cell r="W176">
            <v>201.62722261258699</v>
          </cell>
          <cell r="X176">
            <v>260.93505339292699</v>
          </cell>
          <cell r="Y176">
            <v>380.97004089737902</v>
          </cell>
          <cell r="Z176">
            <v>247.260854479919</v>
          </cell>
          <cell r="AA176">
            <v>231.33664241394399</v>
          </cell>
          <cell r="AB176">
            <v>259.09198798782802</v>
          </cell>
          <cell r="AC176">
            <v>314.13283004218601</v>
          </cell>
          <cell r="AD176">
            <v>239.78563021860001</v>
          </cell>
          <cell r="AE176">
            <v>248.53148845415299</v>
          </cell>
          <cell r="AF176">
            <v>313.15087825395602</v>
          </cell>
          <cell r="AG176">
            <v>232.91744452914801</v>
          </cell>
          <cell r="AH176">
            <v>153.95853524996701</v>
          </cell>
          <cell r="AI176">
            <v>186.49433374538901</v>
          </cell>
          <cell r="AJ176">
            <v>219.72030104790699</v>
          </cell>
          <cell r="AK176">
            <v>248.62013492214601</v>
          </cell>
          <cell r="AL176">
            <v>390.42792662966798</v>
          </cell>
          <cell r="AM176">
            <v>265.08212736423701</v>
          </cell>
          <cell r="AN176">
            <v>319.29383710581999</v>
          </cell>
          <cell r="AO176">
            <v>230.73307510998899</v>
          </cell>
          <cell r="AP176">
            <v>276.32864832281899</v>
          </cell>
          <cell r="AQ176">
            <v>249.23623355569299</v>
          </cell>
          <cell r="AR176">
            <v>219.163979810043</v>
          </cell>
          <cell r="AS176">
            <v>225.78762240989599</v>
          </cell>
          <cell r="AT176">
            <v>217.380484071349</v>
          </cell>
          <cell r="AU176">
            <v>265.19790362271698</v>
          </cell>
          <cell r="AV176">
            <v>291.340239483804</v>
          </cell>
          <cell r="AW176">
            <v>198.59565383327501</v>
          </cell>
          <cell r="AX176">
            <v>283.33999761721498</v>
          </cell>
          <cell r="AY176">
            <v>195.43789992153</v>
          </cell>
          <cell r="AZ176">
            <v>191.41239223621099</v>
          </cell>
          <cell r="BA176">
            <v>251.55326013626399</v>
          </cell>
          <cell r="BB176">
            <v>331.36714713441398</v>
          </cell>
          <cell r="BC176">
            <v>265.93362621102898</v>
          </cell>
          <cell r="BD176">
            <v>223.00884612527199</v>
          </cell>
          <cell r="BE176">
            <v>225.146956227309</v>
          </cell>
          <cell r="BF176">
            <v>275.49317128945302</v>
          </cell>
          <cell r="BG176">
            <v>300.1471731643</v>
          </cell>
          <cell r="BH176">
            <v>271.94843641514802</v>
          </cell>
          <cell r="BI176">
            <v>248.80676104377801</v>
          </cell>
          <cell r="BJ176">
            <v>228.41394963633201</v>
          </cell>
          <cell r="BK176">
            <v>213.941051632642</v>
          </cell>
          <cell r="BL176">
            <v>260.96094915848602</v>
          </cell>
          <cell r="BM176">
            <v>334.30622846726197</v>
          </cell>
          <cell r="BN176">
            <v>211.768722807166</v>
          </cell>
          <cell r="BO176">
            <v>326.51309648321097</v>
          </cell>
          <cell r="BP176">
            <v>279.34770342097897</v>
          </cell>
          <cell r="BQ176">
            <v>442.323299333455</v>
          </cell>
          <cell r="BR176">
            <v>202.19323400285899</v>
          </cell>
          <cell r="BS176">
            <v>371.89782290707399</v>
          </cell>
          <cell r="BT176">
            <v>258.47104269592597</v>
          </cell>
          <cell r="BU176">
            <v>368.94236260719998</v>
          </cell>
          <cell r="BV176">
            <v>291.04706358293498</v>
          </cell>
          <cell r="BW176">
            <v>161.24840037459199</v>
          </cell>
          <cell r="BX176">
            <v>276.010124725418</v>
          </cell>
          <cell r="BY176">
            <v>250.42446324434701</v>
          </cell>
          <cell r="BZ176">
            <v>279.05485667492502</v>
          </cell>
          <cell r="CA176">
            <v>281.086573576631</v>
          </cell>
          <cell r="CB176">
            <v>312.52475060910098</v>
          </cell>
          <cell r="CC176">
            <v>255.629361525527</v>
          </cell>
          <cell r="CD176">
            <v>309.70815315766799</v>
          </cell>
          <cell r="CE176">
            <v>388.333396180801</v>
          </cell>
          <cell r="CF176">
            <v>414.93474186883401</v>
          </cell>
          <cell r="CG176">
            <v>263.73741489869798</v>
          </cell>
          <cell r="CH176">
            <v>307.52257444257998</v>
          </cell>
          <cell r="CI176">
            <v>213.65822960478499</v>
          </cell>
          <cell r="CJ176">
            <v>199.40115349169801</v>
          </cell>
          <cell r="CK176">
            <v>402.85310400131999</v>
          </cell>
          <cell r="CL176">
            <v>196.35103826096599</v>
          </cell>
          <cell r="CM176">
            <v>225.29219244455501</v>
          </cell>
          <cell r="CN176">
            <v>236.43559017880099</v>
          </cell>
          <cell r="CO176">
            <v>235.96878050947399</v>
          </cell>
          <cell r="CP176">
            <v>331.22630501421003</v>
          </cell>
          <cell r="CQ176">
            <v>226.03049088714499</v>
          </cell>
          <cell r="CR176">
            <v>222.57516387377899</v>
          </cell>
          <cell r="CS176">
            <v>334.30622846726197</v>
          </cell>
          <cell r="CT176">
            <v>234.46652255894799</v>
          </cell>
          <cell r="CU176">
            <v>231.05849051464199</v>
          </cell>
          <cell r="CV176">
            <v>233.02384428406799</v>
          </cell>
          <cell r="CW176">
            <v>215.474521696804</v>
          </cell>
          <cell r="CX176">
            <v>197.97739604167799</v>
          </cell>
          <cell r="CY176">
            <v>320.875333499345</v>
          </cell>
          <cell r="CZ176">
            <v>143.74755318011401</v>
          </cell>
          <cell r="DA176">
            <v>256.69273776975899</v>
          </cell>
          <cell r="DB176">
            <v>263.97088082600698</v>
          </cell>
          <cell r="DC176">
            <v>188.650620935158</v>
          </cell>
          <cell r="DD176">
            <v>239.868322112855</v>
          </cell>
          <cell r="DE176">
            <v>343.60448708479697</v>
          </cell>
          <cell r="DF176">
            <v>229.54241680009</v>
          </cell>
          <cell r="DG176">
            <v>261.82025821176398</v>
          </cell>
          <cell r="DH176">
            <v>201.88258338617101</v>
          </cell>
          <cell r="DI176">
            <v>174.930838975879</v>
          </cell>
          <cell r="DJ176">
            <v>202.01426886916499</v>
          </cell>
          <cell r="DK176">
            <v>267.70599339710202</v>
          </cell>
          <cell r="DL176">
            <v>223.13263882433799</v>
          </cell>
          <cell r="DM176">
            <v>212.32455767996299</v>
          </cell>
          <cell r="DN176">
            <v>249.96839572831999</v>
          </cell>
          <cell r="DO176">
            <v>234.89996616470901</v>
          </cell>
          <cell r="DP176">
            <v>249.32248518255699</v>
          </cell>
          <cell r="DQ176">
            <v>206.49198777103999</v>
          </cell>
          <cell r="DR176">
            <v>183.805063883738</v>
          </cell>
          <cell r="DS176">
            <v>284.429416256043</v>
          </cell>
          <cell r="DT176">
            <v>285.84699968589803</v>
          </cell>
          <cell r="DU176">
            <v>276.42902701797499</v>
          </cell>
          <cell r="DV176">
            <v>234.69789810002999</v>
          </cell>
          <cell r="DW176">
            <v>259.61859603865901</v>
          </cell>
          <cell r="DX176">
            <v>273.57491314931701</v>
          </cell>
          <cell r="DY176">
            <v>319.35077308291898</v>
          </cell>
          <cell r="DZ176">
            <v>195.00030844744199</v>
          </cell>
          <cell r="EA176">
            <v>199.714788186406</v>
          </cell>
          <cell r="EB176">
            <v>335.26010708956801</v>
          </cell>
          <cell r="EC176">
            <v>188.235882151748</v>
          </cell>
          <cell r="ED176">
            <v>197.726793782638</v>
          </cell>
          <cell r="EE176">
            <v>280.071341759723</v>
          </cell>
          <cell r="EF176">
            <v>195.255354741464</v>
          </cell>
          <cell r="EG176">
            <v>214.88615685480499</v>
          </cell>
          <cell r="EH176">
            <v>219.267439437744</v>
          </cell>
          <cell r="EI176">
            <v>256.34619555534499</v>
          </cell>
          <cell r="EJ176">
            <v>227.29302956487899</v>
          </cell>
          <cell r="EK176">
            <v>256.96646054537598</v>
          </cell>
          <cell r="EL176">
            <v>253.134527529574</v>
          </cell>
          <cell r="EM176">
            <v>218.825457477839</v>
          </cell>
          <cell r="EN176">
            <v>268.16663259962002</v>
          </cell>
          <cell r="EO176">
            <v>271.076414020458</v>
          </cell>
          <cell r="EP176">
            <v>258.76108630893202</v>
          </cell>
          <cell r="EQ176">
            <v>190.794497762557</v>
          </cell>
          <cell r="ER176">
            <v>276.20194993319097</v>
          </cell>
          <cell r="ES176">
            <v>208.21899602316299</v>
          </cell>
          <cell r="ET176">
            <v>248.300295627879</v>
          </cell>
          <cell r="EU176">
            <v>284.08289232609201</v>
          </cell>
          <cell r="EV176">
            <v>368.588084385309</v>
          </cell>
          <cell r="EW176">
            <v>188.37096192246401</v>
          </cell>
          <cell r="EX176">
            <v>224.527264742608</v>
          </cell>
          <cell r="EY176">
            <v>242.79236831294099</v>
          </cell>
          <cell r="EZ176">
            <v>169.174538808492</v>
          </cell>
          <cell r="FA176">
            <v>171.10868869913301</v>
          </cell>
          <cell r="FB176">
            <v>262.646463610887</v>
          </cell>
          <cell r="FC176">
            <v>191.00220373374401</v>
          </cell>
          <cell r="FD176">
            <v>278.82531071777902</v>
          </cell>
          <cell r="FE176">
            <v>283.25685902983997</v>
          </cell>
          <cell r="FF176">
            <v>220.25019933361401</v>
          </cell>
          <cell r="FG176">
            <v>213.731930047443</v>
          </cell>
          <cell r="FH176">
            <v>209.98801526912399</v>
          </cell>
          <cell r="FI176">
            <v>241.703787717918</v>
          </cell>
          <cell r="FJ176">
            <v>226.70252724794901</v>
          </cell>
          <cell r="FK176">
            <v>245.08691654578999</v>
          </cell>
          <cell r="FL176">
            <v>241.13726011149501</v>
          </cell>
          <cell r="FM176">
            <v>219.283308561784</v>
          </cell>
          <cell r="FN176">
            <v>340.67257782474098</v>
          </cell>
          <cell r="FO176">
            <v>270.17451174259998</v>
          </cell>
          <cell r="FP176">
            <v>214.658218964013</v>
          </cell>
          <cell r="FQ176">
            <v>207.72743742348001</v>
          </cell>
          <cell r="FR176">
            <v>234.305607474308</v>
          </cell>
          <cell r="FS176">
            <v>182.84099937814699</v>
          </cell>
          <cell r="FT176">
            <v>316.63159380908502</v>
          </cell>
          <cell r="FU176">
            <v>395.14969801677199</v>
          </cell>
          <cell r="FV176">
            <v>218.99342816223501</v>
          </cell>
          <cell r="FW176">
            <v>242.02395771616801</v>
          </cell>
          <cell r="FX176">
            <v>257.33177752898598</v>
          </cell>
          <cell r="FY176">
            <v>212.75165716836099</v>
          </cell>
          <cell r="FZ176">
            <v>222.422348812434</v>
          </cell>
          <cell r="GA176">
            <v>274.97862117628199</v>
          </cell>
          <cell r="GB176">
            <v>208.957424845329</v>
          </cell>
          <cell r="GC176">
            <v>197.172768370748</v>
          </cell>
          <cell r="GD176">
            <v>263.874413178861</v>
          </cell>
          <cell r="GE176">
            <v>296.932222907452</v>
          </cell>
          <cell r="GF176">
            <v>221.02146131991199</v>
          </cell>
          <cell r="GG176">
            <v>254.863216080542</v>
          </cell>
          <cell r="GH176">
            <v>186.124408127918</v>
          </cell>
          <cell r="GI176">
            <v>239.609645432495</v>
          </cell>
          <cell r="GJ176">
            <v>204.52933876150399</v>
          </cell>
          <cell r="GK176">
            <v>266.65711830394599</v>
          </cell>
          <cell r="GL176">
            <v>264.02878178149098</v>
          </cell>
          <cell r="GM176">
            <v>211.589323905649</v>
          </cell>
        </row>
        <row r="177">
          <cell r="A177">
            <v>40026</v>
          </cell>
          <cell r="B177">
            <v>291.10234785481799</v>
          </cell>
          <cell r="C177">
            <v>315.46385235702098</v>
          </cell>
          <cell r="D177">
            <v>199.73884461295799</v>
          </cell>
          <cell r="E177">
            <v>321.910501057141</v>
          </cell>
          <cell r="F177">
            <v>245.48295523690101</v>
          </cell>
          <cell r="G177">
            <v>276.11745466708902</v>
          </cell>
          <cell r="H177">
            <v>223.50533571275301</v>
          </cell>
          <cell r="I177">
            <v>175.872679647561</v>
          </cell>
          <cell r="J177">
            <v>201.40614141508499</v>
          </cell>
          <cell r="K177">
            <v>212.457845259095</v>
          </cell>
          <cell r="L177">
            <v>182.340194963166</v>
          </cell>
          <cell r="M177">
            <v>264.04584289202103</v>
          </cell>
          <cell r="N177">
            <v>245.24350139952799</v>
          </cell>
          <cell r="O177">
            <v>191.39858391234799</v>
          </cell>
          <cell r="P177">
            <v>373.44628140264803</v>
          </cell>
          <cell r="Q177">
            <v>206.51263533491399</v>
          </cell>
          <cell r="R177">
            <v>373.99414959062</v>
          </cell>
          <cell r="S177">
            <v>289.80890265563801</v>
          </cell>
          <cell r="T177">
            <v>278.25117272085902</v>
          </cell>
          <cell r="U177">
            <v>221.24911307360099</v>
          </cell>
          <cell r="V177">
            <v>206.53028305202901</v>
          </cell>
          <cell r="W177">
            <v>190.47064470207201</v>
          </cell>
          <cell r="X177">
            <v>268.32684769303802</v>
          </cell>
          <cell r="Y177">
            <v>416.36458664395201</v>
          </cell>
          <cell r="Z177">
            <v>238.95237216821999</v>
          </cell>
          <cell r="AA177">
            <v>247.84178581246701</v>
          </cell>
          <cell r="AB177">
            <v>259.78667566589002</v>
          </cell>
          <cell r="AC177">
            <v>319.34052469447897</v>
          </cell>
          <cell r="AD177">
            <v>238.44697409351301</v>
          </cell>
          <cell r="AE177">
            <v>254.15715886270399</v>
          </cell>
          <cell r="AF177">
            <v>314.153033492958</v>
          </cell>
          <cell r="AG177">
            <v>235.49324129115999</v>
          </cell>
          <cell r="AH177">
            <v>143.09154958558901</v>
          </cell>
          <cell r="AI177">
            <v>186.31948198546101</v>
          </cell>
          <cell r="AJ177">
            <v>228.027105220013</v>
          </cell>
          <cell r="AK177">
            <v>253.28649644516599</v>
          </cell>
          <cell r="AL177">
            <v>388.421857851933</v>
          </cell>
          <cell r="AM177">
            <v>248.60721033762201</v>
          </cell>
          <cell r="AN177">
            <v>329.23752245383201</v>
          </cell>
          <cell r="AO177">
            <v>230.51135305606601</v>
          </cell>
          <cell r="AP177">
            <v>282.51331150585997</v>
          </cell>
          <cell r="AQ177">
            <v>246.48774932251601</v>
          </cell>
          <cell r="AR177">
            <v>237.770506773732</v>
          </cell>
          <cell r="AS177">
            <v>215.642575772242</v>
          </cell>
          <cell r="AT177">
            <v>218.022197458937</v>
          </cell>
          <cell r="AU177">
            <v>268.310887866065</v>
          </cell>
          <cell r="AV177">
            <v>289.547039916637</v>
          </cell>
          <cell r="AW177">
            <v>193.29976192062</v>
          </cell>
          <cell r="AX177">
            <v>288.54716632895202</v>
          </cell>
          <cell r="AY177">
            <v>205.110536382215</v>
          </cell>
          <cell r="AZ177">
            <v>183.26623212724201</v>
          </cell>
          <cell r="BA177">
            <v>253.02544530731399</v>
          </cell>
          <cell r="BB177">
            <v>336.05835389389102</v>
          </cell>
          <cell r="BC177">
            <v>268.99347601519497</v>
          </cell>
          <cell r="BD177">
            <v>224.379086992916</v>
          </cell>
          <cell r="BE177">
            <v>227.94199846886499</v>
          </cell>
          <cell r="BF177">
            <v>275.87750323721201</v>
          </cell>
          <cell r="BG177">
            <v>303.42072450843801</v>
          </cell>
          <cell r="BH177">
            <v>275.14065761164301</v>
          </cell>
          <cell r="BI177">
            <v>250.41649010211401</v>
          </cell>
          <cell r="BJ177">
            <v>237.802738865988</v>
          </cell>
          <cell r="BK177">
            <v>216.115682317286</v>
          </cell>
          <cell r="BL177">
            <v>270.49244477718202</v>
          </cell>
          <cell r="BM177">
            <v>339.053810482681</v>
          </cell>
          <cell r="BN177">
            <v>206.071222369792</v>
          </cell>
          <cell r="BO177">
            <v>326.124534518936</v>
          </cell>
          <cell r="BP177">
            <v>302.933254916961</v>
          </cell>
          <cell r="BQ177">
            <v>440.35861331998802</v>
          </cell>
          <cell r="BR177">
            <v>209.899920819172</v>
          </cell>
          <cell r="BS177">
            <v>384.58827369087498</v>
          </cell>
          <cell r="BT177">
            <v>259.88005187845198</v>
          </cell>
          <cell r="BU177">
            <v>387.50897910203702</v>
          </cell>
          <cell r="BV177">
            <v>312.17085471536399</v>
          </cell>
          <cell r="BW177">
            <v>159.93148195393499</v>
          </cell>
          <cell r="BX177">
            <v>277.44181603654403</v>
          </cell>
          <cell r="BY177">
            <v>250.34754253676101</v>
          </cell>
          <cell r="BZ177">
            <v>283.84069070935197</v>
          </cell>
          <cell r="CA177">
            <v>286.98976835714598</v>
          </cell>
          <cell r="CB177">
            <v>315.27781409936398</v>
          </cell>
          <cell r="CC177">
            <v>275.634499937339</v>
          </cell>
          <cell r="CD177">
            <v>300.62400445306997</v>
          </cell>
          <cell r="CE177">
            <v>387.86562692607203</v>
          </cell>
          <cell r="CF177">
            <v>431.55576765209003</v>
          </cell>
          <cell r="CG177">
            <v>268.501042749014</v>
          </cell>
          <cell r="CH177">
            <v>318.77385755275498</v>
          </cell>
          <cell r="CI177">
            <v>203.28321258550699</v>
          </cell>
          <cell r="CJ177">
            <v>199.269891778973</v>
          </cell>
          <cell r="CK177">
            <v>411.38531680953599</v>
          </cell>
          <cell r="CL177">
            <v>195.79562665762401</v>
          </cell>
          <cell r="CM177">
            <v>222.13853296051801</v>
          </cell>
          <cell r="CN177">
            <v>238.901076673283</v>
          </cell>
          <cell r="CO177">
            <v>236.336781434523</v>
          </cell>
          <cell r="CP177">
            <v>347.78886343427598</v>
          </cell>
          <cell r="CQ177">
            <v>226.44851844158899</v>
          </cell>
          <cell r="CR177">
            <v>223.318789550003</v>
          </cell>
          <cell r="CS177">
            <v>339.053810482681</v>
          </cell>
          <cell r="CT177">
            <v>236.08910665987199</v>
          </cell>
          <cell r="CU177">
            <v>224.75449191366701</v>
          </cell>
          <cell r="CV177">
            <v>242.28492279865799</v>
          </cell>
          <cell r="CW177">
            <v>212.25935577974599</v>
          </cell>
          <cell r="CX177">
            <v>201.698756026892</v>
          </cell>
          <cell r="CY177">
            <v>337.20275133347002</v>
          </cell>
          <cell r="CZ177">
            <v>143.34410717475799</v>
          </cell>
          <cell r="DA177">
            <v>256.81097588677699</v>
          </cell>
          <cell r="DB177">
            <v>255.59321128291199</v>
          </cell>
          <cell r="DC177">
            <v>202.37017733120999</v>
          </cell>
          <cell r="DD177">
            <v>229.56831643452699</v>
          </cell>
          <cell r="DE177">
            <v>334.90704058666199</v>
          </cell>
          <cell r="DF177">
            <v>214.630702877717</v>
          </cell>
          <cell r="DG177">
            <v>266.433554118747</v>
          </cell>
          <cell r="DH177">
            <v>198.20179412053301</v>
          </cell>
          <cell r="DI177">
            <v>175.87360901941699</v>
          </cell>
          <cell r="DJ177">
            <v>203.24848582992001</v>
          </cell>
          <cell r="DK177">
            <v>271.08239335721601</v>
          </cell>
          <cell r="DL177">
            <v>218.75680330277501</v>
          </cell>
          <cell r="DM177">
            <v>210.45663295404501</v>
          </cell>
          <cell r="DN177">
            <v>256.406684610041</v>
          </cell>
          <cell r="DO177">
            <v>237.48556130174401</v>
          </cell>
          <cell r="DP177">
            <v>241.754391606729</v>
          </cell>
          <cell r="DQ177">
            <v>209.42989966693301</v>
          </cell>
          <cell r="DR177">
            <v>178.53147247702901</v>
          </cell>
          <cell r="DS177">
            <v>292.63444740177903</v>
          </cell>
          <cell r="DT177">
            <v>271.034219979863</v>
          </cell>
          <cell r="DU177">
            <v>284.08767942612502</v>
          </cell>
          <cell r="DV177">
            <v>251.896191748174</v>
          </cell>
          <cell r="DW177">
            <v>274.59024175062098</v>
          </cell>
          <cell r="DX177">
            <v>274.61214350453503</v>
          </cell>
          <cell r="DY177">
            <v>317.29307515594797</v>
          </cell>
          <cell r="DZ177">
            <v>202.665744652527</v>
          </cell>
          <cell r="EA177">
            <v>196.94237720226999</v>
          </cell>
          <cell r="EB177">
            <v>345.900914762355</v>
          </cell>
          <cell r="EC177">
            <v>175.908897335257</v>
          </cell>
          <cell r="ED177">
            <v>187.33057356372501</v>
          </cell>
          <cell r="EE177">
            <v>284.92643795955797</v>
          </cell>
          <cell r="EF177">
            <v>195.14043097851601</v>
          </cell>
          <cell r="EG177">
            <v>196.483195702986</v>
          </cell>
          <cell r="EH177">
            <v>228.129462021953</v>
          </cell>
          <cell r="EI177">
            <v>258.21685914249798</v>
          </cell>
          <cell r="EJ177">
            <v>226.29109671246101</v>
          </cell>
          <cell r="EK177">
            <v>246.90680238573799</v>
          </cell>
          <cell r="EL177">
            <v>256.634139902779</v>
          </cell>
          <cell r="EM177">
            <v>224.06501322526401</v>
          </cell>
          <cell r="EN177">
            <v>270.61398312506799</v>
          </cell>
          <cell r="EO177">
            <v>274.15056727403299</v>
          </cell>
          <cell r="EP177">
            <v>265.50199312360201</v>
          </cell>
          <cell r="EQ177">
            <v>196.90329109052499</v>
          </cell>
          <cell r="ER177">
            <v>279.35966714710901</v>
          </cell>
          <cell r="ES177">
            <v>205.78342568845599</v>
          </cell>
          <cell r="ET177">
            <v>255.10341513982701</v>
          </cell>
          <cell r="EU177">
            <v>282.128808919118</v>
          </cell>
          <cell r="EV177">
            <v>367.65748930575302</v>
          </cell>
          <cell r="EW177">
            <v>181.96255888824501</v>
          </cell>
          <cell r="EX177">
            <v>228.06551849280601</v>
          </cell>
          <cell r="EY177">
            <v>225.431829016466</v>
          </cell>
          <cell r="EZ177">
            <v>163.953828124914</v>
          </cell>
          <cell r="FA177">
            <v>177.18221853599101</v>
          </cell>
          <cell r="FB177">
            <v>261.72821766307601</v>
          </cell>
          <cell r="FC177">
            <v>189.81620883519599</v>
          </cell>
          <cell r="FD177">
            <v>281.30478428649502</v>
          </cell>
          <cell r="FE177">
            <v>283.873460096575</v>
          </cell>
          <cell r="FF177">
            <v>227.879672669001</v>
          </cell>
          <cell r="FG177">
            <v>215.351440496967</v>
          </cell>
          <cell r="FH177">
            <v>194.034718348133</v>
          </cell>
          <cell r="FI177">
            <v>241.964467829228</v>
          </cell>
          <cell r="FJ177">
            <v>225.833258220408</v>
          </cell>
          <cell r="FK177">
            <v>247.69053107522501</v>
          </cell>
          <cell r="FL177">
            <v>241.56659028772799</v>
          </cell>
          <cell r="FM177">
            <v>214.79839499482</v>
          </cell>
          <cell r="FN177">
            <v>352.177357401959</v>
          </cell>
          <cell r="FO177">
            <v>267.227833773626</v>
          </cell>
          <cell r="FP177">
            <v>211.230458600601</v>
          </cell>
          <cell r="FQ177">
            <v>217.855723814106</v>
          </cell>
          <cell r="FR177">
            <v>234.68065461450999</v>
          </cell>
          <cell r="FS177">
            <v>188.66721329068801</v>
          </cell>
          <cell r="FT177">
            <v>324.42069231511198</v>
          </cell>
          <cell r="FU177">
            <v>393.04722747677999</v>
          </cell>
          <cell r="FV177">
            <v>225.11156017642799</v>
          </cell>
          <cell r="FW177">
            <v>246.29477791425401</v>
          </cell>
          <cell r="FX177">
            <v>268.02933287975202</v>
          </cell>
          <cell r="FY177">
            <v>215.16238568656101</v>
          </cell>
          <cell r="FZ177">
            <v>223.23738842735801</v>
          </cell>
          <cell r="GA177">
            <v>275.98659690190499</v>
          </cell>
          <cell r="GB177">
            <v>206.801238207967</v>
          </cell>
          <cell r="GC177">
            <v>201.105884370094</v>
          </cell>
          <cell r="GD177">
            <v>264.34965840808798</v>
          </cell>
          <cell r="GE177">
            <v>294.09456238815699</v>
          </cell>
          <cell r="GF177">
            <v>204.61355002920001</v>
          </cell>
          <cell r="GG177">
            <v>253.54037849328401</v>
          </cell>
          <cell r="GH177">
            <v>217.73664306065001</v>
          </cell>
          <cell r="GI177">
            <v>235.022642260754</v>
          </cell>
          <cell r="GJ177">
            <v>203.50302298304999</v>
          </cell>
          <cell r="GK177">
            <v>244.44952843173101</v>
          </cell>
          <cell r="GL177">
            <v>269.754568347315</v>
          </cell>
          <cell r="GM177">
            <v>211.123191736991</v>
          </cell>
        </row>
        <row r="178">
          <cell r="A178">
            <v>40057</v>
          </cell>
          <cell r="B178">
            <v>285.069754371616</v>
          </cell>
          <cell r="C178">
            <v>321.78420301171599</v>
          </cell>
          <cell r="D178">
            <v>196.43166771444601</v>
          </cell>
          <cell r="E178">
            <v>322.95572110273201</v>
          </cell>
          <cell r="F178">
            <v>257.28483824215601</v>
          </cell>
          <cell r="G178">
            <v>276.21921407377198</v>
          </cell>
          <cell r="H178">
            <v>228.081936599127</v>
          </cell>
          <cell r="I178">
            <v>178.40584098401999</v>
          </cell>
          <cell r="J178">
            <v>193.91509911651801</v>
          </cell>
          <cell r="K178">
            <v>202.14920951399199</v>
          </cell>
          <cell r="L178">
            <v>200.909363247578</v>
          </cell>
          <cell r="M178">
            <v>272.24366296686202</v>
          </cell>
          <cell r="N178">
            <v>252.96583809462999</v>
          </cell>
          <cell r="O178">
            <v>192.42950341729301</v>
          </cell>
          <cell r="P178">
            <v>376.72924092498602</v>
          </cell>
          <cell r="Q178">
            <v>196.903640315882</v>
          </cell>
          <cell r="R178">
            <v>382.42383442549198</v>
          </cell>
          <cell r="S178">
            <v>297.20384047640698</v>
          </cell>
          <cell r="T178">
            <v>273.15082959749202</v>
          </cell>
          <cell r="U178">
            <v>225.78293735493301</v>
          </cell>
          <cell r="V178">
            <v>190.436325413861</v>
          </cell>
          <cell r="W178">
            <v>201.805417281936</v>
          </cell>
          <cell r="X178">
            <v>265.144444123482</v>
          </cell>
          <cell r="Y178">
            <v>393.96982192182099</v>
          </cell>
          <cell r="Z178">
            <v>246.94389272400099</v>
          </cell>
          <cell r="AA178">
            <v>236.94813885899001</v>
          </cell>
          <cell r="AB178">
            <v>263.45239265296999</v>
          </cell>
          <cell r="AC178">
            <v>318.579863764479</v>
          </cell>
          <cell r="AD178">
            <v>230.03733626802801</v>
          </cell>
          <cell r="AE178">
            <v>259.02276840323799</v>
          </cell>
          <cell r="AF178">
            <v>317.92237026593699</v>
          </cell>
          <cell r="AG178">
            <v>238.13348341301599</v>
          </cell>
          <cell r="AH178">
            <v>152.81516513560501</v>
          </cell>
          <cell r="AI178">
            <v>176.94440387319699</v>
          </cell>
          <cell r="AJ178">
            <v>224.312311394132</v>
          </cell>
          <cell r="AK178">
            <v>256.16164544911499</v>
          </cell>
          <cell r="AL178">
            <v>397.70946766293002</v>
          </cell>
          <cell r="AM178">
            <v>262.77704993113599</v>
          </cell>
          <cell r="AN178">
            <v>333.73090693712498</v>
          </cell>
          <cell r="AO178">
            <v>232.33683005695801</v>
          </cell>
          <cell r="AP178">
            <v>279.759735124597</v>
          </cell>
          <cell r="AQ178">
            <v>240.182796937934</v>
          </cell>
          <cell r="AR178">
            <v>211.87400227057199</v>
          </cell>
          <cell r="AS178">
            <v>236.26052603640699</v>
          </cell>
          <cell r="AT178">
            <v>215.74099225258701</v>
          </cell>
          <cell r="AU178">
            <v>270.44691388610602</v>
          </cell>
          <cell r="AV178">
            <v>291.34884880803702</v>
          </cell>
          <cell r="AW178">
            <v>198.695213020034</v>
          </cell>
          <cell r="AX178">
            <v>285.19989504700101</v>
          </cell>
          <cell r="AY178">
            <v>209.69436185419201</v>
          </cell>
          <cell r="AZ178">
            <v>187.238495153435</v>
          </cell>
          <cell r="BA178">
            <v>255.16744044068599</v>
          </cell>
          <cell r="BB178">
            <v>346.64655708370401</v>
          </cell>
          <cell r="BC178">
            <v>270.79389521457699</v>
          </cell>
          <cell r="BD178">
            <v>223.48300380327399</v>
          </cell>
          <cell r="BE178">
            <v>219.218670867334</v>
          </cell>
          <cell r="BF178">
            <v>279.40818229729001</v>
          </cell>
          <cell r="BG178">
            <v>298.96635802512401</v>
          </cell>
          <cell r="BH178">
            <v>275.14442409761</v>
          </cell>
          <cell r="BI178">
            <v>253.69031353840299</v>
          </cell>
          <cell r="BJ178">
            <v>212.65332631137099</v>
          </cell>
          <cell r="BK178">
            <v>224.98487132096199</v>
          </cell>
          <cell r="BL178">
            <v>269.84012844960699</v>
          </cell>
          <cell r="BM178">
            <v>341.49010892262299</v>
          </cell>
          <cell r="BN178">
            <v>211.047733128771</v>
          </cell>
          <cell r="BO178">
            <v>329.690662288623</v>
          </cell>
          <cell r="BP178">
            <v>276.05885143869301</v>
          </cell>
          <cell r="BQ178">
            <v>456.41673149191899</v>
          </cell>
          <cell r="BR178">
            <v>213.21760091471199</v>
          </cell>
          <cell r="BS178">
            <v>375.70665535900099</v>
          </cell>
          <cell r="BT178">
            <v>267.85876628419601</v>
          </cell>
          <cell r="BU178">
            <v>386.81304907411999</v>
          </cell>
          <cell r="BV178">
            <v>296.84235850502102</v>
          </cell>
          <cell r="BW178">
            <v>153.16169342167399</v>
          </cell>
          <cell r="BX178">
            <v>288.31683819658502</v>
          </cell>
          <cell r="BY178">
            <v>242.09735632321201</v>
          </cell>
          <cell r="BZ178">
            <v>283.65321634228002</v>
          </cell>
          <cell r="CA178">
            <v>283.85699063314502</v>
          </cell>
          <cell r="CB178">
            <v>320.63953658631601</v>
          </cell>
          <cell r="CC178">
            <v>261.12240758018601</v>
          </cell>
          <cell r="CD178">
            <v>297.66560177958303</v>
          </cell>
          <cell r="CE178">
            <v>395.343369004723</v>
          </cell>
          <cell r="CF178">
            <v>412.52312579983402</v>
          </cell>
          <cell r="CG178">
            <v>274.42611982103398</v>
          </cell>
          <cell r="CH178">
            <v>315.81691486704398</v>
          </cell>
          <cell r="CI178">
            <v>209.47853094677001</v>
          </cell>
          <cell r="CJ178">
            <v>202.82173758042001</v>
          </cell>
          <cell r="CK178">
            <v>417.89458543926702</v>
          </cell>
          <cell r="CL178">
            <v>198.36789738625299</v>
          </cell>
          <cell r="CM178">
            <v>226.43164693953</v>
          </cell>
          <cell r="CN178">
            <v>238.45261671659799</v>
          </cell>
          <cell r="CO178">
            <v>236.23773228355199</v>
          </cell>
          <cell r="CP178">
            <v>333.54632113482199</v>
          </cell>
          <cell r="CQ178">
            <v>223.267843208155</v>
          </cell>
          <cell r="CR178">
            <v>215.288142955681</v>
          </cell>
          <cell r="CS178">
            <v>341.49010892262299</v>
          </cell>
          <cell r="CT178">
            <v>237.47483956088101</v>
          </cell>
          <cell r="CU178">
            <v>226.82886330554999</v>
          </cell>
          <cell r="CV178">
            <v>245.665319130646</v>
          </cell>
          <cell r="CW178">
            <v>212.83359689186099</v>
          </cell>
          <cell r="CX178">
            <v>206.82665321074299</v>
          </cell>
          <cell r="CY178">
            <v>337.10237947881302</v>
          </cell>
          <cell r="CZ178">
            <v>141.67442190236201</v>
          </cell>
          <cell r="DA178">
            <v>253.594494956571</v>
          </cell>
          <cell r="DB178">
            <v>258.458369403934</v>
          </cell>
          <cell r="DC178">
            <v>206.266482994407</v>
          </cell>
          <cell r="DD178">
            <v>238.187519908388</v>
          </cell>
          <cell r="DE178">
            <v>313.09932679000201</v>
          </cell>
          <cell r="DF178">
            <v>212.25140376228001</v>
          </cell>
          <cell r="DG178">
            <v>272.08760146675002</v>
          </cell>
          <cell r="DH178">
            <v>199.97636903275799</v>
          </cell>
          <cell r="DI178">
            <v>169.23873828507701</v>
          </cell>
          <cell r="DJ178">
            <v>200.28987732833301</v>
          </cell>
          <cell r="DK178">
            <v>270.60301329036702</v>
          </cell>
          <cell r="DL178">
            <v>220.042658150563</v>
          </cell>
          <cell r="DM178">
            <v>211.675622040436</v>
          </cell>
          <cell r="DN178">
            <v>248.947148767865</v>
          </cell>
          <cell r="DO178">
            <v>240.590454792684</v>
          </cell>
          <cell r="DP178">
            <v>244.082930647361</v>
          </cell>
          <cell r="DQ178">
            <v>208.02296162529601</v>
          </cell>
          <cell r="DR178">
            <v>176.035795512584</v>
          </cell>
          <cell r="DS178">
            <v>285.835035644112</v>
          </cell>
          <cell r="DT178">
            <v>283.669868684942</v>
          </cell>
          <cell r="DU178">
            <v>287.151832516078</v>
          </cell>
          <cell r="DV178">
            <v>254.44884571831599</v>
          </cell>
          <cell r="DW178">
            <v>293.30119991261301</v>
          </cell>
          <cell r="DX178">
            <v>271.12321033306</v>
          </cell>
          <cell r="DY178">
            <v>323.38313952088902</v>
          </cell>
          <cell r="DZ178">
            <v>201.12156203078101</v>
          </cell>
          <cell r="EA178">
            <v>201.206149992261</v>
          </cell>
          <cell r="EB178">
            <v>341.41933973243198</v>
          </cell>
          <cell r="EC178">
            <v>182.16043675129799</v>
          </cell>
          <cell r="ED178">
            <v>185.657666754909</v>
          </cell>
          <cell r="EE178">
            <v>295.41828128947202</v>
          </cell>
          <cell r="EF178">
            <v>182.193554910383</v>
          </cell>
          <cell r="EG178">
            <v>212.59766605587399</v>
          </cell>
          <cell r="EH178">
            <v>213.34411796921199</v>
          </cell>
          <cell r="EI178">
            <v>258.334669681067</v>
          </cell>
          <cell r="EJ178">
            <v>232.571036813799</v>
          </cell>
          <cell r="EK178">
            <v>252.88148994014199</v>
          </cell>
          <cell r="EL178">
            <v>248.84030642828901</v>
          </cell>
          <cell r="EM178">
            <v>228.66568965711599</v>
          </cell>
          <cell r="EN178">
            <v>270.32751866768001</v>
          </cell>
          <cell r="EO178">
            <v>277.86775950390501</v>
          </cell>
          <cell r="EP178">
            <v>267.81647460648702</v>
          </cell>
          <cell r="EQ178">
            <v>197.64323250876001</v>
          </cell>
          <cell r="ER178">
            <v>281.005254208184</v>
          </cell>
          <cell r="ES178">
            <v>209.14755103217999</v>
          </cell>
          <cell r="ET178">
            <v>252.813520186457</v>
          </cell>
          <cell r="EU178">
            <v>278.14558717724702</v>
          </cell>
          <cell r="EV178">
            <v>367.84533930511799</v>
          </cell>
          <cell r="EW178">
            <v>194.67476418477401</v>
          </cell>
          <cell r="EX178">
            <v>226.55832055482901</v>
          </cell>
          <cell r="EY178">
            <v>247.82266815370201</v>
          </cell>
          <cell r="EZ178">
            <v>178.20009956313899</v>
          </cell>
          <cell r="FA178">
            <v>176.929462662063</v>
          </cell>
          <cell r="FB178">
            <v>272.13058214507299</v>
          </cell>
          <cell r="FC178">
            <v>189.58467613235501</v>
          </cell>
          <cell r="FD178">
            <v>288.54902757133499</v>
          </cell>
          <cell r="FE178">
            <v>288.263130148568</v>
          </cell>
          <cell r="FF178">
            <v>211.04892248562501</v>
          </cell>
          <cell r="FG178">
            <v>228.228190143555</v>
          </cell>
          <cell r="FH178">
            <v>210.87143297468401</v>
          </cell>
          <cell r="FI178">
            <v>245.90014887029599</v>
          </cell>
          <cell r="FJ178">
            <v>216.855468134864</v>
          </cell>
          <cell r="FK178">
            <v>233.92835770797799</v>
          </cell>
          <cell r="FL178">
            <v>243.345658699186</v>
          </cell>
          <cell r="FM178">
            <v>212.29634571463001</v>
          </cell>
          <cell r="FN178">
            <v>359.82640016202799</v>
          </cell>
          <cell r="FO178">
            <v>276.29739566061801</v>
          </cell>
          <cell r="FP178">
            <v>214.97292122171001</v>
          </cell>
          <cell r="FQ178">
            <v>220.876255328784</v>
          </cell>
          <cell r="FR178">
            <v>231.729671684642</v>
          </cell>
          <cell r="FS178">
            <v>200.01379701611401</v>
          </cell>
          <cell r="FT178">
            <v>339.02286191373202</v>
          </cell>
          <cell r="FU178">
            <v>410.21953734343202</v>
          </cell>
          <cell r="FV178">
            <v>227.29753037973799</v>
          </cell>
          <cell r="FW178">
            <v>240.43822108140401</v>
          </cell>
          <cell r="FX178">
            <v>267.05462470802701</v>
          </cell>
          <cell r="FY178">
            <v>219.91989705092101</v>
          </cell>
          <cell r="FZ178">
            <v>225.401672832234</v>
          </cell>
          <cell r="GA178">
            <v>283.59198255252898</v>
          </cell>
          <cell r="GB178">
            <v>211.685448089136</v>
          </cell>
          <cell r="GC178">
            <v>195.395267105974</v>
          </cell>
          <cell r="GD178">
            <v>264.54149450467099</v>
          </cell>
          <cell r="GE178">
            <v>304.79296955787299</v>
          </cell>
          <cell r="GF178">
            <v>221.81069973516799</v>
          </cell>
          <cell r="GG178">
            <v>252.42394341872799</v>
          </cell>
          <cell r="GH178">
            <v>208.01850861757899</v>
          </cell>
          <cell r="GI178">
            <v>244.948754188143</v>
          </cell>
          <cell r="GJ178">
            <v>195.03017803564899</v>
          </cell>
          <cell r="GK178">
            <v>241.142380099337</v>
          </cell>
          <cell r="GL178">
            <v>272.19328101555402</v>
          </cell>
          <cell r="GM178">
            <v>212.173095137383</v>
          </cell>
        </row>
        <row r="179">
          <cell r="A179">
            <v>40087</v>
          </cell>
          <cell r="B179">
            <v>283.70519960529401</v>
          </cell>
          <cell r="C179">
            <v>329.35039637733098</v>
          </cell>
          <cell r="D179">
            <v>198.66975622896601</v>
          </cell>
          <cell r="E179">
            <v>319.30757603653598</v>
          </cell>
          <cell r="F179">
            <v>257.25856361312498</v>
          </cell>
          <cell r="G179">
            <v>286.22420906348202</v>
          </cell>
          <cell r="H179">
            <v>225.2110306445</v>
          </cell>
          <cell r="I179">
            <v>166.93407353619401</v>
          </cell>
          <cell r="J179">
            <v>191.688583189838</v>
          </cell>
          <cell r="K179">
            <v>207.64820357111901</v>
          </cell>
          <cell r="L179">
            <v>194.408159520075</v>
          </cell>
          <cell r="M179">
            <v>274.70321434037498</v>
          </cell>
          <cell r="N179">
            <v>256.917969406206</v>
          </cell>
          <cell r="O179">
            <v>185.06630540279099</v>
          </cell>
          <cell r="P179">
            <v>379.960387794832</v>
          </cell>
          <cell r="Q179">
            <v>218.60516277226699</v>
          </cell>
          <cell r="R179">
            <v>402.72042460584697</v>
          </cell>
          <cell r="S179">
            <v>305.35353366594001</v>
          </cell>
          <cell r="T179">
            <v>285.00666872820801</v>
          </cell>
          <cell r="U179">
            <v>216.80733264057201</v>
          </cell>
          <cell r="V179">
            <v>208.794576086387</v>
          </cell>
          <cell r="W179">
            <v>208.64559929033001</v>
          </cell>
          <cell r="X179">
            <v>264.61647001862201</v>
          </cell>
          <cell r="Y179">
            <v>413.86516801903099</v>
          </cell>
          <cell r="Z179">
            <v>245.859866667283</v>
          </cell>
          <cell r="AA179">
            <v>235.13414109810699</v>
          </cell>
          <cell r="AB179">
            <v>273.76279565175003</v>
          </cell>
          <cell r="AC179">
            <v>320.69652642563301</v>
          </cell>
          <cell r="AD179">
            <v>233.49420482841501</v>
          </cell>
          <cell r="AE179">
            <v>264.54343856553101</v>
          </cell>
          <cell r="AF179">
            <v>326.39049779037799</v>
          </cell>
          <cell r="AG179">
            <v>239.42134585630001</v>
          </cell>
          <cell r="AH179">
            <v>149.05237927913501</v>
          </cell>
          <cell r="AI179">
            <v>174.002611679968</v>
          </cell>
          <cell r="AJ179">
            <v>231.686476928075</v>
          </cell>
          <cell r="AK179">
            <v>254.50654240764999</v>
          </cell>
          <cell r="AL179">
            <v>395.62262546919601</v>
          </cell>
          <cell r="AM179">
            <v>253.73492023928</v>
          </cell>
          <cell r="AN179">
            <v>332.830434385415</v>
          </cell>
          <cell r="AO179">
            <v>228.33989115520001</v>
          </cell>
          <cell r="AP179">
            <v>286.37101478168802</v>
          </cell>
          <cell r="AQ179">
            <v>254.35932782864501</v>
          </cell>
          <cell r="AR179">
            <v>215.292577629124</v>
          </cell>
          <cell r="AS179">
            <v>232.338904760991</v>
          </cell>
          <cell r="AT179">
            <v>225.28382441032301</v>
          </cell>
          <cell r="AU179">
            <v>273.78526299130698</v>
          </cell>
          <cell r="AV179">
            <v>297.94011922258102</v>
          </cell>
          <cell r="AW179">
            <v>205.328388198167</v>
          </cell>
          <cell r="AX179">
            <v>296.19294649010601</v>
          </cell>
          <cell r="AY179">
            <v>209.75928741506601</v>
          </cell>
          <cell r="AZ179">
            <v>188.86009362175801</v>
          </cell>
          <cell r="BA179">
            <v>257.57933118581002</v>
          </cell>
          <cell r="BB179">
            <v>341.55490887581601</v>
          </cell>
          <cell r="BC179">
            <v>272.91011354580098</v>
          </cell>
          <cell r="BD179">
            <v>226.22953849472</v>
          </cell>
          <cell r="BE179">
            <v>225.61608976666901</v>
          </cell>
          <cell r="BF179">
            <v>280.55333949585599</v>
          </cell>
          <cell r="BG179">
            <v>298.78276899459098</v>
          </cell>
          <cell r="BH179">
            <v>278.30415215679699</v>
          </cell>
          <cell r="BI179">
            <v>254.06884865247099</v>
          </cell>
          <cell r="BJ179">
            <v>254.66606963241799</v>
          </cell>
          <cell r="BK179">
            <v>215.95910500360401</v>
          </cell>
          <cell r="BL179">
            <v>267.66049454470902</v>
          </cell>
          <cell r="BM179">
            <v>346.02668345206501</v>
          </cell>
          <cell r="BN179">
            <v>212.155862532566</v>
          </cell>
          <cell r="BO179">
            <v>331.37573878819501</v>
          </cell>
          <cell r="BP179">
            <v>284.37994934323098</v>
          </cell>
          <cell r="BQ179">
            <v>457.32340077649599</v>
          </cell>
          <cell r="BR179">
            <v>203.93064156547999</v>
          </cell>
          <cell r="BS179">
            <v>389.35591607134398</v>
          </cell>
          <cell r="BT179">
            <v>270.50324684842599</v>
          </cell>
          <cell r="BU179">
            <v>386.03363923906102</v>
          </cell>
          <cell r="BV179">
            <v>317.43918028648602</v>
          </cell>
          <cell r="BW179">
            <v>161.77946914819501</v>
          </cell>
          <cell r="BX179">
            <v>288.54406260647602</v>
          </cell>
          <cell r="BY179">
            <v>251.076217390935</v>
          </cell>
          <cell r="BZ179">
            <v>286.35645299124502</v>
          </cell>
          <cell r="CA179">
            <v>290.64324141818997</v>
          </cell>
          <cell r="CB179">
            <v>332.29931797996699</v>
          </cell>
          <cell r="CC179">
            <v>265.05978785497302</v>
          </cell>
          <cell r="CD179">
            <v>316.22225654706301</v>
          </cell>
          <cell r="CE179">
            <v>392.34298342252299</v>
          </cell>
          <cell r="CF179">
            <v>421.05713145303002</v>
          </cell>
          <cell r="CG179">
            <v>272.32043425619997</v>
          </cell>
          <cell r="CH179">
            <v>310.50331042682001</v>
          </cell>
          <cell r="CI179">
            <v>206.67271301982001</v>
          </cell>
          <cell r="CJ179">
            <v>192.37430481834599</v>
          </cell>
          <cell r="CK179">
            <v>430.11881363578999</v>
          </cell>
          <cell r="CL179">
            <v>203.58217844972799</v>
          </cell>
          <cell r="CM179">
            <v>224.434714712995</v>
          </cell>
          <cell r="CN179">
            <v>236.98172775190599</v>
          </cell>
          <cell r="CO179">
            <v>240.045319039254</v>
          </cell>
          <cell r="CP179">
            <v>341.87442808082898</v>
          </cell>
          <cell r="CQ179">
            <v>225.37120612734799</v>
          </cell>
          <cell r="CR179">
            <v>210.20665518110201</v>
          </cell>
          <cell r="CS179">
            <v>346.02668345206501</v>
          </cell>
          <cell r="CT179">
            <v>250.83026055484899</v>
          </cell>
          <cell r="CU179">
            <v>222.004465658085</v>
          </cell>
          <cell r="CV179">
            <v>250.805596546141</v>
          </cell>
          <cell r="CW179">
            <v>206.59193752540401</v>
          </cell>
          <cell r="CX179">
            <v>186.76372290777701</v>
          </cell>
          <cell r="CY179">
            <v>336.170656921763</v>
          </cell>
          <cell r="CZ179">
            <v>144.94109279396599</v>
          </cell>
          <cell r="DA179">
            <v>261.18979347262598</v>
          </cell>
          <cell r="DB179">
            <v>256.49549415862799</v>
          </cell>
          <cell r="DC179">
            <v>211.12343668633</v>
          </cell>
          <cell r="DD179">
            <v>228.477144483107</v>
          </cell>
          <cell r="DE179">
            <v>336.153166347536</v>
          </cell>
          <cell r="DF179">
            <v>237.78196779235</v>
          </cell>
          <cell r="DG179">
            <v>273.15331811383601</v>
          </cell>
          <cell r="DH179">
            <v>200.77478814413499</v>
          </cell>
          <cell r="DI179">
            <v>174.99924166103401</v>
          </cell>
          <cell r="DJ179">
            <v>202.633617604661</v>
          </cell>
          <cell r="DK179">
            <v>268.829420702851</v>
          </cell>
          <cell r="DL179">
            <v>221.914141471498</v>
          </cell>
          <cell r="DM179">
            <v>214.256579049728</v>
          </cell>
          <cell r="DN179">
            <v>259.89288010302698</v>
          </cell>
          <cell r="DO179">
            <v>241.636928690584</v>
          </cell>
          <cell r="DP179">
            <v>239.70842791799399</v>
          </cell>
          <cell r="DQ179">
            <v>211.12846205025301</v>
          </cell>
          <cell r="DR179">
            <v>187.319608005931</v>
          </cell>
          <cell r="DS179">
            <v>291.04623564654997</v>
          </cell>
          <cell r="DT179">
            <v>264.95943850745499</v>
          </cell>
          <cell r="DU179">
            <v>287.41316288318097</v>
          </cell>
          <cell r="DV179">
            <v>252.19609456434199</v>
          </cell>
          <cell r="DW179">
            <v>282.36786663098502</v>
          </cell>
          <cell r="DX179">
            <v>273.65978570298199</v>
          </cell>
          <cell r="DY179">
            <v>332.74921210731702</v>
          </cell>
          <cell r="DZ179">
            <v>208.761009610728</v>
          </cell>
          <cell r="EA179">
            <v>185.74400025224901</v>
          </cell>
          <cell r="EB179">
            <v>351.81812328737198</v>
          </cell>
          <cell r="EC179">
            <v>186.967534689536</v>
          </cell>
          <cell r="ED179">
            <v>197.15949707481599</v>
          </cell>
          <cell r="EE179">
            <v>273.09705016415302</v>
          </cell>
          <cell r="EF179">
            <v>181.18696647726301</v>
          </cell>
          <cell r="EG179">
            <v>199.23919757640601</v>
          </cell>
          <cell r="EH179">
            <v>208.90315278893499</v>
          </cell>
          <cell r="EI179">
            <v>261.94287470173202</v>
          </cell>
          <cell r="EJ179">
            <v>231.807649429218</v>
          </cell>
          <cell r="EK179">
            <v>259.43034960004201</v>
          </cell>
          <cell r="EL179">
            <v>259.97149881155599</v>
          </cell>
          <cell r="EM179">
            <v>222.54946852912099</v>
          </cell>
          <cell r="EN179">
            <v>273.95487256260498</v>
          </cell>
          <cell r="EO179">
            <v>281.16897642064498</v>
          </cell>
          <cell r="EP179">
            <v>268.230058302298</v>
          </cell>
          <cell r="EQ179">
            <v>194.78829831979101</v>
          </cell>
          <cell r="ER179">
            <v>283.78506019209902</v>
          </cell>
          <cell r="ES179">
            <v>212.56142370408</v>
          </cell>
          <cell r="ET179">
            <v>257.63055936063199</v>
          </cell>
          <cell r="EU179">
            <v>293.22540767761399</v>
          </cell>
          <cell r="EV179">
            <v>390.68779794590699</v>
          </cell>
          <cell r="EW179">
            <v>197.48460972694099</v>
          </cell>
          <cell r="EX179">
            <v>230.90061310131799</v>
          </cell>
          <cell r="EY179">
            <v>239.308013649689</v>
          </cell>
          <cell r="EZ179">
            <v>176.869709878767</v>
          </cell>
          <cell r="FA179">
            <v>174.60484533419401</v>
          </cell>
          <cell r="FB179">
            <v>264.98985941978702</v>
          </cell>
          <cell r="FC179">
            <v>191.31844327159899</v>
          </cell>
          <cell r="FD179">
            <v>293.123037457397</v>
          </cell>
          <cell r="FE179">
            <v>289.88271249753302</v>
          </cell>
          <cell r="FF179">
            <v>208.69675965770301</v>
          </cell>
          <cell r="FG179">
            <v>222.43071520351</v>
          </cell>
          <cell r="FH179">
            <v>217.97133531054899</v>
          </cell>
          <cell r="FI179">
            <v>247.362026642301</v>
          </cell>
          <cell r="FJ179">
            <v>221.21246257524101</v>
          </cell>
          <cell r="FK179">
            <v>249.13845731276001</v>
          </cell>
          <cell r="FL179">
            <v>250.680044423075</v>
          </cell>
          <cell r="FM179">
            <v>212.869340592892</v>
          </cell>
          <cell r="FN179">
            <v>361.33664698586199</v>
          </cell>
          <cell r="FO179">
            <v>288.49515264704399</v>
          </cell>
          <cell r="FP179">
            <v>212.35242038463201</v>
          </cell>
          <cell r="FQ179">
            <v>216.03135540412001</v>
          </cell>
          <cell r="FR179">
            <v>233.01103079701201</v>
          </cell>
          <cell r="FS179">
            <v>192.851625588915</v>
          </cell>
          <cell r="FT179">
            <v>335.371132725895</v>
          </cell>
          <cell r="FU179">
            <v>408.64027205163001</v>
          </cell>
          <cell r="FV179">
            <v>239.87503299728601</v>
          </cell>
          <cell r="FW179">
            <v>245.578827177048</v>
          </cell>
          <cell r="FX179">
            <v>269.73004311443998</v>
          </cell>
          <cell r="FY179">
            <v>216.06226542878801</v>
          </cell>
          <cell r="FZ179">
            <v>226.303589115362</v>
          </cell>
          <cell r="GA179">
            <v>283.50205979339302</v>
          </cell>
          <cell r="GB179">
            <v>208.68172418517401</v>
          </cell>
          <cell r="GC179">
            <v>201.03416966543</v>
          </cell>
          <cell r="GD179">
            <v>268.32770985423701</v>
          </cell>
          <cell r="GE179">
            <v>292.17158442521497</v>
          </cell>
          <cell r="GF179">
            <v>211.94346698520599</v>
          </cell>
          <cell r="GG179">
            <v>259.30924552309</v>
          </cell>
          <cell r="GH179">
            <v>206.66023039259301</v>
          </cell>
          <cell r="GI179">
            <v>243.30916905263399</v>
          </cell>
          <cell r="GJ179">
            <v>203.35388992481299</v>
          </cell>
          <cell r="GK179">
            <v>258.32532867273301</v>
          </cell>
          <cell r="GL179">
            <v>264.12576989710999</v>
          </cell>
          <cell r="GM179">
            <v>213.298074329846</v>
          </cell>
        </row>
        <row r="180">
          <cell r="A180">
            <v>40118</v>
          </cell>
          <cell r="B180">
            <v>281.03907241946399</v>
          </cell>
          <cell r="C180">
            <v>327.17692739014598</v>
          </cell>
          <cell r="D180">
            <v>188.510547817278</v>
          </cell>
          <cell r="E180">
            <v>325.768940396137</v>
          </cell>
          <cell r="F180">
            <v>256.29697596576398</v>
          </cell>
          <cell r="G180">
            <v>273.56930925400701</v>
          </cell>
          <cell r="H180">
            <v>221.99843295850201</v>
          </cell>
          <cell r="I180">
            <v>161.734266142233</v>
          </cell>
          <cell r="J180">
            <v>190.11339893915999</v>
          </cell>
          <cell r="K180">
            <v>194.60588994510101</v>
          </cell>
          <cell r="L180">
            <v>196.30090063167199</v>
          </cell>
          <cell r="M180">
            <v>275.18720769535099</v>
          </cell>
          <cell r="N180">
            <v>256.58553172251601</v>
          </cell>
          <cell r="O180">
            <v>188.93681564280499</v>
          </cell>
          <cell r="P180">
            <v>392.64670585766999</v>
          </cell>
          <cell r="Q180">
            <v>204.562004562346</v>
          </cell>
          <cell r="R180">
            <v>407.01670480662398</v>
          </cell>
          <cell r="S180">
            <v>312.16982095222102</v>
          </cell>
          <cell r="T180">
            <v>283.97222114905099</v>
          </cell>
          <cell r="U180">
            <v>218.17227915222</v>
          </cell>
          <cell r="V180">
            <v>223.958656162528</v>
          </cell>
          <cell r="W180">
            <v>201.76166171411899</v>
          </cell>
          <cell r="X180">
            <v>272.05697432722798</v>
          </cell>
          <cell r="Y180">
            <v>412.62716671188201</v>
          </cell>
          <cell r="Z180">
            <v>247.16669441771401</v>
          </cell>
          <cell r="AA180">
            <v>258.213232756661</v>
          </cell>
          <cell r="AB180">
            <v>271.15429264507401</v>
          </cell>
          <cell r="AC180">
            <v>321.743559071199</v>
          </cell>
          <cell r="AD180">
            <v>245.10668475313599</v>
          </cell>
          <cell r="AE180">
            <v>260.54881434171102</v>
          </cell>
          <cell r="AF180">
            <v>322.54855254732797</v>
          </cell>
          <cell r="AG180">
            <v>230.507002446423</v>
          </cell>
          <cell r="AH180">
            <v>148.57182772918301</v>
          </cell>
          <cell r="AI180">
            <v>182.026110992192</v>
          </cell>
          <cell r="AJ180">
            <v>238.52865096905899</v>
          </cell>
          <cell r="AK180">
            <v>252.62403504593499</v>
          </cell>
          <cell r="AL180">
            <v>402.68656662261799</v>
          </cell>
          <cell r="AM180">
            <v>253.58031379899899</v>
          </cell>
          <cell r="AN180">
            <v>337.33733898595398</v>
          </cell>
          <cell r="AO180">
            <v>222.44753639106901</v>
          </cell>
          <cell r="AP180">
            <v>285.431781965271</v>
          </cell>
          <cell r="AQ180">
            <v>251.90698623630601</v>
          </cell>
          <cell r="AR180">
            <v>220.97177341485099</v>
          </cell>
          <cell r="AS180">
            <v>221.532239160746</v>
          </cell>
          <cell r="AT180">
            <v>221.78636923980801</v>
          </cell>
          <cell r="AU180">
            <v>276.10564857486298</v>
          </cell>
          <cell r="AV180">
            <v>297.00765952462098</v>
          </cell>
          <cell r="AW180">
            <v>202.28612881371899</v>
          </cell>
          <cell r="AX180">
            <v>299.80265694951203</v>
          </cell>
          <cell r="AY180">
            <v>205.21793770894999</v>
          </cell>
          <cell r="AZ180">
            <v>199.188589698306</v>
          </cell>
          <cell r="BA180">
            <v>258.94224509008097</v>
          </cell>
          <cell r="BB180">
            <v>341.84544939193302</v>
          </cell>
          <cell r="BC180">
            <v>276.06982672354798</v>
          </cell>
          <cell r="BD180">
            <v>226.83902930870701</v>
          </cell>
          <cell r="BE180">
            <v>227.351618442096</v>
          </cell>
          <cell r="BF180">
            <v>282.54947093744499</v>
          </cell>
          <cell r="BG180">
            <v>303.058980240187</v>
          </cell>
          <cell r="BH180">
            <v>280.7770369067</v>
          </cell>
          <cell r="BI180">
            <v>255.851927408851</v>
          </cell>
          <cell r="BJ180">
            <v>224.867893944147</v>
          </cell>
          <cell r="BK180">
            <v>220.40440268411999</v>
          </cell>
          <cell r="BL180">
            <v>274.59851339004803</v>
          </cell>
          <cell r="BM180">
            <v>347.72395595332802</v>
          </cell>
          <cell r="BN180">
            <v>212.655593123388</v>
          </cell>
          <cell r="BO180">
            <v>342.98503789861297</v>
          </cell>
          <cell r="BP180">
            <v>280.20493086727203</v>
          </cell>
          <cell r="BQ180">
            <v>448.80878190817202</v>
          </cell>
          <cell r="BR180">
            <v>216.90677403933901</v>
          </cell>
          <cell r="BS180">
            <v>386.57687639557201</v>
          </cell>
          <cell r="BT180">
            <v>269.441569852123</v>
          </cell>
          <cell r="BU180">
            <v>393.47091927995302</v>
          </cell>
          <cell r="BV180">
            <v>315.486021822331</v>
          </cell>
          <cell r="BW180">
            <v>142.574302063446</v>
          </cell>
          <cell r="BX180">
            <v>281.50843647993503</v>
          </cell>
          <cell r="BY180">
            <v>245.337659429355</v>
          </cell>
          <cell r="BZ180">
            <v>293.47697762981102</v>
          </cell>
          <cell r="CA180">
            <v>291.49746198044801</v>
          </cell>
          <cell r="CB180">
            <v>325.720952264929</v>
          </cell>
          <cell r="CC180">
            <v>268.11257341139998</v>
          </cell>
          <cell r="CD180">
            <v>301.60568318411799</v>
          </cell>
          <cell r="CE180">
            <v>396.40690774493999</v>
          </cell>
          <cell r="CF180">
            <v>419.27612093490097</v>
          </cell>
          <cell r="CG180">
            <v>274.18651052404402</v>
          </cell>
          <cell r="CH180">
            <v>326.923596070462</v>
          </cell>
          <cell r="CI180">
            <v>206.39638186067501</v>
          </cell>
          <cell r="CJ180">
            <v>190.08061249988501</v>
          </cell>
          <cell r="CK180">
            <v>421.71199004708302</v>
          </cell>
          <cell r="CL180">
            <v>199.971483131225</v>
          </cell>
          <cell r="CM180">
            <v>224.09142126142899</v>
          </cell>
          <cell r="CN180">
            <v>236.31108730801199</v>
          </cell>
          <cell r="CO180">
            <v>239.36154708290101</v>
          </cell>
          <cell r="CP180">
            <v>338.11139897722802</v>
          </cell>
          <cell r="CQ180">
            <v>228.44796240275801</v>
          </cell>
          <cell r="CR180">
            <v>205.69037332015799</v>
          </cell>
          <cell r="CS180">
            <v>347.72395595332802</v>
          </cell>
          <cell r="CT180">
            <v>237.572877304705</v>
          </cell>
          <cell r="CU180">
            <v>228.74794631010701</v>
          </cell>
          <cell r="CV180">
            <v>237.724341202814</v>
          </cell>
          <cell r="CW180">
            <v>208.529243850048</v>
          </cell>
          <cell r="CX180">
            <v>221.35451894883801</v>
          </cell>
          <cell r="CY180">
            <v>347.93924687477499</v>
          </cell>
          <cell r="CZ180">
            <v>149.76168457493301</v>
          </cell>
          <cell r="DA180">
            <v>262.86949359514301</v>
          </cell>
          <cell r="DB180">
            <v>269.23237767537802</v>
          </cell>
          <cell r="DC180">
            <v>208.80671809932099</v>
          </cell>
          <cell r="DD180">
            <v>239.01619975380601</v>
          </cell>
          <cell r="DE180">
            <v>330.97444691350501</v>
          </cell>
          <cell r="DF180">
            <v>227.72083818907799</v>
          </cell>
          <cell r="DG180">
            <v>269.496895407419</v>
          </cell>
          <cell r="DH180">
            <v>201.438648439925</v>
          </cell>
          <cell r="DI180">
            <v>173.05443113329301</v>
          </cell>
          <cell r="DJ180">
            <v>202.48260775156001</v>
          </cell>
          <cell r="DK180">
            <v>276.54481505359797</v>
          </cell>
          <cell r="DL180">
            <v>223.639162616276</v>
          </cell>
          <cell r="DM180">
            <v>214.304223517639</v>
          </cell>
          <cell r="DN180">
            <v>257.33717699871403</v>
          </cell>
          <cell r="DO180">
            <v>243.172160874719</v>
          </cell>
          <cell r="DP180">
            <v>237.60799099813701</v>
          </cell>
          <cell r="DQ180">
            <v>211.99656919398601</v>
          </cell>
          <cell r="DR180">
            <v>183.88838322209099</v>
          </cell>
          <cell r="DS180">
            <v>297.92615504379302</v>
          </cell>
          <cell r="DT180">
            <v>289.78808454738999</v>
          </cell>
          <cell r="DU180">
            <v>295.19849561567599</v>
          </cell>
          <cell r="DV180">
            <v>256.14874996356099</v>
          </cell>
          <cell r="DW180">
            <v>273.88050252499102</v>
          </cell>
          <cell r="DX180">
            <v>271.81926776629302</v>
          </cell>
          <cell r="DY180">
            <v>322.21170063838503</v>
          </cell>
          <cell r="DZ180">
            <v>207.82216133594801</v>
          </cell>
          <cell r="EA180">
            <v>202.631675302161</v>
          </cell>
          <cell r="EB180">
            <v>356.70704620273301</v>
          </cell>
          <cell r="EC180">
            <v>185.03662138067301</v>
          </cell>
          <cell r="ED180">
            <v>200.71784224944301</v>
          </cell>
          <cell r="EE180">
            <v>281.75200355561498</v>
          </cell>
          <cell r="EF180">
            <v>198.434557891456</v>
          </cell>
          <cell r="EG180">
            <v>208.647778711488</v>
          </cell>
          <cell r="EH180">
            <v>212.143286464146</v>
          </cell>
          <cell r="EI180">
            <v>263.48416044187502</v>
          </cell>
          <cell r="EJ180">
            <v>230.57668587582799</v>
          </cell>
          <cell r="EK180">
            <v>259.75193506143597</v>
          </cell>
          <cell r="EL180">
            <v>249.336626974258</v>
          </cell>
          <cell r="EM180">
            <v>218.40323541316999</v>
          </cell>
          <cell r="EN180">
            <v>275.890318630715</v>
          </cell>
          <cell r="EO180">
            <v>283.21241153490797</v>
          </cell>
          <cell r="EP180">
            <v>273.74796647862098</v>
          </cell>
          <cell r="EQ180">
            <v>182.968459533345</v>
          </cell>
          <cell r="ER180">
            <v>286.47041264458198</v>
          </cell>
          <cell r="ES180">
            <v>209.59141392671199</v>
          </cell>
          <cell r="ET180">
            <v>263.58151926519099</v>
          </cell>
          <cell r="EU180">
            <v>295.476502549499</v>
          </cell>
          <cell r="EV180">
            <v>391.906537358751</v>
          </cell>
          <cell r="EW180">
            <v>195.066142521649</v>
          </cell>
          <cell r="EX180">
            <v>229.19805612998101</v>
          </cell>
          <cell r="EY180">
            <v>239.457778892021</v>
          </cell>
          <cell r="EZ180">
            <v>164.53633442570299</v>
          </cell>
          <cell r="FA180">
            <v>177.566913861507</v>
          </cell>
          <cell r="FB180">
            <v>271.182108761184</v>
          </cell>
          <cell r="FC180">
            <v>192.09229135811901</v>
          </cell>
          <cell r="FD180">
            <v>294.69185118598</v>
          </cell>
          <cell r="FE180">
            <v>292.58891308951701</v>
          </cell>
          <cell r="FF180">
            <v>221.81098058952901</v>
          </cell>
          <cell r="FG180">
            <v>225.013216300838</v>
          </cell>
          <cell r="FH180">
            <v>217.18893164072099</v>
          </cell>
          <cell r="FI180">
            <v>248.25488279768399</v>
          </cell>
          <cell r="FJ180">
            <v>228.86356380196699</v>
          </cell>
          <cell r="FK180">
            <v>253.672475720618</v>
          </cell>
          <cell r="FL180">
            <v>256.81664277584599</v>
          </cell>
          <cell r="FM180">
            <v>245.863471884474</v>
          </cell>
          <cell r="FN180">
            <v>362.08387590054099</v>
          </cell>
          <cell r="FO180">
            <v>271.39101332935599</v>
          </cell>
          <cell r="FP180">
            <v>214.64153756280601</v>
          </cell>
          <cell r="FQ180">
            <v>224.87474518317799</v>
          </cell>
          <cell r="FR180">
            <v>237.39979221105199</v>
          </cell>
          <cell r="FS180">
            <v>192.209490817399</v>
          </cell>
          <cell r="FT180">
            <v>335.031356017858</v>
          </cell>
          <cell r="FU180">
            <v>415.24834726024301</v>
          </cell>
          <cell r="FV180">
            <v>230.70000919967799</v>
          </cell>
          <cell r="FW180">
            <v>246.92234192816301</v>
          </cell>
          <cell r="FX180">
            <v>267.20652527508099</v>
          </cell>
          <cell r="FY180">
            <v>213.916022266026</v>
          </cell>
          <cell r="FZ180">
            <v>225.21780163904199</v>
          </cell>
          <cell r="GA180">
            <v>293.276031656258</v>
          </cell>
          <cell r="GB180">
            <v>209.99052427281799</v>
          </cell>
          <cell r="GC180">
            <v>203.939029195361</v>
          </cell>
          <cell r="GD180">
            <v>268.03111460565202</v>
          </cell>
          <cell r="GE180">
            <v>306.02732688832498</v>
          </cell>
          <cell r="GF180">
            <v>222.12799708988101</v>
          </cell>
          <cell r="GG180">
            <v>260.21907110382199</v>
          </cell>
          <cell r="GH180">
            <v>216.96154571484601</v>
          </cell>
          <cell r="GI180">
            <v>244.73400907510899</v>
          </cell>
          <cell r="GJ180">
            <v>198.641740949526</v>
          </cell>
          <cell r="GK180">
            <v>253.43734517926299</v>
          </cell>
          <cell r="GL180">
            <v>274.23798422541898</v>
          </cell>
          <cell r="GM180">
            <v>213.499426373538</v>
          </cell>
        </row>
        <row r="181">
          <cell r="A181">
            <v>40148</v>
          </cell>
          <cell r="B181">
            <v>310.25078072395303</v>
          </cell>
          <cell r="C181">
            <v>329.69235863728898</v>
          </cell>
          <cell r="D181">
            <v>197.40275584152499</v>
          </cell>
          <cell r="E181">
            <v>312.9581855303</v>
          </cell>
          <cell r="F181">
            <v>260.03684669086601</v>
          </cell>
          <cell r="G181">
            <v>285.93993800388102</v>
          </cell>
          <cell r="H181">
            <v>231.81838088526999</v>
          </cell>
          <cell r="I181">
            <v>182.629038294412</v>
          </cell>
          <cell r="J181">
            <v>198.11220862486601</v>
          </cell>
          <cell r="K181">
            <v>211.88632279064601</v>
          </cell>
          <cell r="L181">
            <v>192.88239902113199</v>
          </cell>
          <cell r="M181">
            <v>278.82408865528799</v>
          </cell>
          <cell r="N181">
            <v>252.023436185945</v>
          </cell>
          <cell r="O181">
            <v>184.20517852397299</v>
          </cell>
          <cell r="P181">
            <v>399.86568050111401</v>
          </cell>
          <cell r="Q181">
            <v>212.75847105953201</v>
          </cell>
          <cell r="R181">
            <v>404.41502563463303</v>
          </cell>
          <cell r="S181">
            <v>305.66885018331402</v>
          </cell>
          <cell r="T181">
            <v>283.925742470508</v>
          </cell>
          <cell r="U181">
            <v>214.88122536491801</v>
          </cell>
          <cell r="V181">
            <v>202.33176370009599</v>
          </cell>
          <cell r="W181">
            <v>209.22712451367599</v>
          </cell>
          <cell r="X181">
            <v>271.31091786701302</v>
          </cell>
          <cell r="Y181">
            <v>416.52630951498099</v>
          </cell>
          <cell r="Z181">
            <v>247.90703852948701</v>
          </cell>
          <cell r="AA181">
            <v>241.69948683681201</v>
          </cell>
          <cell r="AB181">
            <v>269.21685643524899</v>
          </cell>
          <cell r="AC181">
            <v>293.82228060365702</v>
          </cell>
          <cell r="AD181">
            <v>237.481408951048</v>
          </cell>
          <cell r="AE181">
            <v>256.90752222112701</v>
          </cell>
          <cell r="AF181">
            <v>321.35753707559098</v>
          </cell>
          <cell r="AG181">
            <v>238.18334423078599</v>
          </cell>
          <cell r="AH181">
            <v>152.627249043104</v>
          </cell>
          <cell r="AI181">
            <v>181.370526419057</v>
          </cell>
          <cell r="AJ181">
            <v>226.408926873626</v>
          </cell>
          <cell r="AK181">
            <v>260.32010750746099</v>
          </cell>
          <cell r="AL181">
            <v>410.60283641986399</v>
          </cell>
          <cell r="AM181">
            <v>263.411572276264</v>
          </cell>
          <cell r="AN181">
            <v>335.61351452170197</v>
          </cell>
          <cell r="AO181">
            <v>237.60116461787601</v>
          </cell>
          <cell r="AP181">
            <v>297.195531082733</v>
          </cell>
          <cell r="AQ181">
            <v>249.849614809428</v>
          </cell>
          <cell r="AR181">
            <v>220.29096665427201</v>
          </cell>
          <cell r="AS181">
            <v>228.73843559185801</v>
          </cell>
          <cell r="AT181">
            <v>227.410153381123</v>
          </cell>
          <cell r="AU181">
            <v>276.19251532468297</v>
          </cell>
          <cell r="AV181">
            <v>296.94821357881199</v>
          </cell>
          <cell r="AW181">
            <v>204.58596117325499</v>
          </cell>
          <cell r="AX181">
            <v>300.38152358007397</v>
          </cell>
          <cell r="AY181">
            <v>206.95851201488</v>
          </cell>
          <cell r="AZ181">
            <v>191.83998522054401</v>
          </cell>
          <cell r="BA181">
            <v>259.78389142657898</v>
          </cell>
          <cell r="BB181">
            <v>350.346586425135</v>
          </cell>
          <cell r="BC181">
            <v>276.34984760837699</v>
          </cell>
          <cell r="BD181">
            <v>229.38698755458</v>
          </cell>
          <cell r="BE181">
            <v>226.091042359662</v>
          </cell>
          <cell r="BF181">
            <v>290.542086361077</v>
          </cell>
          <cell r="BG181">
            <v>309.17125311734998</v>
          </cell>
          <cell r="BH181">
            <v>283.97813363694002</v>
          </cell>
          <cell r="BI181">
            <v>255.669812314501</v>
          </cell>
          <cell r="BJ181">
            <v>227.13199073613899</v>
          </cell>
          <cell r="BK181">
            <v>220.953837135556</v>
          </cell>
          <cell r="BL181">
            <v>272.70763777808901</v>
          </cell>
          <cell r="BM181">
            <v>351.72681326018602</v>
          </cell>
          <cell r="BN181">
            <v>215.752744705699</v>
          </cell>
          <cell r="BO181">
            <v>342.71702795928201</v>
          </cell>
          <cell r="BP181">
            <v>288.841409649193</v>
          </cell>
          <cell r="BQ181">
            <v>472.82933527436097</v>
          </cell>
          <cell r="BR181">
            <v>211.24164660723</v>
          </cell>
          <cell r="BS181">
            <v>403.568254709987</v>
          </cell>
          <cell r="BT181">
            <v>270.88780513575</v>
          </cell>
          <cell r="BU181">
            <v>388.32909843779203</v>
          </cell>
          <cell r="BV181">
            <v>318.47286755668398</v>
          </cell>
          <cell r="BW181">
            <v>159.37821487820599</v>
          </cell>
          <cell r="BX181">
            <v>287.06225887977803</v>
          </cell>
          <cell r="BY181">
            <v>248.246010990896</v>
          </cell>
          <cell r="BZ181">
            <v>293.48092301896003</v>
          </cell>
          <cell r="CA181">
            <v>292.75831402325298</v>
          </cell>
          <cell r="CB181">
            <v>325.16629213955702</v>
          </cell>
          <cell r="CC181">
            <v>258.417785695872</v>
          </cell>
          <cell r="CD181">
            <v>316.87350319279801</v>
          </cell>
          <cell r="CE181">
            <v>396.98365482754099</v>
          </cell>
          <cell r="CF181">
            <v>443.88106763333798</v>
          </cell>
          <cell r="CG181">
            <v>276.40864596769802</v>
          </cell>
          <cell r="CH181">
            <v>327.97672775166501</v>
          </cell>
          <cell r="CI181">
            <v>210.337892830958</v>
          </cell>
          <cell r="CJ181">
            <v>189.33489492771</v>
          </cell>
          <cell r="CK181">
            <v>438.14702955155201</v>
          </cell>
          <cell r="CL181">
            <v>200.684075027322</v>
          </cell>
          <cell r="CM181">
            <v>226.701632278114</v>
          </cell>
          <cell r="CN181">
            <v>250.015638750552</v>
          </cell>
          <cell r="CO181">
            <v>242.00078374948899</v>
          </cell>
          <cell r="CP181">
            <v>345.15407506881098</v>
          </cell>
          <cell r="CQ181">
            <v>228.210842736606</v>
          </cell>
          <cell r="CR181">
            <v>212.95759410828401</v>
          </cell>
          <cell r="CS181">
            <v>351.72681326018602</v>
          </cell>
          <cell r="CT181">
            <v>251.518291888101</v>
          </cell>
          <cell r="CU181">
            <v>236.67265401932099</v>
          </cell>
          <cell r="CV181">
            <v>250.20493288343999</v>
          </cell>
          <cell r="CW181">
            <v>210.40457121250299</v>
          </cell>
          <cell r="CX181">
            <v>180.85982791799</v>
          </cell>
          <cell r="CY181">
            <v>344.80800985257002</v>
          </cell>
          <cell r="CZ181">
            <v>154.46348880805701</v>
          </cell>
          <cell r="DA181">
            <v>266.94106392023798</v>
          </cell>
          <cell r="DB181">
            <v>256.13254599012902</v>
          </cell>
          <cell r="DC181">
            <v>220.01048886130599</v>
          </cell>
          <cell r="DD181">
            <v>237.73802785574301</v>
          </cell>
          <cell r="DE181">
            <v>337.63965861509399</v>
          </cell>
          <cell r="DF181">
            <v>232.21711885419001</v>
          </cell>
          <cell r="DG181">
            <v>267.04034957020201</v>
          </cell>
          <cell r="DH181">
            <v>203.54755719934099</v>
          </cell>
          <cell r="DI181">
            <v>177.71950369243001</v>
          </cell>
          <cell r="DJ181">
            <v>194.518179214561</v>
          </cell>
          <cell r="DK181">
            <v>272.28516970000902</v>
          </cell>
          <cell r="DL181">
            <v>238.66111778884101</v>
          </cell>
          <cell r="DM181">
            <v>214.831724492657</v>
          </cell>
          <cell r="DN181">
            <v>261.92965876127403</v>
          </cell>
          <cell r="DO181">
            <v>244.21561124285799</v>
          </cell>
          <cell r="DP181">
            <v>253.049086460328</v>
          </cell>
          <cell r="DQ181">
            <v>214.79063166618201</v>
          </cell>
          <cell r="DR181">
            <v>192.93599363141101</v>
          </cell>
          <cell r="DS181">
            <v>296.869801511128</v>
          </cell>
          <cell r="DT181">
            <v>286.45624435277102</v>
          </cell>
          <cell r="DU181">
            <v>292.283008024222</v>
          </cell>
          <cell r="DV181">
            <v>258.584626295465</v>
          </cell>
          <cell r="DW181">
            <v>279.99415977983</v>
          </cell>
          <cell r="DX181">
            <v>289.74075045907398</v>
          </cell>
          <cell r="DY181">
            <v>337.25744354624999</v>
          </cell>
          <cell r="DZ181">
            <v>201.02364631658699</v>
          </cell>
          <cell r="EA181">
            <v>200.62474550480599</v>
          </cell>
          <cell r="EB181">
            <v>367.51982239924598</v>
          </cell>
          <cell r="EC181">
            <v>187.72138283291301</v>
          </cell>
          <cell r="ED181">
            <v>195.186182828597</v>
          </cell>
          <cell r="EE181">
            <v>281.55756133045901</v>
          </cell>
          <cell r="EF181">
            <v>193.03922170404601</v>
          </cell>
          <cell r="EG181">
            <v>210.934443625234</v>
          </cell>
          <cell r="EH181">
            <v>217.55505101909301</v>
          </cell>
          <cell r="EI181">
            <v>264.69250613817599</v>
          </cell>
          <cell r="EJ181">
            <v>234.61393591048201</v>
          </cell>
          <cell r="EK181">
            <v>258.973380321577</v>
          </cell>
          <cell r="EL181">
            <v>260.29623411923001</v>
          </cell>
          <cell r="EM181">
            <v>222.07158370175699</v>
          </cell>
          <cell r="EN181">
            <v>272.49714920738001</v>
          </cell>
          <cell r="EO181">
            <v>284.19362431202597</v>
          </cell>
          <cell r="EP181">
            <v>274.31053086047302</v>
          </cell>
          <cell r="EQ181">
            <v>196.288884005163</v>
          </cell>
          <cell r="ER181">
            <v>285.90043287479199</v>
          </cell>
          <cell r="ES181">
            <v>212.32312599528601</v>
          </cell>
          <cell r="ET181">
            <v>257.37721625968197</v>
          </cell>
          <cell r="EU181">
            <v>300.69473122762298</v>
          </cell>
          <cell r="EV181">
            <v>381.00102887005801</v>
          </cell>
          <cell r="EW181">
            <v>199.11733087005601</v>
          </cell>
          <cell r="EX181">
            <v>228.83597813583299</v>
          </cell>
          <cell r="EY181">
            <v>245.971040240939</v>
          </cell>
          <cell r="EZ181">
            <v>170.56787033747301</v>
          </cell>
          <cell r="FA181">
            <v>180.222130817302</v>
          </cell>
          <cell r="FB181">
            <v>270.14754576711198</v>
          </cell>
          <cell r="FC181">
            <v>179.06931148992399</v>
          </cell>
          <cell r="FD181">
            <v>293.40847773875299</v>
          </cell>
          <cell r="FE181">
            <v>297.12618655766101</v>
          </cell>
          <cell r="FF181">
            <v>223.21900589236699</v>
          </cell>
          <cell r="FG181">
            <v>228.782912829157</v>
          </cell>
          <cell r="FH181">
            <v>223.40754888557899</v>
          </cell>
          <cell r="FI181">
            <v>249.85882577326899</v>
          </cell>
          <cell r="FJ181">
            <v>213.29488613446699</v>
          </cell>
          <cell r="FK181">
            <v>252.75300908542599</v>
          </cell>
          <cell r="FL181">
            <v>251.289577926117</v>
          </cell>
          <cell r="FM181">
            <v>199.91008598611299</v>
          </cell>
          <cell r="FN181">
            <v>366.59212569676998</v>
          </cell>
          <cell r="FO181">
            <v>280.16181909552398</v>
          </cell>
          <cell r="FP181">
            <v>216.87013620479399</v>
          </cell>
          <cell r="FQ181">
            <v>213.85650582541001</v>
          </cell>
          <cell r="FR181">
            <v>234.37991929312</v>
          </cell>
          <cell r="FS181">
            <v>191.491824221722</v>
          </cell>
          <cell r="FT181">
            <v>348.66230031108802</v>
          </cell>
          <cell r="FU181">
            <v>424.62883041264001</v>
          </cell>
          <cell r="FV181">
            <v>230.010321004079</v>
          </cell>
          <cell r="FW181">
            <v>248.63476081002699</v>
          </cell>
          <cell r="FX181">
            <v>268.31785360662298</v>
          </cell>
          <cell r="FY181">
            <v>219.41886282975199</v>
          </cell>
          <cell r="FZ181">
            <v>227.821371985025</v>
          </cell>
          <cell r="GA181">
            <v>286.634906050403</v>
          </cell>
          <cell r="GB181">
            <v>209.42467767753001</v>
          </cell>
          <cell r="GC181">
            <v>198.97550836012701</v>
          </cell>
          <cell r="GD181">
            <v>271.99049119918101</v>
          </cell>
          <cell r="GE181">
            <v>303.09677634479698</v>
          </cell>
          <cell r="GF181">
            <v>214.791004962812</v>
          </cell>
          <cell r="GG181">
            <v>258.37068180088602</v>
          </cell>
          <cell r="GH181">
            <v>205.017590294157</v>
          </cell>
          <cell r="GI181">
            <v>245.668184532769</v>
          </cell>
          <cell r="GJ181">
            <v>205.586085784049</v>
          </cell>
          <cell r="GK181">
            <v>257.65151439662202</v>
          </cell>
          <cell r="GL181">
            <v>270.63742009646597</v>
          </cell>
          <cell r="GM181">
            <v>214.696735240556</v>
          </cell>
        </row>
        <row r="182">
          <cell r="A182">
            <v>40179</v>
          </cell>
          <cell r="B182">
            <v>305.58661088533302</v>
          </cell>
          <cell r="C182">
            <v>331.69243057132002</v>
          </cell>
          <cell r="D182">
            <v>184.95624922433899</v>
          </cell>
          <cell r="E182">
            <v>330.66157634384001</v>
          </cell>
          <cell r="F182">
            <v>278.533266202731</v>
          </cell>
          <cell r="G182">
            <v>296.29999965562899</v>
          </cell>
          <cell r="H182">
            <v>225.75016900351201</v>
          </cell>
          <cell r="I182">
            <v>173.075972193913</v>
          </cell>
          <cell r="J182">
            <v>172.59010867680001</v>
          </cell>
          <cell r="K182">
            <v>219.99896310485599</v>
          </cell>
          <cell r="L182">
            <v>197.469427387964</v>
          </cell>
          <cell r="M182">
            <v>281.931261505419</v>
          </cell>
          <cell r="N182">
            <v>263.48796046261901</v>
          </cell>
          <cell r="O182">
            <v>188.521419489641</v>
          </cell>
          <cell r="P182">
            <v>410.54542915216399</v>
          </cell>
          <cell r="Q182">
            <v>234.09033655647099</v>
          </cell>
          <cell r="R182">
            <v>414.56421670189502</v>
          </cell>
          <cell r="S182">
            <v>305.82407928607603</v>
          </cell>
          <cell r="T182">
            <v>290.73234116696801</v>
          </cell>
          <cell r="U182">
            <v>195.52488303232201</v>
          </cell>
          <cell r="V182">
            <v>201.047650475224</v>
          </cell>
          <cell r="W182">
            <v>216.903120807086</v>
          </cell>
          <cell r="X182">
            <v>283.10353382147701</v>
          </cell>
          <cell r="Y182">
            <v>443.88702982902498</v>
          </cell>
          <cell r="Z182">
            <v>256.776074985295</v>
          </cell>
          <cell r="AA182">
            <v>228.885072299212</v>
          </cell>
          <cell r="AB182">
            <v>271.28266629759997</v>
          </cell>
          <cell r="AC182">
            <v>326.29947839257898</v>
          </cell>
          <cell r="AD182">
            <v>243.15422197664799</v>
          </cell>
          <cell r="AE182">
            <v>275.47076408805901</v>
          </cell>
          <cell r="AF182">
            <v>331.59876971931197</v>
          </cell>
          <cell r="AG182">
            <v>236.314330825052</v>
          </cell>
          <cell r="AH182">
            <v>143.399639595601</v>
          </cell>
          <cell r="AI182">
            <v>172.22225195434299</v>
          </cell>
          <cell r="AJ182">
            <v>220.53700469215599</v>
          </cell>
          <cell r="AK182">
            <v>268.11875070119203</v>
          </cell>
          <cell r="AL182">
            <v>405.33105673387399</v>
          </cell>
          <cell r="AM182">
            <v>281.196412549</v>
          </cell>
          <cell r="AN182">
            <v>340.66775418864597</v>
          </cell>
          <cell r="AO182">
            <v>227.883599944765</v>
          </cell>
          <cell r="AP182">
            <v>294.25789747300399</v>
          </cell>
          <cell r="AQ182">
            <v>257.16011678221702</v>
          </cell>
          <cell r="AR182">
            <v>214.33007695944499</v>
          </cell>
          <cell r="AS182">
            <v>233.46740128876399</v>
          </cell>
          <cell r="AT182">
            <v>219.44101861475599</v>
          </cell>
          <cell r="AU182">
            <v>281.250407262507</v>
          </cell>
          <cell r="AV182">
            <v>299.74558637061801</v>
          </cell>
          <cell r="AW182">
            <v>212.32562887153</v>
          </cell>
          <cell r="AX182">
            <v>307.944720772952</v>
          </cell>
          <cell r="AY182">
            <v>203.92953881696701</v>
          </cell>
          <cell r="AZ182">
            <v>186.842725793276</v>
          </cell>
          <cell r="BA182">
            <v>262.20878296603303</v>
          </cell>
          <cell r="BB182">
            <v>359.863380961524</v>
          </cell>
          <cell r="BC182">
            <v>279.05372839321899</v>
          </cell>
          <cell r="BD182">
            <v>227.86184844482401</v>
          </cell>
          <cell r="BE182">
            <v>227.39865754093901</v>
          </cell>
          <cell r="BF182">
            <v>293.14841041011601</v>
          </cell>
          <cell r="BG182">
            <v>308.16945585187898</v>
          </cell>
          <cell r="BH182">
            <v>284.66378039823002</v>
          </cell>
          <cell r="BI182">
            <v>261.389104469183</v>
          </cell>
          <cell r="BJ182">
            <v>220.09813546349301</v>
          </cell>
          <cell r="BK182">
            <v>222.17743880434</v>
          </cell>
          <cell r="BL182">
            <v>267.55993261001902</v>
          </cell>
          <cell r="BM182">
            <v>360.21062918435098</v>
          </cell>
          <cell r="BN182">
            <v>207.973689168818</v>
          </cell>
          <cell r="BO182">
            <v>343.02054026012502</v>
          </cell>
          <cell r="BP182">
            <v>293.51995874422198</v>
          </cell>
          <cell r="BQ182">
            <v>452.01843943083497</v>
          </cell>
          <cell r="BR182">
            <v>198.966518371154</v>
          </cell>
          <cell r="BS182">
            <v>411.73580778741598</v>
          </cell>
          <cell r="BT182">
            <v>273.04118325453197</v>
          </cell>
          <cell r="BU182">
            <v>411.13616655588498</v>
          </cell>
          <cell r="BV182">
            <v>322.55999794310702</v>
          </cell>
          <cell r="BW182">
            <v>159.394485592569</v>
          </cell>
          <cell r="BX182">
            <v>292.94923304487202</v>
          </cell>
          <cell r="BY182">
            <v>249.409979255054</v>
          </cell>
          <cell r="BZ182">
            <v>297.09493744233203</v>
          </cell>
          <cell r="CA182">
            <v>292.04301376514297</v>
          </cell>
          <cell r="CB182">
            <v>325.614697419511</v>
          </cell>
          <cell r="CC182">
            <v>300.47565130318799</v>
          </cell>
          <cell r="CD182">
            <v>335.307217856514</v>
          </cell>
          <cell r="CE182">
            <v>414.70055939340602</v>
          </cell>
          <cell r="CF182">
            <v>459.97170710679302</v>
          </cell>
          <cell r="CG182">
            <v>276.42817118361802</v>
          </cell>
          <cell r="CH182">
            <v>343.59558076155599</v>
          </cell>
          <cell r="CI182">
            <v>211.389215971993</v>
          </cell>
          <cell r="CJ182">
            <v>201.804856854316</v>
          </cell>
          <cell r="CK182">
            <v>437.831313353947</v>
          </cell>
          <cell r="CL182">
            <v>192.94637288604201</v>
          </cell>
          <cell r="CM182">
            <v>223.123044946459</v>
          </cell>
          <cell r="CN182">
            <v>247.81192007957699</v>
          </cell>
          <cell r="CO182">
            <v>239.31793517663499</v>
          </cell>
          <cell r="CP182">
            <v>359.549859924082</v>
          </cell>
          <cell r="CQ182">
            <v>227.95244633972399</v>
          </cell>
          <cell r="CR182">
            <v>190.257486412986</v>
          </cell>
          <cell r="CS182">
            <v>360.21062918435098</v>
          </cell>
          <cell r="CT182">
            <v>251.754908287029</v>
          </cell>
          <cell r="CU182">
            <v>234.017755692767</v>
          </cell>
          <cell r="CV182">
            <v>248.27771359028</v>
          </cell>
          <cell r="CW182">
            <v>201.50052892635799</v>
          </cell>
          <cell r="CX182">
            <v>210.73849276453001</v>
          </cell>
          <cell r="CY182">
            <v>359.24314700685198</v>
          </cell>
          <cell r="CZ182">
            <v>146.99503936281201</v>
          </cell>
          <cell r="DA182">
            <v>268.03441986070402</v>
          </cell>
          <cell r="DB182">
            <v>244.040759164185</v>
          </cell>
          <cell r="DC182">
            <v>193.47866191707999</v>
          </cell>
          <cell r="DD182">
            <v>236.461613476259</v>
          </cell>
          <cell r="DE182">
            <v>336.84753402221497</v>
          </cell>
          <cell r="DF182">
            <v>209.921672628425</v>
          </cell>
          <cell r="DG182">
            <v>272.724887553504</v>
          </cell>
          <cell r="DH182">
            <v>198.86234540277999</v>
          </cell>
          <cell r="DI182">
            <v>163.57766959716301</v>
          </cell>
          <cell r="DJ182">
            <v>188.227310888923</v>
          </cell>
          <cell r="DK182">
            <v>284.985350575724</v>
          </cell>
          <cell r="DL182">
            <v>231.85767458787899</v>
          </cell>
          <cell r="DM182">
            <v>210.70040388521599</v>
          </cell>
          <cell r="DN182">
            <v>250.50675135881701</v>
          </cell>
          <cell r="DO182">
            <v>247.59282191909301</v>
          </cell>
          <cell r="DP182">
            <v>232.42240664948201</v>
          </cell>
          <cell r="DQ182">
            <v>214.094640577848</v>
          </cell>
          <cell r="DR182">
            <v>175.29120194186299</v>
          </cell>
          <cell r="DS182">
            <v>301.95877893627897</v>
          </cell>
          <cell r="DT182">
            <v>274.064813346915</v>
          </cell>
          <cell r="DU182">
            <v>298.31174578161102</v>
          </cell>
          <cell r="DV182">
            <v>246.973541296288</v>
          </cell>
          <cell r="DW182">
            <v>279.26208116497702</v>
          </cell>
          <cell r="DX182">
            <v>278.92508590155802</v>
          </cell>
          <cell r="DY182">
            <v>348.020298212981</v>
          </cell>
          <cell r="DZ182">
            <v>172.66632259188401</v>
          </cell>
          <cell r="EA182">
            <v>190.861976197747</v>
          </cell>
          <cell r="EB182">
            <v>366.42654590709299</v>
          </cell>
          <cell r="EC182">
            <v>166.887292137885</v>
          </cell>
          <cell r="ED182">
            <v>198.92684866415601</v>
          </cell>
          <cell r="EE182">
            <v>281.15353246102899</v>
          </cell>
          <cell r="EF182">
            <v>171.51399898101599</v>
          </cell>
          <cell r="EG182">
            <v>213.81796706823499</v>
          </cell>
          <cell r="EH182">
            <v>208.64485942561501</v>
          </cell>
          <cell r="EI182">
            <v>267.45922257059499</v>
          </cell>
          <cell r="EJ182">
            <v>227.106187580951</v>
          </cell>
          <cell r="EK182">
            <v>259.70505820835302</v>
          </cell>
          <cell r="EL182">
            <v>249.521709906349</v>
          </cell>
          <cell r="EM182">
            <v>224.383654283005</v>
          </cell>
          <cell r="EN182">
            <v>277.07301016920002</v>
          </cell>
          <cell r="EO182">
            <v>287.924325409581</v>
          </cell>
          <cell r="EP182">
            <v>275.18607522061001</v>
          </cell>
          <cell r="EQ182">
            <v>195.69678231605599</v>
          </cell>
          <cell r="ER182">
            <v>290.487710937641</v>
          </cell>
          <cell r="ES182">
            <v>210.14876733239501</v>
          </cell>
          <cell r="ET182">
            <v>257.37708251103498</v>
          </cell>
          <cell r="EU182">
            <v>277.65777273502198</v>
          </cell>
          <cell r="EV182">
            <v>382.01024358093201</v>
          </cell>
          <cell r="EW182">
            <v>191.66587861006599</v>
          </cell>
          <cell r="EX182">
            <v>230.46291021417099</v>
          </cell>
          <cell r="EY182">
            <v>243.892493780265</v>
          </cell>
          <cell r="EZ182">
            <v>170.43823240376</v>
          </cell>
          <cell r="FA182">
            <v>175.41340850038901</v>
          </cell>
          <cell r="FB182">
            <v>268.50027214541598</v>
          </cell>
          <cell r="FC182">
            <v>190.905204566783</v>
          </cell>
          <cell r="FD182">
            <v>302.131937271173</v>
          </cell>
          <cell r="FE182">
            <v>302.64091357475701</v>
          </cell>
          <cell r="FF182">
            <v>222.611992237382</v>
          </cell>
          <cell r="FG182">
            <v>240.93579464716899</v>
          </cell>
          <cell r="FH182">
            <v>197.265072337687</v>
          </cell>
          <cell r="FI182">
            <v>248.78227403352901</v>
          </cell>
          <cell r="FJ182">
            <v>209.21006692323601</v>
          </cell>
          <cell r="FK182">
            <v>245.61760956764201</v>
          </cell>
          <cell r="FL182">
            <v>246.55269067794001</v>
          </cell>
          <cell r="FM182">
            <v>214.07864521214401</v>
          </cell>
          <cell r="FN182">
            <v>359.48070294978601</v>
          </cell>
          <cell r="FO182">
            <v>283.40889159754101</v>
          </cell>
          <cell r="FP182">
            <v>217.44590530007301</v>
          </cell>
          <cell r="FQ182">
            <v>211.88279052790199</v>
          </cell>
          <cell r="FR182">
            <v>235.22679027515301</v>
          </cell>
          <cell r="FS182">
            <v>192.468749660941</v>
          </cell>
          <cell r="FT182">
            <v>350.22428002994297</v>
          </cell>
          <cell r="FU182">
            <v>420.27534183457101</v>
          </cell>
          <cell r="FV182">
            <v>245.08640418886199</v>
          </cell>
          <cell r="FW182">
            <v>250.863592622255</v>
          </cell>
          <cell r="FX182">
            <v>280.92827125694703</v>
          </cell>
          <cell r="FY182">
            <v>216.392266731044</v>
          </cell>
          <cell r="FZ182">
            <v>228.16356224733201</v>
          </cell>
          <cell r="GA182">
            <v>291.475537243757</v>
          </cell>
          <cell r="GB182">
            <v>209.27709070124499</v>
          </cell>
          <cell r="GC182">
            <v>192.35893496175501</v>
          </cell>
          <cell r="GD182">
            <v>274.70792530119797</v>
          </cell>
          <cell r="GE182">
            <v>309.819624499675</v>
          </cell>
          <cell r="GF182">
            <v>218.08492569287699</v>
          </cell>
          <cell r="GG182">
            <v>254.20533285116801</v>
          </cell>
          <cell r="GH182">
            <v>212.92898559042999</v>
          </cell>
          <cell r="GI182">
            <v>253.122249573912</v>
          </cell>
          <cell r="GJ182">
            <v>216.671811326686</v>
          </cell>
          <cell r="GK182">
            <v>260.43799222841398</v>
          </cell>
          <cell r="GL182">
            <v>274.64382007134901</v>
          </cell>
          <cell r="GM182">
            <v>211.71200872415201</v>
          </cell>
        </row>
        <row r="183">
          <cell r="A183">
            <v>40210</v>
          </cell>
          <cell r="B183">
            <v>290.724720572107</v>
          </cell>
          <cell r="C183">
            <v>337.73747950979703</v>
          </cell>
          <cell r="D183">
            <v>212.54439712358601</v>
          </cell>
          <cell r="E183">
            <v>335.96452831083297</v>
          </cell>
          <cell r="F183">
            <v>260.96924257644599</v>
          </cell>
          <cell r="G183">
            <v>284.02572589286302</v>
          </cell>
          <cell r="H183">
            <v>236.44606049319299</v>
          </cell>
          <cell r="I183">
            <v>171.621998136142</v>
          </cell>
          <cell r="J183">
            <v>191.39559038365601</v>
          </cell>
          <cell r="K183">
            <v>194.915284327438</v>
          </cell>
          <cell r="L183">
            <v>192.72494732762499</v>
          </cell>
          <cell r="M183">
            <v>298.72080026811602</v>
          </cell>
          <cell r="N183">
            <v>262.736205816596</v>
          </cell>
          <cell r="O183">
            <v>192.97144356317199</v>
          </cell>
          <cell r="P183">
            <v>393.01572727272401</v>
          </cell>
          <cell r="Q183">
            <v>204.65099770719101</v>
          </cell>
          <cell r="R183">
            <v>411.40323952110299</v>
          </cell>
          <cell r="S183">
            <v>312.589555720151</v>
          </cell>
          <cell r="T183">
            <v>287.77814268079499</v>
          </cell>
          <cell r="U183">
            <v>227.14039234417001</v>
          </cell>
          <cell r="V183">
            <v>218.05201475135101</v>
          </cell>
          <cell r="W183">
            <v>191.34877845512599</v>
          </cell>
          <cell r="X183">
            <v>273.70510901525398</v>
          </cell>
          <cell r="Y183">
            <v>429.76631844641901</v>
          </cell>
          <cell r="Z183">
            <v>247.831723946057</v>
          </cell>
          <cell r="AA183">
            <v>240.045246309622</v>
          </cell>
          <cell r="AB183">
            <v>265.41382220128799</v>
          </cell>
          <cell r="AC183">
            <v>300.66563947217401</v>
          </cell>
          <cell r="AD183">
            <v>238.77634880349601</v>
          </cell>
          <cell r="AE183">
            <v>265.12662946530401</v>
          </cell>
          <cell r="AF183">
            <v>336.67611070367201</v>
          </cell>
          <cell r="AG183">
            <v>229.30840687604501</v>
          </cell>
          <cell r="AH183">
            <v>150.54840667398</v>
          </cell>
          <cell r="AI183">
            <v>189.264655763299</v>
          </cell>
          <cell r="AJ183">
            <v>237.58768411888701</v>
          </cell>
          <cell r="AK183">
            <v>268.22541086414401</v>
          </cell>
          <cell r="AL183">
            <v>411.70437083011802</v>
          </cell>
          <cell r="AM183">
            <v>250.22715233675899</v>
          </cell>
          <cell r="AN183">
            <v>334.67480138408501</v>
          </cell>
          <cell r="AO183">
            <v>233.27385930306201</v>
          </cell>
          <cell r="AP183">
            <v>303.858538975736</v>
          </cell>
          <cell r="AQ183">
            <v>255.14274399392599</v>
          </cell>
          <cell r="AR183">
            <v>209.102839739155</v>
          </cell>
          <cell r="AS183">
            <v>209.028461320616</v>
          </cell>
          <cell r="AT183">
            <v>224.982911308209</v>
          </cell>
          <cell r="AU183">
            <v>278.96296332019102</v>
          </cell>
          <cell r="AV183">
            <v>300.13695641599998</v>
          </cell>
          <cell r="AW183">
            <v>207.269119066298</v>
          </cell>
          <cell r="AX183">
            <v>297.43642136223002</v>
          </cell>
          <cell r="AY183">
            <v>212.186055759872</v>
          </cell>
          <cell r="AZ183">
            <v>180.81872671113899</v>
          </cell>
          <cell r="BA183">
            <v>262.27265835667498</v>
          </cell>
          <cell r="BB183">
            <v>351.64298093421399</v>
          </cell>
          <cell r="BC183">
            <v>278.71048542960398</v>
          </cell>
          <cell r="BD183">
            <v>229.07655644043601</v>
          </cell>
          <cell r="BE183">
            <v>219.23858802152699</v>
          </cell>
          <cell r="BF183">
            <v>286.85889938887499</v>
          </cell>
          <cell r="BG183">
            <v>317.78350128248201</v>
          </cell>
          <cell r="BH183">
            <v>281.74766090560001</v>
          </cell>
          <cell r="BI183">
            <v>259.76059143664401</v>
          </cell>
          <cell r="BJ183">
            <v>225.26866954531201</v>
          </cell>
          <cell r="BK183">
            <v>210.891054172048</v>
          </cell>
          <cell r="BL183">
            <v>275.81825699156201</v>
          </cell>
          <cell r="BM183">
            <v>355.94398049045702</v>
          </cell>
          <cell r="BN183">
            <v>214.30703363974899</v>
          </cell>
          <cell r="BO183">
            <v>346.43985722151098</v>
          </cell>
          <cell r="BP183">
            <v>267.058199126418</v>
          </cell>
          <cell r="BQ183">
            <v>494.14369549364397</v>
          </cell>
          <cell r="BR183">
            <v>206.49239578198001</v>
          </cell>
          <cell r="BS183">
            <v>405.72060698687</v>
          </cell>
          <cell r="BT183">
            <v>275.89763661940299</v>
          </cell>
          <cell r="BU183">
            <v>396.42740072211302</v>
          </cell>
          <cell r="BV183">
            <v>314.68035707893603</v>
          </cell>
          <cell r="BW183">
            <v>155.59289248616801</v>
          </cell>
          <cell r="BX183">
            <v>293.78246129453299</v>
          </cell>
          <cell r="BY183">
            <v>250.580009642172</v>
          </cell>
          <cell r="BZ183">
            <v>296.90556049454</v>
          </cell>
          <cell r="CA183">
            <v>301.70288538866299</v>
          </cell>
          <cell r="CB183">
            <v>326.65278471096701</v>
          </cell>
          <cell r="CC183">
            <v>282.63254489048802</v>
          </cell>
          <cell r="CD183">
            <v>312.029490495419</v>
          </cell>
          <cell r="CE183">
            <v>406.98828874732101</v>
          </cell>
          <cell r="CF183">
            <v>421.08748034381102</v>
          </cell>
          <cell r="CG183">
            <v>283.89097730284999</v>
          </cell>
          <cell r="CH183">
            <v>341.65057146973299</v>
          </cell>
          <cell r="CI183">
            <v>206.73742809183699</v>
          </cell>
          <cell r="CJ183">
            <v>203.10092019650699</v>
          </cell>
          <cell r="CK183">
            <v>426.96124282251401</v>
          </cell>
          <cell r="CL183">
            <v>200.24287825301599</v>
          </cell>
          <cell r="CM183">
            <v>222.65424598583201</v>
          </cell>
          <cell r="CN183">
            <v>229.54797047173199</v>
          </cell>
          <cell r="CO183">
            <v>246.99806116471399</v>
          </cell>
          <cell r="CP183">
            <v>350.741243392299</v>
          </cell>
          <cell r="CQ183">
            <v>226.74934459607201</v>
          </cell>
          <cell r="CR183">
            <v>206.97354569952799</v>
          </cell>
          <cell r="CS183">
            <v>355.94398049045702</v>
          </cell>
          <cell r="CT183">
            <v>258.035515843246</v>
          </cell>
          <cell r="CU183">
            <v>239.429696325756</v>
          </cell>
          <cell r="CV183">
            <v>245.73822116331701</v>
          </cell>
          <cell r="CW183">
            <v>211.838954439052</v>
          </cell>
          <cell r="CX183">
            <v>274.25445457436098</v>
          </cell>
          <cell r="CY183">
            <v>337.42662709781899</v>
          </cell>
          <cell r="CZ183">
            <v>132.788335101863</v>
          </cell>
          <cell r="DA183">
            <v>264.93035732185001</v>
          </cell>
          <cell r="DB183">
            <v>270.399066286812</v>
          </cell>
          <cell r="DC183">
            <v>221.18750859274201</v>
          </cell>
          <cell r="DD183">
            <v>227.713969793367</v>
          </cell>
          <cell r="DE183">
            <v>328.75814434403202</v>
          </cell>
          <cell r="DF183">
            <v>225.43429591731001</v>
          </cell>
          <cell r="DG183">
            <v>275.27167954205299</v>
          </cell>
          <cell r="DH183">
            <v>198.99314678176799</v>
          </cell>
          <cell r="DI183">
            <v>177.90107683052199</v>
          </cell>
          <cell r="DJ183">
            <v>216.402202816688</v>
          </cell>
          <cell r="DK183">
            <v>275.33696521643202</v>
          </cell>
          <cell r="DL183">
            <v>229.42480030472001</v>
          </cell>
          <cell r="DM183">
            <v>214.73165736261299</v>
          </cell>
          <cell r="DN183">
            <v>266.38432337965099</v>
          </cell>
          <cell r="DO183">
            <v>248.92512301925601</v>
          </cell>
          <cell r="DP183">
            <v>243.74905903244101</v>
          </cell>
          <cell r="DQ183">
            <v>211.59100524481201</v>
          </cell>
          <cell r="DR183">
            <v>213.61535596057101</v>
          </cell>
          <cell r="DS183">
            <v>300.91834603138199</v>
          </cell>
          <cell r="DT183">
            <v>284.54976311008602</v>
          </cell>
          <cell r="DU183">
            <v>290.18358368716002</v>
          </cell>
          <cell r="DV183">
            <v>253.63383653097</v>
          </cell>
          <cell r="DW183">
            <v>274.81179795729997</v>
          </cell>
          <cell r="DX183">
            <v>287.21334772673202</v>
          </cell>
          <cell r="DY183">
            <v>334.62879612788902</v>
          </cell>
          <cell r="DZ183">
            <v>204.971739411926</v>
          </cell>
          <cell r="EA183">
            <v>188.94965396646</v>
          </cell>
          <cell r="EB183">
            <v>361.91333957252499</v>
          </cell>
          <cell r="EC183">
            <v>173.897748690611</v>
          </cell>
          <cell r="ED183">
            <v>193.975786477301</v>
          </cell>
          <cell r="EE183">
            <v>313.87742119055503</v>
          </cell>
          <cell r="EF183">
            <v>199.83960078376401</v>
          </cell>
          <cell r="EG183">
            <v>217.87076729276501</v>
          </cell>
          <cell r="EH183">
            <v>213.07498898482299</v>
          </cell>
          <cell r="EI183">
            <v>267.39494519407702</v>
          </cell>
          <cell r="EJ183">
            <v>227.60380526093999</v>
          </cell>
          <cell r="EK183">
            <v>251.90826670467499</v>
          </cell>
          <cell r="EL183">
            <v>248.69754676261201</v>
          </cell>
          <cell r="EM183">
            <v>231.686771297012</v>
          </cell>
          <cell r="EN183">
            <v>275.507869241256</v>
          </cell>
          <cell r="EO183">
            <v>289.00410705032198</v>
          </cell>
          <cell r="EP183">
            <v>275.65500334464701</v>
          </cell>
          <cell r="EQ183">
            <v>186.36424997440199</v>
          </cell>
          <cell r="ER183">
            <v>289.58625694198901</v>
          </cell>
          <cell r="ES183">
            <v>213.011404561625</v>
          </cell>
          <cell r="ET183">
            <v>256.13392084489902</v>
          </cell>
          <cell r="EU183">
            <v>289.26836793607799</v>
          </cell>
          <cell r="EV183">
            <v>403.05181390400202</v>
          </cell>
          <cell r="EW183">
            <v>200.30823318949501</v>
          </cell>
          <cell r="EX183">
            <v>227.25934048781201</v>
          </cell>
          <cell r="EY183">
            <v>247.95195403060299</v>
          </cell>
          <cell r="EZ183">
            <v>180.121808066136</v>
          </cell>
          <cell r="FA183">
            <v>181.480610213501</v>
          </cell>
          <cell r="FB183">
            <v>275.416984182286</v>
          </cell>
          <cell r="FC183">
            <v>203.63102067013699</v>
          </cell>
          <cell r="FD183">
            <v>304.99403149679199</v>
          </cell>
          <cell r="FE183">
            <v>300.08006832876998</v>
          </cell>
          <cell r="FF183">
            <v>216.09471154289199</v>
          </cell>
          <cell r="FG183">
            <v>221.641942059294</v>
          </cell>
          <cell r="FH183">
            <v>189.38818555594801</v>
          </cell>
          <cell r="FI183">
            <v>251.68373009922999</v>
          </cell>
          <cell r="FJ183">
            <v>219.541949487799</v>
          </cell>
          <cell r="FK183">
            <v>256.16427416321301</v>
          </cell>
          <cell r="FL183">
            <v>252.175091913053</v>
          </cell>
          <cell r="FM183">
            <v>225.03514265324301</v>
          </cell>
          <cell r="FN183">
            <v>370.62389551710203</v>
          </cell>
          <cell r="FO183">
            <v>293.04937447069398</v>
          </cell>
          <cell r="FP183">
            <v>213.96791536989801</v>
          </cell>
          <cell r="FQ183">
            <v>220.503758726238</v>
          </cell>
          <cell r="FR183">
            <v>234.222143629806</v>
          </cell>
          <cell r="FS183">
            <v>202.15882600405499</v>
          </cell>
          <cell r="FT183">
            <v>360.54182034399298</v>
          </cell>
          <cell r="FU183">
            <v>416.36447155725699</v>
          </cell>
          <cell r="FV183">
            <v>219.72572858289601</v>
          </cell>
          <cell r="FW183">
            <v>251.29601707345901</v>
          </cell>
          <cell r="FX183">
            <v>269.81285849752902</v>
          </cell>
          <cell r="FY183">
            <v>224.21141494018599</v>
          </cell>
          <cell r="FZ183">
            <v>229.19958053251</v>
          </cell>
          <cell r="GA183">
            <v>296.40281486062401</v>
          </cell>
          <cell r="GB183">
            <v>208.482989840453</v>
          </cell>
          <cell r="GC183">
            <v>184.43116395237399</v>
          </cell>
          <cell r="GD183">
            <v>272.76166554530897</v>
          </cell>
          <cell r="GE183">
            <v>317.10939216196499</v>
          </cell>
          <cell r="GF183">
            <v>223.44879085896</v>
          </cell>
          <cell r="GG183">
            <v>259.304214865213</v>
          </cell>
          <cell r="GH183">
            <v>199.141302397738</v>
          </cell>
          <cell r="GI183">
            <v>240.401616607259</v>
          </cell>
          <cell r="GJ183">
            <v>216.276678866195</v>
          </cell>
          <cell r="GK183">
            <v>272.19073908766001</v>
          </cell>
          <cell r="GL183">
            <v>273.04455801041598</v>
          </cell>
          <cell r="GM183">
            <v>214.512500642232</v>
          </cell>
        </row>
        <row r="184">
          <cell r="A184">
            <v>40238</v>
          </cell>
          <cell r="B184">
            <v>300.49728886513702</v>
          </cell>
          <cell r="C184">
            <v>341.88547020393798</v>
          </cell>
          <cell r="D184">
            <v>203.592835981924</v>
          </cell>
          <cell r="E184">
            <v>339.37558914066398</v>
          </cell>
          <cell r="F184">
            <v>259.27516279768901</v>
          </cell>
          <cell r="G184">
            <v>293.10278736961197</v>
          </cell>
          <cell r="H184">
            <v>227.517918799288</v>
          </cell>
          <cell r="I184">
            <v>162.11125996453299</v>
          </cell>
          <cell r="J184">
            <v>190.799902286974</v>
          </cell>
          <cell r="K184">
            <v>215.25266687316</v>
          </cell>
          <cell r="L184">
            <v>188.43005566838599</v>
          </cell>
          <cell r="M184">
            <v>279.86370770281701</v>
          </cell>
          <cell r="N184">
            <v>258.12618504379401</v>
          </cell>
          <cell r="O184">
            <v>187.33215993835401</v>
          </cell>
          <cell r="P184">
            <v>400.783058839452</v>
          </cell>
          <cell r="Q184">
            <v>198.70084072554999</v>
          </cell>
          <cell r="R184">
            <v>398.55895999204603</v>
          </cell>
          <cell r="S184">
            <v>309.47512532964402</v>
          </cell>
          <cell r="T184">
            <v>289.60252700652501</v>
          </cell>
          <cell r="U184">
            <v>215.627957705038</v>
          </cell>
          <cell r="V184">
            <v>200.637577018407</v>
          </cell>
          <cell r="W184">
            <v>210.02142286146801</v>
          </cell>
          <cell r="X184">
            <v>279.83274290995098</v>
          </cell>
          <cell r="Y184">
            <v>454.32421619570903</v>
          </cell>
          <cell r="Z184">
            <v>256.37875867381098</v>
          </cell>
          <cell r="AA184">
            <v>252.496537448049</v>
          </cell>
          <cell r="AB184">
            <v>280.14041784384102</v>
          </cell>
          <cell r="AC184">
            <v>311.53940158680803</v>
          </cell>
          <cell r="AD184">
            <v>226.80882795639499</v>
          </cell>
          <cell r="AE184">
            <v>257.99182680714898</v>
          </cell>
          <cell r="AF184">
            <v>333.44772708910898</v>
          </cell>
          <cell r="AG184">
            <v>233.40152973577699</v>
          </cell>
          <cell r="AH184">
            <v>160.30991074708399</v>
          </cell>
          <cell r="AI184">
            <v>186.793200878211</v>
          </cell>
          <cell r="AJ184">
            <v>246.999544002031</v>
          </cell>
          <cell r="AK184">
            <v>261.27056260604098</v>
          </cell>
          <cell r="AL184">
            <v>426.36229502341303</v>
          </cell>
          <cell r="AM184">
            <v>254.549846690631</v>
          </cell>
          <cell r="AN184">
            <v>336.06515217323198</v>
          </cell>
          <cell r="AO184">
            <v>237.50718346438001</v>
          </cell>
          <cell r="AP184">
            <v>292.23433972768498</v>
          </cell>
          <cell r="AQ184">
            <v>243.28465919666101</v>
          </cell>
          <cell r="AR184">
            <v>211.64396344442301</v>
          </cell>
          <cell r="AS184">
            <v>221.29963501558399</v>
          </cell>
          <cell r="AT184">
            <v>218.29659355335701</v>
          </cell>
          <cell r="AU184">
            <v>280.67375805367402</v>
          </cell>
          <cell r="AV184">
            <v>301.71017196040998</v>
          </cell>
          <cell r="AW184">
            <v>208.581569442372</v>
          </cell>
          <cell r="AX184">
            <v>294.89320414453198</v>
          </cell>
          <cell r="AY184">
            <v>206.91752601447001</v>
          </cell>
          <cell r="AZ184">
            <v>190.41201371165101</v>
          </cell>
          <cell r="BA184">
            <v>262.55338106463103</v>
          </cell>
          <cell r="BB184">
            <v>346.71612464846902</v>
          </cell>
          <cell r="BC184">
            <v>282.33502496769</v>
          </cell>
          <cell r="BD184">
            <v>226.35869101847399</v>
          </cell>
          <cell r="BE184">
            <v>227.31678061608901</v>
          </cell>
          <cell r="BF184">
            <v>286.97006479571502</v>
          </cell>
          <cell r="BG184">
            <v>313.78504051760598</v>
          </cell>
          <cell r="BH184">
            <v>288.55981833158302</v>
          </cell>
          <cell r="BI184">
            <v>258.96610942530998</v>
          </cell>
          <cell r="BJ184">
            <v>245.449798857811</v>
          </cell>
          <cell r="BK184">
            <v>221.19211460742201</v>
          </cell>
          <cell r="BL184">
            <v>272.10162128258099</v>
          </cell>
          <cell r="BM184">
            <v>360.17014650117198</v>
          </cell>
          <cell r="BN184">
            <v>211.72838221916601</v>
          </cell>
          <cell r="BO184">
            <v>353.10439669407401</v>
          </cell>
          <cell r="BP184">
            <v>281.76587433378802</v>
          </cell>
          <cell r="BQ184">
            <v>470.75678377443</v>
          </cell>
          <cell r="BR184">
            <v>204.92665606630499</v>
          </cell>
          <cell r="BS184">
            <v>405.769771992497</v>
          </cell>
          <cell r="BT184">
            <v>273.35389056899902</v>
          </cell>
          <cell r="BU184">
            <v>407.75523802783601</v>
          </cell>
          <cell r="BV184">
            <v>325.83420229751601</v>
          </cell>
          <cell r="BW184">
            <v>154.14522179081101</v>
          </cell>
          <cell r="BX184">
            <v>289.54470673546001</v>
          </cell>
          <cell r="BY184">
            <v>249.99327881823299</v>
          </cell>
          <cell r="BZ184">
            <v>296.26543498060101</v>
          </cell>
          <cell r="CA184">
            <v>301.79699038128098</v>
          </cell>
          <cell r="CB184">
            <v>332.47174917111101</v>
          </cell>
          <cell r="CC184">
            <v>258.74080470882501</v>
          </cell>
          <cell r="CD184">
            <v>318.97845803832797</v>
          </cell>
          <cell r="CE184">
            <v>421.265192426905</v>
          </cell>
          <cell r="CF184">
            <v>454.69383438375303</v>
          </cell>
          <cell r="CG184">
            <v>279.96379157093901</v>
          </cell>
          <cell r="CH184">
            <v>349.59492087747799</v>
          </cell>
          <cell r="CI184">
            <v>210.24621089307601</v>
          </cell>
          <cell r="CJ184">
            <v>197.671380625295</v>
          </cell>
          <cell r="CK184">
            <v>445.04231228043398</v>
          </cell>
          <cell r="CL184">
            <v>204.981053159325</v>
          </cell>
          <cell r="CM184">
            <v>226.23862245388301</v>
          </cell>
          <cell r="CN184">
            <v>242.12226204191899</v>
          </cell>
          <cell r="CO184">
            <v>238.30721875640299</v>
          </cell>
          <cell r="CP184">
            <v>347.16881992261801</v>
          </cell>
          <cell r="CQ184">
            <v>223.68584637231001</v>
          </cell>
          <cell r="CR184">
            <v>213.36396194141901</v>
          </cell>
          <cell r="CS184">
            <v>360.17014650117198</v>
          </cell>
          <cell r="CT184">
            <v>263.51611761629601</v>
          </cell>
          <cell r="CU184">
            <v>242.34843119015699</v>
          </cell>
          <cell r="CV184">
            <v>255.594880833785</v>
          </cell>
          <cell r="CW184">
            <v>217.60427630246201</v>
          </cell>
          <cell r="CX184">
            <v>224.018238046053</v>
          </cell>
          <cell r="CY184">
            <v>346.94821351123102</v>
          </cell>
          <cell r="CZ184">
            <v>139.41472075562501</v>
          </cell>
          <cell r="DA184">
            <v>269.902393743922</v>
          </cell>
          <cell r="DB184">
            <v>255.207627707368</v>
          </cell>
          <cell r="DC184">
            <v>207.50033956860699</v>
          </cell>
          <cell r="DD184">
            <v>234.06119047064101</v>
          </cell>
          <cell r="DE184">
            <v>340.438367187842</v>
          </cell>
          <cell r="DF184">
            <v>236.00818092409401</v>
          </cell>
          <cell r="DG184">
            <v>273.96326335629902</v>
          </cell>
          <cell r="DH184">
            <v>201.37613242580599</v>
          </cell>
          <cell r="DI184">
            <v>187.32083819039201</v>
          </cell>
          <cell r="DJ184">
            <v>190.43382344865901</v>
          </cell>
          <cell r="DK184">
            <v>282.03824465505602</v>
          </cell>
          <cell r="DL184">
            <v>235.71044428981901</v>
          </cell>
          <cell r="DM184">
            <v>214.47074698425999</v>
          </cell>
          <cell r="DN184">
            <v>260.170000581392</v>
          </cell>
          <cell r="DO184">
            <v>245.50798664753501</v>
          </cell>
          <cell r="DP184">
            <v>238.470534826262</v>
          </cell>
          <cell r="DQ184">
            <v>213.00351326015701</v>
          </cell>
          <cell r="DR184">
            <v>196.61427393848999</v>
          </cell>
          <cell r="DS184">
            <v>301.50283490045399</v>
          </cell>
          <cell r="DT184">
            <v>273.12125148034698</v>
          </cell>
          <cell r="DU184">
            <v>292.826744536729</v>
          </cell>
          <cell r="DV184">
            <v>256.69771885412598</v>
          </cell>
          <cell r="DW184">
            <v>300.25666662313398</v>
          </cell>
          <cell r="DX184">
            <v>281.15683472060903</v>
          </cell>
          <cell r="DY184">
            <v>337.78390119918299</v>
          </cell>
          <cell r="DZ184">
            <v>218.566117741987</v>
          </cell>
          <cell r="EA184">
            <v>197.088010336162</v>
          </cell>
          <cell r="EB184">
            <v>369.016163248108</v>
          </cell>
          <cell r="EC184">
            <v>175.26214519723499</v>
          </cell>
          <cell r="ED184">
            <v>184.387244429699</v>
          </cell>
          <cell r="EE184">
            <v>279.84691207141498</v>
          </cell>
          <cell r="EF184">
            <v>168.32728778684401</v>
          </cell>
          <cell r="EG184">
            <v>206.127919652244</v>
          </cell>
          <cell r="EH184">
            <v>227.24099103350301</v>
          </cell>
          <cell r="EI184">
            <v>266.79597642968503</v>
          </cell>
          <cell r="EJ184">
            <v>231.17253424289601</v>
          </cell>
          <cell r="EK184">
            <v>266.19908847387097</v>
          </cell>
          <cell r="EL184">
            <v>246.112092995495</v>
          </cell>
          <cell r="EM184">
            <v>229.154644398784</v>
          </cell>
          <cell r="EN184">
            <v>277.01710833528199</v>
          </cell>
          <cell r="EO184">
            <v>287.81571588313699</v>
          </cell>
          <cell r="EP184">
            <v>274.15274454853301</v>
          </cell>
          <cell r="EQ184">
            <v>200.64491687197</v>
          </cell>
          <cell r="ER184">
            <v>289.052665744818</v>
          </cell>
          <cell r="ES184">
            <v>211.27306408571999</v>
          </cell>
          <cell r="ET184">
            <v>263.45441519403897</v>
          </cell>
          <cell r="EU184">
            <v>304.37563804356603</v>
          </cell>
          <cell r="EV184">
            <v>387.221392082411</v>
          </cell>
          <cell r="EW184">
            <v>204.94688448405699</v>
          </cell>
          <cell r="EX184">
            <v>228.70034667277699</v>
          </cell>
          <cell r="EY184">
            <v>242.18452548476799</v>
          </cell>
          <cell r="EZ184">
            <v>178.880974181619</v>
          </cell>
          <cell r="FA184">
            <v>164.97711548115399</v>
          </cell>
          <cell r="FB184">
            <v>277.00529397213199</v>
          </cell>
          <cell r="FC184">
            <v>188.70318918379601</v>
          </cell>
          <cell r="FD184">
            <v>301.50883911036198</v>
          </cell>
          <cell r="FE184">
            <v>301.72156512870998</v>
          </cell>
          <cell r="FF184">
            <v>227.68194189209601</v>
          </cell>
          <cell r="FG184">
            <v>231.665150579309</v>
          </cell>
          <cell r="FH184">
            <v>197.683908895554</v>
          </cell>
          <cell r="FI184">
            <v>252.06684279621399</v>
          </cell>
          <cell r="FJ184">
            <v>227.907010454485</v>
          </cell>
          <cell r="FK184">
            <v>252.34837015145001</v>
          </cell>
          <cell r="FL184">
            <v>256.79053514780401</v>
          </cell>
          <cell r="FM184">
            <v>214.90096015314199</v>
          </cell>
          <cell r="FN184">
            <v>367.93493450751498</v>
          </cell>
          <cell r="FO184">
            <v>284.95809698991002</v>
          </cell>
          <cell r="FP184">
            <v>217.69103531798399</v>
          </cell>
          <cell r="FQ184">
            <v>211.20579484772799</v>
          </cell>
          <cell r="FR184">
            <v>237.487376867959</v>
          </cell>
          <cell r="FS184">
            <v>203.169731722704</v>
          </cell>
          <cell r="FT184">
            <v>361.854293385586</v>
          </cell>
          <cell r="FU184">
            <v>422.28312895843698</v>
          </cell>
          <cell r="FV184">
            <v>240.99395343048599</v>
          </cell>
          <cell r="FW184">
            <v>253.71536974105101</v>
          </cell>
          <cell r="FX184">
            <v>277.05463268932101</v>
          </cell>
          <cell r="FY184">
            <v>220.28483612245</v>
          </cell>
          <cell r="FZ184">
            <v>228.65491222431399</v>
          </cell>
          <cell r="GA184">
            <v>294.78777496474203</v>
          </cell>
          <cell r="GB184">
            <v>210.65311708519499</v>
          </cell>
          <cell r="GC184">
            <v>200.34492551961301</v>
          </cell>
          <cell r="GD184">
            <v>269.67659143355797</v>
          </cell>
          <cell r="GE184">
            <v>299.35221539110802</v>
          </cell>
          <cell r="GF184">
            <v>224.315914892481</v>
          </cell>
          <cell r="GG184">
            <v>275.422811704818</v>
          </cell>
          <cell r="GH184">
            <v>218.52131746974399</v>
          </cell>
          <cell r="GI184">
            <v>244.45343670976101</v>
          </cell>
          <cell r="GJ184">
            <v>216.364330836036</v>
          </cell>
          <cell r="GK184">
            <v>249.797549538151</v>
          </cell>
          <cell r="GL184">
            <v>278.46449874432</v>
          </cell>
          <cell r="GM184">
            <v>215.488483751188</v>
          </cell>
        </row>
        <row r="185">
          <cell r="A185">
            <v>40269</v>
          </cell>
          <cell r="B185">
            <v>308.04576676423699</v>
          </cell>
          <cell r="C185">
            <v>342.70970141890098</v>
          </cell>
          <cell r="D185">
            <v>199.93652247614099</v>
          </cell>
          <cell r="E185">
            <v>329.29888904697998</v>
          </cell>
          <cell r="F185">
            <v>267.885355559304</v>
          </cell>
          <cell r="G185">
            <v>297.48047959222299</v>
          </cell>
          <cell r="H185">
            <v>233.68336350739301</v>
          </cell>
          <cell r="I185">
            <v>165.75548256289301</v>
          </cell>
          <cell r="J185">
            <v>187.44832739872501</v>
          </cell>
          <cell r="K185">
            <v>189.11652073353201</v>
          </cell>
          <cell r="L185">
            <v>175.34524419647599</v>
          </cell>
          <cell r="M185">
            <v>291.30435022174902</v>
          </cell>
          <cell r="N185">
            <v>259.553091644787</v>
          </cell>
          <cell r="O185">
            <v>186.42362216662801</v>
          </cell>
          <cell r="P185">
            <v>439.20444990695597</v>
          </cell>
          <cell r="Q185">
            <v>214.77458930696901</v>
          </cell>
          <cell r="R185">
            <v>415.51677662802501</v>
          </cell>
          <cell r="S185">
            <v>310.677709499466</v>
          </cell>
          <cell r="T185">
            <v>292.44991205555999</v>
          </cell>
          <cell r="U185">
            <v>224.501799110869</v>
          </cell>
          <cell r="V185">
            <v>218.427126820784</v>
          </cell>
          <cell r="W185">
            <v>192.85970024982601</v>
          </cell>
          <cell r="X185">
            <v>275.38420415273799</v>
          </cell>
          <cell r="Y185">
            <v>451.88302993704701</v>
          </cell>
          <cell r="Z185">
            <v>265.96292246232798</v>
          </cell>
          <cell r="AA185">
            <v>236.457473440146</v>
          </cell>
          <cell r="AB185">
            <v>278.28444433694301</v>
          </cell>
          <cell r="AC185">
            <v>315.28417743340998</v>
          </cell>
          <cell r="AD185">
            <v>239.12404536577901</v>
          </cell>
          <cell r="AE185">
            <v>263.16791519358901</v>
          </cell>
          <cell r="AF185">
            <v>334.10770930985802</v>
          </cell>
          <cell r="AG185">
            <v>242.77797561470899</v>
          </cell>
          <cell r="AH185">
            <v>155.263342203647</v>
          </cell>
          <cell r="AI185">
            <v>186.53688031020999</v>
          </cell>
          <cell r="AJ185">
            <v>237.523327867891</v>
          </cell>
          <cell r="AK185">
            <v>263.24607681318298</v>
          </cell>
          <cell r="AL185">
            <v>422.65432619871501</v>
          </cell>
          <cell r="AM185">
            <v>250.63854688771301</v>
          </cell>
          <cell r="AN185">
            <v>347.14631106076098</v>
          </cell>
          <cell r="AO185">
            <v>239.825651628446</v>
          </cell>
          <cell r="AP185">
            <v>289.17139650820798</v>
          </cell>
          <cell r="AQ185">
            <v>252.56202342300699</v>
          </cell>
          <cell r="AR185">
            <v>222.54968429713099</v>
          </cell>
          <cell r="AS185">
            <v>215.94116596346799</v>
          </cell>
          <cell r="AT185">
            <v>225.780108303113</v>
          </cell>
          <cell r="AU185">
            <v>283.26415567546201</v>
          </cell>
          <cell r="AV185">
            <v>306.19791103119002</v>
          </cell>
          <cell r="AW185">
            <v>202.64129237201499</v>
          </cell>
          <cell r="AX185">
            <v>306.49633793203401</v>
          </cell>
          <cell r="AY185">
            <v>206.917291636898</v>
          </cell>
          <cell r="AZ185">
            <v>194.228373730089</v>
          </cell>
          <cell r="BA185">
            <v>264.66290701193901</v>
          </cell>
          <cell r="BB185">
            <v>353.40518295531001</v>
          </cell>
          <cell r="BC185">
            <v>283.766145877783</v>
          </cell>
          <cell r="BD185">
            <v>231.49148086074999</v>
          </cell>
          <cell r="BE185">
            <v>232.80525084014101</v>
          </cell>
          <cell r="BF185">
            <v>287.404378351373</v>
          </cell>
          <cell r="BG185">
            <v>313.05017081607701</v>
          </cell>
          <cell r="BH185">
            <v>289.756960203098</v>
          </cell>
          <cell r="BI185">
            <v>263.03701545905898</v>
          </cell>
          <cell r="BJ185">
            <v>227.89880267837901</v>
          </cell>
          <cell r="BK185">
            <v>216.908373121106</v>
          </cell>
          <cell r="BL185">
            <v>279.67256234276402</v>
          </cell>
          <cell r="BM185">
            <v>363.601599528615</v>
          </cell>
          <cell r="BN185">
            <v>211.670089497422</v>
          </cell>
          <cell r="BO185">
            <v>342.63287406950298</v>
          </cell>
          <cell r="BP185">
            <v>287.52769678643602</v>
          </cell>
          <cell r="BQ185">
            <v>483.99817617054299</v>
          </cell>
          <cell r="BR185">
            <v>210.14107679908901</v>
          </cell>
          <cell r="BS185">
            <v>424.06013480255001</v>
          </cell>
          <cell r="BT185">
            <v>274.89708781390402</v>
          </cell>
          <cell r="BU185">
            <v>405.98800218295401</v>
          </cell>
          <cell r="BV185">
            <v>334.83816906974198</v>
          </cell>
          <cell r="BW185">
            <v>171.26796648642301</v>
          </cell>
          <cell r="BX185">
            <v>303.16026484894502</v>
          </cell>
          <cell r="BY185">
            <v>238.91076318552999</v>
          </cell>
          <cell r="BZ185">
            <v>304.53869412179</v>
          </cell>
          <cell r="CA185">
            <v>310.83073029410002</v>
          </cell>
          <cell r="CB185">
            <v>341.14477135607501</v>
          </cell>
          <cell r="CC185">
            <v>284.52022042878798</v>
          </cell>
          <cell r="CD185">
            <v>309.76361101464101</v>
          </cell>
          <cell r="CE185">
            <v>414.13493729432201</v>
          </cell>
          <cell r="CF185">
            <v>461.80400081248501</v>
          </cell>
          <cell r="CG185">
            <v>281.06699270159902</v>
          </cell>
          <cell r="CH185">
            <v>348.40782450044202</v>
          </cell>
          <cell r="CI185">
            <v>210.00984799586101</v>
          </cell>
          <cell r="CJ185">
            <v>195.43564628183799</v>
          </cell>
          <cell r="CK185">
            <v>440.12882278031299</v>
          </cell>
          <cell r="CL185">
            <v>201.48012960375601</v>
          </cell>
          <cell r="CM185">
            <v>230.40545386929</v>
          </cell>
          <cell r="CN185">
            <v>253.16282454616601</v>
          </cell>
          <cell r="CO185">
            <v>243.053479727401</v>
          </cell>
          <cell r="CP185">
            <v>344.87427729857598</v>
          </cell>
          <cell r="CQ185">
            <v>232.68353246174399</v>
          </cell>
          <cell r="CR185">
            <v>207.33029195433099</v>
          </cell>
          <cell r="CS185">
            <v>363.601599528615</v>
          </cell>
          <cell r="CT185">
            <v>257.11343160544197</v>
          </cell>
          <cell r="CU185">
            <v>235.75759808229</v>
          </cell>
          <cell r="CV185">
            <v>247.95955967919099</v>
          </cell>
          <cell r="CW185">
            <v>211.24747560645901</v>
          </cell>
          <cell r="CX185">
            <v>227.06368994443301</v>
          </cell>
          <cell r="CY185">
            <v>354.20119563243202</v>
          </cell>
          <cell r="CZ185">
            <v>151.29664342198501</v>
          </cell>
          <cell r="DA185">
            <v>272.623078427466</v>
          </cell>
          <cell r="DB185">
            <v>255.05930601583401</v>
          </cell>
          <cell r="DC185">
            <v>236.230816192003</v>
          </cell>
          <cell r="DD185">
            <v>236.65892573367199</v>
          </cell>
          <cell r="DE185">
            <v>340.94691259136999</v>
          </cell>
          <cell r="DF185">
            <v>218.94601433517801</v>
          </cell>
          <cell r="DG185">
            <v>275.73145280169302</v>
          </cell>
          <cell r="DH185">
            <v>204.005037772469</v>
          </cell>
          <cell r="DI185">
            <v>179.461486560591</v>
          </cell>
          <cell r="DJ185">
            <v>205.17659356529799</v>
          </cell>
          <cell r="DK185">
            <v>286.95733527661901</v>
          </cell>
          <cell r="DL185">
            <v>224.251464861779</v>
          </cell>
          <cell r="DM185">
            <v>214.84659075241001</v>
          </cell>
          <cell r="DN185">
            <v>256.62077120174001</v>
          </cell>
          <cell r="DO185">
            <v>247.39773589424601</v>
          </cell>
          <cell r="DP185">
            <v>240.26698955689901</v>
          </cell>
          <cell r="DQ185">
            <v>212.63347124951801</v>
          </cell>
          <cell r="DR185">
            <v>173.29804420552</v>
          </cell>
          <cell r="DS185">
            <v>297.475082960088</v>
          </cell>
          <cell r="DT185">
            <v>281.43824281810402</v>
          </cell>
          <cell r="DU185">
            <v>295.66418463900402</v>
          </cell>
          <cell r="DV185">
            <v>262.29890078880402</v>
          </cell>
          <cell r="DW185">
            <v>272.20950050734598</v>
          </cell>
          <cell r="DX185">
            <v>281.21525400160698</v>
          </cell>
          <cell r="DY185">
            <v>323.16385659262397</v>
          </cell>
          <cell r="DZ185">
            <v>196.26536698644901</v>
          </cell>
          <cell r="EA185">
            <v>196.49063100855199</v>
          </cell>
          <cell r="EB185">
            <v>368.77620206208098</v>
          </cell>
          <cell r="EC185">
            <v>182.82892105806201</v>
          </cell>
          <cell r="ED185">
            <v>194.80212587863301</v>
          </cell>
          <cell r="EE185">
            <v>276.22774115914501</v>
          </cell>
          <cell r="EF185">
            <v>198.42311954783199</v>
          </cell>
          <cell r="EG185">
            <v>202.35831478221701</v>
          </cell>
          <cell r="EH185">
            <v>217.73423940317099</v>
          </cell>
          <cell r="EI185">
            <v>268.97637975897698</v>
          </cell>
          <cell r="EJ185">
            <v>230.106582682598</v>
          </cell>
          <cell r="EK185">
            <v>265.39416348145102</v>
          </cell>
          <cell r="EL185">
            <v>272.04340194779002</v>
          </cell>
          <cell r="EM185">
            <v>238.86219497112299</v>
          </cell>
          <cell r="EN185">
            <v>282.51686865717301</v>
          </cell>
          <cell r="EO185">
            <v>288.80182483456298</v>
          </cell>
          <cell r="EP185">
            <v>277.82792417992403</v>
          </cell>
          <cell r="EQ185">
            <v>184.91444719501899</v>
          </cell>
          <cell r="ER185">
            <v>294.59390779834399</v>
          </cell>
          <cell r="ES185">
            <v>210.45034177754701</v>
          </cell>
          <cell r="ET185">
            <v>269.05192905127598</v>
          </cell>
          <cell r="EU185">
            <v>298.61367160977397</v>
          </cell>
          <cell r="EV185">
            <v>402.79919361325898</v>
          </cell>
          <cell r="EW185">
            <v>216.27796656439199</v>
          </cell>
          <cell r="EX185">
            <v>231.165792647388</v>
          </cell>
          <cell r="EY185">
            <v>242.81097180100301</v>
          </cell>
          <cell r="EZ185">
            <v>185.156749596032</v>
          </cell>
          <cell r="FA185">
            <v>179.28450575935699</v>
          </cell>
          <cell r="FB185">
            <v>278.530936326904</v>
          </cell>
          <cell r="FC185">
            <v>200.242084726961</v>
          </cell>
          <cell r="FD185">
            <v>303.08563417608201</v>
          </cell>
          <cell r="FE185">
            <v>309.70800089440598</v>
          </cell>
          <cell r="FF185">
            <v>210.77213724977699</v>
          </cell>
          <cell r="FG185">
            <v>235.45097673663801</v>
          </cell>
          <cell r="FH185">
            <v>216.39547406151601</v>
          </cell>
          <cell r="FI185">
            <v>252.41741901380999</v>
          </cell>
          <cell r="FJ185">
            <v>220.523104239877</v>
          </cell>
          <cell r="FK185">
            <v>250.74911657288999</v>
          </cell>
          <cell r="FL185">
            <v>258.27345572042799</v>
          </cell>
          <cell r="FM185">
            <v>231.43571829977401</v>
          </cell>
          <cell r="FN185">
            <v>366.75168513620901</v>
          </cell>
          <cell r="FO185">
            <v>281.49246874226401</v>
          </cell>
          <cell r="FP185">
            <v>215.84849715359499</v>
          </cell>
          <cell r="FQ185">
            <v>216.28215791445001</v>
          </cell>
          <cell r="FR185">
            <v>236.73672966150701</v>
          </cell>
          <cell r="FS185">
            <v>187.28847934993399</v>
          </cell>
          <cell r="FT185">
            <v>350.66805465779601</v>
          </cell>
          <cell r="FU185">
            <v>432.47804122238398</v>
          </cell>
          <cell r="FV185">
            <v>241.88348725787901</v>
          </cell>
          <cell r="FW185">
            <v>250.65218733843</v>
          </cell>
          <cell r="FX185">
            <v>268.14699537809997</v>
          </cell>
          <cell r="FY185">
            <v>220.90823333117399</v>
          </cell>
          <cell r="FZ185">
            <v>229.46203337451399</v>
          </cell>
          <cell r="GA185">
            <v>292.98192080276402</v>
          </cell>
          <cell r="GB185">
            <v>209.98466888112</v>
          </cell>
          <cell r="GC185">
            <v>195.07834553868599</v>
          </cell>
          <cell r="GD185">
            <v>272.928115625776</v>
          </cell>
          <cell r="GE185">
            <v>314.98162039352502</v>
          </cell>
          <cell r="GF185">
            <v>216.492976294469</v>
          </cell>
          <cell r="GG185">
            <v>267.43663478641599</v>
          </cell>
          <cell r="GH185">
            <v>198.65036129333799</v>
          </cell>
          <cell r="GI185">
            <v>248.26933673340699</v>
          </cell>
          <cell r="GJ185">
            <v>202.151583030317</v>
          </cell>
          <cell r="GK185">
            <v>256.91458109049597</v>
          </cell>
          <cell r="GL185">
            <v>278.91524812813401</v>
          </cell>
          <cell r="GM185">
            <v>215.16353356891599</v>
          </cell>
        </row>
        <row r="186">
          <cell r="A186">
            <v>40299</v>
          </cell>
          <cell r="B186">
            <v>302.28393417288697</v>
          </cell>
          <cell r="C186">
            <v>336.96931597198</v>
          </cell>
          <cell r="D186">
            <v>200.53914091337299</v>
          </cell>
          <cell r="E186">
            <v>328.41714968996502</v>
          </cell>
          <cell r="F186">
            <v>278.47377009330501</v>
          </cell>
          <cell r="G186">
            <v>292.93905262948601</v>
          </cell>
          <cell r="H186">
            <v>228.443387034355</v>
          </cell>
          <cell r="I186">
            <v>165.16450291388799</v>
          </cell>
          <cell r="J186">
            <v>211.691355098445</v>
          </cell>
          <cell r="K186">
            <v>254.93776045713599</v>
          </cell>
          <cell r="L186">
            <v>193.64584066286099</v>
          </cell>
          <cell r="M186">
            <v>293.14230641136101</v>
          </cell>
          <cell r="N186">
            <v>267.92961685542099</v>
          </cell>
          <cell r="O186">
            <v>191.17070141544301</v>
          </cell>
          <cell r="P186">
            <v>425.87383458261797</v>
          </cell>
          <cell r="Q186">
            <v>205.97786398321901</v>
          </cell>
          <cell r="R186">
            <v>429.26603719787101</v>
          </cell>
          <cell r="S186">
            <v>319.29117535421898</v>
          </cell>
          <cell r="T186">
            <v>292.318580913331</v>
          </cell>
          <cell r="U186">
            <v>227.04297449796499</v>
          </cell>
          <cell r="V186">
            <v>210.27781760543201</v>
          </cell>
          <cell r="W186">
            <v>206.26326897876999</v>
          </cell>
          <cell r="X186">
            <v>279.97473266951101</v>
          </cell>
          <cell r="Y186">
            <v>428.18533862243999</v>
          </cell>
          <cell r="Z186">
            <v>244.26438803976299</v>
          </cell>
          <cell r="AA186">
            <v>240.58920136135501</v>
          </cell>
          <cell r="AB186">
            <v>279.05607307527401</v>
          </cell>
          <cell r="AC186">
            <v>335.20787696788</v>
          </cell>
          <cell r="AD186">
            <v>245.59485857926299</v>
          </cell>
          <cell r="AE186">
            <v>262.21414366973198</v>
          </cell>
          <cell r="AF186">
            <v>335.76970162824398</v>
          </cell>
          <cell r="AG186">
            <v>232.240679141258</v>
          </cell>
          <cell r="AH186">
            <v>155.62588872289001</v>
          </cell>
          <cell r="AI186">
            <v>175.67716423228001</v>
          </cell>
          <cell r="AJ186">
            <v>242.480477161507</v>
          </cell>
          <cell r="AK186">
            <v>271.09314809075101</v>
          </cell>
          <cell r="AL186">
            <v>417.75363873596399</v>
          </cell>
          <cell r="AM186">
            <v>265.03322179534803</v>
          </cell>
          <cell r="AN186">
            <v>336.35040767639498</v>
          </cell>
          <cell r="AO186">
            <v>243.588351485613</v>
          </cell>
          <cell r="AP186">
            <v>302.61554565395198</v>
          </cell>
          <cell r="AQ186">
            <v>245.38403703329899</v>
          </cell>
          <cell r="AR186">
            <v>218.05006556812</v>
          </cell>
          <cell r="AS186">
            <v>210.687070689677</v>
          </cell>
          <cell r="AT186">
            <v>226.747701140082</v>
          </cell>
          <cell r="AU186">
            <v>282.61675224434998</v>
          </cell>
          <cell r="AV186">
            <v>307.99789300797897</v>
          </cell>
          <cell r="AW186">
            <v>197.90552019966299</v>
          </cell>
          <cell r="AX186">
            <v>303.13542485167</v>
          </cell>
          <cell r="AY186">
            <v>200.74445659352099</v>
          </cell>
          <cell r="AZ186">
            <v>181.76532199223101</v>
          </cell>
          <cell r="BA186">
            <v>265.703283591466</v>
          </cell>
          <cell r="BB186">
            <v>354.93265835782302</v>
          </cell>
          <cell r="BC186">
            <v>283.63651391477799</v>
          </cell>
          <cell r="BD186">
            <v>229.18814586752001</v>
          </cell>
          <cell r="BE186">
            <v>223.35069608865101</v>
          </cell>
          <cell r="BF186">
            <v>299.93900237141901</v>
          </cell>
          <cell r="BG186">
            <v>311.62638790919198</v>
          </cell>
          <cell r="BH186">
            <v>287.133600509313</v>
          </cell>
          <cell r="BI186">
            <v>262.935185266198</v>
          </cell>
          <cell r="BJ186">
            <v>240.65754028794001</v>
          </cell>
          <cell r="BK186">
            <v>210.39797774244599</v>
          </cell>
          <cell r="BL186">
            <v>284.88435902836198</v>
          </cell>
          <cell r="BM186">
            <v>365.10362568998198</v>
          </cell>
          <cell r="BN186">
            <v>218.50808226042099</v>
          </cell>
          <cell r="BO186">
            <v>367.52159870276603</v>
          </cell>
          <cell r="BP186">
            <v>285.34712810059801</v>
          </cell>
          <cell r="BQ186">
            <v>476.60658336821302</v>
          </cell>
          <cell r="BR186">
            <v>208.37566249160699</v>
          </cell>
          <cell r="BS186">
            <v>409.10730210851602</v>
          </cell>
          <cell r="BT186">
            <v>279.07768906807701</v>
          </cell>
          <cell r="BU186">
            <v>417.778261260666</v>
          </cell>
          <cell r="BV186">
            <v>331.99723694319903</v>
          </cell>
          <cell r="BW186">
            <v>158.04092231919799</v>
          </cell>
          <cell r="BX186">
            <v>299.28909635876801</v>
          </cell>
          <cell r="BY186">
            <v>252.42966238966099</v>
          </cell>
          <cell r="BZ186">
            <v>304.04396374674798</v>
          </cell>
          <cell r="CA186">
            <v>299.48044236565403</v>
          </cell>
          <cell r="CB186">
            <v>338.511335932853</v>
          </cell>
          <cell r="CC186">
            <v>260.836038916375</v>
          </cell>
          <cell r="CD186">
            <v>306.08929686700202</v>
          </cell>
          <cell r="CE186">
            <v>430.30844372023898</v>
          </cell>
          <cell r="CF186">
            <v>480.556276228439</v>
          </cell>
          <cell r="CG186">
            <v>284.87669387354703</v>
          </cell>
          <cell r="CH186">
            <v>338.86569933856902</v>
          </cell>
          <cell r="CI186">
            <v>205.173990504714</v>
          </cell>
          <cell r="CJ186">
            <v>207.092068937703</v>
          </cell>
          <cell r="CK186">
            <v>449.04283947170501</v>
          </cell>
          <cell r="CL186">
            <v>200.85760554417899</v>
          </cell>
          <cell r="CM186">
            <v>231.483816790883</v>
          </cell>
          <cell r="CN186">
            <v>246.347362011966</v>
          </cell>
          <cell r="CO186">
            <v>245.686686675244</v>
          </cell>
          <cell r="CP186">
            <v>355.42507441646001</v>
          </cell>
          <cell r="CQ186">
            <v>233.82218914931701</v>
          </cell>
          <cell r="CR186">
            <v>215.01609367837401</v>
          </cell>
          <cell r="CS186">
            <v>365.10362568998198</v>
          </cell>
          <cell r="CT186">
            <v>253.442925489185</v>
          </cell>
          <cell r="CU186">
            <v>250.52341629255</v>
          </cell>
          <cell r="CV186">
            <v>260.01063435728298</v>
          </cell>
          <cell r="CW186">
            <v>213.13400487507201</v>
          </cell>
          <cell r="CX186">
            <v>242.24944039203299</v>
          </cell>
          <cell r="CY186">
            <v>372.24044029390598</v>
          </cell>
          <cell r="CZ186">
            <v>153.489743003038</v>
          </cell>
          <cell r="DA186">
            <v>281.333762273395</v>
          </cell>
          <cell r="DB186">
            <v>254.19566163367199</v>
          </cell>
          <cell r="DC186">
            <v>194.60185081159801</v>
          </cell>
          <cell r="DD186">
            <v>232.116895977383</v>
          </cell>
          <cell r="DE186">
            <v>382.46863631114599</v>
          </cell>
          <cell r="DF186">
            <v>228.37392966998701</v>
          </cell>
          <cell r="DG186">
            <v>272.19936966343801</v>
          </cell>
          <cell r="DH186">
            <v>200.18354633987099</v>
          </cell>
          <cell r="DI186">
            <v>166.93451232141999</v>
          </cell>
          <cell r="DJ186">
            <v>203.877219919385</v>
          </cell>
          <cell r="DK186">
            <v>281.43030032014201</v>
          </cell>
          <cell r="DL186">
            <v>223.61412474684701</v>
          </cell>
          <cell r="DM186">
            <v>216.793863649668</v>
          </cell>
          <cell r="DN186">
            <v>263.70436697006897</v>
          </cell>
          <cell r="DO186">
            <v>244.883187199632</v>
          </cell>
          <cell r="DP186">
            <v>250.35918027641799</v>
          </cell>
          <cell r="DQ186">
            <v>210.94030184393799</v>
          </cell>
          <cell r="DR186">
            <v>191.962097803235</v>
          </cell>
          <cell r="DS186">
            <v>311.63560645854102</v>
          </cell>
          <cell r="DT186">
            <v>279.28944543556298</v>
          </cell>
          <cell r="DU186">
            <v>291.30543444041001</v>
          </cell>
          <cell r="DV186">
            <v>257.49166837265602</v>
          </cell>
          <cell r="DW186">
            <v>277.40421351750899</v>
          </cell>
          <cell r="DX186">
            <v>295.66467729783602</v>
          </cell>
          <cell r="DY186">
            <v>339.57800659077901</v>
          </cell>
          <cell r="DZ186">
            <v>215.19337108239199</v>
          </cell>
          <cell r="EA186">
            <v>183.22525452792101</v>
          </cell>
          <cell r="EB186">
            <v>377.38836155571101</v>
          </cell>
          <cell r="EC186">
            <v>181.24951457148299</v>
          </cell>
          <cell r="ED186">
            <v>197.61891267533201</v>
          </cell>
          <cell r="EE186">
            <v>284.27994813953399</v>
          </cell>
          <cell r="EF186">
            <v>181.38881683708999</v>
          </cell>
          <cell r="EG186">
            <v>211.27504042808701</v>
          </cell>
          <cell r="EH186">
            <v>221.17447690220399</v>
          </cell>
          <cell r="EI186">
            <v>271.24621870733301</v>
          </cell>
          <cell r="EJ186">
            <v>223.365809487424</v>
          </cell>
          <cell r="EK186">
            <v>270.113173899282</v>
          </cell>
          <cell r="EL186">
            <v>263.76123364006298</v>
          </cell>
          <cell r="EM186">
            <v>229.85886226275099</v>
          </cell>
          <cell r="EN186">
            <v>279.50615472774803</v>
          </cell>
          <cell r="EO186">
            <v>294.90959979871201</v>
          </cell>
          <cell r="EP186">
            <v>279.20220485556899</v>
          </cell>
          <cell r="EQ186">
            <v>191.47770961785201</v>
          </cell>
          <cell r="ER186">
            <v>294.37623207132799</v>
          </cell>
          <cell r="ES186">
            <v>208.84623048332401</v>
          </cell>
          <cell r="ET186">
            <v>266.26370910456802</v>
          </cell>
          <cell r="EU186">
            <v>301.31602600632601</v>
          </cell>
          <cell r="EV186">
            <v>410.93503996333402</v>
          </cell>
          <cell r="EW186">
            <v>192.97463239785901</v>
          </cell>
          <cell r="EX186">
            <v>234.746155678458</v>
          </cell>
          <cell r="EY186">
            <v>246.57860421366601</v>
          </cell>
          <cell r="EZ186">
            <v>167.99002742288599</v>
          </cell>
          <cell r="FA186">
            <v>165.89285686254499</v>
          </cell>
          <cell r="FB186">
            <v>279.108853264939</v>
          </cell>
          <cell r="FC186">
            <v>197.58535822796</v>
          </cell>
          <cell r="FD186">
            <v>308.436040167562</v>
          </cell>
          <cell r="FE186">
            <v>312.60494794439302</v>
          </cell>
          <cell r="FF186">
            <v>220.28606891020399</v>
          </cell>
          <cell r="FG186">
            <v>232.11571843892199</v>
          </cell>
          <cell r="FH186">
            <v>212.20517388204999</v>
          </cell>
          <cell r="FI186">
            <v>254.25001777572399</v>
          </cell>
          <cell r="FJ186">
            <v>230.97028241046701</v>
          </cell>
          <cell r="FK186">
            <v>258.28333046813498</v>
          </cell>
          <cell r="FL186">
            <v>253.12046234752</v>
          </cell>
          <cell r="FM186">
            <v>216.27603049446799</v>
          </cell>
          <cell r="FN186">
            <v>371.51204007782701</v>
          </cell>
          <cell r="FO186">
            <v>295.99770385872398</v>
          </cell>
          <cell r="FP186">
            <v>213.82626764322401</v>
          </cell>
          <cell r="FQ186">
            <v>212.00129864695</v>
          </cell>
          <cell r="FR186">
            <v>234.52172938618</v>
          </cell>
          <cell r="FS186">
            <v>195.421552516524</v>
          </cell>
          <cell r="FT186">
            <v>349.14158177670703</v>
          </cell>
          <cell r="FU186">
            <v>428.89845905948499</v>
          </cell>
          <cell r="FV186">
            <v>232.10317343669999</v>
          </cell>
          <cell r="FW186">
            <v>255.43437473770501</v>
          </cell>
          <cell r="FX186">
            <v>282.40070420721599</v>
          </cell>
          <cell r="FY186">
            <v>219.54117695008401</v>
          </cell>
          <cell r="FZ186">
            <v>229.883471551968</v>
          </cell>
          <cell r="GA186">
            <v>298.54697367403901</v>
          </cell>
          <cell r="GB186">
            <v>211.67386805797099</v>
          </cell>
          <cell r="GC186">
            <v>202.24010003398001</v>
          </cell>
          <cell r="GD186">
            <v>281.54615638965498</v>
          </cell>
          <cell r="GE186">
            <v>318.43791267439701</v>
          </cell>
          <cell r="GF186">
            <v>218.30268124261201</v>
          </cell>
          <cell r="GG186">
            <v>260.82406624010798</v>
          </cell>
          <cell r="GH186">
            <v>200.421137083666</v>
          </cell>
          <cell r="GI186">
            <v>243.95296930758801</v>
          </cell>
          <cell r="GJ186">
            <v>213.96554724795101</v>
          </cell>
          <cell r="GK186">
            <v>253.18915706742101</v>
          </cell>
          <cell r="GL186">
            <v>282.81560249763601</v>
          </cell>
          <cell r="GM186">
            <v>215.37476576353501</v>
          </cell>
        </row>
        <row r="187">
          <cell r="A187">
            <v>40330</v>
          </cell>
          <cell r="B187">
            <v>322.206262217193</v>
          </cell>
          <cell r="C187">
            <v>348.53082903887503</v>
          </cell>
          <cell r="D187">
            <v>186.75134702651599</v>
          </cell>
          <cell r="E187">
            <v>327.58879179792598</v>
          </cell>
          <cell r="F187">
            <v>268.94097522903098</v>
          </cell>
          <cell r="G187">
            <v>293.203621682522</v>
          </cell>
          <cell r="H187">
            <v>231.97746684278201</v>
          </cell>
          <cell r="I187">
            <v>164.97502581923999</v>
          </cell>
          <cell r="J187">
            <v>179.898790011106</v>
          </cell>
          <cell r="K187">
            <v>204.52657447910701</v>
          </cell>
          <cell r="L187">
            <v>210.76433137554301</v>
          </cell>
          <cell r="M187">
            <v>296.13934922192999</v>
          </cell>
          <cell r="N187">
            <v>267.28518095002801</v>
          </cell>
          <cell r="O187">
            <v>185.34264109540999</v>
          </cell>
          <cell r="P187">
            <v>412.36453633497399</v>
          </cell>
          <cell r="Q187">
            <v>210.252279106983</v>
          </cell>
          <cell r="R187">
            <v>416.02180779629299</v>
          </cell>
          <cell r="S187">
            <v>316.62152414898998</v>
          </cell>
          <cell r="T187">
            <v>297.93041796014302</v>
          </cell>
          <cell r="U187">
            <v>224.44993470571401</v>
          </cell>
          <cell r="V187">
            <v>216.62961164479401</v>
          </cell>
          <cell r="W187">
            <v>216.578402261055</v>
          </cell>
          <cell r="X187">
            <v>287.746428462783</v>
          </cell>
          <cell r="Y187">
            <v>430.09685711270902</v>
          </cell>
          <cell r="Z187">
            <v>255.90870097390501</v>
          </cell>
          <cell r="AA187">
            <v>245.561935728592</v>
          </cell>
          <cell r="AB187">
            <v>280.62555739798</v>
          </cell>
          <cell r="AC187">
            <v>316.17447101340298</v>
          </cell>
          <cell r="AD187">
            <v>232.90953980174501</v>
          </cell>
          <cell r="AE187">
            <v>263.91869195222</v>
          </cell>
          <cell r="AF187">
            <v>334.16362769740999</v>
          </cell>
          <cell r="AG187">
            <v>241.964416844065</v>
          </cell>
          <cell r="AH187">
            <v>150.22446874460701</v>
          </cell>
          <cell r="AI187">
            <v>188.81093084980401</v>
          </cell>
          <cell r="AJ187">
            <v>232.93210241971499</v>
          </cell>
          <cell r="AK187">
            <v>261.46348012905599</v>
          </cell>
          <cell r="AL187">
            <v>415.83856487651502</v>
          </cell>
          <cell r="AM187">
            <v>258.33518189881602</v>
          </cell>
          <cell r="AN187">
            <v>343.13501355382101</v>
          </cell>
          <cell r="AO187">
            <v>235.76724573347801</v>
          </cell>
          <cell r="AP187">
            <v>300.338070154359</v>
          </cell>
          <cell r="AQ187">
            <v>250.060117965573</v>
          </cell>
          <cell r="AR187">
            <v>204.905221905541</v>
          </cell>
          <cell r="AS187">
            <v>212.57833788715701</v>
          </cell>
          <cell r="AT187">
            <v>225.61560387463501</v>
          </cell>
          <cell r="AU187">
            <v>285.19614397096302</v>
          </cell>
          <cell r="AV187">
            <v>309.24249640893498</v>
          </cell>
          <cell r="AW187">
            <v>210.724042965991</v>
          </cell>
          <cell r="AX187">
            <v>306.31413379571501</v>
          </cell>
          <cell r="AY187">
            <v>204.13670738376501</v>
          </cell>
          <cell r="AZ187">
            <v>185.99688845720101</v>
          </cell>
          <cell r="BA187">
            <v>267.02179452342699</v>
          </cell>
          <cell r="BB187">
            <v>366.77431867569697</v>
          </cell>
          <cell r="BC187">
            <v>286.40065133080799</v>
          </cell>
          <cell r="BD187">
            <v>232.37534497273401</v>
          </cell>
          <cell r="BE187">
            <v>225.24456606558201</v>
          </cell>
          <cell r="BF187">
            <v>295.66034416484302</v>
          </cell>
          <cell r="BG187">
            <v>320.24790561081301</v>
          </cell>
          <cell r="BH187">
            <v>289.08071924638301</v>
          </cell>
          <cell r="BI187">
            <v>264.33926267304099</v>
          </cell>
          <cell r="BJ187">
            <v>227.359380035355</v>
          </cell>
          <cell r="BK187">
            <v>207.68587522012101</v>
          </cell>
          <cell r="BL187">
            <v>282.36589899059697</v>
          </cell>
          <cell r="BM187">
            <v>367.54276199285601</v>
          </cell>
          <cell r="BN187">
            <v>217.93247854835599</v>
          </cell>
          <cell r="BO187">
            <v>365.24999113895899</v>
          </cell>
          <cell r="BP187">
            <v>289.29551420055799</v>
          </cell>
          <cell r="BQ187">
            <v>488.25674859645898</v>
          </cell>
          <cell r="BR187">
            <v>213.220653102705</v>
          </cell>
          <cell r="BS187">
            <v>412.27598558695098</v>
          </cell>
          <cell r="BT187">
            <v>280.37122596258098</v>
          </cell>
          <cell r="BU187">
            <v>420.61537440940401</v>
          </cell>
          <cell r="BV187">
            <v>335.67668782393901</v>
          </cell>
          <cell r="BW187">
            <v>163.02522057838101</v>
          </cell>
          <cell r="BX187">
            <v>300.071478641966</v>
          </cell>
          <cell r="BY187">
            <v>252.368519366323</v>
          </cell>
          <cell r="BZ187">
            <v>304.15044464040301</v>
          </cell>
          <cell r="CA187">
            <v>298.55025018951301</v>
          </cell>
          <cell r="CB187">
            <v>345.59604896261902</v>
          </cell>
          <cell r="CC187">
            <v>285.68996059636902</v>
          </cell>
          <cell r="CD187">
            <v>308.619591192001</v>
          </cell>
          <cell r="CE187">
            <v>438.31445458380398</v>
          </cell>
          <cell r="CF187">
            <v>440.26547837617602</v>
          </cell>
          <cell r="CG187">
            <v>282.668317890791</v>
          </cell>
          <cell r="CH187">
            <v>348.03529588290297</v>
          </cell>
          <cell r="CI187">
            <v>206.09012850731801</v>
          </cell>
          <cell r="CJ187">
            <v>195.61759374453999</v>
          </cell>
          <cell r="CK187">
            <v>446.09101454384103</v>
          </cell>
          <cell r="CL187">
            <v>203.641391400206</v>
          </cell>
          <cell r="CM187">
            <v>231.705553026736</v>
          </cell>
          <cell r="CN187">
            <v>242.17280631973901</v>
          </cell>
          <cell r="CO187">
            <v>246.958516187111</v>
          </cell>
          <cell r="CP187">
            <v>362.01240043121601</v>
          </cell>
          <cell r="CQ187">
            <v>231.022746637821</v>
          </cell>
          <cell r="CR187">
            <v>217.30924816222901</v>
          </cell>
          <cell r="CS187">
            <v>367.54276199285601</v>
          </cell>
          <cell r="CT187">
            <v>255.26428655957301</v>
          </cell>
          <cell r="CU187">
            <v>233.40065314735699</v>
          </cell>
          <cell r="CV187">
            <v>260.70773600553002</v>
          </cell>
          <cell r="CW187">
            <v>211.71362264359601</v>
          </cell>
          <cell r="CX187">
            <v>183.97132888305501</v>
          </cell>
          <cell r="CY187">
            <v>371.03928613068399</v>
          </cell>
          <cell r="CZ187">
            <v>146.85549952756699</v>
          </cell>
          <cell r="DA187">
            <v>275.15480591787099</v>
          </cell>
          <cell r="DB187">
            <v>270.46439751475401</v>
          </cell>
          <cell r="DC187">
            <v>211.98703041908601</v>
          </cell>
          <cell r="DD187">
            <v>246.59720120590001</v>
          </cell>
          <cell r="DE187">
            <v>359.483284744738</v>
          </cell>
          <cell r="DF187">
            <v>232.33418734628799</v>
          </cell>
          <cell r="DG187">
            <v>277.84629248487101</v>
          </cell>
          <cell r="DH187">
            <v>200.24987279238101</v>
          </cell>
          <cell r="DI187">
            <v>177.34615085908001</v>
          </cell>
          <cell r="DJ187">
            <v>201.24972966780899</v>
          </cell>
          <cell r="DK187">
            <v>284.02596113186598</v>
          </cell>
          <cell r="DL187">
            <v>226.09549342776899</v>
          </cell>
          <cell r="DM187">
            <v>216.14747604155599</v>
          </cell>
          <cell r="DN187">
            <v>266.28860102766998</v>
          </cell>
          <cell r="DO187">
            <v>247.97207672367199</v>
          </cell>
          <cell r="DP187">
            <v>248.37251681652401</v>
          </cell>
          <cell r="DQ187">
            <v>218.772420152271</v>
          </cell>
          <cell r="DR187">
            <v>185.977163341969</v>
          </cell>
          <cell r="DS187">
            <v>305.46924932839403</v>
          </cell>
          <cell r="DT187">
            <v>280.916378345368</v>
          </cell>
          <cell r="DU187">
            <v>296.25255745328099</v>
          </cell>
          <cell r="DV187">
            <v>258.12822576259902</v>
          </cell>
          <cell r="DW187">
            <v>283.643747386531</v>
          </cell>
          <cell r="DX187">
            <v>287.88946103983</v>
          </cell>
          <cell r="DY187">
            <v>340.14911097553397</v>
          </cell>
          <cell r="DZ187">
            <v>195.111960746779</v>
          </cell>
          <cell r="EA187">
            <v>203.751274094493</v>
          </cell>
          <cell r="EB187">
            <v>376.38647732658899</v>
          </cell>
          <cell r="EC187">
            <v>192.52356280315701</v>
          </cell>
          <cell r="ED187">
            <v>195.190188215185</v>
          </cell>
          <cell r="EE187">
            <v>318.59560706478402</v>
          </cell>
          <cell r="EF187">
            <v>190.592603719972</v>
          </cell>
          <cell r="EG187">
            <v>202.709971942972</v>
          </cell>
          <cell r="EH187">
            <v>222.21608996588799</v>
          </cell>
          <cell r="EI187">
            <v>271.34563030522798</v>
          </cell>
          <cell r="EJ187">
            <v>232.44915859565799</v>
          </cell>
          <cell r="EK187">
            <v>262.44699141540298</v>
          </cell>
          <cell r="EL187">
            <v>249.472263082094</v>
          </cell>
          <cell r="EM187">
            <v>227.803100859089</v>
          </cell>
          <cell r="EN187">
            <v>280.92160026464501</v>
          </cell>
          <cell r="EO187">
            <v>293.49302354487702</v>
          </cell>
          <cell r="EP187">
            <v>275.99039918098401</v>
          </cell>
          <cell r="EQ187">
            <v>186.60238446103099</v>
          </cell>
          <cell r="ER187">
            <v>294.60106889565202</v>
          </cell>
          <cell r="ES187">
            <v>211.61720959285799</v>
          </cell>
          <cell r="ET187">
            <v>263.831194840482</v>
          </cell>
          <cell r="EU187">
            <v>298.47679719642798</v>
          </cell>
          <cell r="EV187">
            <v>410.43107050822198</v>
          </cell>
          <cell r="EW187">
            <v>201.593573386168</v>
          </cell>
          <cell r="EX187">
            <v>234.163183112957</v>
          </cell>
          <cell r="EY187">
            <v>250.64775523850699</v>
          </cell>
          <cell r="EZ187">
            <v>175.188743717503</v>
          </cell>
          <cell r="FA187">
            <v>182.37060615339701</v>
          </cell>
          <cell r="FB187">
            <v>286.74803717827098</v>
          </cell>
          <cell r="FC187">
            <v>192.09451709896001</v>
          </cell>
          <cell r="FD187">
            <v>306.98565687693798</v>
          </cell>
          <cell r="FE187">
            <v>306.91113128612898</v>
          </cell>
          <cell r="FF187">
            <v>223.20279597420699</v>
          </cell>
          <cell r="FG187">
            <v>229.398789429624</v>
          </cell>
          <cell r="FH187">
            <v>214.94056490090901</v>
          </cell>
          <cell r="FI187">
            <v>256.02775147975501</v>
          </cell>
          <cell r="FJ187">
            <v>237.06405159832599</v>
          </cell>
          <cell r="FK187">
            <v>256.82826557765702</v>
          </cell>
          <cell r="FL187">
            <v>251.19812158906799</v>
          </cell>
          <cell r="FM187">
            <v>243.57825309818699</v>
          </cell>
          <cell r="FN187">
            <v>379.46472374389202</v>
          </cell>
          <cell r="FO187">
            <v>272.12092501805199</v>
          </cell>
          <cell r="FP187">
            <v>214.910029283939</v>
          </cell>
          <cell r="FQ187">
            <v>207.68492133081301</v>
          </cell>
          <cell r="FR187">
            <v>241.40575898975001</v>
          </cell>
          <cell r="FS187">
            <v>180.04000317445599</v>
          </cell>
          <cell r="FT187">
            <v>352.470560574952</v>
          </cell>
          <cell r="FU187">
            <v>429.940030876771</v>
          </cell>
          <cell r="FV187">
            <v>232.18317329718599</v>
          </cell>
          <cell r="FW187">
            <v>256.28070345680402</v>
          </cell>
          <cell r="FX187">
            <v>282.71303693901399</v>
          </cell>
          <cell r="FY187">
            <v>217.21540507343201</v>
          </cell>
          <cell r="FZ187">
            <v>230.24074838166999</v>
          </cell>
          <cell r="GA187">
            <v>298.46246761240201</v>
          </cell>
          <cell r="GB187">
            <v>211.53271551788899</v>
          </cell>
          <cell r="GC187">
            <v>209.121813377477</v>
          </cell>
          <cell r="GD187">
            <v>276.06564676014</v>
          </cell>
          <cell r="GE187">
            <v>310.65991112622299</v>
          </cell>
          <cell r="GF187">
            <v>208.45869801585701</v>
          </cell>
          <cell r="GG187">
            <v>269.21238359031599</v>
          </cell>
          <cell r="GH187">
            <v>194.723464215582</v>
          </cell>
          <cell r="GI187">
            <v>250.45783728688801</v>
          </cell>
          <cell r="GJ187">
            <v>202.827923147093</v>
          </cell>
          <cell r="GK187">
            <v>261.90687633896403</v>
          </cell>
          <cell r="GL187">
            <v>282.49318112835101</v>
          </cell>
          <cell r="GM187">
            <v>216.205393126644</v>
          </cell>
        </row>
        <row r="188">
          <cell r="A188">
            <v>40360</v>
          </cell>
          <cell r="B188">
            <v>299.25706762032502</v>
          </cell>
          <cell r="C188">
            <v>352.37522750624402</v>
          </cell>
          <cell r="D188">
            <v>196.26635218537999</v>
          </cell>
          <cell r="E188">
            <v>342.605135595023</v>
          </cell>
          <cell r="F188">
            <v>262.69483278052701</v>
          </cell>
          <cell r="G188">
            <v>287.30969242957298</v>
          </cell>
          <cell r="H188">
            <v>232.12555777094099</v>
          </cell>
          <cell r="I188">
            <v>180.888479812284</v>
          </cell>
          <cell r="J188">
            <v>188.37789615377201</v>
          </cell>
          <cell r="K188">
            <v>159.72728795854101</v>
          </cell>
          <cell r="L188">
            <v>187.16947072259501</v>
          </cell>
          <cell r="M188">
            <v>299.20684207958902</v>
          </cell>
          <cell r="N188">
            <v>268.84008988225099</v>
          </cell>
          <cell r="O188">
            <v>189.94899455002499</v>
          </cell>
          <cell r="P188">
            <v>437.19523250507802</v>
          </cell>
          <cell r="Q188">
            <v>218.83235879518901</v>
          </cell>
          <cell r="R188">
            <v>424.33818466644499</v>
          </cell>
          <cell r="S188">
            <v>326.48682585234297</v>
          </cell>
          <cell r="T188">
            <v>306.40197140874398</v>
          </cell>
          <cell r="U188">
            <v>218.36982378581101</v>
          </cell>
          <cell r="V188">
            <v>206.107682589218</v>
          </cell>
          <cell r="W188">
            <v>213.06921982983599</v>
          </cell>
          <cell r="X188">
            <v>285.51421029831698</v>
          </cell>
          <cell r="Y188">
            <v>467.41166481953297</v>
          </cell>
          <cell r="Z188">
            <v>253.11389473492301</v>
          </cell>
          <cell r="AA188">
            <v>245.038153910809</v>
          </cell>
          <cell r="AB188">
            <v>279.74196965596502</v>
          </cell>
          <cell r="AC188">
            <v>351.035755923171</v>
          </cell>
          <cell r="AD188">
            <v>239.554827309925</v>
          </cell>
          <cell r="AE188">
            <v>260.75936598260199</v>
          </cell>
          <cell r="AF188">
            <v>342.82146776900498</v>
          </cell>
          <cell r="AG188">
            <v>242.229431569404</v>
          </cell>
          <cell r="AH188">
            <v>165.547120624369</v>
          </cell>
          <cell r="AI188">
            <v>183.66541578803901</v>
          </cell>
          <cell r="AJ188">
            <v>232.681744275706</v>
          </cell>
          <cell r="AK188">
            <v>262.49748979985497</v>
          </cell>
          <cell r="AL188">
            <v>420.80915111488201</v>
          </cell>
          <cell r="AM188">
            <v>255.29335025996099</v>
          </cell>
          <cell r="AN188">
            <v>347.91847022252398</v>
          </cell>
          <cell r="AO188">
            <v>245.288123968641</v>
          </cell>
          <cell r="AP188">
            <v>305.76961638949399</v>
          </cell>
          <cell r="AQ188">
            <v>249.78218470114101</v>
          </cell>
          <cell r="AR188">
            <v>221.207975574816</v>
          </cell>
          <cell r="AS188">
            <v>228.681317828749</v>
          </cell>
          <cell r="AT188">
            <v>228.45288693522201</v>
          </cell>
          <cell r="AU188">
            <v>287.10661632578802</v>
          </cell>
          <cell r="AV188">
            <v>307.80210335190998</v>
          </cell>
          <cell r="AW188">
            <v>206.781523806942</v>
          </cell>
          <cell r="AX188">
            <v>313.025640156397</v>
          </cell>
          <cell r="AY188">
            <v>210.53795076230099</v>
          </cell>
          <cell r="AZ188">
            <v>188.85103294634001</v>
          </cell>
          <cell r="BA188">
            <v>268.675874720808</v>
          </cell>
          <cell r="BB188">
            <v>366.37999689925999</v>
          </cell>
          <cell r="BC188">
            <v>287.751543002213</v>
          </cell>
          <cell r="BD188">
            <v>233.46470898305901</v>
          </cell>
          <cell r="BE188">
            <v>229.97559387912301</v>
          </cell>
          <cell r="BF188">
            <v>297.26505875082199</v>
          </cell>
          <cell r="BG188">
            <v>323.73939955490499</v>
          </cell>
          <cell r="BH188">
            <v>291.89240538227102</v>
          </cell>
          <cell r="BI188">
            <v>265.86036648734199</v>
          </cell>
          <cell r="BJ188">
            <v>236.68307308112199</v>
          </cell>
          <cell r="BK188">
            <v>222.350794675282</v>
          </cell>
          <cell r="BL188">
            <v>286.09850460609903</v>
          </cell>
          <cell r="BM188">
            <v>373.34008853892101</v>
          </cell>
          <cell r="BN188">
            <v>210.88316889369199</v>
          </cell>
          <cell r="BO188">
            <v>362.78425755767199</v>
          </cell>
          <cell r="BP188">
            <v>288.83870489666401</v>
          </cell>
          <cell r="BQ188">
            <v>489.88175744497102</v>
          </cell>
          <cell r="BR188">
            <v>223.25994600137599</v>
          </cell>
          <cell r="BS188">
            <v>431.51874861303099</v>
          </cell>
          <cell r="BT188">
            <v>280.38184617409098</v>
          </cell>
          <cell r="BU188">
            <v>432.737901086644</v>
          </cell>
          <cell r="BV188">
            <v>335.82141573351601</v>
          </cell>
          <cell r="BW188">
            <v>160.244753049731</v>
          </cell>
          <cell r="BX188">
            <v>305.12689474559602</v>
          </cell>
          <cell r="BY188">
            <v>253.779543891099</v>
          </cell>
          <cell r="BZ188">
            <v>309.45969928902502</v>
          </cell>
          <cell r="CA188">
            <v>302.14742695929499</v>
          </cell>
          <cell r="CB188">
            <v>354.44476807816</v>
          </cell>
          <cell r="CC188">
            <v>277.206113538919</v>
          </cell>
          <cell r="CD188">
            <v>312.73010741789602</v>
          </cell>
          <cell r="CE188">
            <v>431.549086557679</v>
          </cell>
          <cell r="CF188">
            <v>442.00040064433398</v>
          </cell>
          <cell r="CG188">
            <v>288.73409389605501</v>
          </cell>
          <cell r="CH188">
            <v>356.25719448520101</v>
          </cell>
          <cell r="CI188">
            <v>216.191393907578</v>
          </cell>
          <cell r="CJ188">
            <v>197.62915654195501</v>
          </cell>
          <cell r="CK188">
            <v>460.88341795889602</v>
          </cell>
          <cell r="CL188">
            <v>199.22528511889499</v>
          </cell>
          <cell r="CM188">
            <v>231.13784523052601</v>
          </cell>
          <cell r="CN188">
            <v>247.83091059136899</v>
          </cell>
          <cell r="CO188">
            <v>247.83515885214001</v>
          </cell>
          <cell r="CP188">
            <v>359.74913782186098</v>
          </cell>
          <cell r="CQ188">
            <v>232.927323584872</v>
          </cell>
          <cell r="CR188">
            <v>222.60255982662201</v>
          </cell>
          <cell r="CS188">
            <v>373.34008853892101</v>
          </cell>
          <cell r="CT188">
            <v>258.22053895304902</v>
          </cell>
          <cell r="CU188">
            <v>216.57252365129801</v>
          </cell>
          <cell r="CV188">
            <v>253.518231389128</v>
          </cell>
          <cell r="CW188">
            <v>216.50680311339801</v>
          </cell>
          <cell r="CX188">
            <v>205.093212904615</v>
          </cell>
          <cell r="CY188">
            <v>372.99404419677302</v>
          </cell>
          <cell r="CZ188">
            <v>151.23729020104199</v>
          </cell>
          <cell r="DA188">
            <v>272.32460360020701</v>
          </cell>
          <cell r="DB188">
            <v>278.69051135746003</v>
          </cell>
          <cell r="DC188">
            <v>200.20392033797799</v>
          </cell>
          <cell r="DD188">
            <v>239.45093972428899</v>
          </cell>
          <cell r="DE188">
            <v>355.40474910486</v>
          </cell>
          <cell r="DF188">
            <v>227.56637457335401</v>
          </cell>
          <cell r="DG188">
            <v>281.66701253208203</v>
          </cell>
          <cell r="DH188">
            <v>203.06293899982501</v>
          </cell>
          <cell r="DI188">
            <v>177.740638363595</v>
          </cell>
          <cell r="DJ188">
            <v>195.57154074056001</v>
          </cell>
          <cell r="DK188">
            <v>293.41635118112498</v>
          </cell>
          <cell r="DL188">
            <v>230.08682510075201</v>
          </cell>
          <cell r="DM188">
            <v>214.25715413262699</v>
          </cell>
          <cell r="DN188">
            <v>264.98603184079599</v>
          </cell>
          <cell r="DO188">
            <v>250.09279026245801</v>
          </cell>
          <cell r="DP188">
            <v>251.59057752770801</v>
          </cell>
          <cell r="DQ188">
            <v>217.18091878253</v>
          </cell>
          <cell r="DR188">
            <v>177.146600807205</v>
          </cell>
          <cell r="DS188">
            <v>310.20542280855199</v>
          </cell>
          <cell r="DT188">
            <v>281.80197846047798</v>
          </cell>
          <cell r="DU188">
            <v>307.00386561271398</v>
          </cell>
          <cell r="DV188">
            <v>262.16232845429897</v>
          </cell>
          <cell r="DW188">
            <v>274.53989653044499</v>
          </cell>
          <cell r="DX188">
            <v>286.85583533455099</v>
          </cell>
          <cell r="DY188">
            <v>347.758805229438</v>
          </cell>
          <cell r="DZ188">
            <v>206.70139940512101</v>
          </cell>
          <cell r="EA188">
            <v>201.401971921415</v>
          </cell>
          <cell r="EB188">
            <v>382.51968846179699</v>
          </cell>
          <cell r="EC188">
            <v>181.63505676603</v>
          </cell>
          <cell r="ED188">
            <v>186.668621577972</v>
          </cell>
          <cell r="EE188">
            <v>294.08564810896502</v>
          </cell>
          <cell r="EF188">
            <v>184.66426731755999</v>
          </cell>
          <cell r="EG188">
            <v>202.79132393971801</v>
          </cell>
          <cell r="EH188">
            <v>219.17136941775601</v>
          </cell>
          <cell r="EI188">
            <v>273.24751594246999</v>
          </cell>
          <cell r="EJ188">
            <v>234.57691687607701</v>
          </cell>
          <cell r="EK188">
            <v>265.96017537220303</v>
          </cell>
          <cell r="EL188">
            <v>264.19783508548898</v>
          </cell>
          <cell r="EM188">
            <v>236.78287856381101</v>
          </cell>
          <cell r="EN188">
            <v>276.51508764712401</v>
          </cell>
          <cell r="EO188">
            <v>296.439234631506</v>
          </cell>
          <cell r="EP188">
            <v>278.44533401898099</v>
          </cell>
          <cell r="EQ188">
            <v>190.190313510686</v>
          </cell>
          <cell r="ER188">
            <v>296.965067080822</v>
          </cell>
          <cell r="ES188">
            <v>211.512242200733</v>
          </cell>
          <cell r="ET188">
            <v>266.29924044753398</v>
          </cell>
          <cell r="EU188">
            <v>303.11310996856503</v>
          </cell>
          <cell r="EV188">
            <v>422.60779280115401</v>
          </cell>
          <cell r="EW188">
            <v>198.20323969859601</v>
          </cell>
          <cell r="EX188">
            <v>232.05645319965899</v>
          </cell>
          <cell r="EY188">
            <v>251.29396527970101</v>
          </cell>
          <cell r="EZ188">
            <v>172.442512719147</v>
          </cell>
          <cell r="FA188">
            <v>169.39794478570701</v>
          </cell>
          <cell r="FB188">
            <v>281.20303051905103</v>
          </cell>
          <cell r="FC188">
            <v>195.67770299022399</v>
          </cell>
          <cell r="FD188">
            <v>310.34956386114999</v>
          </cell>
          <cell r="FE188">
            <v>303.46853319959399</v>
          </cell>
          <cell r="FF188">
            <v>227.67009065441499</v>
          </cell>
          <cell r="FG188">
            <v>232.354753552338</v>
          </cell>
          <cell r="FH188">
            <v>222.81278282433399</v>
          </cell>
          <cell r="FI188">
            <v>256.84813392761799</v>
          </cell>
          <cell r="FJ188">
            <v>226.74965095812499</v>
          </cell>
          <cell r="FK188">
            <v>254.64846914920901</v>
          </cell>
          <cell r="FL188">
            <v>258.839443468399</v>
          </cell>
          <cell r="FM188">
            <v>236.65978415944599</v>
          </cell>
          <cell r="FN188">
            <v>368.85913703633798</v>
          </cell>
          <cell r="FO188">
            <v>285.57534493505699</v>
          </cell>
          <cell r="FP188">
            <v>217.99103259168601</v>
          </cell>
          <cell r="FQ188">
            <v>226.27575538439501</v>
          </cell>
          <cell r="FR188">
            <v>239.043777176059</v>
          </cell>
          <cell r="FS188">
            <v>193.013982673855</v>
          </cell>
          <cell r="FT188">
            <v>365.76572782025102</v>
          </cell>
          <cell r="FU188">
            <v>441.32951293232901</v>
          </cell>
          <cell r="FV188">
            <v>227.254897379836</v>
          </cell>
          <cell r="FW188">
            <v>257.55603223842201</v>
          </cell>
          <cell r="FX188">
            <v>281.32276694604201</v>
          </cell>
          <cell r="FY188">
            <v>222.67584695111799</v>
          </cell>
          <cell r="FZ188">
            <v>231.57711331704101</v>
          </cell>
          <cell r="GA188">
            <v>305.654492766114</v>
          </cell>
          <cell r="GB188">
            <v>215.635442865649</v>
          </cell>
          <cell r="GC188">
            <v>204.19368054364</v>
          </cell>
          <cell r="GD188">
            <v>278.28377414678101</v>
          </cell>
          <cell r="GE188">
            <v>315.059189834878</v>
          </cell>
          <cell r="GF188">
            <v>219.520789594635</v>
          </cell>
          <cell r="GG188">
            <v>270.16281970681501</v>
          </cell>
          <cell r="GH188">
            <v>210.25737784524901</v>
          </cell>
          <cell r="GI188">
            <v>248.57772245338401</v>
          </cell>
          <cell r="GJ188">
            <v>215.86497110037899</v>
          </cell>
          <cell r="GK188">
            <v>281.13517697512498</v>
          </cell>
          <cell r="GL188">
            <v>286.45218334806498</v>
          </cell>
          <cell r="GM188">
            <v>219.05074860826201</v>
          </cell>
        </row>
        <row r="189">
          <cell r="A189">
            <v>40391</v>
          </cell>
          <cell r="B189">
            <v>300.64814052540999</v>
          </cell>
          <cell r="C189">
            <v>344.32073528401003</v>
          </cell>
          <cell r="D189">
            <v>171.31180058225399</v>
          </cell>
          <cell r="E189">
            <v>341.16616564440199</v>
          </cell>
          <cell r="F189">
            <v>272.97066396137802</v>
          </cell>
          <cell r="G189">
            <v>292.48710478754901</v>
          </cell>
          <cell r="H189">
            <v>229.12267317906901</v>
          </cell>
          <cell r="I189">
            <v>168.630788376043</v>
          </cell>
          <cell r="J189">
            <v>184.985179911514</v>
          </cell>
          <cell r="K189">
            <v>216.94264023828299</v>
          </cell>
          <cell r="L189">
            <v>198.40801771488299</v>
          </cell>
          <cell r="M189">
            <v>295.063885054178</v>
          </cell>
          <cell r="N189">
            <v>273.10653853056698</v>
          </cell>
          <cell r="O189">
            <v>189.31652157067899</v>
          </cell>
          <cell r="P189">
            <v>427.75113897776703</v>
          </cell>
          <cell r="Q189">
            <v>218.662870029988</v>
          </cell>
          <cell r="R189">
            <v>418.64816684426199</v>
          </cell>
          <cell r="S189">
            <v>319.786501068284</v>
          </cell>
          <cell r="T189">
            <v>297.19111920991998</v>
          </cell>
          <cell r="U189">
            <v>228.35088042997401</v>
          </cell>
          <cell r="V189">
            <v>222.33429508311599</v>
          </cell>
          <cell r="W189">
            <v>211.29769853254899</v>
          </cell>
          <cell r="X189">
            <v>282.96004576419602</v>
          </cell>
          <cell r="Y189">
            <v>476.11153179936599</v>
          </cell>
          <cell r="Z189">
            <v>256.532635008787</v>
          </cell>
          <cell r="AA189">
            <v>231.668823067289</v>
          </cell>
          <cell r="AB189">
            <v>281.12831242159001</v>
          </cell>
          <cell r="AC189">
            <v>313.68803336863903</v>
          </cell>
          <cell r="AD189">
            <v>246.79383788635701</v>
          </cell>
          <cell r="AE189">
            <v>267.14836344288898</v>
          </cell>
          <cell r="AF189">
            <v>342.14158760024901</v>
          </cell>
          <cell r="AG189">
            <v>241.76064544093401</v>
          </cell>
          <cell r="AH189">
            <v>156.48947582559501</v>
          </cell>
          <cell r="AI189">
            <v>183.571437523002</v>
          </cell>
          <cell r="AJ189">
            <v>238.59131545609699</v>
          </cell>
          <cell r="AK189">
            <v>253.47397269126901</v>
          </cell>
          <cell r="AL189">
            <v>439.285733060859</v>
          </cell>
          <cell r="AM189">
            <v>237.00869790016</v>
          </cell>
          <cell r="AN189">
            <v>342.53757917511501</v>
          </cell>
          <cell r="AO189">
            <v>240.43714289528799</v>
          </cell>
          <cell r="AP189">
            <v>302.372676815945</v>
          </cell>
          <cell r="AQ189">
            <v>252.31975385681901</v>
          </cell>
          <cell r="AR189">
            <v>219.21035794996999</v>
          </cell>
          <cell r="AS189">
            <v>228.558134609788</v>
          </cell>
          <cell r="AT189">
            <v>234.39812731607799</v>
          </cell>
          <cell r="AU189">
            <v>288.48146845379398</v>
          </cell>
          <cell r="AV189">
            <v>307.62547707179101</v>
          </cell>
          <cell r="AW189">
            <v>210.42526572875201</v>
          </cell>
          <cell r="AX189">
            <v>305.36297163591598</v>
          </cell>
          <cell r="AY189">
            <v>211.62541743383699</v>
          </cell>
          <cell r="AZ189">
            <v>193.28183285654501</v>
          </cell>
          <cell r="BA189">
            <v>269.09110840692</v>
          </cell>
          <cell r="BB189">
            <v>370.515991788154</v>
          </cell>
          <cell r="BC189">
            <v>287.09400441581897</v>
          </cell>
          <cell r="BD189">
            <v>233.89086016818101</v>
          </cell>
          <cell r="BE189">
            <v>230.22763382870801</v>
          </cell>
          <cell r="BF189">
            <v>294.741574589359</v>
          </cell>
          <cell r="BG189">
            <v>322.24022667828802</v>
          </cell>
          <cell r="BH189">
            <v>290.35954006674802</v>
          </cell>
          <cell r="BI189">
            <v>265.23684065498003</v>
          </cell>
          <cell r="BJ189">
            <v>235.871570411672</v>
          </cell>
          <cell r="BK189">
            <v>223.60132183088501</v>
          </cell>
          <cell r="BL189">
            <v>283.93723880539198</v>
          </cell>
          <cell r="BM189">
            <v>373.19664037366903</v>
          </cell>
          <cell r="BN189">
            <v>216.08279164035301</v>
          </cell>
          <cell r="BO189">
            <v>361.82138600047602</v>
          </cell>
          <cell r="BP189">
            <v>318.21840173087099</v>
          </cell>
          <cell r="BQ189">
            <v>505.20924748833198</v>
          </cell>
          <cell r="BR189">
            <v>225.36225350490901</v>
          </cell>
          <cell r="BS189">
            <v>414.13081194257398</v>
          </cell>
          <cell r="BT189">
            <v>282.97692522511301</v>
          </cell>
          <cell r="BU189">
            <v>427.07631395472703</v>
          </cell>
          <cell r="BV189">
            <v>333.27459450976698</v>
          </cell>
          <cell r="BW189">
            <v>176.581293694447</v>
          </cell>
          <cell r="BX189">
            <v>303.33102665925998</v>
          </cell>
          <cell r="BY189">
            <v>259.17590735175798</v>
          </cell>
          <cell r="BZ189">
            <v>310.78635531288398</v>
          </cell>
          <cell r="CA189">
            <v>318.041340118032</v>
          </cell>
          <cell r="CB189">
            <v>357.80812249196498</v>
          </cell>
          <cell r="CC189">
            <v>282.41890639341102</v>
          </cell>
          <cell r="CD189">
            <v>316.26958932006499</v>
          </cell>
          <cell r="CE189">
            <v>433.11715219305501</v>
          </cell>
          <cell r="CF189">
            <v>455.00543089349799</v>
          </cell>
          <cell r="CG189">
            <v>290.14916540283502</v>
          </cell>
          <cell r="CH189">
            <v>358.12195858692701</v>
          </cell>
          <cell r="CI189">
            <v>212.901287367489</v>
          </cell>
          <cell r="CJ189">
            <v>197.84219721487199</v>
          </cell>
          <cell r="CK189">
            <v>455.89712138469599</v>
          </cell>
          <cell r="CL189">
            <v>201.52757207077499</v>
          </cell>
          <cell r="CM189">
            <v>232.91628720691901</v>
          </cell>
          <cell r="CN189">
            <v>252.49046120639301</v>
          </cell>
          <cell r="CO189">
            <v>249.08708686386601</v>
          </cell>
          <cell r="CP189">
            <v>359.87333906761398</v>
          </cell>
          <cell r="CQ189">
            <v>229.90170289226199</v>
          </cell>
          <cell r="CR189">
            <v>211.50283621695499</v>
          </cell>
          <cell r="CS189">
            <v>373.19664037366903</v>
          </cell>
          <cell r="CT189">
            <v>254.58409089424501</v>
          </cell>
          <cell r="CU189">
            <v>222.824380719441</v>
          </cell>
          <cell r="CV189">
            <v>252.62106270560099</v>
          </cell>
          <cell r="CW189">
            <v>210.96235116150601</v>
          </cell>
          <cell r="CX189">
            <v>224.01772497669401</v>
          </cell>
          <cell r="CY189">
            <v>366.822455539901</v>
          </cell>
          <cell r="CZ189">
            <v>147.03347869240699</v>
          </cell>
          <cell r="DA189">
            <v>272.71492239531102</v>
          </cell>
          <cell r="DB189">
            <v>271.180509624558</v>
          </cell>
          <cell r="DC189">
            <v>206.448628211281</v>
          </cell>
          <cell r="DD189">
            <v>236.91048537781899</v>
          </cell>
          <cell r="DE189">
            <v>343.33634607380901</v>
          </cell>
          <cell r="DF189">
            <v>230.010111433769</v>
          </cell>
          <cell r="DG189">
            <v>276.41831406228198</v>
          </cell>
          <cell r="DH189">
            <v>202.657435274417</v>
          </cell>
          <cell r="DI189">
            <v>183.992102770977</v>
          </cell>
          <cell r="DJ189">
            <v>209.36888156609501</v>
          </cell>
          <cell r="DK189">
            <v>280.72479822934901</v>
          </cell>
          <cell r="DL189">
            <v>233.35748010637701</v>
          </cell>
          <cell r="DM189">
            <v>216.76344577537199</v>
          </cell>
          <cell r="DN189">
            <v>263.818191118068</v>
          </cell>
          <cell r="DO189">
            <v>250.18617803321499</v>
          </cell>
          <cell r="DP189">
            <v>238.685469560211</v>
          </cell>
          <cell r="DQ189">
            <v>216.529409671412</v>
          </cell>
          <cell r="DR189">
            <v>186.71661549268799</v>
          </cell>
          <cell r="DS189">
            <v>310.89703013435002</v>
          </cell>
          <cell r="DT189">
            <v>285.33370745888197</v>
          </cell>
          <cell r="DU189">
            <v>304.51168523543998</v>
          </cell>
          <cell r="DV189">
            <v>251.146367184338</v>
          </cell>
          <cell r="DW189">
            <v>309.12094395617402</v>
          </cell>
          <cell r="DX189">
            <v>286.63113551213701</v>
          </cell>
          <cell r="DY189">
            <v>352.40287329562301</v>
          </cell>
          <cell r="DZ189">
            <v>191.289780926649</v>
          </cell>
          <cell r="EA189">
            <v>195.27975787221601</v>
          </cell>
          <cell r="EB189">
            <v>384.11069341882398</v>
          </cell>
          <cell r="EC189">
            <v>189.79994266035899</v>
          </cell>
          <cell r="ED189">
            <v>206.52740089933701</v>
          </cell>
          <cell r="EE189">
            <v>282.82867417784001</v>
          </cell>
          <cell r="EF189">
            <v>191.08814252547501</v>
          </cell>
          <cell r="EG189">
            <v>205.928245877465</v>
          </cell>
          <cell r="EH189">
            <v>220.74983718349199</v>
          </cell>
          <cell r="EI189">
            <v>273.66351850514002</v>
          </cell>
          <cell r="EJ189">
            <v>228.04059185603899</v>
          </cell>
          <cell r="EK189">
            <v>265.52287069362802</v>
          </cell>
          <cell r="EL189">
            <v>271.248722135413</v>
          </cell>
          <cell r="EM189">
            <v>240.066927070405</v>
          </cell>
          <cell r="EN189">
            <v>283.41107667095201</v>
          </cell>
          <cell r="EO189">
            <v>297.50025161217002</v>
          </cell>
          <cell r="EP189">
            <v>286.42897433941198</v>
          </cell>
          <cell r="EQ189">
            <v>185.19100745221201</v>
          </cell>
          <cell r="ER189">
            <v>295.782372034719</v>
          </cell>
          <cell r="ES189">
            <v>208.04801167697801</v>
          </cell>
          <cell r="ET189">
            <v>263.16800455423601</v>
          </cell>
          <cell r="EU189">
            <v>300.48000722507902</v>
          </cell>
          <cell r="EV189">
            <v>416.80457062417798</v>
          </cell>
          <cell r="EW189">
            <v>189.65574799371001</v>
          </cell>
          <cell r="EX189">
            <v>234.147289045138</v>
          </cell>
          <cell r="EY189">
            <v>244.29003880462199</v>
          </cell>
          <cell r="EZ189">
            <v>177.87019819401399</v>
          </cell>
          <cell r="FA189">
            <v>169.70033405249899</v>
          </cell>
          <cell r="FB189">
            <v>280.62628068338103</v>
          </cell>
          <cell r="FC189">
            <v>185.77225009298601</v>
          </cell>
          <cell r="FD189">
            <v>314.98623298986502</v>
          </cell>
          <cell r="FE189">
            <v>307.055045607181</v>
          </cell>
          <cell r="FF189">
            <v>222.801682189253</v>
          </cell>
          <cell r="FG189">
            <v>229.039374722959</v>
          </cell>
          <cell r="FH189">
            <v>213.687579694052</v>
          </cell>
          <cell r="FI189">
            <v>257.226054355862</v>
          </cell>
          <cell r="FJ189">
            <v>224.49132567967899</v>
          </cell>
          <cell r="FK189">
            <v>261.78914796996401</v>
          </cell>
          <cell r="FL189">
            <v>258.97659039540002</v>
          </cell>
          <cell r="FM189">
            <v>215.312817958192</v>
          </cell>
          <cell r="FN189">
            <v>377.41394813938001</v>
          </cell>
          <cell r="FO189">
            <v>294.56420425653602</v>
          </cell>
          <cell r="FP189">
            <v>216.60340839760201</v>
          </cell>
          <cell r="FQ189">
            <v>216.595182885865</v>
          </cell>
          <cell r="FR189">
            <v>239.42816143391599</v>
          </cell>
          <cell r="FS189">
            <v>192.16276429541799</v>
          </cell>
          <cell r="FT189">
            <v>362.232459611499</v>
          </cell>
          <cell r="FU189">
            <v>457.71509772348497</v>
          </cell>
          <cell r="FV189">
            <v>232.90912933410999</v>
          </cell>
          <cell r="FW189">
            <v>259.57116392594901</v>
          </cell>
          <cell r="FX189">
            <v>294.87992941775798</v>
          </cell>
          <cell r="FY189">
            <v>221.21895139623501</v>
          </cell>
          <cell r="FZ189">
            <v>232.74041020207801</v>
          </cell>
          <cell r="GA189">
            <v>306.550247309231</v>
          </cell>
          <cell r="GB189">
            <v>214.611312922206</v>
          </cell>
          <cell r="GC189">
            <v>206.36956985539399</v>
          </cell>
          <cell r="GD189">
            <v>278.65416628939698</v>
          </cell>
          <cell r="GE189">
            <v>319.08177791673</v>
          </cell>
          <cell r="GF189">
            <v>217.247592385693</v>
          </cell>
          <cell r="GG189">
            <v>267.31223621804702</v>
          </cell>
          <cell r="GH189">
            <v>206.05417798230599</v>
          </cell>
          <cell r="GI189">
            <v>256.24976453467502</v>
          </cell>
          <cell r="GJ189">
            <v>208.55002380182799</v>
          </cell>
          <cell r="GK189">
            <v>252.75441282423199</v>
          </cell>
          <cell r="GL189">
            <v>285.48592887725101</v>
          </cell>
          <cell r="GM189">
            <v>218.08895122483301</v>
          </cell>
        </row>
        <row r="190">
          <cell r="A190">
            <v>40422</v>
          </cell>
          <cell r="B190">
            <v>318.88086390562597</v>
          </cell>
          <cell r="C190">
            <v>350.12469853734001</v>
          </cell>
          <cell r="D190">
            <v>201.78687924426399</v>
          </cell>
          <cell r="E190">
            <v>342.072573686228</v>
          </cell>
          <cell r="F190">
            <v>263.44688725521797</v>
          </cell>
          <cell r="G190">
            <v>295.75721395504502</v>
          </cell>
          <cell r="H190">
            <v>232.85912074065899</v>
          </cell>
          <cell r="I190">
            <v>164.14466177194501</v>
          </cell>
          <cell r="J190">
            <v>183.06508067680201</v>
          </cell>
          <cell r="K190">
            <v>189.45841145076699</v>
          </cell>
          <cell r="L190">
            <v>191.321427439606</v>
          </cell>
          <cell r="M190">
            <v>300.81532040205002</v>
          </cell>
          <cell r="N190">
            <v>274.08896783691102</v>
          </cell>
          <cell r="O190">
            <v>196.22351855681799</v>
          </cell>
          <cell r="P190">
            <v>425.29828429951999</v>
          </cell>
          <cell r="Q190">
            <v>232.35808718942999</v>
          </cell>
          <cell r="R190">
            <v>420.16271709629302</v>
          </cell>
          <cell r="S190">
            <v>318.153289129401</v>
          </cell>
          <cell r="T190">
            <v>295.94418319572702</v>
          </cell>
          <cell r="U190">
            <v>216.444435984531</v>
          </cell>
          <cell r="V190">
            <v>231.549089952153</v>
          </cell>
          <cell r="W190">
            <v>204.21420203695101</v>
          </cell>
          <cell r="X190">
            <v>280.24832386642498</v>
          </cell>
          <cell r="Y190">
            <v>452.57596349196001</v>
          </cell>
          <cell r="Z190">
            <v>255.41746939908299</v>
          </cell>
          <cell r="AA190">
            <v>240.09711710176899</v>
          </cell>
          <cell r="AB190">
            <v>276.79676381969199</v>
          </cell>
          <cell r="AC190">
            <v>316.59543285169298</v>
          </cell>
          <cell r="AD190">
            <v>242.20455061447299</v>
          </cell>
          <cell r="AE190">
            <v>264.68494049321401</v>
          </cell>
          <cell r="AF190">
            <v>334.00454896457899</v>
          </cell>
          <cell r="AG190">
            <v>236.657749217218</v>
          </cell>
          <cell r="AH190">
            <v>154.00974755404701</v>
          </cell>
          <cell r="AI190">
            <v>177.81743955483799</v>
          </cell>
          <cell r="AJ190">
            <v>235.22306790147701</v>
          </cell>
          <cell r="AK190">
            <v>261.66365368498703</v>
          </cell>
          <cell r="AL190">
            <v>421.37215489216499</v>
          </cell>
          <cell r="AM190">
            <v>264.86349645327903</v>
          </cell>
          <cell r="AN190">
            <v>345.50337311100498</v>
          </cell>
          <cell r="AO190">
            <v>239.23186214474401</v>
          </cell>
          <cell r="AP190">
            <v>307.199150006975</v>
          </cell>
          <cell r="AQ190">
            <v>245.47647047010199</v>
          </cell>
          <cell r="AR190">
            <v>230.77204633826599</v>
          </cell>
          <cell r="AS190">
            <v>216.62955145805299</v>
          </cell>
          <cell r="AT190">
            <v>227.100791824011</v>
          </cell>
          <cell r="AU190">
            <v>287.27825969327699</v>
          </cell>
          <cell r="AV190">
            <v>308.51803784648001</v>
          </cell>
          <cell r="AW190">
            <v>205.10479004076399</v>
          </cell>
          <cell r="AX190">
            <v>304.25460370816302</v>
          </cell>
          <cell r="AY190">
            <v>203.73349817060799</v>
          </cell>
          <cell r="AZ190">
            <v>190.101041243297</v>
          </cell>
          <cell r="BA190">
            <v>268.42375571722602</v>
          </cell>
          <cell r="BB190">
            <v>366.92600297478702</v>
          </cell>
          <cell r="BC190">
            <v>286.461927586049</v>
          </cell>
          <cell r="BD190">
            <v>231.763656839867</v>
          </cell>
          <cell r="BE190">
            <v>229.69795059741301</v>
          </cell>
          <cell r="BF190">
            <v>295.84142765544198</v>
          </cell>
          <cell r="BG190">
            <v>312.20176697709599</v>
          </cell>
          <cell r="BH190">
            <v>292.66593900300597</v>
          </cell>
          <cell r="BI190">
            <v>266.15732958227801</v>
          </cell>
          <cell r="BJ190">
            <v>231.46779017995499</v>
          </cell>
          <cell r="BK190">
            <v>218.96074420013599</v>
          </cell>
          <cell r="BL190">
            <v>287.86547470604103</v>
          </cell>
          <cell r="BM190">
            <v>371.88228600850402</v>
          </cell>
          <cell r="BN190">
            <v>213.09296699702</v>
          </cell>
          <cell r="BO190">
            <v>360.58863968076298</v>
          </cell>
          <cell r="BP190">
            <v>284.096127932549</v>
          </cell>
          <cell r="BQ190">
            <v>508.30519936500201</v>
          </cell>
          <cell r="BR190">
            <v>222.878516767669</v>
          </cell>
          <cell r="BS190">
            <v>424.464678871648</v>
          </cell>
          <cell r="BT190">
            <v>283.784434215884</v>
          </cell>
          <cell r="BU190">
            <v>420.75880396447099</v>
          </cell>
          <cell r="BV190">
            <v>329.35832407470502</v>
          </cell>
          <cell r="BW190">
            <v>149.260970122266</v>
          </cell>
          <cell r="BX190">
            <v>298.43365084155801</v>
          </cell>
          <cell r="BY190">
            <v>248.874450806722</v>
          </cell>
          <cell r="BZ190">
            <v>310.151714896832</v>
          </cell>
          <cell r="CA190">
            <v>309.79999589517001</v>
          </cell>
          <cell r="CB190">
            <v>345.13149708930302</v>
          </cell>
          <cell r="CC190">
            <v>258.88911833939102</v>
          </cell>
          <cell r="CD190">
            <v>323.91428091959602</v>
          </cell>
          <cell r="CE190">
            <v>430.67479106526599</v>
          </cell>
          <cell r="CF190">
            <v>488.72636764518802</v>
          </cell>
          <cell r="CG190">
            <v>288.31356721938999</v>
          </cell>
          <cell r="CH190">
            <v>349.36520790249199</v>
          </cell>
          <cell r="CI190">
            <v>206.26679768881701</v>
          </cell>
          <cell r="CJ190">
            <v>195.97041080424401</v>
          </cell>
          <cell r="CK190">
            <v>459.43211423526202</v>
          </cell>
          <cell r="CL190">
            <v>201.73928341465401</v>
          </cell>
          <cell r="CM190">
            <v>234.03387681372601</v>
          </cell>
          <cell r="CN190">
            <v>257.706986213802</v>
          </cell>
          <cell r="CO190">
            <v>244.561110212719</v>
          </cell>
          <cell r="CP190">
            <v>368.52381282955503</v>
          </cell>
          <cell r="CQ190">
            <v>229.439607030177</v>
          </cell>
          <cell r="CR190">
            <v>229.45696528018999</v>
          </cell>
          <cell r="CS190">
            <v>371.88228600850402</v>
          </cell>
          <cell r="CT190">
            <v>261.99640419406199</v>
          </cell>
          <cell r="CU190">
            <v>232.854477246578</v>
          </cell>
          <cell r="CV190">
            <v>259.012386024477</v>
          </cell>
          <cell r="CW190">
            <v>212.33836991888899</v>
          </cell>
          <cell r="CX190">
            <v>229.193152883599</v>
          </cell>
          <cell r="CY190">
            <v>374.00867400712201</v>
          </cell>
          <cell r="CZ190">
            <v>153.77384337905099</v>
          </cell>
          <cell r="DA190">
            <v>276.28195695834199</v>
          </cell>
          <cell r="DB190">
            <v>287.07246211161299</v>
          </cell>
          <cell r="DC190">
            <v>202.900601149235</v>
          </cell>
          <cell r="DD190">
            <v>238.494728502377</v>
          </cell>
          <cell r="DE190">
            <v>351.56169477728599</v>
          </cell>
          <cell r="DF190">
            <v>238.83436351491201</v>
          </cell>
          <cell r="DG190">
            <v>274.54478147500799</v>
          </cell>
          <cell r="DH190">
            <v>200.88806842104199</v>
          </cell>
          <cell r="DI190">
            <v>182.27862943722599</v>
          </cell>
          <cell r="DJ190">
            <v>208.60077562983801</v>
          </cell>
          <cell r="DK190">
            <v>283.53458142107701</v>
          </cell>
          <cell r="DL190">
            <v>226.39635334019201</v>
          </cell>
          <cell r="DM190">
            <v>214.76342563136799</v>
          </cell>
          <cell r="DN190">
            <v>265.82657622552603</v>
          </cell>
          <cell r="DO190">
            <v>247.48144174203901</v>
          </cell>
          <cell r="DP190">
            <v>236.68225162302701</v>
          </cell>
          <cell r="DQ190">
            <v>222.52308783655201</v>
          </cell>
          <cell r="DR190">
            <v>184.022060012791</v>
          </cell>
          <cell r="DS190">
            <v>313.21146648475798</v>
          </cell>
          <cell r="DT190">
            <v>289.592600904319</v>
          </cell>
          <cell r="DU190">
            <v>291.44119120309</v>
          </cell>
          <cell r="DV190">
            <v>257.31772742036298</v>
          </cell>
          <cell r="DW190">
            <v>297.93845168561103</v>
          </cell>
          <cell r="DX190">
            <v>292.44079525919699</v>
          </cell>
          <cell r="DY190">
            <v>362.95119966414302</v>
          </cell>
          <cell r="DZ190">
            <v>182.77144135783999</v>
          </cell>
          <cell r="EA190">
            <v>196.99036260649399</v>
          </cell>
          <cell r="EB190">
            <v>377.95689020738001</v>
          </cell>
          <cell r="EC190">
            <v>176.119882151334</v>
          </cell>
          <cell r="ED190">
            <v>204.04286672737601</v>
          </cell>
          <cell r="EE190">
            <v>293.81766666933498</v>
          </cell>
          <cell r="EF190">
            <v>179.15864789426101</v>
          </cell>
          <cell r="EG190">
            <v>211.79921729025199</v>
          </cell>
          <cell r="EH190">
            <v>212.38940630464401</v>
          </cell>
          <cell r="EI190">
            <v>274.00666411393502</v>
          </cell>
          <cell r="EJ190">
            <v>237.267194262933</v>
          </cell>
          <cell r="EK190">
            <v>272.58023929388003</v>
          </cell>
          <cell r="EL190">
            <v>268.654033115625</v>
          </cell>
          <cell r="EM190">
            <v>236.233163803895</v>
          </cell>
          <cell r="EN190">
            <v>280.406345956922</v>
          </cell>
          <cell r="EO190">
            <v>296.87987787667299</v>
          </cell>
          <cell r="EP190">
            <v>279.86233388743699</v>
          </cell>
          <cell r="EQ190">
            <v>206.121086357915</v>
          </cell>
          <cell r="ER190">
            <v>295.65657463784697</v>
          </cell>
          <cell r="ES190">
            <v>216.22878467032101</v>
          </cell>
          <cell r="ET190">
            <v>262.62954102071899</v>
          </cell>
          <cell r="EU190">
            <v>298.76006109133402</v>
          </cell>
          <cell r="EV190">
            <v>410.33504499124598</v>
          </cell>
          <cell r="EW190">
            <v>187.064247743305</v>
          </cell>
          <cell r="EX190">
            <v>232.42709034331099</v>
          </cell>
          <cell r="EY190">
            <v>248.05197557231699</v>
          </cell>
          <cell r="EZ190">
            <v>174.62131530872099</v>
          </cell>
          <cell r="FA190">
            <v>172.426785902771</v>
          </cell>
          <cell r="FB190">
            <v>279.31219487971401</v>
          </cell>
          <cell r="FC190">
            <v>182.599458636089</v>
          </cell>
          <cell r="FD190">
            <v>311.69455481004798</v>
          </cell>
          <cell r="FE190">
            <v>313.45150244922797</v>
          </cell>
          <cell r="FF190">
            <v>215.25559210037599</v>
          </cell>
          <cell r="FG190">
            <v>230.245709765236</v>
          </cell>
          <cell r="FH190">
            <v>220.30175139378301</v>
          </cell>
          <cell r="FI190">
            <v>255.60985500602999</v>
          </cell>
          <cell r="FJ190">
            <v>226.893422463023</v>
          </cell>
          <cell r="FK190">
            <v>262.29054712851899</v>
          </cell>
          <cell r="FL190">
            <v>259.54727884397499</v>
          </cell>
          <cell r="FM190">
            <v>199.68809300472299</v>
          </cell>
          <cell r="FN190">
            <v>366.98050451063199</v>
          </cell>
          <cell r="FO190">
            <v>293.69051473820599</v>
          </cell>
          <cell r="FP190">
            <v>215.432444877476</v>
          </cell>
          <cell r="FQ190">
            <v>214.87325178981999</v>
          </cell>
          <cell r="FR190">
            <v>239.84798461761301</v>
          </cell>
          <cell r="FS190">
            <v>192.334529101323</v>
          </cell>
          <cell r="FT190">
            <v>359.60457350309798</v>
          </cell>
          <cell r="FU190">
            <v>439.25292994036698</v>
          </cell>
          <cell r="FV190">
            <v>245.23772859814099</v>
          </cell>
          <cell r="FW190">
            <v>258.63076239586502</v>
          </cell>
          <cell r="FX190">
            <v>283.91161726152899</v>
          </cell>
          <cell r="FY190">
            <v>221.621442477106</v>
          </cell>
          <cell r="FZ190">
            <v>231.90702077871899</v>
          </cell>
          <cell r="GA190">
            <v>300.65410506475399</v>
          </cell>
          <cell r="GB190">
            <v>214.72287347737401</v>
          </cell>
          <cell r="GC190">
            <v>196.07950285612699</v>
          </cell>
          <cell r="GD190">
            <v>277.61321552970799</v>
          </cell>
          <cell r="GE190">
            <v>315.85906913051798</v>
          </cell>
          <cell r="GF190">
            <v>213.16199303847199</v>
          </cell>
          <cell r="GG190">
            <v>268.05319349897201</v>
          </cell>
          <cell r="GH190">
            <v>208.065443847502</v>
          </cell>
          <cell r="GI190">
            <v>254.830093160578</v>
          </cell>
          <cell r="GJ190">
            <v>203.88537440674901</v>
          </cell>
          <cell r="GK190">
            <v>259.05694485773</v>
          </cell>
          <cell r="GL190">
            <v>280.45174817764399</v>
          </cell>
          <cell r="GM190">
            <v>219.345270290976</v>
          </cell>
        </row>
        <row r="191">
          <cell r="A191">
            <v>40452</v>
          </cell>
          <cell r="B191">
            <v>303.69082261818897</v>
          </cell>
          <cell r="C191">
            <v>354.262294983826</v>
          </cell>
          <cell r="D191">
            <v>197.15952006947501</v>
          </cell>
          <cell r="E191">
            <v>337.219025124567</v>
          </cell>
          <cell r="F191">
            <v>269.650342244017</v>
          </cell>
          <cell r="G191">
            <v>289.23428836977899</v>
          </cell>
          <cell r="H191">
            <v>236.24666093194801</v>
          </cell>
          <cell r="I191">
            <v>173.476248214549</v>
          </cell>
          <cell r="J191">
            <v>180.24520592988901</v>
          </cell>
          <cell r="K191">
            <v>184.34255816627501</v>
          </cell>
          <cell r="L191">
            <v>191.88910040393699</v>
          </cell>
          <cell r="M191">
            <v>294.04820019949</v>
          </cell>
          <cell r="N191">
            <v>267.51570621597898</v>
          </cell>
          <cell r="O191">
            <v>185.407085033968</v>
          </cell>
          <cell r="P191">
            <v>426.80556971695</v>
          </cell>
          <cell r="Q191">
            <v>205.25707269243901</v>
          </cell>
          <cell r="R191">
            <v>419.41444013696901</v>
          </cell>
          <cell r="S191">
            <v>322.60044284691003</v>
          </cell>
          <cell r="T191">
            <v>299.90122458776199</v>
          </cell>
          <cell r="U191">
            <v>220.97840433321699</v>
          </cell>
          <cell r="V191">
            <v>223.10130964433301</v>
          </cell>
          <cell r="W191">
            <v>199.659386971022</v>
          </cell>
          <cell r="X191">
            <v>282.02673218220502</v>
          </cell>
          <cell r="Y191">
            <v>476.45632976932802</v>
          </cell>
          <cell r="Z191">
            <v>238.845605525682</v>
          </cell>
          <cell r="AA191">
            <v>251.14777019710601</v>
          </cell>
          <cell r="AB191">
            <v>287.28416478394701</v>
          </cell>
          <cell r="AC191">
            <v>331.28150784762101</v>
          </cell>
          <cell r="AD191">
            <v>240.72645495805099</v>
          </cell>
          <cell r="AE191">
            <v>264.34796670565601</v>
          </cell>
          <cell r="AF191">
            <v>345.68919073459699</v>
          </cell>
          <cell r="AG191">
            <v>237.57193352545499</v>
          </cell>
          <cell r="AH191">
            <v>162.25283967411599</v>
          </cell>
          <cell r="AI191">
            <v>179.49319596220201</v>
          </cell>
          <cell r="AJ191">
            <v>230.630953041243</v>
          </cell>
          <cell r="AK191">
            <v>257.81200827641402</v>
          </cell>
          <cell r="AL191">
            <v>427.42598531343498</v>
          </cell>
          <cell r="AM191">
            <v>258.20370747286802</v>
          </cell>
          <cell r="AN191">
            <v>353.17153904481501</v>
          </cell>
          <cell r="AO191">
            <v>236.609198609712</v>
          </cell>
          <cell r="AP191">
            <v>300.83580202888402</v>
          </cell>
          <cell r="AQ191">
            <v>252.860972525237</v>
          </cell>
          <cell r="AR191">
            <v>228.17392534216901</v>
          </cell>
          <cell r="AS191">
            <v>224.881212345557</v>
          </cell>
          <cell r="AT191">
            <v>222.32941567634299</v>
          </cell>
          <cell r="AU191">
            <v>286.45790243670302</v>
          </cell>
          <cell r="AV191">
            <v>308.96364045603502</v>
          </cell>
          <cell r="AW191">
            <v>201.43344843424899</v>
          </cell>
          <cell r="AX191">
            <v>302.94580651478202</v>
          </cell>
          <cell r="AY191">
            <v>216.24661145145501</v>
          </cell>
          <cell r="AZ191">
            <v>186.50994441079101</v>
          </cell>
          <cell r="BA191">
            <v>266.27431425419002</v>
          </cell>
          <cell r="BB191">
            <v>365.318663088211</v>
          </cell>
          <cell r="BC191">
            <v>287.30268165860798</v>
          </cell>
          <cell r="BD191">
            <v>230.31066461982601</v>
          </cell>
          <cell r="BE191">
            <v>225.15091559187499</v>
          </cell>
          <cell r="BF191">
            <v>297.29025190408498</v>
          </cell>
          <cell r="BG191">
            <v>322.87990059416097</v>
          </cell>
          <cell r="BH191">
            <v>290.25011752106798</v>
          </cell>
          <cell r="BI191">
            <v>262.10719525613302</v>
          </cell>
          <cell r="BJ191">
            <v>232.03086856718599</v>
          </cell>
          <cell r="BK191">
            <v>213.98924731393399</v>
          </cell>
          <cell r="BL191">
            <v>278.71299650701798</v>
          </cell>
          <cell r="BM191">
            <v>370.20850800228499</v>
          </cell>
          <cell r="BN191">
            <v>212.963299776517</v>
          </cell>
          <cell r="BO191">
            <v>352.56627262658799</v>
          </cell>
          <cell r="BP191">
            <v>287.363788252078</v>
          </cell>
          <cell r="BQ191">
            <v>483.02872272490703</v>
          </cell>
          <cell r="BR191">
            <v>217.33984114846299</v>
          </cell>
          <cell r="BS191">
            <v>436.94083939931699</v>
          </cell>
          <cell r="BT191">
            <v>276.727551260643</v>
          </cell>
          <cell r="BU191">
            <v>426.1209953083</v>
          </cell>
          <cell r="BV191">
            <v>335.44844996627597</v>
          </cell>
          <cell r="BW191">
            <v>164.459786951371</v>
          </cell>
          <cell r="BX191">
            <v>311.85072363618502</v>
          </cell>
          <cell r="BY191">
            <v>252.58567975083</v>
          </cell>
          <cell r="BZ191">
            <v>308.16210346587599</v>
          </cell>
          <cell r="CA191">
            <v>305.68847254292803</v>
          </cell>
          <cell r="CB191">
            <v>348.23858754664798</v>
          </cell>
          <cell r="CC191">
            <v>285.66454903771398</v>
          </cell>
          <cell r="CD191">
            <v>306.815698961419</v>
          </cell>
          <cell r="CE191">
            <v>430.55421139751297</v>
          </cell>
          <cell r="CF191">
            <v>472.49148237030499</v>
          </cell>
          <cell r="CG191">
            <v>283.70122668699003</v>
          </cell>
          <cell r="CH191">
            <v>360.04362084393802</v>
          </cell>
          <cell r="CI191">
            <v>206.25841079832901</v>
          </cell>
          <cell r="CJ191">
            <v>197.44732862931301</v>
          </cell>
          <cell r="CK191">
            <v>450.236785173052</v>
          </cell>
          <cell r="CL191">
            <v>201.693021231492</v>
          </cell>
          <cell r="CM191">
            <v>228.69172939297101</v>
          </cell>
          <cell r="CN191">
            <v>244.41193177418</v>
          </cell>
          <cell r="CO191">
            <v>245.07266063762</v>
          </cell>
          <cell r="CP191">
            <v>367.27682110674101</v>
          </cell>
          <cell r="CQ191">
            <v>228.782194923107</v>
          </cell>
          <cell r="CR191">
            <v>216.20616955720399</v>
          </cell>
          <cell r="CS191">
            <v>370.20850800228499</v>
          </cell>
          <cell r="CT191">
            <v>257.656111421297</v>
          </cell>
          <cell r="CU191">
            <v>224.50513070334</v>
          </cell>
          <cell r="CV191">
            <v>253.04366860194401</v>
          </cell>
          <cell r="CW191">
            <v>212.24592445268601</v>
          </cell>
          <cell r="CX191">
            <v>212.90169461708601</v>
          </cell>
          <cell r="CY191">
            <v>367.13932437192602</v>
          </cell>
          <cell r="CZ191">
            <v>148.91218174005499</v>
          </cell>
          <cell r="DA191">
            <v>263.88876540164802</v>
          </cell>
          <cell r="DB191">
            <v>262.66420723024601</v>
          </cell>
          <cell r="DC191">
            <v>209.75084579390401</v>
          </cell>
          <cell r="DD191">
            <v>229.349525161288</v>
          </cell>
          <cell r="DE191">
            <v>342.99280768166898</v>
          </cell>
          <cell r="DF191">
            <v>218.34994740951299</v>
          </cell>
          <cell r="DG191">
            <v>282.202258103465</v>
          </cell>
          <cell r="DH191">
            <v>199.12445910109199</v>
          </cell>
          <cell r="DI191">
            <v>171.28693002166401</v>
          </cell>
          <cell r="DJ191">
            <v>194.397889386137</v>
          </cell>
          <cell r="DK191">
            <v>289.50578329213897</v>
          </cell>
          <cell r="DL191">
            <v>220.792138413451</v>
          </cell>
          <cell r="DM191">
            <v>214.942605168081</v>
          </cell>
          <cell r="DN191">
            <v>263.07260687406801</v>
          </cell>
          <cell r="DO191">
            <v>250.86981088878699</v>
          </cell>
          <cell r="DP191">
            <v>244.22852451953699</v>
          </cell>
          <cell r="DQ191">
            <v>217.07091384690301</v>
          </cell>
          <cell r="DR191">
            <v>186.28830897461401</v>
          </cell>
          <cell r="DS191">
            <v>303.26052022769102</v>
          </cell>
          <cell r="DT191">
            <v>284.26454909351202</v>
          </cell>
          <cell r="DU191">
            <v>281.08980785960802</v>
          </cell>
          <cell r="DV191">
            <v>251.32543829359599</v>
          </cell>
          <cell r="DW191">
            <v>278.86118584388402</v>
          </cell>
          <cell r="DX191">
            <v>292.13585394373098</v>
          </cell>
          <cell r="DY191">
            <v>341.74454073458202</v>
          </cell>
          <cell r="DZ191">
            <v>205.235507672062</v>
          </cell>
          <cell r="EA191">
            <v>209.740522200486</v>
          </cell>
          <cell r="EB191">
            <v>378.59046642452199</v>
          </cell>
          <cell r="EC191">
            <v>183.92447177715101</v>
          </cell>
          <cell r="ED191">
            <v>190.95676651707001</v>
          </cell>
          <cell r="EE191">
            <v>297.71243754645297</v>
          </cell>
          <cell r="EF191">
            <v>189.33750374890101</v>
          </cell>
          <cell r="EG191">
            <v>206.63301661812901</v>
          </cell>
          <cell r="EH191">
            <v>225.85078711096401</v>
          </cell>
          <cell r="EI191">
            <v>270.51807634033202</v>
          </cell>
          <cell r="EJ191">
            <v>236.01374391993599</v>
          </cell>
          <cell r="EK191">
            <v>254.13574745699199</v>
          </cell>
          <cell r="EL191">
            <v>266.09973143354102</v>
          </cell>
          <cell r="EM191">
            <v>230.87588097562201</v>
          </cell>
          <cell r="EN191">
            <v>275.71206405770602</v>
          </cell>
          <cell r="EO191">
            <v>293.49720254498698</v>
          </cell>
          <cell r="EP191">
            <v>268.16303296669798</v>
          </cell>
          <cell r="EQ191">
            <v>174.420454989532</v>
          </cell>
          <cell r="ER191">
            <v>293.329120658715</v>
          </cell>
          <cell r="ES191">
            <v>210.97788063117201</v>
          </cell>
          <cell r="ET191">
            <v>269.00786092593103</v>
          </cell>
          <cell r="EU191">
            <v>293.82430050827799</v>
          </cell>
          <cell r="EV191">
            <v>405.55340946932802</v>
          </cell>
          <cell r="EW191">
            <v>184.93333729850201</v>
          </cell>
          <cell r="EX191">
            <v>232.501292308123</v>
          </cell>
          <cell r="EY191">
            <v>246.393125141231</v>
          </cell>
          <cell r="EZ191">
            <v>170.233393552644</v>
          </cell>
          <cell r="FA191">
            <v>172.65570957869099</v>
          </cell>
          <cell r="FB191">
            <v>280.94277650656801</v>
          </cell>
          <cell r="FC191">
            <v>190.42346291497901</v>
          </cell>
          <cell r="FD191">
            <v>310.389584958017</v>
          </cell>
          <cell r="FE191">
            <v>316.63001130206601</v>
          </cell>
          <cell r="FF191">
            <v>205.661616622493</v>
          </cell>
          <cell r="FG191">
            <v>227.66833882330701</v>
          </cell>
          <cell r="FH191">
            <v>207.48877174725499</v>
          </cell>
          <cell r="FI191">
            <v>254.51882087935701</v>
          </cell>
          <cell r="FJ191">
            <v>227.618567777744</v>
          </cell>
          <cell r="FK191">
            <v>263.69214277360498</v>
          </cell>
          <cell r="FL191">
            <v>247.19022801855999</v>
          </cell>
          <cell r="FM191">
            <v>242.07498711989999</v>
          </cell>
          <cell r="FN191">
            <v>370.63486268683403</v>
          </cell>
          <cell r="FO191">
            <v>293.83468465354701</v>
          </cell>
          <cell r="FP191">
            <v>210.002079893737</v>
          </cell>
          <cell r="FQ191">
            <v>212.47052103521099</v>
          </cell>
          <cell r="FR191">
            <v>236.477712194162</v>
          </cell>
          <cell r="FS191">
            <v>182.695843970326</v>
          </cell>
          <cell r="FT191">
            <v>360.465616088839</v>
          </cell>
          <cell r="FU191">
            <v>434.15581799726999</v>
          </cell>
          <cell r="FV191">
            <v>231.792372553116</v>
          </cell>
          <cell r="FW191">
            <v>258.46557214663898</v>
          </cell>
          <cell r="FX191">
            <v>282.46417194676701</v>
          </cell>
          <cell r="FY191">
            <v>222.106027621067</v>
          </cell>
          <cell r="FZ191">
            <v>230.67663629006199</v>
          </cell>
          <cell r="GA191">
            <v>304.17847738092303</v>
          </cell>
          <cell r="GB191">
            <v>208.710694956212</v>
          </cell>
          <cell r="GC191">
            <v>198.065867087225</v>
          </cell>
          <cell r="GD191">
            <v>275.47636437220399</v>
          </cell>
          <cell r="GE191">
            <v>327.68995652637</v>
          </cell>
          <cell r="GF191">
            <v>217.63449082471601</v>
          </cell>
          <cell r="GG191">
            <v>267.377509734792</v>
          </cell>
          <cell r="GH191">
            <v>203.33569777979599</v>
          </cell>
          <cell r="GI191">
            <v>249.12940511017501</v>
          </cell>
          <cell r="GJ191">
            <v>213.050515096986</v>
          </cell>
          <cell r="GK191">
            <v>259.65647814618001</v>
          </cell>
          <cell r="GL191">
            <v>271.93326644977299</v>
          </cell>
          <cell r="GM191">
            <v>214.33989226896901</v>
          </cell>
        </row>
        <row r="192">
          <cell r="A192">
            <v>40483</v>
          </cell>
          <cell r="B192">
            <v>308.37752815233102</v>
          </cell>
          <cell r="C192">
            <v>346.23908198099298</v>
          </cell>
          <cell r="D192">
            <v>181.39286257148399</v>
          </cell>
          <cell r="E192">
            <v>332.32388585593799</v>
          </cell>
          <cell r="F192">
            <v>258.51001302713001</v>
          </cell>
          <cell r="G192">
            <v>294.63512727309501</v>
          </cell>
          <cell r="H192">
            <v>231.06399466187801</v>
          </cell>
          <cell r="I192">
            <v>164.15394398868301</v>
          </cell>
          <cell r="J192">
            <v>183.88083447189601</v>
          </cell>
          <cell r="K192">
            <v>202.455785570069</v>
          </cell>
          <cell r="L192">
            <v>184.23325806835601</v>
          </cell>
          <cell r="M192">
            <v>295.27896557020102</v>
          </cell>
          <cell r="N192">
            <v>265.49197677661499</v>
          </cell>
          <cell r="O192">
            <v>182.80175835466599</v>
          </cell>
          <cell r="P192">
            <v>414.968534047464</v>
          </cell>
          <cell r="Q192">
            <v>206.63924456309101</v>
          </cell>
          <cell r="R192">
            <v>423.32940012188101</v>
          </cell>
          <cell r="S192">
            <v>319.82221569420699</v>
          </cell>
          <cell r="T192">
            <v>293.36566857980398</v>
          </cell>
          <cell r="U192">
            <v>219.60273515183599</v>
          </cell>
          <cell r="V192">
            <v>203.84697630608599</v>
          </cell>
          <cell r="W192">
            <v>188.86527659247599</v>
          </cell>
          <cell r="X192">
            <v>280.10024834772997</v>
          </cell>
          <cell r="Y192">
            <v>452.29253983655201</v>
          </cell>
          <cell r="Z192">
            <v>247.15281930813001</v>
          </cell>
          <cell r="AA192">
            <v>243.83136071419699</v>
          </cell>
          <cell r="AB192">
            <v>278.96029327626002</v>
          </cell>
          <cell r="AC192">
            <v>311.171134629694</v>
          </cell>
          <cell r="AD192">
            <v>239.78984698915099</v>
          </cell>
          <cell r="AE192">
            <v>267.42283238537698</v>
          </cell>
          <cell r="AF192">
            <v>337.18202531408599</v>
          </cell>
          <cell r="AG192">
            <v>221.98935752354501</v>
          </cell>
          <cell r="AH192">
            <v>152.020059920313</v>
          </cell>
          <cell r="AI192">
            <v>183.27289178506999</v>
          </cell>
          <cell r="AJ192">
            <v>235.44891589391401</v>
          </cell>
          <cell r="AK192">
            <v>258.43934855015601</v>
          </cell>
          <cell r="AL192">
            <v>425.29842405536198</v>
          </cell>
          <cell r="AM192">
            <v>257.966314282182</v>
          </cell>
          <cell r="AN192">
            <v>337.78856184311502</v>
          </cell>
          <cell r="AO192">
            <v>232.19535177966199</v>
          </cell>
          <cell r="AP192">
            <v>296.30261476903399</v>
          </cell>
          <cell r="AQ192">
            <v>253.35006861781599</v>
          </cell>
          <cell r="AR192">
            <v>217.982813300423</v>
          </cell>
          <cell r="AS192">
            <v>217.44465688802299</v>
          </cell>
          <cell r="AT192">
            <v>219.711315393153</v>
          </cell>
          <cell r="AU192">
            <v>284.371593655293</v>
          </cell>
          <cell r="AV192">
            <v>304.92958817675202</v>
          </cell>
          <cell r="AW192">
            <v>204.197293147913</v>
          </cell>
          <cell r="AX192">
            <v>306.80135036039798</v>
          </cell>
          <cell r="AY192">
            <v>202.04817925795501</v>
          </cell>
          <cell r="AZ192">
            <v>183.84016287862701</v>
          </cell>
          <cell r="BA192">
            <v>263.99460829258902</v>
          </cell>
          <cell r="BB192">
            <v>366.34422863891399</v>
          </cell>
          <cell r="BC192">
            <v>284.18824248024498</v>
          </cell>
          <cell r="BD192">
            <v>228.193634677727</v>
          </cell>
          <cell r="BE192">
            <v>229.762528984874</v>
          </cell>
          <cell r="BF192">
            <v>298.49043696279199</v>
          </cell>
          <cell r="BG192">
            <v>320.65854672902901</v>
          </cell>
          <cell r="BH192">
            <v>289.59814427829099</v>
          </cell>
          <cell r="BI192">
            <v>259.601209853341</v>
          </cell>
          <cell r="BJ192">
            <v>231.26456031876401</v>
          </cell>
          <cell r="BK192">
            <v>221.80807349271399</v>
          </cell>
          <cell r="BL192">
            <v>274.81046863944601</v>
          </cell>
          <cell r="BM192">
            <v>368.57636517867098</v>
          </cell>
          <cell r="BN192">
            <v>212.62009244935501</v>
          </cell>
          <cell r="BO192">
            <v>338.94403672535498</v>
          </cell>
          <cell r="BP192">
            <v>260.69096761200399</v>
          </cell>
          <cell r="BQ192">
            <v>506.37462982556201</v>
          </cell>
          <cell r="BR192">
            <v>206.42172417526601</v>
          </cell>
          <cell r="BS192">
            <v>415.01588199954301</v>
          </cell>
          <cell r="BT192">
            <v>277.55631996788901</v>
          </cell>
          <cell r="BU192">
            <v>414.50203779974601</v>
          </cell>
          <cell r="BV192">
            <v>332.08613833100799</v>
          </cell>
          <cell r="BW192">
            <v>157.03516307084899</v>
          </cell>
          <cell r="BX192">
            <v>303.50111618328299</v>
          </cell>
          <cell r="BY192">
            <v>250.02951295878</v>
          </cell>
          <cell r="BZ192">
            <v>305.72466730735601</v>
          </cell>
          <cell r="CA192">
            <v>308.13111502037299</v>
          </cell>
          <cell r="CB192">
            <v>348.76336907495897</v>
          </cell>
          <cell r="CC192">
            <v>252.96003840255199</v>
          </cell>
          <cell r="CD192">
            <v>307.65050551534102</v>
          </cell>
          <cell r="CE192">
            <v>445.89436865790299</v>
          </cell>
          <cell r="CF192">
            <v>497.17683492121603</v>
          </cell>
          <cell r="CG192">
            <v>283.56722586404902</v>
          </cell>
          <cell r="CH192">
            <v>355.28226938999097</v>
          </cell>
          <cell r="CI192">
            <v>207.184142308877</v>
          </cell>
          <cell r="CJ192">
            <v>181.56998694177599</v>
          </cell>
          <cell r="CK192">
            <v>447.33111054273598</v>
          </cell>
          <cell r="CL192">
            <v>198.93132414651299</v>
          </cell>
          <cell r="CM192">
            <v>227.436129502732</v>
          </cell>
          <cell r="CN192">
            <v>253.64597382615599</v>
          </cell>
          <cell r="CO192">
            <v>244.873673108763</v>
          </cell>
          <cell r="CP192">
            <v>357.83998173672001</v>
          </cell>
          <cell r="CQ192">
            <v>230.27378301819101</v>
          </cell>
          <cell r="CR192">
            <v>212.17510126505101</v>
          </cell>
          <cell r="CS192">
            <v>368.57636517867098</v>
          </cell>
          <cell r="CT192">
            <v>258.645313553569</v>
          </cell>
          <cell r="CU192">
            <v>232.69115226073299</v>
          </cell>
          <cell r="CV192">
            <v>250.117555940073</v>
          </cell>
          <cell r="CW192">
            <v>207.35690728665301</v>
          </cell>
          <cell r="CX192">
            <v>181.03343879933601</v>
          </cell>
          <cell r="CY192">
            <v>361.593598667815</v>
          </cell>
          <cell r="CZ192">
            <v>148.393110471722</v>
          </cell>
          <cell r="DA192">
            <v>264.10645499415898</v>
          </cell>
          <cell r="DB192">
            <v>259.16658767441101</v>
          </cell>
          <cell r="DC192">
            <v>212.772595386197</v>
          </cell>
          <cell r="DD192">
            <v>240.25331928125601</v>
          </cell>
          <cell r="DE192">
            <v>360.524406877437</v>
          </cell>
          <cell r="DF192">
            <v>216.685161845876</v>
          </cell>
          <cell r="DG192">
            <v>275.31119920841002</v>
          </cell>
          <cell r="DH192">
            <v>197.247722522239</v>
          </cell>
          <cell r="DI192">
            <v>174.29689529505899</v>
          </cell>
          <cell r="DJ192">
            <v>196.70138285417099</v>
          </cell>
          <cell r="DK192">
            <v>279.90593977083603</v>
          </cell>
          <cell r="DL192">
            <v>217.60670304892901</v>
          </cell>
          <cell r="DM192">
            <v>213.60970308490599</v>
          </cell>
          <cell r="DN192">
            <v>264.62658991767103</v>
          </cell>
          <cell r="DO192">
            <v>242.562617944496</v>
          </cell>
          <cell r="DP192">
            <v>233.783072834649</v>
          </cell>
          <cell r="DQ192">
            <v>211.459323540501</v>
          </cell>
          <cell r="DR192">
            <v>192.92211381727901</v>
          </cell>
          <cell r="DS192">
            <v>303.00072925119201</v>
          </cell>
          <cell r="DT192">
            <v>262.36761201671197</v>
          </cell>
          <cell r="DU192">
            <v>295.87855833647802</v>
          </cell>
          <cell r="DV192">
            <v>258.98809736935198</v>
          </cell>
          <cell r="DW192">
            <v>283.78415427952302</v>
          </cell>
          <cell r="DX192">
            <v>283.11766823003302</v>
          </cell>
          <cell r="DY192">
            <v>356.26793267070701</v>
          </cell>
          <cell r="DZ192">
            <v>183.45033400543599</v>
          </cell>
          <cell r="EA192">
            <v>195.73895928995</v>
          </cell>
          <cell r="EB192">
            <v>386.097228058236</v>
          </cell>
          <cell r="EC192">
            <v>181.98112264846199</v>
          </cell>
          <cell r="ED192">
            <v>187.73331979901201</v>
          </cell>
          <cell r="EE192">
            <v>303.04547526517803</v>
          </cell>
          <cell r="EF192">
            <v>186.475905239924</v>
          </cell>
          <cell r="EG192">
            <v>216.38947801721801</v>
          </cell>
          <cell r="EH192">
            <v>213.91804390349699</v>
          </cell>
          <cell r="EI192">
            <v>268.98084174323299</v>
          </cell>
          <cell r="EJ192">
            <v>229.93558003899099</v>
          </cell>
          <cell r="EK192">
            <v>253.14222286710699</v>
          </cell>
          <cell r="EL192">
            <v>258.32576857632699</v>
          </cell>
          <cell r="EM192">
            <v>231.67035274495001</v>
          </cell>
          <cell r="EN192">
            <v>280.58820413962798</v>
          </cell>
          <cell r="EO192">
            <v>291.33677690081799</v>
          </cell>
          <cell r="EP192">
            <v>267.77851334294502</v>
          </cell>
          <cell r="EQ192">
            <v>168.04213598700599</v>
          </cell>
          <cell r="ER192">
            <v>291.90432067829403</v>
          </cell>
          <cell r="ES192">
            <v>206.20980898207</v>
          </cell>
          <cell r="ET192">
            <v>253.72976206594601</v>
          </cell>
          <cell r="EU192">
            <v>294.682834945747</v>
          </cell>
          <cell r="EV192">
            <v>401.866341604345</v>
          </cell>
          <cell r="EW192">
            <v>180.57999734178901</v>
          </cell>
          <cell r="EX192">
            <v>231.69453574437799</v>
          </cell>
          <cell r="EY192">
            <v>251.721300243672</v>
          </cell>
          <cell r="EZ192">
            <v>177.23249419581299</v>
          </cell>
          <cell r="FA192">
            <v>173.21475095057701</v>
          </cell>
          <cell r="FB192">
            <v>277.643227647618</v>
          </cell>
          <cell r="FC192">
            <v>189.16693531563499</v>
          </cell>
          <cell r="FD192">
            <v>306.14162009166898</v>
          </cell>
          <cell r="FE192">
            <v>309.02268089688903</v>
          </cell>
          <cell r="FF192">
            <v>216.251625465898</v>
          </cell>
          <cell r="FG192">
            <v>227.22758418389901</v>
          </cell>
          <cell r="FH192">
            <v>203.91187297445501</v>
          </cell>
          <cell r="FI192">
            <v>251.52039430458501</v>
          </cell>
          <cell r="FJ192">
            <v>215.60944878600901</v>
          </cell>
          <cell r="FK192">
            <v>263.683312835376</v>
          </cell>
          <cell r="FL192">
            <v>237.307472918652</v>
          </cell>
          <cell r="FM192">
            <v>218.511574711055</v>
          </cell>
          <cell r="FN192">
            <v>374.36239916064102</v>
          </cell>
          <cell r="FO192">
            <v>273.54922823104499</v>
          </cell>
          <cell r="FP192">
            <v>212.40022421554599</v>
          </cell>
          <cell r="FQ192">
            <v>207.304790865114</v>
          </cell>
          <cell r="FR192">
            <v>231.19632832736201</v>
          </cell>
          <cell r="FS192">
            <v>188.80501410951001</v>
          </cell>
          <cell r="FT192">
            <v>358.67038688595602</v>
          </cell>
          <cell r="FU192">
            <v>434.60395174637898</v>
          </cell>
          <cell r="FV192">
            <v>235.36173247590199</v>
          </cell>
          <cell r="FW192">
            <v>253.69256104256701</v>
          </cell>
          <cell r="FX192">
            <v>288.45491864471802</v>
          </cell>
          <cell r="FY192">
            <v>219.45587139381001</v>
          </cell>
          <cell r="FZ192">
            <v>228.03998783922401</v>
          </cell>
          <cell r="GA192">
            <v>294.829037825569</v>
          </cell>
          <cell r="GB192">
            <v>206.07508563153601</v>
          </cell>
          <cell r="GC192">
            <v>192.992330635396</v>
          </cell>
          <cell r="GD192">
            <v>278.62337931920598</v>
          </cell>
          <cell r="GE192">
            <v>308.122964946889</v>
          </cell>
          <cell r="GF192">
            <v>218.13620979371399</v>
          </cell>
          <cell r="GG192">
            <v>266.17462326781799</v>
          </cell>
          <cell r="GH192">
            <v>203.07230634969</v>
          </cell>
          <cell r="GI192">
            <v>244.13626915187101</v>
          </cell>
          <cell r="GJ192">
            <v>200.877875020163</v>
          </cell>
          <cell r="GK192">
            <v>259.79028683186101</v>
          </cell>
          <cell r="GL192">
            <v>274.92931462475298</v>
          </cell>
          <cell r="GM192">
            <v>212.95051183201701</v>
          </cell>
        </row>
        <row r="193">
          <cell r="A193">
            <v>40513</v>
          </cell>
          <cell r="B193">
            <v>310.40406874834798</v>
          </cell>
          <cell r="C193">
            <v>341.98400299656799</v>
          </cell>
          <cell r="D193">
            <v>184.19395037694099</v>
          </cell>
          <cell r="E193">
            <v>339.055521955149</v>
          </cell>
          <cell r="F193">
            <v>265.92301490143097</v>
          </cell>
          <cell r="G193">
            <v>280.48106906250899</v>
          </cell>
          <cell r="H193">
            <v>236.210476141821</v>
          </cell>
          <cell r="I193">
            <v>167.68655574746001</v>
          </cell>
          <cell r="J193">
            <v>183.243998975327</v>
          </cell>
          <cell r="K193">
            <v>156.33436072771701</v>
          </cell>
          <cell r="L193">
            <v>196.71729810642401</v>
          </cell>
          <cell r="M193">
            <v>294.25814652394502</v>
          </cell>
          <cell r="N193">
            <v>256.76738733062302</v>
          </cell>
          <cell r="O193">
            <v>185.57850798191399</v>
          </cell>
          <cell r="P193">
            <v>430.988651836771</v>
          </cell>
          <cell r="Q193">
            <v>223.04257902880499</v>
          </cell>
          <cell r="R193">
            <v>410.19310092320302</v>
          </cell>
          <cell r="S193">
            <v>314.37746183986297</v>
          </cell>
          <cell r="T193">
            <v>296.373336530004</v>
          </cell>
          <cell r="U193">
            <v>224.36090796400299</v>
          </cell>
          <cell r="V193">
            <v>219.59843092340901</v>
          </cell>
          <cell r="W193">
            <v>187.00798947936201</v>
          </cell>
          <cell r="X193">
            <v>274.32036508812399</v>
          </cell>
          <cell r="Y193">
            <v>467.225217370378</v>
          </cell>
          <cell r="Z193">
            <v>249.99336802271301</v>
          </cell>
          <cell r="AA193">
            <v>252.66641506969299</v>
          </cell>
          <cell r="AB193">
            <v>273.89779579300398</v>
          </cell>
          <cell r="AC193">
            <v>319.42859071278002</v>
          </cell>
          <cell r="AD193">
            <v>242.94677503681899</v>
          </cell>
          <cell r="AE193">
            <v>257.72914504498999</v>
          </cell>
          <cell r="AF193">
            <v>328.82048287376102</v>
          </cell>
          <cell r="AG193">
            <v>232.77158149382899</v>
          </cell>
          <cell r="AH193">
            <v>146.26493207563101</v>
          </cell>
          <cell r="AI193">
            <v>177.603805327684</v>
          </cell>
          <cell r="AJ193">
            <v>231.341061755222</v>
          </cell>
          <cell r="AK193">
            <v>249.28778778280301</v>
          </cell>
          <cell r="AL193">
            <v>419.46596301681598</v>
          </cell>
          <cell r="AM193">
            <v>249.49509527592301</v>
          </cell>
          <cell r="AN193">
            <v>336.829513546025</v>
          </cell>
          <cell r="AO193">
            <v>236.043416450921</v>
          </cell>
          <cell r="AP193">
            <v>300.38539246894499</v>
          </cell>
          <cell r="AQ193">
            <v>245.053056135194</v>
          </cell>
          <cell r="AR193">
            <v>202.90127121344099</v>
          </cell>
          <cell r="AS193">
            <v>213.16500285640299</v>
          </cell>
          <cell r="AT193">
            <v>218.44084886862601</v>
          </cell>
          <cell r="AU193">
            <v>282.34362597754802</v>
          </cell>
          <cell r="AV193">
            <v>303.70408298581299</v>
          </cell>
          <cell r="AW193">
            <v>205.77149016222899</v>
          </cell>
          <cell r="AX193">
            <v>299.596535889103</v>
          </cell>
          <cell r="AY193">
            <v>207.00939372986201</v>
          </cell>
          <cell r="AZ193">
            <v>182.468893892842</v>
          </cell>
          <cell r="BA193">
            <v>262.22970719540803</v>
          </cell>
          <cell r="BB193">
            <v>350.672269842106</v>
          </cell>
          <cell r="BC193">
            <v>280.73813297612401</v>
          </cell>
          <cell r="BD193">
            <v>226.80996924206201</v>
          </cell>
          <cell r="BE193">
            <v>224.396393147716</v>
          </cell>
          <cell r="BF193">
            <v>292.85970688913898</v>
          </cell>
          <cell r="BG193">
            <v>309.97200697705</v>
          </cell>
          <cell r="BH193">
            <v>287.26781169691702</v>
          </cell>
          <cell r="BI193">
            <v>258.31291790080502</v>
          </cell>
          <cell r="BJ193">
            <v>232.538984352082</v>
          </cell>
          <cell r="BK193">
            <v>221.28195329907899</v>
          </cell>
          <cell r="BL193">
            <v>275.00044786562898</v>
          </cell>
          <cell r="BM193">
            <v>366.80384846791901</v>
          </cell>
          <cell r="BN193">
            <v>211.532401457188</v>
          </cell>
          <cell r="BO193">
            <v>356.63862797769701</v>
          </cell>
          <cell r="BP193">
            <v>270.37751881377199</v>
          </cell>
          <cell r="BQ193">
            <v>490.701608984833</v>
          </cell>
          <cell r="BR193">
            <v>203.728103789713</v>
          </cell>
          <cell r="BS193">
            <v>426.60742367136402</v>
          </cell>
          <cell r="BT193">
            <v>280.48147834814898</v>
          </cell>
          <cell r="BU193">
            <v>414.332162630055</v>
          </cell>
          <cell r="BV193">
            <v>329.686370170771</v>
          </cell>
          <cell r="BW193">
            <v>160.052428232859</v>
          </cell>
          <cell r="BX193">
            <v>291.02833647822899</v>
          </cell>
          <cell r="BY193">
            <v>243.52468686001799</v>
          </cell>
          <cell r="BZ193">
            <v>301.46857848303802</v>
          </cell>
          <cell r="CA193">
            <v>304.99740004612102</v>
          </cell>
          <cell r="CB193">
            <v>344.74078529679798</v>
          </cell>
          <cell r="CC193">
            <v>252.344746325926</v>
          </cell>
          <cell r="CD193">
            <v>308.63316156588797</v>
          </cell>
          <cell r="CE193">
            <v>436.91635098061698</v>
          </cell>
          <cell r="CF193">
            <v>469.46027475117</v>
          </cell>
          <cell r="CG193">
            <v>277.09013055668203</v>
          </cell>
          <cell r="CH193">
            <v>345.42801207683101</v>
          </cell>
          <cell r="CI193">
            <v>204.156294169934</v>
          </cell>
          <cell r="CJ193">
            <v>191.75307809968601</v>
          </cell>
          <cell r="CK193">
            <v>444.02326705675603</v>
          </cell>
          <cell r="CL193">
            <v>198.53609183907099</v>
          </cell>
          <cell r="CM193">
            <v>230.19218011734</v>
          </cell>
          <cell r="CN193">
            <v>257.331138808746</v>
          </cell>
          <cell r="CO193">
            <v>244.489696678645</v>
          </cell>
          <cell r="CP193">
            <v>363.08074023034999</v>
          </cell>
          <cell r="CQ193">
            <v>223.42709809964799</v>
          </cell>
          <cell r="CR193">
            <v>214.41691248938301</v>
          </cell>
          <cell r="CS193">
            <v>366.80384846791901</v>
          </cell>
          <cell r="CT193">
            <v>246.91404312653401</v>
          </cell>
          <cell r="CU193">
            <v>221.05403730326401</v>
          </cell>
          <cell r="CV193">
            <v>250.049850611496</v>
          </cell>
          <cell r="CW193">
            <v>211.53816229005801</v>
          </cell>
          <cell r="CX193">
            <v>195.41876793807799</v>
          </cell>
          <cell r="CY193">
            <v>363.78081311385898</v>
          </cell>
          <cell r="CZ193">
            <v>146.56163755734201</v>
          </cell>
          <cell r="DA193">
            <v>268.79519172202703</v>
          </cell>
          <cell r="DB193">
            <v>278.69209063301702</v>
          </cell>
          <cell r="DC193">
            <v>195.49937702044801</v>
          </cell>
          <cell r="DD193">
            <v>230.582356547887</v>
          </cell>
          <cell r="DE193">
            <v>359.73555167755399</v>
          </cell>
          <cell r="DF193">
            <v>216.40954859595999</v>
          </cell>
          <cell r="DG193">
            <v>266.67317410830401</v>
          </cell>
          <cell r="DH193">
            <v>196.72168120067099</v>
          </cell>
          <cell r="DI193">
            <v>162.286145540088</v>
          </cell>
          <cell r="DJ193">
            <v>196.933878738722</v>
          </cell>
          <cell r="DK193">
            <v>279.44349641759101</v>
          </cell>
          <cell r="DL193">
            <v>225.399398710974</v>
          </cell>
          <cell r="DM193">
            <v>212.63862442843899</v>
          </cell>
          <cell r="DN193">
            <v>261.09813511048901</v>
          </cell>
          <cell r="DO193">
            <v>242.94573749557401</v>
          </cell>
          <cell r="DP193">
            <v>235.45148374037001</v>
          </cell>
          <cell r="DQ193">
            <v>211.24211892195001</v>
          </cell>
          <cell r="DR193">
            <v>188.627419539691</v>
          </cell>
          <cell r="DS193">
            <v>299.267427999907</v>
          </cell>
          <cell r="DT193">
            <v>270.32168396677798</v>
          </cell>
          <cell r="DU193">
            <v>286.59210444144799</v>
          </cell>
          <cell r="DV193">
            <v>247.160043519076</v>
          </cell>
          <cell r="DW193">
            <v>272.95787301820798</v>
          </cell>
          <cell r="DX193">
            <v>274.90337088783298</v>
          </cell>
          <cell r="DY193">
            <v>355.36933928729599</v>
          </cell>
          <cell r="DZ193">
            <v>187.69634514391299</v>
          </cell>
          <cell r="EA193">
            <v>197.03273702245301</v>
          </cell>
          <cell r="EB193">
            <v>390.00726087124798</v>
          </cell>
          <cell r="EC193">
            <v>184.17743678783901</v>
          </cell>
          <cell r="ED193">
            <v>184.820468829021</v>
          </cell>
          <cell r="EE193">
            <v>301.38153222623799</v>
          </cell>
          <cell r="EF193">
            <v>185.51002256790099</v>
          </cell>
          <cell r="EG193">
            <v>203.748662649013</v>
          </cell>
          <cell r="EH193">
            <v>217.41714430883999</v>
          </cell>
          <cell r="EI193">
            <v>267.900871444823</v>
          </cell>
          <cell r="EJ193">
            <v>224.155833454896</v>
          </cell>
          <cell r="EK193">
            <v>261.35922451085901</v>
          </cell>
          <cell r="EL193">
            <v>267.252943634541</v>
          </cell>
          <cell r="EM193">
            <v>239.78849229738501</v>
          </cell>
          <cell r="EN193">
            <v>277.67252015792798</v>
          </cell>
          <cell r="EO193">
            <v>289.87890654725697</v>
          </cell>
          <cell r="EP193">
            <v>274.21958595333598</v>
          </cell>
          <cell r="EQ193">
            <v>202.67766096008501</v>
          </cell>
          <cell r="ER193">
            <v>288.13893924651597</v>
          </cell>
          <cell r="ES193">
            <v>204.31638501625</v>
          </cell>
          <cell r="ET193">
            <v>258.61633241317298</v>
          </cell>
          <cell r="EU193">
            <v>308.88856794600599</v>
          </cell>
          <cell r="EV193">
            <v>409.54506596396601</v>
          </cell>
          <cell r="EW193">
            <v>202.74571715401399</v>
          </cell>
          <cell r="EX193">
            <v>228.35911247520701</v>
          </cell>
          <cell r="EY193">
            <v>246.69731847312599</v>
          </cell>
          <cell r="EZ193">
            <v>171.61636568174501</v>
          </cell>
          <cell r="FA193">
            <v>158.74564981372399</v>
          </cell>
          <cell r="FB193">
            <v>276.87464495120003</v>
          </cell>
          <cell r="FC193">
            <v>184.41733472798401</v>
          </cell>
          <cell r="FD193">
            <v>306.94098577348302</v>
          </cell>
          <cell r="FE193">
            <v>303.37745537794001</v>
          </cell>
          <cell r="FF193">
            <v>206.21976804566401</v>
          </cell>
          <cell r="FG193">
            <v>222.73270923188099</v>
          </cell>
          <cell r="FH193">
            <v>195.393310725481</v>
          </cell>
          <cell r="FI193">
            <v>249.135041885737</v>
          </cell>
          <cell r="FJ193">
            <v>219.81790199429901</v>
          </cell>
          <cell r="FK193">
            <v>258.02151628361997</v>
          </cell>
          <cell r="FL193">
            <v>244.02344656340199</v>
          </cell>
          <cell r="FM193">
            <v>217.42768068183599</v>
          </cell>
          <cell r="FN193">
            <v>368.24251820299799</v>
          </cell>
          <cell r="FO193">
            <v>296.67767370611801</v>
          </cell>
          <cell r="FP193">
            <v>214.24735322979299</v>
          </cell>
          <cell r="FQ193">
            <v>210.12869601085299</v>
          </cell>
          <cell r="FR193">
            <v>232.37646425743301</v>
          </cell>
          <cell r="FS193">
            <v>189.275865232748</v>
          </cell>
          <cell r="FT193">
            <v>355.12039823200502</v>
          </cell>
          <cell r="FU193">
            <v>438.23789995475499</v>
          </cell>
          <cell r="FV193">
            <v>238.35360493262399</v>
          </cell>
          <cell r="FW193">
            <v>254.801949614243</v>
          </cell>
          <cell r="FX193">
            <v>277.41054209607802</v>
          </cell>
          <cell r="FY193">
            <v>221.00974140456199</v>
          </cell>
          <cell r="FZ193">
            <v>227.60109098739099</v>
          </cell>
          <cell r="GA193">
            <v>298.58216552155301</v>
          </cell>
          <cell r="GB193">
            <v>206.83177166422001</v>
          </cell>
          <cell r="GC193">
            <v>196.01896456891899</v>
          </cell>
          <cell r="GD193">
            <v>270.07446172351899</v>
          </cell>
          <cell r="GE193">
            <v>315.149373540162</v>
          </cell>
          <cell r="GF193">
            <v>212.39958838520801</v>
          </cell>
          <cell r="GG193">
            <v>265.032912530994</v>
          </cell>
          <cell r="GH193">
            <v>188.36229758283301</v>
          </cell>
          <cell r="GI193">
            <v>247.30808253900099</v>
          </cell>
          <cell r="GJ193">
            <v>198.78304712951399</v>
          </cell>
          <cell r="GK193">
            <v>249.083988052819</v>
          </cell>
          <cell r="GL193">
            <v>283.98641308675701</v>
          </cell>
          <cell r="GM193">
            <v>211.02940621268999</v>
          </cell>
        </row>
        <row r="194">
          <cell r="A194">
            <v>40544</v>
          </cell>
          <cell r="B194">
            <v>308.58132579540001</v>
          </cell>
          <cell r="C194">
            <v>350.77578157520298</v>
          </cell>
          <cell r="D194">
            <v>177.27876852805301</v>
          </cell>
          <cell r="E194">
            <v>320.35097470781102</v>
          </cell>
          <cell r="F194">
            <v>264.82067562236898</v>
          </cell>
          <cell r="G194">
            <v>288.00127050753503</v>
          </cell>
          <cell r="H194">
            <v>230.268627575008</v>
          </cell>
          <cell r="I194">
            <v>146.27343064605799</v>
          </cell>
          <cell r="J194">
            <v>171.151420918024</v>
          </cell>
          <cell r="K194">
            <v>210.840044561924</v>
          </cell>
          <cell r="L194">
            <v>179.58032988591</v>
          </cell>
          <cell r="M194">
            <v>291.09624030751303</v>
          </cell>
          <cell r="N194">
            <v>249.06854909676699</v>
          </cell>
          <cell r="O194">
            <v>173.477421507749</v>
          </cell>
          <cell r="P194">
            <v>418.74813204009001</v>
          </cell>
          <cell r="Q194">
            <v>197.88029815404201</v>
          </cell>
          <cell r="R194">
            <v>414.26362518864499</v>
          </cell>
          <cell r="S194">
            <v>310.22870344042099</v>
          </cell>
          <cell r="T194">
            <v>289.56218232696801</v>
          </cell>
          <cell r="U194">
            <v>216.10221758122199</v>
          </cell>
          <cell r="V194">
            <v>215.705950750499</v>
          </cell>
          <cell r="W194">
            <v>200.12453112153401</v>
          </cell>
          <cell r="X194">
            <v>271.02024859369902</v>
          </cell>
          <cell r="Y194">
            <v>451.95312083562101</v>
          </cell>
          <cell r="Z194">
            <v>241.82379259195301</v>
          </cell>
          <cell r="AA194">
            <v>241.88071321123201</v>
          </cell>
          <cell r="AB194">
            <v>271.15905602000203</v>
          </cell>
          <cell r="AC194">
            <v>332.59427717747701</v>
          </cell>
          <cell r="AD194">
            <v>239.152507589507</v>
          </cell>
          <cell r="AE194">
            <v>244.226521835131</v>
          </cell>
          <cell r="AF194">
            <v>329.15667274404899</v>
          </cell>
          <cell r="AG194">
            <v>239.33078404553001</v>
          </cell>
          <cell r="AH194">
            <v>154.04679843832801</v>
          </cell>
          <cell r="AI194">
            <v>187.40667486403399</v>
          </cell>
          <cell r="AJ194">
            <v>215.099696971181</v>
          </cell>
          <cell r="AK194">
            <v>264.53332590875999</v>
          </cell>
          <cell r="AL194">
            <v>429.63645734344999</v>
          </cell>
          <cell r="AM194">
            <v>228.04312370208299</v>
          </cell>
          <cell r="AN194">
            <v>340.84369983966701</v>
          </cell>
          <cell r="AO194">
            <v>221.90184477233899</v>
          </cell>
          <cell r="AP194">
            <v>295.04836289491601</v>
          </cell>
          <cell r="AQ194">
            <v>241.36716245494301</v>
          </cell>
          <cell r="AR194">
            <v>225.35900688436001</v>
          </cell>
          <cell r="AS194">
            <v>228.064390136566</v>
          </cell>
          <cell r="AT194">
            <v>216.45999096738601</v>
          </cell>
          <cell r="AU194">
            <v>281.30425993787497</v>
          </cell>
          <cell r="AV194">
            <v>298.70788136091699</v>
          </cell>
          <cell r="AW194">
            <v>194.791907152703</v>
          </cell>
          <cell r="AX194">
            <v>299.88576653044498</v>
          </cell>
          <cell r="AY194">
            <v>200.99288968668901</v>
          </cell>
          <cell r="AZ194">
            <v>175.112996038842</v>
          </cell>
          <cell r="BA194">
            <v>260.827639677462</v>
          </cell>
          <cell r="BB194">
            <v>368.36112098921598</v>
          </cell>
          <cell r="BC194">
            <v>279.43714093586698</v>
          </cell>
          <cell r="BD194">
            <v>226.17850963195701</v>
          </cell>
          <cell r="BE194">
            <v>220.84969300177301</v>
          </cell>
          <cell r="BF194">
            <v>280.66566581745701</v>
          </cell>
          <cell r="BG194">
            <v>316.88533988652699</v>
          </cell>
          <cell r="BH194">
            <v>288.99949393569</v>
          </cell>
          <cell r="BI194">
            <v>258.524375723265</v>
          </cell>
          <cell r="BJ194">
            <v>248.64030084372899</v>
          </cell>
          <cell r="BK194">
            <v>201.81776752093299</v>
          </cell>
          <cell r="BL194">
            <v>273.95377003325899</v>
          </cell>
          <cell r="BM194">
            <v>369.40759468319902</v>
          </cell>
          <cell r="BN194">
            <v>206.478387578275</v>
          </cell>
          <cell r="BO194">
            <v>359.91175248988901</v>
          </cell>
          <cell r="BP194">
            <v>299.36083584597799</v>
          </cell>
          <cell r="BQ194">
            <v>481.93235722004999</v>
          </cell>
          <cell r="BR194">
            <v>174.41916662325201</v>
          </cell>
          <cell r="BS194">
            <v>436.59017355772102</v>
          </cell>
          <cell r="BT194">
            <v>272.15901015569801</v>
          </cell>
          <cell r="BU194">
            <v>420.90961109000199</v>
          </cell>
          <cell r="BV194">
            <v>314.13850086798197</v>
          </cell>
          <cell r="BW194">
            <v>149.023926983557</v>
          </cell>
          <cell r="BX194">
            <v>292.44430417588501</v>
          </cell>
          <cell r="BY194">
            <v>239.366041497742</v>
          </cell>
          <cell r="BZ194">
            <v>302.32245149831601</v>
          </cell>
          <cell r="CA194">
            <v>299.40344407436902</v>
          </cell>
          <cell r="CB194">
            <v>343.12594806233699</v>
          </cell>
          <cell r="CC194">
            <v>252.94149106505</v>
          </cell>
          <cell r="CD194">
            <v>300.81255785839397</v>
          </cell>
          <cell r="CE194">
            <v>431.30074001567999</v>
          </cell>
          <cell r="CF194">
            <v>438.80372409194098</v>
          </cell>
          <cell r="CG194">
            <v>281.67121275566899</v>
          </cell>
          <cell r="CH194">
            <v>349.02745684195901</v>
          </cell>
          <cell r="CI194">
            <v>214.225695018312</v>
          </cell>
          <cell r="CJ194">
            <v>191.97109696475499</v>
          </cell>
          <cell r="CK194">
            <v>451.62972322936503</v>
          </cell>
          <cell r="CL194">
            <v>193.15924916879899</v>
          </cell>
          <cell r="CM194">
            <v>229.16901574128099</v>
          </cell>
          <cell r="CN194">
            <v>243.93186656014399</v>
          </cell>
          <cell r="CO194">
            <v>242.07763836367999</v>
          </cell>
          <cell r="CP194">
            <v>356.03061780936901</v>
          </cell>
          <cell r="CQ194">
            <v>222.76330146903399</v>
          </cell>
          <cell r="CR194">
            <v>200.06121470617899</v>
          </cell>
          <cell r="CS194">
            <v>369.40759468319902</v>
          </cell>
          <cell r="CT194">
            <v>241.08650890229401</v>
          </cell>
          <cell r="CU194">
            <v>219.68166845958899</v>
          </cell>
          <cell r="CV194">
            <v>247.918589390997</v>
          </cell>
          <cell r="CW194">
            <v>203.24526130675301</v>
          </cell>
          <cell r="CX194">
            <v>219.41099586188301</v>
          </cell>
          <cell r="CY194">
            <v>376.33267532888999</v>
          </cell>
          <cell r="CZ194">
            <v>139.609351726656</v>
          </cell>
          <cell r="DA194">
            <v>262.805396033504</v>
          </cell>
          <cell r="DB194">
            <v>258.63038621014499</v>
          </cell>
          <cell r="DC194">
            <v>222.95101666930199</v>
          </cell>
          <cell r="DD194">
            <v>224.84316254484901</v>
          </cell>
          <cell r="DE194">
            <v>333.48080964572301</v>
          </cell>
          <cell r="DF194">
            <v>230.35974972971499</v>
          </cell>
          <cell r="DG194">
            <v>269.08619423516097</v>
          </cell>
          <cell r="DH194">
            <v>195.03827939504799</v>
          </cell>
          <cell r="DI194">
            <v>151.007024152383</v>
          </cell>
          <cell r="DJ194">
            <v>197.844957634027</v>
          </cell>
          <cell r="DK194">
            <v>280.41804419932203</v>
          </cell>
          <cell r="DL194">
            <v>221.232622625397</v>
          </cell>
          <cell r="DM194">
            <v>205.93284002606401</v>
          </cell>
          <cell r="DN194">
            <v>249.698187869008</v>
          </cell>
          <cell r="DO194">
            <v>246.56011534971</v>
          </cell>
          <cell r="DP194">
            <v>236.97830771030101</v>
          </cell>
          <cell r="DQ194">
            <v>208.26304126275301</v>
          </cell>
          <cell r="DR194">
            <v>177.74826485357201</v>
          </cell>
          <cell r="DS194">
            <v>295.79153189184899</v>
          </cell>
          <cell r="DT194">
            <v>268.68943302911998</v>
          </cell>
          <cell r="DU194">
            <v>290.99900694732202</v>
          </cell>
          <cell r="DV194">
            <v>249.21646649118301</v>
          </cell>
          <cell r="DW194">
            <v>291.99719881780601</v>
          </cell>
          <cell r="DX194">
            <v>276.37323683338502</v>
          </cell>
          <cell r="DY194">
            <v>353.134612980192</v>
          </cell>
          <cell r="DZ194">
            <v>212.74858942098001</v>
          </cell>
          <cell r="EA194">
            <v>188.94329327030101</v>
          </cell>
          <cell r="EB194">
            <v>385.21758437376798</v>
          </cell>
          <cell r="EC194">
            <v>177.34300657838801</v>
          </cell>
          <cell r="ED194">
            <v>197.43551707160799</v>
          </cell>
          <cell r="EE194">
            <v>303.03909367275298</v>
          </cell>
          <cell r="EF194">
            <v>177.07184723918101</v>
          </cell>
          <cell r="EG194">
            <v>192.97373612822199</v>
          </cell>
          <cell r="EH194">
            <v>201.24013782773901</v>
          </cell>
          <cell r="EI194">
            <v>264.63048545020899</v>
          </cell>
          <cell r="EJ194">
            <v>231.870328861498</v>
          </cell>
          <cell r="EK194">
            <v>253.62521449769801</v>
          </cell>
          <cell r="EL194">
            <v>246.83515313459301</v>
          </cell>
          <cell r="EM194">
            <v>225.17258482144601</v>
          </cell>
          <cell r="EN194">
            <v>270.24374995151101</v>
          </cell>
          <cell r="EO194">
            <v>286.76358323520202</v>
          </cell>
          <cell r="EP194">
            <v>273.19013684167697</v>
          </cell>
          <cell r="EQ194">
            <v>188.048636400509</v>
          </cell>
          <cell r="ER194">
            <v>287.587651716381</v>
          </cell>
          <cell r="ES194">
            <v>206.71827996365801</v>
          </cell>
          <cell r="ET194">
            <v>250.181306115811</v>
          </cell>
          <cell r="EU194">
            <v>295.93819542324297</v>
          </cell>
          <cell r="EV194">
            <v>405.59655339709599</v>
          </cell>
          <cell r="EW194">
            <v>196.90922128363201</v>
          </cell>
          <cell r="EX194">
            <v>227.83399759350601</v>
          </cell>
          <cell r="EY194">
            <v>236.81177891080901</v>
          </cell>
          <cell r="EZ194">
            <v>177.730096650072</v>
          </cell>
          <cell r="FA194">
            <v>156.16923239509799</v>
          </cell>
          <cell r="FB194">
            <v>269.26888800952003</v>
          </cell>
          <cell r="FC194">
            <v>187.60890123536299</v>
          </cell>
          <cell r="FD194">
            <v>308.22619858000201</v>
          </cell>
          <cell r="FE194">
            <v>297.36710390301999</v>
          </cell>
          <cell r="FF194">
            <v>212.27378995275501</v>
          </cell>
          <cell r="FG194">
            <v>218.86782622854599</v>
          </cell>
          <cell r="FH194">
            <v>216.99613873270701</v>
          </cell>
          <cell r="FI194">
            <v>248.93061065521701</v>
          </cell>
          <cell r="FJ194">
            <v>216.850311829247</v>
          </cell>
          <cell r="FK194">
            <v>257.077121422956</v>
          </cell>
          <cell r="FL194">
            <v>247.28572669906299</v>
          </cell>
          <cell r="FM194">
            <v>194.35708233515399</v>
          </cell>
          <cell r="FN194">
            <v>370.144402616756</v>
          </cell>
          <cell r="FO194">
            <v>283.824279980428</v>
          </cell>
          <cell r="FP194">
            <v>208.10588672543199</v>
          </cell>
          <cell r="FQ194">
            <v>210.211133853267</v>
          </cell>
          <cell r="FR194">
            <v>231.892859544364</v>
          </cell>
          <cell r="FS194">
            <v>191.68191698355801</v>
          </cell>
          <cell r="FT194">
            <v>364.58121928115003</v>
          </cell>
          <cell r="FU194">
            <v>431.75156546821398</v>
          </cell>
          <cell r="FV194">
            <v>223.902859160632</v>
          </cell>
          <cell r="FW194">
            <v>246.58401835968399</v>
          </cell>
          <cell r="FX194">
            <v>278.15259421957302</v>
          </cell>
          <cell r="FY194">
            <v>214.027051517769</v>
          </cell>
          <cell r="FZ194">
            <v>222.97165723537199</v>
          </cell>
          <cell r="GA194">
            <v>289.02277970692802</v>
          </cell>
          <cell r="GB194">
            <v>207.14942550648999</v>
          </cell>
          <cell r="GC194">
            <v>195.70243443906099</v>
          </cell>
          <cell r="GD194">
            <v>271.87390716945902</v>
          </cell>
          <cell r="GE194">
            <v>319.36371390002898</v>
          </cell>
          <cell r="GF194">
            <v>215.35744799269199</v>
          </cell>
          <cell r="GG194">
            <v>262.31357445776598</v>
          </cell>
          <cell r="GH194">
            <v>193.351844770247</v>
          </cell>
          <cell r="GI194">
            <v>247.863131772603</v>
          </cell>
          <cell r="GJ194">
            <v>192.40450799859099</v>
          </cell>
          <cell r="GK194">
            <v>228.815094163753</v>
          </cell>
          <cell r="GL194">
            <v>279.36130755372602</v>
          </cell>
          <cell r="GM194">
            <v>209.951744820908</v>
          </cell>
        </row>
        <row r="195">
          <cell r="A195">
            <v>40575</v>
          </cell>
          <cell r="B195">
            <v>306.88210733500699</v>
          </cell>
          <cell r="C195">
            <v>343.11210732353101</v>
          </cell>
          <cell r="D195">
            <v>190.214246089314</v>
          </cell>
          <cell r="E195">
            <v>338.97767965542999</v>
          </cell>
          <cell r="F195">
            <v>265.25735485598602</v>
          </cell>
          <cell r="G195">
            <v>285.16912491394601</v>
          </cell>
          <cell r="H195">
            <v>225.518944140532</v>
          </cell>
          <cell r="I195">
            <v>192.6936336405</v>
          </cell>
          <cell r="J195">
            <v>162.890084588429</v>
          </cell>
          <cell r="K195">
            <v>183.90708446903699</v>
          </cell>
          <cell r="L195">
            <v>179.76613501070599</v>
          </cell>
          <cell r="M195">
            <v>283.58487341093502</v>
          </cell>
          <cell r="N195">
            <v>260.13065493064403</v>
          </cell>
          <cell r="O195">
            <v>185.39033584739099</v>
          </cell>
          <cell r="P195">
            <v>421.69007653447699</v>
          </cell>
          <cell r="Q195">
            <v>214.07563595716601</v>
          </cell>
          <cell r="R195">
            <v>398.35767778399997</v>
          </cell>
          <cell r="S195">
            <v>307.35178645523098</v>
          </cell>
          <cell r="T195">
            <v>296.33464860735398</v>
          </cell>
          <cell r="U195">
            <v>212.236763781543</v>
          </cell>
          <cell r="V195">
            <v>208.80815195426999</v>
          </cell>
          <cell r="W195">
            <v>198.585909198678</v>
          </cell>
          <cell r="X195">
            <v>273.77676975168401</v>
          </cell>
          <cell r="Y195">
            <v>446.67990844099501</v>
          </cell>
          <cell r="Z195">
            <v>238.25956728672301</v>
          </cell>
          <cell r="AA195">
            <v>218.01285601566099</v>
          </cell>
          <cell r="AB195">
            <v>257.45915341855402</v>
          </cell>
          <cell r="AC195">
            <v>308.797370010745</v>
          </cell>
          <cell r="AD195">
            <v>235.13113644272201</v>
          </cell>
          <cell r="AE195">
            <v>256.731479220685</v>
          </cell>
          <cell r="AF195">
            <v>328.62631985749198</v>
          </cell>
          <cell r="AG195">
            <v>237.76813655918201</v>
          </cell>
          <cell r="AH195">
            <v>139.578117811905</v>
          </cell>
          <cell r="AI195">
            <v>176.74763319222899</v>
          </cell>
          <cell r="AJ195">
            <v>220.138489620211</v>
          </cell>
          <cell r="AK195">
            <v>258.04240936884997</v>
          </cell>
          <cell r="AL195">
            <v>422.887202472105</v>
          </cell>
          <cell r="AM195">
            <v>242.60293081960199</v>
          </cell>
          <cell r="AN195">
            <v>335.27807222466402</v>
          </cell>
          <cell r="AO195">
            <v>236.22157729842601</v>
          </cell>
          <cell r="AP195">
            <v>292.97756350826501</v>
          </cell>
          <cell r="AQ195">
            <v>245.32665864303101</v>
          </cell>
          <cell r="AR195">
            <v>201.02279010899801</v>
          </cell>
          <cell r="AS195">
            <v>210.26823738570499</v>
          </cell>
          <cell r="AT195">
            <v>226.59098506293901</v>
          </cell>
          <cell r="AU195">
            <v>280.81750244247598</v>
          </cell>
          <cell r="AV195">
            <v>300.97693310255102</v>
          </cell>
          <cell r="AW195">
            <v>207.84980636410299</v>
          </cell>
          <cell r="AX195">
            <v>284.961304740939</v>
          </cell>
          <cell r="AY195">
            <v>205.112042928113</v>
          </cell>
          <cell r="AZ195">
            <v>179.52126936883801</v>
          </cell>
          <cell r="BA195">
            <v>259.49340618046301</v>
          </cell>
          <cell r="BB195">
            <v>375.715904122106</v>
          </cell>
          <cell r="BC195">
            <v>280.36997505258398</v>
          </cell>
          <cell r="BD195">
            <v>225.36930901849999</v>
          </cell>
          <cell r="BE195">
            <v>219.22039700905</v>
          </cell>
          <cell r="BF195">
            <v>288.74979239537299</v>
          </cell>
          <cell r="BG195">
            <v>325.00601435935198</v>
          </cell>
          <cell r="BH195">
            <v>288.239315783927</v>
          </cell>
          <cell r="BI195">
            <v>255.34309094759701</v>
          </cell>
          <cell r="BJ195">
            <v>246.43354195359899</v>
          </cell>
          <cell r="BK195">
            <v>193.92221766012599</v>
          </cell>
          <cell r="BL195">
            <v>269.87278722106799</v>
          </cell>
          <cell r="BM195">
            <v>367.61824418580301</v>
          </cell>
          <cell r="BN195">
            <v>202.19507679175501</v>
          </cell>
          <cell r="BO195">
            <v>343.14153040455398</v>
          </cell>
          <cell r="BP195">
            <v>267.46900722799597</v>
          </cell>
          <cell r="BQ195">
            <v>478.55967519511802</v>
          </cell>
          <cell r="BR195">
            <v>208.34428034078601</v>
          </cell>
          <cell r="BS195">
            <v>431.89242840248698</v>
          </cell>
          <cell r="BT195">
            <v>272.55704293199398</v>
          </cell>
          <cell r="BU195">
            <v>440.38300727296303</v>
          </cell>
          <cell r="BV195">
            <v>312.47911089722902</v>
          </cell>
          <cell r="BW195">
            <v>124.13472622053</v>
          </cell>
          <cell r="BX195">
            <v>289.20696461327401</v>
          </cell>
          <cell r="BY195">
            <v>244.09677414673101</v>
          </cell>
          <cell r="BZ195">
            <v>301.03877429531002</v>
          </cell>
          <cell r="CA195">
            <v>304.63010594370002</v>
          </cell>
          <cell r="CB195">
            <v>347.75143526983999</v>
          </cell>
          <cell r="CC195">
            <v>291.76893768873498</v>
          </cell>
          <cell r="CD195">
            <v>295.59488274906602</v>
          </cell>
          <cell r="CE195">
            <v>454.44132891859402</v>
          </cell>
          <cell r="CF195">
            <v>469.31065887555701</v>
          </cell>
          <cell r="CG195">
            <v>275.02853336212797</v>
          </cell>
          <cell r="CH195">
            <v>339.37965395103799</v>
          </cell>
          <cell r="CI195">
            <v>193.25199234307399</v>
          </cell>
          <cell r="CJ195">
            <v>204.48924136044801</v>
          </cell>
          <cell r="CK195">
            <v>457.80450650248298</v>
          </cell>
          <cell r="CL195">
            <v>191.23216134570299</v>
          </cell>
          <cell r="CM195">
            <v>220.55052948431799</v>
          </cell>
          <cell r="CN195">
            <v>246.85726768858501</v>
          </cell>
          <cell r="CO195">
            <v>243.09237993451799</v>
          </cell>
          <cell r="CP195">
            <v>361.28079370818801</v>
          </cell>
          <cell r="CQ195">
            <v>218.45382687858799</v>
          </cell>
          <cell r="CR195">
            <v>201.29866541185601</v>
          </cell>
          <cell r="CS195">
            <v>367.61824418580301</v>
          </cell>
          <cell r="CT195">
            <v>247.385875441797</v>
          </cell>
          <cell r="CU195">
            <v>220.693239244436</v>
          </cell>
          <cell r="CV195">
            <v>239.04365999421401</v>
          </cell>
          <cell r="CW195">
            <v>206.999217603945</v>
          </cell>
          <cell r="CX195">
            <v>217.312669282786</v>
          </cell>
          <cell r="CY195">
            <v>346.679848654257</v>
          </cell>
          <cell r="CZ195">
            <v>127.48575775502999</v>
          </cell>
          <cell r="DA195">
            <v>271.03708323784701</v>
          </cell>
          <cell r="DB195">
            <v>255.46799476626299</v>
          </cell>
          <cell r="DC195">
            <v>197.93224290577001</v>
          </cell>
          <cell r="DD195">
            <v>225.47705013665501</v>
          </cell>
          <cell r="DE195">
            <v>346.13542978361602</v>
          </cell>
          <cell r="DF195">
            <v>222.41470264596401</v>
          </cell>
          <cell r="DG195">
            <v>273.25050949991203</v>
          </cell>
          <cell r="DH195">
            <v>185.319698732885</v>
          </cell>
          <cell r="DI195">
            <v>161.10434550577</v>
          </cell>
          <cell r="DJ195">
            <v>198.72262072961999</v>
          </cell>
          <cell r="DK195">
            <v>272.12408528873402</v>
          </cell>
          <cell r="DL195">
            <v>226.688004038434</v>
          </cell>
          <cell r="DM195">
            <v>205.99234008978601</v>
          </cell>
          <cell r="DN195">
            <v>263.25554831411699</v>
          </cell>
          <cell r="DO195">
            <v>239.36662556694199</v>
          </cell>
          <cell r="DP195">
            <v>221.74520660481301</v>
          </cell>
          <cell r="DQ195">
            <v>206.820751657828</v>
          </cell>
          <cell r="DR195">
            <v>174.04617240529001</v>
          </cell>
          <cell r="DS195">
            <v>301.71803664684802</v>
          </cell>
          <cell r="DT195">
            <v>294.879879000578</v>
          </cell>
          <cell r="DU195">
            <v>289.30288432549099</v>
          </cell>
          <cell r="DV195">
            <v>254.058661035011</v>
          </cell>
          <cell r="DW195">
            <v>262.29620461464299</v>
          </cell>
          <cell r="DX195">
            <v>287.86468736952298</v>
          </cell>
          <cell r="DY195">
            <v>344.10131886248899</v>
          </cell>
          <cell r="DZ195">
            <v>192.867216905211</v>
          </cell>
          <cell r="EA195">
            <v>185.749096313367</v>
          </cell>
          <cell r="EB195">
            <v>372.82358767228402</v>
          </cell>
          <cell r="EC195">
            <v>164.56290898555099</v>
          </cell>
          <cell r="ED195">
            <v>182.30286149381499</v>
          </cell>
          <cell r="EE195">
            <v>289.69120869842999</v>
          </cell>
          <cell r="EF195">
            <v>167.11996466567501</v>
          </cell>
          <cell r="EG195">
            <v>190.36784676821199</v>
          </cell>
          <cell r="EH195">
            <v>210.17596974971701</v>
          </cell>
          <cell r="EI195">
            <v>264.13055361687498</v>
          </cell>
          <cell r="EJ195">
            <v>219.35039820676701</v>
          </cell>
          <cell r="EK195">
            <v>254.829223202386</v>
          </cell>
          <cell r="EL195">
            <v>265.778135524101</v>
          </cell>
          <cell r="EM195">
            <v>214.42287068156401</v>
          </cell>
          <cell r="EN195">
            <v>268.23297584359301</v>
          </cell>
          <cell r="EO195">
            <v>286.64830549497799</v>
          </cell>
          <cell r="EP195">
            <v>266.55751643455301</v>
          </cell>
          <cell r="EQ195">
            <v>184.27505491890099</v>
          </cell>
          <cell r="ER195">
            <v>284.02452814337801</v>
          </cell>
          <cell r="ES195">
            <v>202.75349403659601</v>
          </cell>
          <cell r="ET195">
            <v>250.80547156916899</v>
          </cell>
          <cell r="EU195">
            <v>302.304742281644</v>
          </cell>
          <cell r="EV195">
            <v>425.81981013881699</v>
          </cell>
          <cell r="EW195">
            <v>193.703998670499</v>
          </cell>
          <cell r="EX195">
            <v>227.84765025952501</v>
          </cell>
          <cell r="EY195">
            <v>236.996751648166</v>
          </cell>
          <cell r="EZ195">
            <v>152.79485965488399</v>
          </cell>
          <cell r="FA195">
            <v>161.961369517165</v>
          </cell>
          <cell r="FB195">
            <v>276.40325605380701</v>
          </cell>
          <cell r="FC195">
            <v>172.81228198096699</v>
          </cell>
          <cell r="FD195">
            <v>304.42132471256201</v>
          </cell>
          <cell r="FE195">
            <v>299.97752658416101</v>
          </cell>
          <cell r="FF195">
            <v>206.87059391199699</v>
          </cell>
          <cell r="FG195">
            <v>216.58025102113601</v>
          </cell>
          <cell r="FH195">
            <v>202.579622899984</v>
          </cell>
          <cell r="FI195">
            <v>247.24640176019801</v>
          </cell>
          <cell r="FJ195">
            <v>225.21616613920199</v>
          </cell>
          <cell r="FK195">
            <v>260.32874298528799</v>
          </cell>
          <cell r="FL195">
            <v>243.293968994995</v>
          </cell>
          <cell r="FM195">
            <v>201.13003421111</v>
          </cell>
          <cell r="FN195">
            <v>388.63303964935</v>
          </cell>
          <cell r="FO195">
            <v>278.67767821029099</v>
          </cell>
          <cell r="FP195">
            <v>201.86990459141401</v>
          </cell>
          <cell r="FQ195">
            <v>208.87487517400501</v>
          </cell>
          <cell r="FR195">
            <v>228.44651638799999</v>
          </cell>
          <cell r="FS195">
            <v>178.228831888857</v>
          </cell>
          <cell r="FT195">
            <v>348.89284387271903</v>
          </cell>
          <cell r="FU195">
            <v>436.38789088158597</v>
          </cell>
          <cell r="FV195">
            <v>218.080681045853</v>
          </cell>
          <cell r="FW195">
            <v>242.34580016500001</v>
          </cell>
          <cell r="FX195">
            <v>278.61015469409801</v>
          </cell>
          <cell r="FY195">
            <v>213.080467601805</v>
          </cell>
          <cell r="FZ195">
            <v>222.25613329856901</v>
          </cell>
          <cell r="GA195">
            <v>288.52724267223999</v>
          </cell>
          <cell r="GB195">
            <v>203.02873816255601</v>
          </cell>
          <cell r="GC195">
            <v>188.70407560412499</v>
          </cell>
          <cell r="GD195">
            <v>269.27407009632401</v>
          </cell>
          <cell r="GE195">
            <v>317.189398166817</v>
          </cell>
          <cell r="GF195">
            <v>218.87179856366501</v>
          </cell>
          <cell r="GG195">
            <v>254.93854689168001</v>
          </cell>
          <cell r="GH195">
            <v>206.73906329877099</v>
          </cell>
          <cell r="GI195">
            <v>244.264040720026</v>
          </cell>
          <cell r="GJ195">
            <v>195.33390462643899</v>
          </cell>
          <cell r="GK195">
            <v>248.336303017993</v>
          </cell>
          <cell r="GL195">
            <v>263.602916519308</v>
          </cell>
          <cell r="GM195">
            <v>207.815230047765</v>
          </cell>
        </row>
        <row r="196">
          <cell r="A196">
            <v>40603</v>
          </cell>
          <cell r="B196">
            <v>291.548063263465</v>
          </cell>
          <cell r="C196">
            <v>349.73090851104098</v>
          </cell>
          <cell r="D196">
            <v>183.98582538104901</v>
          </cell>
          <cell r="E196">
            <v>328.53402345808303</v>
          </cell>
          <cell r="F196">
            <v>262.621790153365</v>
          </cell>
          <cell r="G196">
            <v>279.090149809428</v>
          </cell>
          <cell r="H196">
            <v>218.110943596092</v>
          </cell>
          <cell r="I196">
            <v>180.082518834485</v>
          </cell>
          <cell r="J196">
            <v>184.359383782474</v>
          </cell>
          <cell r="K196">
            <v>189.88551062698801</v>
          </cell>
          <cell r="L196">
            <v>194.47152728244899</v>
          </cell>
          <cell r="M196">
            <v>276.84459189792602</v>
          </cell>
          <cell r="N196">
            <v>248.07117131727901</v>
          </cell>
          <cell r="O196">
            <v>179.36466010763601</v>
          </cell>
          <cell r="P196">
            <v>431.87857282257301</v>
          </cell>
          <cell r="Q196">
            <v>209.171687116182</v>
          </cell>
          <cell r="R196">
            <v>395.86371401832901</v>
          </cell>
          <cell r="S196">
            <v>306.81980486170897</v>
          </cell>
          <cell r="T196">
            <v>290.236627417313</v>
          </cell>
          <cell r="U196">
            <v>205.012881549734</v>
          </cell>
          <cell r="V196">
            <v>209.95653990282801</v>
          </cell>
          <cell r="W196">
            <v>187.448362635584</v>
          </cell>
          <cell r="X196">
            <v>271.373101092767</v>
          </cell>
          <cell r="Y196">
            <v>459.81781177241697</v>
          </cell>
          <cell r="Z196">
            <v>243.76554148337101</v>
          </cell>
          <cell r="AA196">
            <v>217.77819531861101</v>
          </cell>
          <cell r="AB196">
            <v>273.08500033412599</v>
          </cell>
          <cell r="AC196">
            <v>315.767633320801</v>
          </cell>
          <cell r="AD196">
            <v>237.785798859506</v>
          </cell>
          <cell r="AE196">
            <v>250.279115322178</v>
          </cell>
          <cell r="AF196">
            <v>330.94617606803098</v>
          </cell>
          <cell r="AG196">
            <v>228.47509959047099</v>
          </cell>
          <cell r="AH196">
            <v>153.197916360031</v>
          </cell>
          <cell r="AI196">
            <v>171.62941952544699</v>
          </cell>
          <cell r="AJ196">
            <v>217.26351434092601</v>
          </cell>
          <cell r="AK196">
            <v>243.164760969311</v>
          </cell>
          <cell r="AL196">
            <v>423.07959364781402</v>
          </cell>
          <cell r="AM196">
            <v>245.684557520411</v>
          </cell>
          <cell r="AN196">
            <v>321.494998359394</v>
          </cell>
          <cell r="AO196">
            <v>224.39165501516899</v>
          </cell>
          <cell r="AP196">
            <v>298.57326564129102</v>
          </cell>
          <cell r="AQ196">
            <v>252.43169106109599</v>
          </cell>
          <cell r="AR196">
            <v>204.68124719463</v>
          </cell>
          <cell r="AS196">
            <v>213.60352488892201</v>
          </cell>
          <cell r="AT196">
            <v>216.36463410379</v>
          </cell>
          <cell r="AU196">
            <v>279.87554841956597</v>
          </cell>
          <cell r="AV196">
            <v>298.61345988999602</v>
          </cell>
          <cell r="AW196">
            <v>196.73488122405001</v>
          </cell>
          <cell r="AX196">
            <v>297.49077537961301</v>
          </cell>
          <cell r="AY196">
            <v>196.78201260466099</v>
          </cell>
          <cell r="AZ196">
            <v>184.43325504751201</v>
          </cell>
          <cell r="BA196">
            <v>258.12589139986102</v>
          </cell>
          <cell r="BB196">
            <v>347.46618038049797</v>
          </cell>
          <cell r="BC196">
            <v>276.87856373757</v>
          </cell>
          <cell r="BD196">
            <v>221.36270410465499</v>
          </cell>
          <cell r="BE196">
            <v>220.63154428532701</v>
          </cell>
          <cell r="BF196">
            <v>286.70060045671102</v>
          </cell>
          <cell r="BG196">
            <v>315.52312976113302</v>
          </cell>
          <cell r="BH196">
            <v>281.52894725475801</v>
          </cell>
          <cell r="BI196">
            <v>254.52534361723201</v>
          </cell>
          <cell r="BJ196">
            <v>224.47380056099499</v>
          </cell>
          <cell r="BK196">
            <v>208.28641238648001</v>
          </cell>
          <cell r="BL196">
            <v>269.08794772459902</v>
          </cell>
          <cell r="BM196">
            <v>369.61078407371502</v>
          </cell>
          <cell r="BN196">
            <v>206.310685143287</v>
          </cell>
          <cell r="BO196">
            <v>351.46092280244</v>
          </cell>
          <cell r="BP196">
            <v>280.09655038760201</v>
          </cell>
          <cell r="BQ196">
            <v>484.87978550659699</v>
          </cell>
          <cell r="BR196">
            <v>196.63106705650401</v>
          </cell>
          <cell r="BS196">
            <v>445.239967358667</v>
          </cell>
          <cell r="BT196">
            <v>276.99958806493203</v>
          </cell>
          <cell r="BU196">
            <v>416.468834272523</v>
          </cell>
          <cell r="BV196">
            <v>349.13771901670702</v>
          </cell>
          <cell r="BW196">
            <v>147.321484002706</v>
          </cell>
          <cell r="BX196">
            <v>297.97586775862902</v>
          </cell>
          <cell r="BY196">
            <v>245.08312993002599</v>
          </cell>
          <cell r="BZ196">
            <v>298.81797694741402</v>
          </cell>
          <cell r="CA196">
            <v>307.85070271597499</v>
          </cell>
          <cell r="CB196">
            <v>349.12160919016799</v>
          </cell>
          <cell r="CC196">
            <v>259.89792880303901</v>
          </cell>
          <cell r="CD196">
            <v>295.243648158832</v>
          </cell>
          <cell r="CE196">
            <v>446.19352428678798</v>
          </cell>
          <cell r="CF196">
            <v>498.74303034522597</v>
          </cell>
          <cell r="CG196">
            <v>276.941016094193</v>
          </cell>
          <cell r="CH196">
            <v>342.386613520418</v>
          </cell>
          <cell r="CI196">
            <v>197.63993292982801</v>
          </cell>
          <cell r="CJ196">
            <v>182.36420437762001</v>
          </cell>
          <cell r="CK196">
            <v>436.74422129487903</v>
          </cell>
          <cell r="CL196">
            <v>182.413369998664</v>
          </cell>
          <cell r="CM196">
            <v>217.913471357204</v>
          </cell>
          <cell r="CN196">
            <v>243.530801028702</v>
          </cell>
          <cell r="CO196">
            <v>239.32056119603999</v>
          </cell>
          <cell r="CP196">
            <v>354.14432657863199</v>
          </cell>
          <cell r="CQ196">
            <v>220.740958140885</v>
          </cell>
          <cell r="CR196">
            <v>196.19343519642001</v>
          </cell>
          <cell r="CS196">
            <v>369.61078407371502</v>
          </cell>
          <cell r="CT196">
            <v>242.08645115026999</v>
          </cell>
          <cell r="CU196">
            <v>211.66447694819499</v>
          </cell>
          <cell r="CV196">
            <v>245.048834329785</v>
          </cell>
          <cell r="CW196">
            <v>201.451083032898</v>
          </cell>
          <cell r="CX196">
            <v>180.61010891634999</v>
          </cell>
          <cell r="CY196">
            <v>355.21841648135302</v>
          </cell>
          <cell r="CZ196">
            <v>138.97224683216101</v>
          </cell>
          <cell r="DA196">
            <v>264.02337303258201</v>
          </cell>
          <cell r="DB196">
            <v>265.64199593423598</v>
          </cell>
          <cell r="DC196">
            <v>183.76404491275599</v>
          </cell>
          <cell r="DD196">
            <v>227.63480532895099</v>
          </cell>
          <cell r="DE196">
            <v>333.76868942948101</v>
          </cell>
          <cell r="DF196">
            <v>213.91366441471101</v>
          </cell>
          <cell r="DG196">
            <v>263.38477821034701</v>
          </cell>
          <cell r="DH196">
            <v>190.84107702437501</v>
          </cell>
          <cell r="DI196">
            <v>166.778301116264</v>
          </cell>
          <cell r="DJ196">
            <v>187.88579095531301</v>
          </cell>
          <cell r="DK196">
            <v>272.08552337984599</v>
          </cell>
          <cell r="DL196">
            <v>204.28902986124001</v>
          </cell>
          <cell r="DM196">
            <v>205.04128819965101</v>
          </cell>
          <cell r="DN196">
            <v>249.00642544639601</v>
          </cell>
          <cell r="DO196">
            <v>239.15291870446899</v>
          </cell>
          <cell r="DP196">
            <v>220.19067251506399</v>
          </cell>
          <cell r="DQ196">
            <v>202.23914860761701</v>
          </cell>
          <cell r="DR196">
            <v>171.872717114187</v>
          </cell>
          <cell r="DS196">
            <v>307.12083997830399</v>
          </cell>
          <cell r="DT196">
            <v>292.439748150458</v>
          </cell>
          <cell r="DU196">
            <v>295.31917793534097</v>
          </cell>
          <cell r="DV196">
            <v>245.99077339119</v>
          </cell>
          <cell r="DW196">
            <v>260.61215980389898</v>
          </cell>
          <cell r="DX196">
            <v>281.244381747332</v>
          </cell>
          <cell r="DY196">
            <v>351.11420369543703</v>
          </cell>
          <cell r="DZ196">
            <v>192.10326231763199</v>
          </cell>
          <cell r="EA196">
            <v>188.08930912051201</v>
          </cell>
          <cell r="EB196">
            <v>381.00450632812601</v>
          </cell>
          <cell r="EC196">
            <v>169.77961909208199</v>
          </cell>
          <cell r="ED196">
            <v>184.75100630117601</v>
          </cell>
          <cell r="EE196">
            <v>286.00705562889402</v>
          </cell>
          <cell r="EF196">
            <v>186.827777976856</v>
          </cell>
          <cell r="EG196">
            <v>201.43494068888</v>
          </cell>
          <cell r="EH196">
            <v>209.149779899794</v>
          </cell>
          <cell r="EI196">
            <v>262.29353972824998</v>
          </cell>
          <cell r="EJ196">
            <v>214.643130114581</v>
          </cell>
          <cell r="EK196">
            <v>269.16742520755901</v>
          </cell>
          <cell r="EL196">
            <v>277.00017503304298</v>
          </cell>
          <cell r="EM196">
            <v>218.74993640209999</v>
          </cell>
          <cell r="EN196">
            <v>265.60589635312101</v>
          </cell>
          <cell r="EO196">
            <v>286.53605263010201</v>
          </cell>
          <cell r="EP196">
            <v>252.167906703759</v>
          </cell>
          <cell r="EQ196">
            <v>168.51689377313099</v>
          </cell>
          <cell r="ER196">
            <v>283.144088771285</v>
          </cell>
          <cell r="ES196">
            <v>198.7606099647</v>
          </cell>
          <cell r="ET196">
            <v>257.86148771270098</v>
          </cell>
          <cell r="EU196">
            <v>289.638808362801</v>
          </cell>
          <cell r="EV196">
            <v>397.452996137578</v>
          </cell>
          <cell r="EW196">
            <v>180.809336879196</v>
          </cell>
          <cell r="EX196">
            <v>222.444285493481</v>
          </cell>
          <cell r="EY196">
            <v>242.68543387379401</v>
          </cell>
          <cell r="EZ196">
            <v>178.129925807777</v>
          </cell>
          <cell r="FA196">
            <v>171.89333606314901</v>
          </cell>
          <cell r="FB196">
            <v>274.14216682516701</v>
          </cell>
          <cell r="FC196">
            <v>182.66252305848101</v>
          </cell>
          <cell r="FD196">
            <v>302.94900741534099</v>
          </cell>
          <cell r="FE196">
            <v>298.45237207297703</v>
          </cell>
          <cell r="FF196">
            <v>214.06947636302399</v>
          </cell>
          <cell r="FG196">
            <v>220.914513824952</v>
          </cell>
          <cell r="FH196">
            <v>209.90194584790299</v>
          </cell>
          <cell r="FI196">
            <v>245.545691677604</v>
          </cell>
          <cell r="FJ196">
            <v>221.56134967230301</v>
          </cell>
          <cell r="FK196">
            <v>258.060881232094</v>
          </cell>
          <cell r="FL196">
            <v>243.69502496955101</v>
          </cell>
          <cell r="FM196">
            <v>220.18308313537301</v>
          </cell>
          <cell r="FN196">
            <v>375.91755764944702</v>
          </cell>
          <cell r="FO196">
            <v>281.23874438154502</v>
          </cell>
          <cell r="FP196">
            <v>201.73487682866701</v>
          </cell>
          <cell r="FQ196">
            <v>205.86856038728399</v>
          </cell>
          <cell r="FR196">
            <v>228.35337019462</v>
          </cell>
          <cell r="FS196">
            <v>173.422067909399</v>
          </cell>
          <cell r="FT196">
            <v>353.49936331183102</v>
          </cell>
          <cell r="FU196">
            <v>443.00597374881897</v>
          </cell>
          <cell r="FV196">
            <v>221.107235436178</v>
          </cell>
          <cell r="FW196">
            <v>239.02542144423001</v>
          </cell>
          <cell r="FX196">
            <v>285.10548748742701</v>
          </cell>
          <cell r="FY196">
            <v>207.71920611672601</v>
          </cell>
          <cell r="FZ196">
            <v>219.88680014829001</v>
          </cell>
          <cell r="GA196">
            <v>286.39672489866399</v>
          </cell>
          <cell r="GB196">
            <v>200.15576330215799</v>
          </cell>
          <cell r="GC196">
            <v>196.95647936528999</v>
          </cell>
          <cell r="GD196">
            <v>269.33235025459601</v>
          </cell>
          <cell r="GE196">
            <v>314.92439943673799</v>
          </cell>
          <cell r="GF196">
            <v>215.44641935709501</v>
          </cell>
          <cell r="GG196">
            <v>260.27542797646697</v>
          </cell>
          <cell r="GH196">
            <v>186.68207957673201</v>
          </cell>
          <cell r="GI196">
            <v>241.81081462381201</v>
          </cell>
          <cell r="GJ196">
            <v>186.81180191723499</v>
          </cell>
          <cell r="GK196">
            <v>255.47881332130001</v>
          </cell>
          <cell r="GL196">
            <v>279.563411777174</v>
          </cell>
          <cell r="GM196">
            <v>205.561810192596</v>
          </cell>
        </row>
        <row r="197">
          <cell r="A197">
            <v>40634</v>
          </cell>
          <cell r="B197">
            <v>299.60922067157298</v>
          </cell>
          <cell r="C197">
            <v>351.96240067440601</v>
          </cell>
          <cell r="D197">
            <v>189.31726274294101</v>
          </cell>
          <cell r="E197">
            <v>335.34389910582701</v>
          </cell>
          <cell r="F197">
            <v>252.86628900227399</v>
          </cell>
          <cell r="G197">
            <v>283.243960991454</v>
          </cell>
          <cell r="H197">
            <v>224.61419215060499</v>
          </cell>
          <cell r="I197">
            <v>149.14631072783999</v>
          </cell>
          <cell r="J197">
            <v>175.39770216960099</v>
          </cell>
          <cell r="K197">
            <v>195.186089796179</v>
          </cell>
          <cell r="L197">
            <v>188.54111482615801</v>
          </cell>
          <cell r="M197">
            <v>282.86312751572598</v>
          </cell>
          <cell r="N197">
            <v>253.48463492035401</v>
          </cell>
          <cell r="O197">
            <v>170.558121503336</v>
          </cell>
          <cell r="P197">
            <v>432.312438400085</v>
          </cell>
          <cell r="Q197">
            <v>200.27147549520299</v>
          </cell>
          <cell r="R197">
            <v>413.81767003844402</v>
          </cell>
          <cell r="S197">
            <v>315.42299815297798</v>
          </cell>
          <cell r="T197">
            <v>296.45926183926503</v>
          </cell>
          <cell r="U197">
            <v>203.04696486337099</v>
          </cell>
          <cell r="V197">
            <v>207.83274298360601</v>
          </cell>
          <cell r="W197">
            <v>193.587913877749</v>
          </cell>
          <cell r="X197">
            <v>274.70755850584999</v>
          </cell>
          <cell r="Y197">
            <v>466.99899891186402</v>
          </cell>
          <cell r="Z197">
            <v>243.54029789859101</v>
          </cell>
          <cell r="AA197">
            <v>231.58543965532101</v>
          </cell>
          <cell r="AB197">
            <v>263.37430243705597</v>
          </cell>
          <cell r="AC197">
            <v>305.408959879154</v>
          </cell>
          <cell r="AD197">
            <v>231.94905373463499</v>
          </cell>
          <cell r="AE197">
            <v>256.49314901454102</v>
          </cell>
          <cell r="AF197">
            <v>327.00793633690603</v>
          </cell>
          <cell r="AG197">
            <v>234.932797793372</v>
          </cell>
          <cell r="AH197">
            <v>143.942608985047</v>
          </cell>
          <cell r="AI197">
            <v>174.17667853921401</v>
          </cell>
          <cell r="AJ197">
            <v>215.15837217504799</v>
          </cell>
          <cell r="AK197">
            <v>256.49205150417998</v>
          </cell>
          <cell r="AL197">
            <v>436.89589852733798</v>
          </cell>
          <cell r="AM197">
            <v>247.965395987345</v>
          </cell>
          <cell r="AN197">
            <v>333.42616126289198</v>
          </cell>
          <cell r="AO197">
            <v>217.687657755809</v>
          </cell>
          <cell r="AP197">
            <v>292.04473615571197</v>
          </cell>
          <cell r="AQ197">
            <v>243.304654392213</v>
          </cell>
          <cell r="AR197">
            <v>200.378884652301</v>
          </cell>
          <cell r="AS197">
            <v>200.66737328710599</v>
          </cell>
          <cell r="AT197">
            <v>219.81496318674999</v>
          </cell>
          <cell r="AU197">
            <v>280.03773601464098</v>
          </cell>
          <cell r="AV197">
            <v>303.834603661823</v>
          </cell>
          <cell r="AW197">
            <v>208.113365183805</v>
          </cell>
          <cell r="AX197">
            <v>299.014311376313</v>
          </cell>
          <cell r="AY197">
            <v>198.171456952521</v>
          </cell>
          <cell r="AZ197">
            <v>178.21716425359699</v>
          </cell>
          <cell r="BA197">
            <v>260.74733986963997</v>
          </cell>
          <cell r="BB197">
            <v>362.82464553320102</v>
          </cell>
          <cell r="BC197">
            <v>278.553865318063</v>
          </cell>
          <cell r="BD197">
            <v>224.46678539686599</v>
          </cell>
          <cell r="BE197">
            <v>228.01141489384099</v>
          </cell>
          <cell r="BF197">
            <v>293.266269197236</v>
          </cell>
          <cell r="BG197">
            <v>313.89834285956499</v>
          </cell>
          <cell r="BH197">
            <v>283.99066528330798</v>
          </cell>
          <cell r="BI197">
            <v>258.962724628486</v>
          </cell>
          <cell r="BJ197">
            <v>250.05382330373001</v>
          </cell>
          <cell r="BK197">
            <v>213.81384748177899</v>
          </cell>
          <cell r="BL197">
            <v>272.99189028507197</v>
          </cell>
          <cell r="BM197">
            <v>373.360316144492</v>
          </cell>
          <cell r="BN197">
            <v>208.57359365823299</v>
          </cell>
          <cell r="BO197">
            <v>355.48249187075101</v>
          </cell>
          <cell r="BP197">
            <v>273.43589619807898</v>
          </cell>
          <cell r="BQ197">
            <v>506.33503707623998</v>
          </cell>
          <cell r="BR197">
            <v>197.177311583418</v>
          </cell>
          <cell r="BS197">
            <v>435.88871911192501</v>
          </cell>
          <cell r="BT197">
            <v>276.35616540782098</v>
          </cell>
          <cell r="BU197">
            <v>427.67005698199</v>
          </cell>
          <cell r="BV197">
            <v>344.01806394036203</v>
          </cell>
          <cell r="BW197">
            <v>142.84341348533499</v>
          </cell>
          <cell r="BX197">
            <v>302.717404262142</v>
          </cell>
          <cell r="BY197">
            <v>244.297414292594</v>
          </cell>
          <cell r="BZ197">
            <v>303.47870130168599</v>
          </cell>
          <cell r="CA197">
            <v>303.513001086739</v>
          </cell>
          <cell r="CB197">
            <v>339.82744842153397</v>
          </cell>
          <cell r="CC197">
            <v>252.41917116850999</v>
          </cell>
          <cell r="CD197">
            <v>308.12432845652302</v>
          </cell>
          <cell r="CE197">
            <v>451.67311407300599</v>
          </cell>
          <cell r="CF197">
            <v>518.90731678334396</v>
          </cell>
          <cell r="CG197">
            <v>272.741800219845</v>
          </cell>
          <cell r="CH197">
            <v>344.24422349379302</v>
          </cell>
          <cell r="CI197">
            <v>203.60087920154501</v>
          </cell>
          <cell r="CJ197">
            <v>187.62713426636199</v>
          </cell>
          <cell r="CK197">
            <v>451.82786522387801</v>
          </cell>
          <cell r="CL197">
            <v>194.48929938511401</v>
          </cell>
          <cell r="CM197">
            <v>228.158017915649</v>
          </cell>
          <cell r="CN197">
            <v>243.73852906025499</v>
          </cell>
          <cell r="CO197">
            <v>239.28674464847401</v>
          </cell>
          <cell r="CP197">
            <v>364.89484591765802</v>
          </cell>
          <cell r="CQ197">
            <v>223.75034757931601</v>
          </cell>
          <cell r="CR197">
            <v>222.58432540823901</v>
          </cell>
          <cell r="CS197">
            <v>373.360316144492</v>
          </cell>
          <cell r="CT197">
            <v>242.33349254295101</v>
          </cell>
          <cell r="CU197">
            <v>230.97645870886899</v>
          </cell>
          <cell r="CV197">
            <v>234.10749221409799</v>
          </cell>
          <cell r="CW197">
            <v>206.79575671422</v>
          </cell>
          <cell r="CX197">
            <v>230.685995081436</v>
          </cell>
          <cell r="CY197">
            <v>359.90284585402702</v>
          </cell>
          <cell r="CZ197">
            <v>132.73610775341601</v>
          </cell>
          <cell r="DA197">
            <v>262.42819418335</v>
          </cell>
          <cell r="DB197">
            <v>252.58296025483</v>
          </cell>
          <cell r="DC197">
            <v>207.626980462273</v>
          </cell>
          <cell r="DD197">
            <v>218.648502997815</v>
          </cell>
          <cell r="DE197">
            <v>365.17705087412497</v>
          </cell>
          <cell r="DF197">
            <v>220.416079996728</v>
          </cell>
          <cell r="DG197">
            <v>266.05267314635103</v>
          </cell>
          <cell r="DH197">
            <v>190.773315754777</v>
          </cell>
          <cell r="DI197">
            <v>166.35154913029501</v>
          </cell>
          <cell r="DJ197">
            <v>194.584575300034</v>
          </cell>
          <cell r="DK197">
            <v>273.39404734040897</v>
          </cell>
          <cell r="DL197">
            <v>221.31680439479101</v>
          </cell>
          <cell r="DM197">
            <v>208.17813523210799</v>
          </cell>
          <cell r="DN197">
            <v>259.64236306712502</v>
          </cell>
          <cell r="DO197">
            <v>237.447379648424</v>
          </cell>
          <cell r="DP197">
            <v>227.229907095134</v>
          </cell>
          <cell r="DQ197">
            <v>209.87235399898401</v>
          </cell>
          <cell r="DR197">
            <v>173.17242361127299</v>
          </cell>
          <cell r="DS197">
            <v>306.51400722539302</v>
          </cell>
          <cell r="DT197">
            <v>291.01832878853901</v>
          </cell>
          <cell r="DU197">
            <v>297.51951718984998</v>
          </cell>
          <cell r="DV197">
            <v>252.27576331561801</v>
          </cell>
          <cell r="DW197">
            <v>267.16310535641799</v>
          </cell>
          <cell r="DX197">
            <v>287.63079353272099</v>
          </cell>
          <cell r="DY197">
            <v>327.177783995266</v>
          </cell>
          <cell r="DZ197">
            <v>198.16166407289799</v>
          </cell>
          <cell r="EA197">
            <v>199.003702352857</v>
          </cell>
          <cell r="EB197">
            <v>373.67696584706698</v>
          </cell>
          <cell r="EC197">
            <v>175.162901959397</v>
          </cell>
          <cell r="ED197">
            <v>193.088698263146</v>
          </cell>
          <cell r="EE197">
            <v>293.04796213042403</v>
          </cell>
          <cell r="EF197">
            <v>196.86783970766101</v>
          </cell>
          <cell r="EG197">
            <v>202.05045062328901</v>
          </cell>
          <cell r="EH197">
            <v>200.547723575075</v>
          </cell>
          <cell r="EI197">
            <v>264.912326887858</v>
          </cell>
          <cell r="EJ197">
            <v>220.913396813123</v>
          </cell>
          <cell r="EK197">
            <v>247.474179642324</v>
          </cell>
          <cell r="EL197">
            <v>255.73165939551299</v>
          </cell>
          <cell r="EM197">
            <v>233.74849328293899</v>
          </cell>
          <cell r="EN197">
            <v>275.698392866917</v>
          </cell>
          <cell r="EO197">
            <v>287.853813517974</v>
          </cell>
          <cell r="EP197">
            <v>273.85169239507002</v>
          </cell>
          <cell r="EQ197">
            <v>184.80291813145899</v>
          </cell>
          <cell r="ER197">
            <v>287.85490944420297</v>
          </cell>
          <cell r="ES197">
            <v>206.08385047909701</v>
          </cell>
          <cell r="ET197">
            <v>252.11123463824899</v>
          </cell>
          <cell r="EU197">
            <v>295.70226309394099</v>
          </cell>
          <cell r="EV197">
            <v>410.11361062809402</v>
          </cell>
          <cell r="EW197">
            <v>186.47125565201401</v>
          </cell>
          <cell r="EX197">
            <v>227.715734439404</v>
          </cell>
          <cell r="EY197">
            <v>237.72396389943799</v>
          </cell>
          <cell r="EZ197">
            <v>164.63875260291499</v>
          </cell>
          <cell r="FA197">
            <v>174.78683512406599</v>
          </cell>
          <cell r="FB197">
            <v>280.306458584719</v>
          </cell>
          <cell r="FC197">
            <v>184.325511729797</v>
          </cell>
          <cell r="FD197">
            <v>307.21741514633601</v>
          </cell>
          <cell r="FE197">
            <v>307.36813835770101</v>
          </cell>
          <cell r="FF197">
            <v>198.68050096194801</v>
          </cell>
          <cell r="FG197">
            <v>216.445551235788</v>
          </cell>
          <cell r="FH197">
            <v>194.36373073571301</v>
          </cell>
          <cell r="FI197">
            <v>248.240268946257</v>
          </cell>
          <cell r="FJ197">
            <v>228.23441721152699</v>
          </cell>
          <cell r="FK197">
            <v>247.31381949403001</v>
          </cell>
          <cell r="FL197">
            <v>253.35971328118501</v>
          </cell>
          <cell r="FM197">
            <v>217.03952268842301</v>
          </cell>
          <cell r="FN197">
            <v>375.144519043326</v>
          </cell>
          <cell r="FO197">
            <v>276.36197560251702</v>
          </cell>
          <cell r="FP197">
            <v>206.96535106261601</v>
          </cell>
          <cell r="FQ197">
            <v>212.95675345154501</v>
          </cell>
          <cell r="FR197">
            <v>230.287091630855</v>
          </cell>
          <cell r="FS197">
            <v>183.976585972208</v>
          </cell>
          <cell r="FT197">
            <v>366.26776653711801</v>
          </cell>
          <cell r="FU197">
            <v>441.84788227963998</v>
          </cell>
          <cell r="FV197">
            <v>225.883803587389</v>
          </cell>
          <cell r="FW197">
            <v>254.01892070712901</v>
          </cell>
          <cell r="FX197">
            <v>285.586241801732</v>
          </cell>
          <cell r="FY197">
            <v>213.24464728897101</v>
          </cell>
          <cell r="FZ197">
            <v>224.81194685429</v>
          </cell>
          <cell r="GA197">
            <v>290.82693342051698</v>
          </cell>
          <cell r="GB197">
            <v>204.04414317540599</v>
          </cell>
          <cell r="GC197">
            <v>199.65204106794999</v>
          </cell>
          <cell r="GD197">
            <v>269.50497329642502</v>
          </cell>
          <cell r="GE197">
            <v>316.95096734085303</v>
          </cell>
          <cell r="GF197">
            <v>207.95351612234199</v>
          </cell>
          <cell r="GG197">
            <v>263.65797430638298</v>
          </cell>
          <cell r="GH197">
            <v>206.25022118753699</v>
          </cell>
          <cell r="GI197">
            <v>244.62952312158001</v>
          </cell>
          <cell r="GJ197">
            <v>207.774518099902</v>
          </cell>
          <cell r="GK197">
            <v>254.769557205344</v>
          </cell>
          <cell r="GL197">
            <v>268.85858108401601</v>
          </cell>
          <cell r="GM197">
            <v>209.965650507531</v>
          </cell>
        </row>
        <row r="198">
          <cell r="A198">
            <v>40664</v>
          </cell>
          <cell r="B198">
            <v>297.878874601289</v>
          </cell>
          <cell r="C198">
            <v>345.72018889787898</v>
          </cell>
          <cell r="D198">
            <v>194.58680672767201</v>
          </cell>
          <cell r="E198">
            <v>341.22781513537501</v>
          </cell>
          <cell r="F198">
            <v>251.09662907825501</v>
          </cell>
          <cell r="G198">
            <v>288.09623409713703</v>
          </cell>
          <cell r="H198">
            <v>221.54931155512099</v>
          </cell>
          <cell r="I198">
            <v>152.35863839023301</v>
          </cell>
          <cell r="J198">
            <v>170.35489844582401</v>
          </cell>
          <cell r="K198">
            <v>161.95522303818001</v>
          </cell>
          <cell r="L198">
            <v>195.342590603394</v>
          </cell>
          <cell r="M198">
            <v>288.05638392324602</v>
          </cell>
          <cell r="N198">
            <v>258.19232486538999</v>
          </cell>
          <cell r="O198">
            <v>186.95847448453699</v>
          </cell>
          <cell r="P198">
            <v>415.092097187984</v>
          </cell>
          <cell r="Q198">
            <v>212.989342539235</v>
          </cell>
          <cell r="R198">
            <v>414.47340187295902</v>
          </cell>
          <cell r="S198">
            <v>312.15767025339102</v>
          </cell>
          <cell r="T198">
            <v>288.79902746051602</v>
          </cell>
          <cell r="U198">
            <v>210.567991495504</v>
          </cell>
          <cell r="V198">
            <v>203.35719474597599</v>
          </cell>
          <cell r="W198">
            <v>195.50323000813799</v>
          </cell>
          <cell r="X198">
            <v>269.79162402307702</v>
          </cell>
          <cell r="Y198">
            <v>445.30873948735598</v>
          </cell>
          <cell r="Z198">
            <v>239.14440465933799</v>
          </cell>
          <cell r="AA198">
            <v>227.16817482624</v>
          </cell>
          <cell r="AB198">
            <v>267.152045607746</v>
          </cell>
          <cell r="AC198">
            <v>314.455147426358</v>
          </cell>
          <cell r="AD198">
            <v>236.39901295000899</v>
          </cell>
          <cell r="AE198">
            <v>247.48691079904299</v>
          </cell>
          <cell r="AF198">
            <v>330.53151388057699</v>
          </cell>
          <cell r="AG198">
            <v>232.72230120054601</v>
          </cell>
          <cell r="AH198">
            <v>143.91612450274599</v>
          </cell>
          <cell r="AI198">
            <v>172.491684542949</v>
          </cell>
          <cell r="AJ198">
            <v>222.11637546054001</v>
          </cell>
          <cell r="AK198">
            <v>260.526199159182</v>
          </cell>
          <cell r="AL198">
            <v>441.73605655844199</v>
          </cell>
          <cell r="AM198">
            <v>246.93567967351399</v>
          </cell>
          <cell r="AN198">
            <v>335.59819662629002</v>
          </cell>
          <cell r="AO198">
            <v>235.689889864799</v>
          </cell>
          <cell r="AP198">
            <v>304.54702869712099</v>
          </cell>
          <cell r="AQ198">
            <v>242.59304685254099</v>
          </cell>
          <cell r="AR198">
            <v>207.960399203272</v>
          </cell>
          <cell r="AS198">
            <v>218.92631540139999</v>
          </cell>
          <cell r="AT198">
            <v>218.870779835837</v>
          </cell>
          <cell r="AU198">
            <v>279.85573398250898</v>
          </cell>
          <cell r="AV198">
            <v>299.92725481340898</v>
          </cell>
          <cell r="AW198">
            <v>193.71322638900699</v>
          </cell>
          <cell r="AX198">
            <v>300.86797786540598</v>
          </cell>
          <cell r="AY198">
            <v>197.72854834228099</v>
          </cell>
          <cell r="AZ198">
            <v>171.813414104001</v>
          </cell>
          <cell r="BA198">
            <v>259.62717848739402</v>
          </cell>
          <cell r="BB198">
            <v>379.52711993053998</v>
          </cell>
          <cell r="BC198">
            <v>277.92921061865297</v>
          </cell>
          <cell r="BD198">
            <v>225.19336868155801</v>
          </cell>
          <cell r="BE198">
            <v>223.31188387197</v>
          </cell>
          <cell r="BF198">
            <v>288.10697168693201</v>
          </cell>
          <cell r="BG198">
            <v>312.97565098037597</v>
          </cell>
          <cell r="BH198">
            <v>283.43670027313902</v>
          </cell>
          <cell r="BI198">
            <v>255.50228689359</v>
          </cell>
          <cell r="BJ198">
            <v>230.153795380665</v>
          </cell>
          <cell r="BK198">
            <v>210.22034298487901</v>
          </cell>
          <cell r="BL198">
            <v>274.65250734113602</v>
          </cell>
          <cell r="BM198">
            <v>370.297322868918</v>
          </cell>
          <cell r="BN198">
            <v>205.02519223525701</v>
          </cell>
          <cell r="BO198">
            <v>349.56113009088199</v>
          </cell>
          <cell r="BP198">
            <v>266.70516189452701</v>
          </cell>
          <cell r="BQ198">
            <v>492.66301977444402</v>
          </cell>
          <cell r="BR198">
            <v>202.54717974128999</v>
          </cell>
          <cell r="BS198">
            <v>439.76520387019298</v>
          </cell>
          <cell r="BT198">
            <v>273.06023317328197</v>
          </cell>
          <cell r="BU198">
            <v>425.12810737881199</v>
          </cell>
          <cell r="BV198">
            <v>335.70878899650597</v>
          </cell>
          <cell r="BW198">
            <v>146.88120413330799</v>
          </cell>
          <cell r="BX198">
            <v>306.54154372370601</v>
          </cell>
          <cell r="BY198">
            <v>243.21691281764399</v>
          </cell>
          <cell r="BZ198">
            <v>304.90305033786598</v>
          </cell>
          <cell r="CA198">
            <v>309.43742835393198</v>
          </cell>
          <cell r="CB198">
            <v>340.38734008613199</v>
          </cell>
          <cell r="CC198">
            <v>249.33534788986501</v>
          </cell>
          <cell r="CD198">
            <v>301.01131286386601</v>
          </cell>
          <cell r="CE198">
            <v>447.92787197726199</v>
          </cell>
          <cell r="CF198">
            <v>449.03182290192899</v>
          </cell>
          <cell r="CG198">
            <v>275.738181084833</v>
          </cell>
          <cell r="CH198">
            <v>355.47261199526599</v>
          </cell>
          <cell r="CI198">
            <v>200.40792857646801</v>
          </cell>
          <cell r="CJ198">
            <v>183.211615959299</v>
          </cell>
          <cell r="CK198">
            <v>447.09052918636502</v>
          </cell>
          <cell r="CL198">
            <v>189.81592616839899</v>
          </cell>
          <cell r="CM198">
            <v>224.93414701289899</v>
          </cell>
          <cell r="CN198">
            <v>239.019187019344</v>
          </cell>
          <cell r="CO198">
            <v>241.85617964296901</v>
          </cell>
          <cell r="CP198">
            <v>372.11820767332699</v>
          </cell>
          <cell r="CQ198">
            <v>226.72013173488301</v>
          </cell>
          <cell r="CR198">
            <v>205.77565197585099</v>
          </cell>
          <cell r="CS198">
            <v>370.297322868918</v>
          </cell>
          <cell r="CT198">
            <v>252.978513033887</v>
          </cell>
          <cell r="CU198">
            <v>217.95196641843199</v>
          </cell>
          <cell r="CV198">
            <v>247.82789456924999</v>
          </cell>
          <cell r="CW198">
            <v>202.45106558887699</v>
          </cell>
          <cell r="CX198">
            <v>216.89209574211301</v>
          </cell>
          <cell r="CY198">
            <v>370.20923254187801</v>
          </cell>
          <cell r="CZ198">
            <v>150.24417339785401</v>
          </cell>
          <cell r="DA198">
            <v>265.43033042106703</v>
          </cell>
          <cell r="DB198">
            <v>247.87571531157201</v>
          </cell>
          <cell r="DC198">
            <v>187.119148618107</v>
          </cell>
          <cell r="DD198">
            <v>227.099734091812</v>
          </cell>
          <cell r="DE198">
            <v>342.50109170864999</v>
          </cell>
          <cell r="DF198">
            <v>219.42458632863699</v>
          </cell>
          <cell r="DG198">
            <v>271.43031588374799</v>
          </cell>
          <cell r="DH198">
            <v>188.934690248018</v>
          </cell>
          <cell r="DI198">
            <v>168.31524329074699</v>
          </cell>
          <cell r="DJ198">
            <v>201.27120042979101</v>
          </cell>
          <cell r="DK198">
            <v>271.87436670432197</v>
          </cell>
          <cell r="DL198">
            <v>229.01245614699201</v>
          </cell>
          <cell r="DM198">
            <v>205.52830232289</v>
          </cell>
          <cell r="DN198">
            <v>253.01336363421501</v>
          </cell>
          <cell r="DO198">
            <v>244.300293622445</v>
          </cell>
          <cell r="DP198">
            <v>226.81736613225101</v>
          </cell>
          <cell r="DQ198">
            <v>208.15892002767799</v>
          </cell>
          <cell r="DR198">
            <v>165.19252997144801</v>
          </cell>
          <cell r="DS198">
            <v>297.88722314247002</v>
          </cell>
          <cell r="DT198">
            <v>261.40515316109298</v>
          </cell>
          <cell r="DU198">
            <v>290.13762867193901</v>
          </cell>
          <cell r="DV198">
            <v>257.69522374358502</v>
          </cell>
          <cell r="DW198">
            <v>252.192391759483</v>
          </cell>
          <cell r="DX198">
            <v>284.62638761384801</v>
          </cell>
          <cell r="DY198">
            <v>338.95624274057297</v>
          </cell>
          <cell r="DZ198">
            <v>179.11129025745001</v>
          </cell>
          <cell r="EA198">
            <v>186.12064389341199</v>
          </cell>
          <cell r="EB198">
            <v>390.12649686822903</v>
          </cell>
          <cell r="EC198">
            <v>162.74710732752899</v>
          </cell>
          <cell r="ED198">
            <v>189.50638960573201</v>
          </cell>
          <cell r="EE198">
            <v>283.454871199293</v>
          </cell>
          <cell r="EF198">
            <v>181.43355397757099</v>
          </cell>
          <cell r="EG198">
            <v>195.13032432865401</v>
          </cell>
          <cell r="EH198">
            <v>206.64334506953199</v>
          </cell>
          <cell r="EI198">
            <v>264.73924251167801</v>
          </cell>
          <cell r="EJ198">
            <v>226.46738567186699</v>
          </cell>
          <cell r="EK198">
            <v>260.94491460630701</v>
          </cell>
          <cell r="EL198">
            <v>261.58975984002001</v>
          </cell>
          <cell r="EM198">
            <v>226.13291776698699</v>
          </cell>
          <cell r="EN198">
            <v>271.34025608799999</v>
          </cell>
          <cell r="EO198">
            <v>287.392888918822</v>
          </cell>
          <cell r="EP198">
            <v>272.52518388995799</v>
          </cell>
          <cell r="EQ198">
            <v>177.43081012133001</v>
          </cell>
          <cell r="ER198">
            <v>287.49124703086301</v>
          </cell>
          <cell r="ES198">
            <v>205.00015102042801</v>
          </cell>
          <cell r="ET198">
            <v>248.70257639971101</v>
          </cell>
          <cell r="EU198">
            <v>293.85911741700602</v>
          </cell>
          <cell r="EV198">
            <v>422.43637483699899</v>
          </cell>
          <cell r="EW198">
            <v>185.252121881211</v>
          </cell>
          <cell r="EX198">
            <v>230.190497848691</v>
          </cell>
          <cell r="EY198">
            <v>244.067764398957</v>
          </cell>
          <cell r="EZ198">
            <v>167.70033033677799</v>
          </cell>
          <cell r="FA198">
            <v>159.95957978091701</v>
          </cell>
          <cell r="FB198">
            <v>269.66264945206802</v>
          </cell>
          <cell r="FC198">
            <v>173.029413905014</v>
          </cell>
          <cell r="FD198">
            <v>305.029644007868</v>
          </cell>
          <cell r="FE198">
            <v>306.09375125525901</v>
          </cell>
          <cell r="FF198">
            <v>219.63815333836101</v>
          </cell>
          <cell r="FG198">
            <v>221.932345974691</v>
          </cell>
          <cell r="FH198">
            <v>196.577728271479</v>
          </cell>
          <cell r="FI198">
            <v>246.83856629634499</v>
          </cell>
          <cell r="FJ198">
            <v>209.85167438458501</v>
          </cell>
          <cell r="FK198">
            <v>247.72561381241999</v>
          </cell>
          <cell r="FL198">
            <v>238.807829851164</v>
          </cell>
          <cell r="FM198">
            <v>248.11857551197099</v>
          </cell>
          <cell r="FN198">
            <v>367.50525795329298</v>
          </cell>
          <cell r="FO198">
            <v>298.63944740006701</v>
          </cell>
          <cell r="FP198">
            <v>205.988341616192</v>
          </cell>
          <cell r="FQ198">
            <v>200.666675179458</v>
          </cell>
          <cell r="FR198">
            <v>225.779890394402</v>
          </cell>
          <cell r="FS198">
            <v>183.56315840574399</v>
          </cell>
          <cell r="FT198">
            <v>359.96907029105301</v>
          </cell>
          <cell r="FU198">
            <v>440.96789955629703</v>
          </cell>
          <cell r="FV198">
            <v>240.403650236879</v>
          </cell>
          <cell r="FW198">
            <v>257.64177759486398</v>
          </cell>
          <cell r="FX198">
            <v>285.17812076784003</v>
          </cell>
          <cell r="FY198">
            <v>212.70758962825701</v>
          </cell>
          <cell r="FZ198">
            <v>224.41394936678699</v>
          </cell>
          <cell r="GA198">
            <v>293.320763845214</v>
          </cell>
          <cell r="GB198">
            <v>204.91852712623401</v>
          </cell>
          <cell r="GC198">
            <v>192.62974559845699</v>
          </cell>
          <cell r="GD198">
            <v>267.42345424426702</v>
          </cell>
          <cell r="GE198">
            <v>309.63547939409398</v>
          </cell>
          <cell r="GF198">
            <v>209.01330055649001</v>
          </cell>
          <cell r="GG198">
            <v>269.17284198898</v>
          </cell>
          <cell r="GH198">
            <v>196.65501763833399</v>
          </cell>
          <cell r="GI198">
            <v>240.68555423812899</v>
          </cell>
          <cell r="GJ198">
            <v>193.31307822785999</v>
          </cell>
          <cell r="GK198">
            <v>243.314527781724</v>
          </cell>
          <cell r="GL198">
            <v>276.40150668682998</v>
          </cell>
          <cell r="GM198">
            <v>209.43085480765501</v>
          </cell>
        </row>
        <row r="199">
          <cell r="A199">
            <v>40695</v>
          </cell>
          <cell r="B199">
            <v>290.50436868191503</v>
          </cell>
          <cell r="C199">
            <v>347.958727367314</v>
          </cell>
          <cell r="D199">
            <v>182.27864649741599</v>
          </cell>
          <cell r="E199">
            <v>335.26208822492902</v>
          </cell>
          <cell r="F199">
            <v>259.19253888354001</v>
          </cell>
          <cell r="G199">
            <v>288.671791578728</v>
          </cell>
          <cell r="H199">
            <v>223.89875189048101</v>
          </cell>
          <cell r="I199">
            <v>149.63844512651599</v>
          </cell>
          <cell r="J199">
            <v>172.13962701513799</v>
          </cell>
          <cell r="K199">
            <v>196.322370227504</v>
          </cell>
          <cell r="L199">
            <v>192.18616605391301</v>
          </cell>
          <cell r="M199">
            <v>276.04404631527399</v>
          </cell>
          <cell r="N199">
            <v>258.75095679289302</v>
          </cell>
          <cell r="O199">
            <v>178.91695073009899</v>
          </cell>
          <cell r="P199">
            <v>439.020869466958</v>
          </cell>
          <cell r="Q199">
            <v>193.025892798716</v>
          </cell>
          <cell r="R199">
            <v>406.457226038665</v>
          </cell>
          <cell r="S199">
            <v>309.57242032132001</v>
          </cell>
          <cell r="T199">
            <v>293.70448111132401</v>
          </cell>
          <cell r="U199">
            <v>199.09712736994501</v>
          </cell>
          <cell r="V199">
            <v>209.858708644573</v>
          </cell>
          <cell r="W199">
            <v>191.466216883936</v>
          </cell>
          <cell r="X199">
            <v>277.616633989364</v>
          </cell>
          <cell r="Y199">
            <v>473.63864098010299</v>
          </cell>
          <cell r="Z199">
            <v>239.414312201961</v>
          </cell>
          <cell r="AA199">
            <v>228.18714173714201</v>
          </cell>
          <cell r="AB199">
            <v>272.72421266648303</v>
          </cell>
          <cell r="AC199">
            <v>307.97386695331102</v>
          </cell>
          <cell r="AD199">
            <v>237.43949692292199</v>
          </cell>
          <cell r="AE199">
            <v>256.00422444005801</v>
          </cell>
          <cell r="AF199">
            <v>335.51427702568498</v>
          </cell>
          <cell r="AG199">
            <v>230.02913572112101</v>
          </cell>
          <cell r="AH199">
            <v>140.60707523865599</v>
          </cell>
          <cell r="AI199">
            <v>179.05771015655901</v>
          </cell>
          <cell r="AJ199">
            <v>224.21381572297199</v>
          </cell>
          <cell r="AK199">
            <v>256.23084281519903</v>
          </cell>
          <cell r="AL199">
            <v>442.48884737304098</v>
          </cell>
          <cell r="AM199">
            <v>249.471239486397</v>
          </cell>
          <cell r="AN199">
            <v>330.62570132559398</v>
          </cell>
          <cell r="AO199">
            <v>229.967859038543</v>
          </cell>
          <cell r="AP199">
            <v>292.77368204885101</v>
          </cell>
          <cell r="AQ199">
            <v>248.70022831908099</v>
          </cell>
          <cell r="AR199">
            <v>203.71337205556199</v>
          </cell>
          <cell r="AS199">
            <v>210.70112626376101</v>
          </cell>
          <cell r="AT199">
            <v>217.62163599516299</v>
          </cell>
          <cell r="AU199">
            <v>278.64905676347303</v>
          </cell>
          <cell r="AV199">
            <v>298.186741263312</v>
          </cell>
          <cell r="AW199">
            <v>193.25004129785</v>
          </cell>
          <cell r="AX199">
            <v>297.67542693920802</v>
          </cell>
          <cell r="AY199">
            <v>203.322060984427</v>
          </cell>
          <cell r="AZ199">
            <v>168.26894740171701</v>
          </cell>
          <cell r="BA199">
            <v>259.767629632541</v>
          </cell>
          <cell r="BB199">
            <v>352.68070920961799</v>
          </cell>
          <cell r="BC199">
            <v>279.665823363973</v>
          </cell>
          <cell r="BD199">
            <v>223.28156218367499</v>
          </cell>
          <cell r="BE199">
            <v>221.75256801070501</v>
          </cell>
          <cell r="BF199">
            <v>289.87770263210302</v>
          </cell>
          <cell r="BG199">
            <v>312.40995311865601</v>
          </cell>
          <cell r="BH199">
            <v>282.37681661131802</v>
          </cell>
          <cell r="BI199">
            <v>258.67808092967999</v>
          </cell>
          <cell r="BJ199">
            <v>238.51741496924001</v>
          </cell>
          <cell r="BK199">
            <v>201.08308273319199</v>
          </cell>
          <cell r="BL199">
            <v>269.88925126169403</v>
          </cell>
          <cell r="BM199">
            <v>371.00776327839299</v>
          </cell>
          <cell r="BN199">
            <v>203.523485595132</v>
          </cell>
          <cell r="BO199">
            <v>356.20682676344097</v>
          </cell>
          <cell r="BP199">
            <v>282.74022917983001</v>
          </cell>
          <cell r="BQ199">
            <v>529.95583509978906</v>
          </cell>
          <cell r="BR199">
            <v>213.13489491259</v>
          </cell>
          <cell r="BS199">
            <v>441.23708518608601</v>
          </cell>
          <cell r="BT199">
            <v>278.670534708996</v>
          </cell>
          <cell r="BU199">
            <v>422.741578104349</v>
          </cell>
          <cell r="BV199">
            <v>328.06220667993699</v>
          </cell>
          <cell r="BW199">
            <v>146.38497385831701</v>
          </cell>
          <cell r="BX199">
            <v>292.09410372750199</v>
          </cell>
          <cell r="BY199">
            <v>251.14674854096501</v>
          </cell>
          <cell r="BZ199">
            <v>306.99782341662302</v>
          </cell>
          <cell r="CA199">
            <v>306.49143305229398</v>
          </cell>
          <cell r="CB199">
            <v>346.29011970212701</v>
          </cell>
          <cell r="CC199">
            <v>267.74990693507198</v>
          </cell>
          <cell r="CD199">
            <v>302.62558530778102</v>
          </cell>
          <cell r="CE199">
            <v>449.76426723586002</v>
          </cell>
          <cell r="CF199">
            <v>515.50984852870999</v>
          </cell>
          <cell r="CG199">
            <v>281.63299170865503</v>
          </cell>
          <cell r="CH199">
            <v>351.034090744244</v>
          </cell>
          <cell r="CI199">
            <v>205.834773596639</v>
          </cell>
          <cell r="CJ199">
            <v>181.93098452494601</v>
          </cell>
          <cell r="CK199">
            <v>446.78708837379702</v>
          </cell>
          <cell r="CL199">
            <v>187.47169341465801</v>
          </cell>
          <cell r="CM199">
            <v>224.76689706858599</v>
          </cell>
          <cell r="CN199">
            <v>240.43338842159901</v>
          </cell>
          <cell r="CO199">
            <v>241.11031475166499</v>
          </cell>
          <cell r="CP199">
            <v>344.51481107299003</v>
          </cell>
          <cell r="CQ199">
            <v>218.09731279326701</v>
          </cell>
          <cell r="CR199">
            <v>190.05677653003599</v>
          </cell>
          <cell r="CS199">
            <v>371.00776327839299</v>
          </cell>
          <cell r="CT199">
            <v>240.526045572958</v>
          </cell>
          <cell r="CU199">
            <v>221.81152715054199</v>
          </cell>
          <cell r="CV199">
            <v>238.50182211850799</v>
          </cell>
          <cell r="CW199">
            <v>200.590853669811</v>
          </cell>
          <cell r="CX199">
            <v>209.492231731776</v>
          </cell>
          <cell r="CY199">
            <v>347.752822818639</v>
          </cell>
          <cell r="CZ199">
            <v>130.25140179820599</v>
          </cell>
          <cell r="DA199">
            <v>259.92409440441202</v>
          </cell>
          <cell r="DB199">
            <v>259.249709498794</v>
          </cell>
          <cell r="DC199">
            <v>216.50698130617499</v>
          </cell>
          <cell r="DD199">
            <v>224.274800160647</v>
          </cell>
          <cell r="DE199">
            <v>347.33180571323197</v>
          </cell>
          <cell r="DF199">
            <v>225.44549375689201</v>
          </cell>
          <cell r="DG199">
            <v>269.14387491846497</v>
          </cell>
          <cell r="DH199">
            <v>189.788461270646</v>
          </cell>
          <cell r="DI199">
            <v>161.10144147075201</v>
          </cell>
          <cell r="DJ199">
            <v>200.71703624305201</v>
          </cell>
          <cell r="DK199">
            <v>273.00508784509901</v>
          </cell>
          <cell r="DL199">
            <v>222.201990688553</v>
          </cell>
          <cell r="DM199">
            <v>205.05120815568401</v>
          </cell>
          <cell r="DN199">
            <v>255.87782589635501</v>
          </cell>
          <cell r="DO199">
            <v>241.948173358703</v>
          </cell>
          <cell r="DP199">
            <v>235.29408081160599</v>
          </cell>
          <cell r="DQ199">
            <v>208.49645856819299</v>
          </cell>
          <cell r="DR199">
            <v>167.56395363418699</v>
          </cell>
          <cell r="DS199">
            <v>300.03249464611798</v>
          </cell>
          <cell r="DT199">
            <v>276.84737540295703</v>
          </cell>
          <cell r="DU199">
            <v>289.14978697032097</v>
          </cell>
          <cell r="DV199">
            <v>257.59661662643299</v>
          </cell>
          <cell r="DW199">
            <v>266.05556995047499</v>
          </cell>
          <cell r="DX199">
            <v>274.05896287841398</v>
          </cell>
          <cell r="DY199">
            <v>345.76324697629599</v>
          </cell>
          <cell r="DZ199">
            <v>190.15533779163201</v>
          </cell>
          <cell r="EA199">
            <v>198.549142205935</v>
          </cell>
          <cell r="EB199">
            <v>387.98326812909102</v>
          </cell>
          <cell r="EC199">
            <v>162.08233524553501</v>
          </cell>
          <cell r="ED199">
            <v>185.80471121309</v>
          </cell>
          <cell r="EE199">
            <v>277.26888104521402</v>
          </cell>
          <cell r="EF199">
            <v>187.189573475202</v>
          </cell>
          <cell r="EG199">
            <v>200.225316326811</v>
          </cell>
          <cell r="EH199">
            <v>211.24311845049499</v>
          </cell>
          <cell r="EI199">
            <v>265.67481652441103</v>
          </cell>
          <cell r="EJ199">
            <v>222.17360407687499</v>
          </cell>
          <cell r="EK199">
            <v>264.49588727063701</v>
          </cell>
          <cell r="EL199">
            <v>280.684555316895</v>
          </cell>
          <cell r="EM199">
            <v>221.76116221557101</v>
          </cell>
          <cell r="EN199">
            <v>269.049202522938</v>
          </cell>
          <cell r="EO199">
            <v>290.09658621629302</v>
          </cell>
          <cell r="EP199">
            <v>268.43553593710999</v>
          </cell>
          <cell r="EQ199">
            <v>200.42647717783399</v>
          </cell>
          <cell r="ER199">
            <v>284.88896035154698</v>
          </cell>
          <cell r="ES199">
            <v>200.79062620636199</v>
          </cell>
          <cell r="ET199">
            <v>257.49549676144301</v>
          </cell>
          <cell r="EU199">
            <v>295.96492003165002</v>
          </cell>
          <cell r="EV199">
            <v>413.620191094706</v>
          </cell>
          <cell r="EW199">
            <v>185.288778626565</v>
          </cell>
          <cell r="EX199">
            <v>221.04744233723699</v>
          </cell>
          <cell r="EY199">
            <v>220.79837741756299</v>
          </cell>
          <cell r="EZ199">
            <v>172.52251508305301</v>
          </cell>
          <cell r="FA199">
            <v>164.82941047772599</v>
          </cell>
          <cell r="FB199">
            <v>272.24016876799698</v>
          </cell>
          <cell r="FC199">
            <v>173.340359649025</v>
          </cell>
          <cell r="FD199">
            <v>309.336550849086</v>
          </cell>
          <cell r="FE199">
            <v>288.21999479887899</v>
          </cell>
          <cell r="FF199">
            <v>208.76015477425699</v>
          </cell>
          <cell r="FG199">
            <v>217.64199893311999</v>
          </cell>
          <cell r="FH199">
            <v>201.36901032409699</v>
          </cell>
          <cell r="FI199">
            <v>245.90600688903601</v>
          </cell>
          <cell r="FJ199">
            <v>224.03068882369999</v>
          </cell>
          <cell r="FK199">
            <v>252.32219495240199</v>
          </cell>
          <cell r="FL199">
            <v>251.885379335214</v>
          </cell>
          <cell r="FM199">
            <v>187.210165483315</v>
          </cell>
          <cell r="FN199">
            <v>383.82761950671602</v>
          </cell>
          <cell r="FO199">
            <v>284.51368512169</v>
          </cell>
          <cell r="FP199">
            <v>205.30557776979899</v>
          </cell>
          <cell r="FQ199">
            <v>198.78901136193599</v>
          </cell>
          <cell r="FR199">
            <v>228.89753736402599</v>
          </cell>
          <cell r="FS199">
            <v>191.23019280589099</v>
          </cell>
          <cell r="FT199">
            <v>365.30312869782801</v>
          </cell>
          <cell r="FU199">
            <v>441.62230072326298</v>
          </cell>
          <cell r="FV199">
            <v>229.110490790776</v>
          </cell>
          <cell r="FW199">
            <v>249.009874834508</v>
          </cell>
          <cell r="FX199">
            <v>281.32671195556298</v>
          </cell>
          <cell r="FY199">
            <v>213.69452608515201</v>
          </cell>
          <cell r="FZ199">
            <v>224.125962533104</v>
          </cell>
          <cell r="GA199">
            <v>294.96581619760798</v>
          </cell>
          <cell r="GB199">
            <v>202.88856306173599</v>
          </cell>
          <cell r="GC199">
            <v>196.591031159902</v>
          </cell>
          <cell r="GD199">
            <v>271.185745660279</v>
          </cell>
          <cell r="GE199">
            <v>326.36932996893</v>
          </cell>
          <cell r="GF199">
            <v>219.02185989434699</v>
          </cell>
          <cell r="GG199">
            <v>275.244041030831</v>
          </cell>
          <cell r="GH199">
            <v>193.492763156065</v>
          </cell>
          <cell r="GI199">
            <v>249.11840729358801</v>
          </cell>
          <cell r="GJ199">
            <v>200.543646126986</v>
          </cell>
          <cell r="GK199">
            <v>252.17577438970301</v>
          </cell>
          <cell r="GL199">
            <v>275.83231923110202</v>
          </cell>
          <cell r="GM199">
            <v>207.029105745484</v>
          </cell>
        </row>
        <row r="200">
          <cell r="A200">
            <v>40725</v>
          </cell>
          <cell r="B200">
            <v>310.407667232949</v>
          </cell>
          <cell r="C200">
            <v>344.50533129503401</v>
          </cell>
          <cell r="D200">
            <v>176.45766707531001</v>
          </cell>
          <cell r="E200">
            <v>343.97834450517303</v>
          </cell>
          <cell r="F200">
            <v>269.08939325054598</v>
          </cell>
          <cell r="G200">
            <v>285.42781259956899</v>
          </cell>
          <cell r="H200">
            <v>226.70136136504499</v>
          </cell>
          <cell r="I200">
            <v>161.83010045201601</v>
          </cell>
          <cell r="J200">
            <v>169.83969429430999</v>
          </cell>
          <cell r="K200">
            <v>174.90893823725</v>
          </cell>
          <cell r="L200">
            <v>187.33869591629599</v>
          </cell>
          <cell r="M200">
            <v>296.753709721127</v>
          </cell>
          <cell r="N200">
            <v>266.44404865407398</v>
          </cell>
          <cell r="O200">
            <v>181.24958914244999</v>
          </cell>
          <cell r="P200">
            <v>455.21079782046201</v>
          </cell>
          <cell r="Q200">
            <v>204.995773886579</v>
          </cell>
          <cell r="R200">
            <v>418.767055803473</v>
          </cell>
          <cell r="S200">
            <v>324.09884829223898</v>
          </cell>
          <cell r="T200">
            <v>303.82554231210003</v>
          </cell>
          <cell r="U200">
            <v>201.28522907606799</v>
          </cell>
          <cell r="V200">
            <v>218.083146620457</v>
          </cell>
          <cell r="W200">
            <v>200.000675901996</v>
          </cell>
          <cell r="X200">
            <v>279.82944722703002</v>
          </cell>
          <cell r="Y200">
            <v>493.28909887746403</v>
          </cell>
          <cell r="Z200">
            <v>250.60554849235501</v>
          </cell>
          <cell r="AA200">
            <v>249.478498227138</v>
          </cell>
          <cell r="AB200">
            <v>277.51219287101299</v>
          </cell>
          <cell r="AC200">
            <v>288.24856393257198</v>
          </cell>
          <cell r="AD200">
            <v>236.06587019180901</v>
          </cell>
          <cell r="AE200">
            <v>257.35054864701601</v>
          </cell>
          <cell r="AF200">
            <v>331.02759385202501</v>
          </cell>
          <cell r="AG200">
            <v>227.44546493994901</v>
          </cell>
          <cell r="AH200">
            <v>143.69410702563201</v>
          </cell>
          <cell r="AI200">
            <v>180.08722252211101</v>
          </cell>
          <cell r="AJ200">
            <v>220.931795407473</v>
          </cell>
          <cell r="AK200">
            <v>253.71301142405599</v>
          </cell>
          <cell r="AL200">
            <v>474.77849023295403</v>
          </cell>
          <cell r="AM200">
            <v>266.77798710290102</v>
          </cell>
          <cell r="AN200">
            <v>345.33878081389798</v>
          </cell>
          <cell r="AO200">
            <v>234.95228779899799</v>
          </cell>
          <cell r="AP200">
            <v>289.31509775885399</v>
          </cell>
          <cell r="AQ200">
            <v>241.030195270928</v>
          </cell>
          <cell r="AR200">
            <v>201.76231353301901</v>
          </cell>
          <cell r="AS200">
            <v>215.14511011047901</v>
          </cell>
          <cell r="AT200">
            <v>219.38248617607201</v>
          </cell>
          <cell r="AU200">
            <v>283.17068967580502</v>
          </cell>
          <cell r="AV200">
            <v>304.60039833020397</v>
          </cell>
          <cell r="AW200">
            <v>201.93762884730501</v>
          </cell>
          <cell r="AX200">
            <v>299.44316212679001</v>
          </cell>
          <cell r="AY200">
            <v>199.923498491629</v>
          </cell>
          <cell r="AZ200">
            <v>172.04740695265701</v>
          </cell>
          <cell r="BA200">
            <v>262.950315348684</v>
          </cell>
          <cell r="BB200">
            <v>378.45537174339199</v>
          </cell>
          <cell r="BC200">
            <v>282.32992870580199</v>
          </cell>
          <cell r="BD200">
            <v>223.71892193199699</v>
          </cell>
          <cell r="BE200">
            <v>215.73124310172801</v>
          </cell>
          <cell r="BF200">
            <v>289.71157107014602</v>
          </cell>
          <cell r="BG200">
            <v>324.10474464505302</v>
          </cell>
          <cell r="BH200">
            <v>285.06596714170399</v>
          </cell>
          <cell r="BI200">
            <v>260.42367025922698</v>
          </cell>
          <cell r="BJ200">
            <v>234.29162786419701</v>
          </cell>
          <cell r="BK200">
            <v>220.517451827001</v>
          </cell>
          <cell r="BL200">
            <v>282.61290044941802</v>
          </cell>
          <cell r="BM200">
            <v>378.76128263152901</v>
          </cell>
          <cell r="BN200">
            <v>206.76599190751401</v>
          </cell>
          <cell r="BO200">
            <v>363.17109597767802</v>
          </cell>
          <cell r="BP200">
            <v>296.08300037014902</v>
          </cell>
          <cell r="BQ200">
            <v>524.52392577590797</v>
          </cell>
          <cell r="BR200">
            <v>207.42773390042501</v>
          </cell>
          <cell r="BS200">
            <v>450.09222594672201</v>
          </cell>
          <cell r="BT200">
            <v>278.11602979071102</v>
          </cell>
          <cell r="BU200">
            <v>426.19772861715597</v>
          </cell>
          <cell r="BV200">
            <v>348.12011862989198</v>
          </cell>
          <cell r="BW200">
            <v>128.67475159800699</v>
          </cell>
          <cell r="BX200">
            <v>297.35542841366299</v>
          </cell>
          <cell r="BY200">
            <v>239.762651511808</v>
          </cell>
          <cell r="BZ200">
            <v>308.77375660004498</v>
          </cell>
          <cell r="CA200">
            <v>310.04495221871099</v>
          </cell>
          <cell r="CB200">
            <v>345.32357877085701</v>
          </cell>
          <cell r="CC200">
            <v>292.10143198991102</v>
          </cell>
          <cell r="CD200">
            <v>308.56585602966101</v>
          </cell>
          <cell r="CE200">
            <v>449.43562527547698</v>
          </cell>
          <cell r="CF200">
            <v>506.488407475879</v>
          </cell>
          <cell r="CG200">
            <v>279.08487301740303</v>
          </cell>
          <cell r="CH200">
            <v>348.72380564355501</v>
          </cell>
          <cell r="CI200">
            <v>204.076079573046</v>
          </cell>
          <cell r="CJ200">
            <v>182.09690575315801</v>
          </cell>
          <cell r="CK200">
            <v>472.31906739363598</v>
          </cell>
          <cell r="CL200">
            <v>188.74247249449101</v>
          </cell>
          <cell r="CM200">
            <v>221.11044509332899</v>
          </cell>
          <cell r="CN200">
            <v>242.97667210170701</v>
          </cell>
          <cell r="CO200">
            <v>240.57472578857801</v>
          </cell>
          <cell r="CP200">
            <v>362.80229064984798</v>
          </cell>
          <cell r="CQ200">
            <v>220.00733801619199</v>
          </cell>
          <cell r="CR200">
            <v>220.62577914417801</v>
          </cell>
          <cell r="CS200">
            <v>378.76128263152901</v>
          </cell>
          <cell r="CT200">
            <v>236.80201056074401</v>
          </cell>
          <cell r="CU200">
            <v>229.12663525692</v>
          </cell>
          <cell r="CV200">
            <v>245.51124641442601</v>
          </cell>
          <cell r="CW200">
            <v>209.41520881148799</v>
          </cell>
          <cell r="CX200">
            <v>244.77403490632301</v>
          </cell>
          <cell r="CY200">
            <v>373.903640650775</v>
          </cell>
          <cell r="CZ200">
            <v>125.210135672512</v>
          </cell>
          <cell r="DA200">
            <v>266.19758076051102</v>
          </cell>
          <cell r="DB200">
            <v>269.31441620551902</v>
          </cell>
          <cell r="DC200">
            <v>174.69265314614699</v>
          </cell>
          <cell r="DD200">
            <v>221.84188932237601</v>
          </cell>
          <cell r="DE200">
            <v>351.58738149961101</v>
          </cell>
          <cell r="DF200">
            <v>221.238896935463</v>
          </cell>
          <cell r="DG200">
            <v>271.55540330206901</v>
          </cell>
          <cell r="DH200">
            <v>188.46709919678199</v>
          </cell>
          <cell r="DI200">
            <v>165.264196372237</v>
          </cell>
          <cell r="DJ200">
            <v>197.17006950374099</v>
          </cell>
          <cell r="DK200">
            <v>281.159484246923</v>
          </cell>
          <cell r="DL200">
            <v>219.183733253366</v>
          </cell>
          <cell r="DM200">
            <v>207.196112858307</v>
          </cell>
          <cell r="DN200">
            <v>257.99233710028301</v>
          </cell>
          <cell r="DO200">
            <v>243.50600888528399</v>
          </cell>
          <cell r="DP200">
            <v>228.24219453354399</v>
          </cell>
          <cell r="DQ200">
            <v>206.42323592874001</v>
          </cell>
          <cell r="DR200">
            <v>169.88429332370899</v>
          </cell>
          <cell r="DS200">
            <v>308.72094861213998</v>
          </cell>
          <cell r="DT200">
            <v>277.11785335526599</v>
          </cell>
          <cell r="DU200">
            <v>293.752592206516</v>
          </cell>
          <cell r="DV200">
            <v>255.88618738491499</v>
          </cell>
          <cell r="DW200">
            <v>281.05481800146799</v>
          </cell>
          <cell r="DX200">
            <v>288.21452267948598</v>
          </cell>
          <cell r="DY200">
            <v>341.65449425248102</v>
          </cell>
          <cell r="DZ200">
            <v>182.36655575145201</v>
          </cell>
          <cell r="EA200">
            <v>179.38693416306799</v>
          </cell>
          <cell r="EB200">
            <v>392.39243844392598</v>
          </cell>
          <cell r="EC200">
            <v>164.84867938387899</v>
          </cell>
          <cell r="ED200">
            <v>177.94717293807599</v>
          </cell>
          <cell r="EE200">
            <v>287.99181278585701</v>
          </cell>
          <cell r="EF200">
            <v>182.39600030384</v>
          </cell>
          <cell r="EG200">
            <v>197.14385945497699</v>
          </cell>
          <cell r="EH200">
            <v>200.19322644829401</v>
          </cell>
          <cell r="EI200">
            <v>266.81451414456899</v>
          </cell>
          <cell r="EJ200">
            <v>223.76657508676101</v>
          </cell>
          <cell r="EK200">
            <v>259.09479214493803</v>
          </cell>
          <cell r="EL200">
            <v>257.020445121774</v>
          </cell>
          <cell r="EM200">
            <v>228.32753285336301</v>
          </cell>
          <cell r="EN200">
            <v>278.16253987800098</v>
          </cell>
          <cell r="EO200">
            <v>292.65197048430099</v>
          </cell>
          <cell r="EP200">
            <v>273.60263423633103</v>
          </cell>
          <cell r="EQ200">
            <v>187.40848444936</v>
          </cell>
          <cell r="ER200">
            <v>292.18475225229798</v>
          </cell>
          <cell r="ES200">
            <v>200.46190523783099</v>
          </cell>
          <cell r="ET200">
            <v>261.50173459439901</v>
          </cell>
          <cell r="EU200">
            <v>297.84007230796902</v>
          </cell>
          <cell r="EV200">
            <v>422.77852449454099</v>
          </cell>
          <cell r="EW200">
            <v>190.852325948947</v>
          </cell>
          <cell r="EX200">
            <v>227.71325700453099</v>
          </cell>
          <cell r="EY200">
            <v>248.958012472869</v>
          </cell>
          <cell r="EZ200">
            <v>168.080011435389</v>
          </cell>
          <cell r="FA200">
            <v>167.91471241718099</v>
          </cell>
          <cell r="FB200">
            <v>277.34170862969899</v>
          </cell>
          <cell r="FC200">
            <v>185.28672092123199</v>
          </cell>
          <cell r="FD200">
            <v>308.80428671913501</v>
          </cell>
          <cell r="FE200">
            <v>305.37858475665598</v>
          </cell>
          <cell r="FF200">
            <v>215.900655859403</v>
          </cell>
          <cell r="FG200">
            <v>220.14637320620901</v>
          </cell>
          <cell r="FH200">
            <v>201.552400400539</v>
          </cell>
          <cell r="FI200">
            <v>250.25004359987801</v>
          </cell>
          <cell r="FJ200">
            <v>222.60458146494599</v>
          </cell>
          <cell r="FK200">
            <v>260.18202744387497</v>
          </cell>
          <cell r="FL200">
            <v>252.62794752506801</v>
          </cell>
          <cell r="FM200">
            <v>218.36030386280899</v>
          </cell>
          <cell r="FN200">
            <v>379.08680249990601</v>
          </cell>
          <cell r="FO200">
            <v>296.53611420842299</v>
          </cell>
          <cell r="FP200">
            <v>208.883967902904</v>
          </cell>
          <cell r="FQ200">
            <v>209.014721790761</v>
          </cell>
          <cell r="FR200">
            <v>232.54238878115899</v>
          </cell>
          <cell r="FS200">
            <v>189.06144300387501</v>
          </cell>
          <cell r="FT200">
            <v>354.65169836628797</v>
          </cell>
          <cell r="FU200">
            <v>457.84483026918701</v>
          </cell>
          <cell r="FV200">
            <v>233.87874705789599</v>
          </cell>
          <cell r="FW200">
            <v>253.08906858004599</v>
          </cell>
          <cell r="FX200">
            <v>285.469149964574</v>
          </cell>
          <cell r="FY200">
            <v>214.40230769406401</v>
          </cell>
          <cell r="FZ200">
            <v>224.77750794230201</v>
          </cell>
          <cell r="GA200">
            <v>300.21011208119899</v>
          </cell>
          <cell r="GB200">
            <v>204.30792940314799</v>
          </cell>
          <cell r="GC200">
            <v>181.79741439442199</v>
          </cell>
          <cell r="GD200">
            <v>276.15485168303599</v>
          </cell>
          <cell r="GE200">
            <v>315.610447159812</v>
          </cell>
          <cell r="GF200">
            <v>221.079076030728</v>
          </cell>
          <cell r="GG200">
            <v>269.65578356248199</v>
          </cell>
          <cell r="GH200">
            <v>187.316212203265</v>
          </cell>
          <cell r="GI200">
            <v>240.993671943679</v>
          </cell>
          <cell r="GJ200">
            <v>213.33209934633899</v>
          </cell>
          <cell r="GK200">
            <v>259.21011296905601</v>
          </cell>
          <cell r="GL200">
            <v>273.21955539109501</v>
          </cell>
          <cell r="GM200">
            <v>207.879974114634</v>
          </cell>
        </row>
        <row r="201">
          <cell r="A201">
            <v>40756</v>
          </cell>
          <cell r="B201">
            <v>301.00731287795298</v>
          </cell>
          <cell r="C201">
            <v>360.12408210766199</v>
          </cell>
          <cell r="D201">
            <v>179.50445961065199</v>
          </cell>
          <cell r="E201">
            <v>340.32710109291497</v>
          </cell>
          <cell r="F201">
            <v>268.89775626958698</v>
          </cell>
          <cell r="G201">
            <v>293.06427775389398</v>
          </cell>
          <cell r="H201">
            <v>225.85736856757501</v>
          </cell>
          <cell r="I201">
            <v>160.04534916013401</v>
          </cell>
          <cell r="J201">
            <v>167.77192989270699</v>
          </cell>
          <cell r="K201">
            <v>215.068611026197</v>
          </cell>
          <cell r="L201">
            <v>185.77989925094101</v>
          </cell>
          <cell r="M201">
            <v>280.98166924037599</v>
          </cell>
          <cell r="N201">
            <v>265.88021196750799</v>
          </cell>
          <cell r="O201">
            <v>180.23270860882101</v>
          </cell>
          <cell r="P201">
            <v>443.319056983395</v>
          </cell>
          <cell r="Q201">
            <v>198.95217746194999</v>
          </cell>
          <cell r="R201">
            <v>423.51304969442998</v>
          </cell>
          <cell r="S201">
            <v>324.28609764468803</v>
          </cell>
          <cell r="T201">
            <v>293.94671648116298</v>
          </cell>
          <cell r="U201">
            <v>204.486032760249</v>
          </cell>
          <cell r="V201">
            <v>215.71503853086</v>
          </cell>
          <cell r="W201">
            <v>200.19857261556001</v>
          </cell>
          <cell r="X201">
            <v>276.50069192189602</v>
          </cell>
          <cell r="Y201">
            <v>482.66145040759602</v>
          </cell>
          <cell r="Z201">
            <v>254.03717584998199</v>
          </cell>
          <cell r="AA201">
            <v>248.0233732378</v>
          </cell>
          <cell r="AB201">
            <v>276.250704546912</v>
          </cell>
          <cell r="AC201">
            <v>300.27155098194498</v>
          </cell>
          <cell r="AD201">
            <v>233.542722686948</v>
          </cell>
          <cell r="AE201">
            <v>243.09033941051399</v>
          </cell>
          <cell r="AF201">
            <v>324.78034737446802</v>
          </cell>
          <cell r="AG201">
            <v>226.419038769894</v>
          </cell>
          <cell r="AH201">
            <v>141.56855470362299</v>
          </cell>
          <cell r="AI201">
            <v>178.37261368978201</v>
          </cell>
          <cell r="AJ201">
            <v>224.722546147126</v>
          </cell>
          <cell r="AK201">
            <v>252.56002299120701</v>
          </cell>
          <cell r="AL201">
            <v>449.78191211186902</v>
          </cell>
          <cell r="AM201">
            <v>256.60332600777701</v>
          </cell>
          <cell r="AN201">
            <v>333.67002161828702</v>
          </cell>
          <cell r="AO201">
            <v>224.925843750838</v>
          </cell>
          <cell r="AP201">
            <v>301.69106103728302</v>
          </cell>
          <cell r="AQ201">
            <v>244.28133606758101</v>
          </cell>
          <cell r="AR201">
            <v>217.24327634906601</v>
          </cell>
          <cell r="AS201">
            <v>231.40662072432099</v>
          </cell>
          <cell r="AT201">
            <v>218.07963119797299</v>
          </cell>
          <cell r="AU201">
            <v>282.69077511100602</v>
          </cell>
          <cell r="AV201">
            <v>297.93228017158799</v>
          </cell>
          <cell r="AW201">
            <v>196.47446068023399</v>
          </cell>
          <cell r="AX201">
            <v>298.14248041569101</v>
          </cell>
          <cell r="AY201">
            <v>193.410855156146</v>
          </cell>
          <cell r="AZ201">
            <v>177.863829649308</v>
          </cell>
          <cell r="BA201">
            <v>263.18638299517397</v>
          </cell>
          <cell r="BB201">
            <v>373.929669213034</v>
          </cell>
          <cell r="BC201">
            <v>282.28224691910202</v>
          </cell>
          <cell r="BD201">
            <v>225.71091448581799</v>
          </cell>
          <cell r="BE201">
            <v>219.46869285780599</v>
          </cell>
          <cell r="BF201">
            <v>289.78352952433897</v>
          </cell>
          <cell r="BG201">
            <v>321.84449047210899</v>
          </cell>
          <cell r="BH201">
            <v>286.79456042166402</v>
          </cell>
          <cell r="BI201">
            <v>260.14214586324601</v>
          </cell>
          <cell r="BJ201">
            <v>235.94204599273499</v>
          </cell>
          <cell r="BK201">
            <v>210.07921701180601</v>
          </cell>
          <cell r="BL201">
            <v>277.07570196163601</v>
          </cell>
          <cell r="BM201">
            <v>380.70917047116097</v>
          </cell>
          <cell r="BN201">
            <v>208.70926335352999</v>
          </cell>
          <cell r="BO201">
            <v>371.65439700891699</v>
          </cell>
          <cell r="BP201">
            <v>272.20220976838601</v>
          </cell>
          <cell r="BQ201">
            <v>522.81660409227197</v>
          </cell>
          <cell r="BR201">
            <v>216.92402774147601</v>
          </cell>
          <cell r="BS201">
            <v>446.14343285781899</v>
          </cell>
          <cell r="BT201">
            <v>277.42473046133699</v>
          </cell>
          <cell r="BU201">
            <v>430.04519457046098</v>
          </cell>
          <cell r="BV201">
            <v>344.44178650605198</v>
          </cell>
          <cell r="BW201">
            <v>135.174042146153</v>
          </cell>
          <cell r="BX201">
            <v>293.54203358453202</v>
          </cell>
          <cell r="BY201">
            <v>247.72520890172299</v>
          </cell>
          <cell r="BZ201">
            <v>308.23558618664998</v>
          </cell>
          <cell r="CA201">
            <v>318.29401575108398</v>
          </cell>
          <cell r="CB201">
            <v>360.23419270013301</v>
          </cell>
          <cell r="CC201">
            <v>264.55360242035601</v>
          </cell>
          <cell r="CD201">
            <v>305.66621799019202</v>
          </cell>
          <cell r="CE201">
            <v>461.128490420037</v>
          </cell>
          <cell r="CF201">
            <v>484.92479493755701</v>
          </cell>
          <cell r="CG201">
            <v>278.93221381291301</v>
          </cell>
          <cell r="CH201">
            <v>366.16830941412002</v>
          </cell>
          <cell r="CI201">
            <v>205.087492383034</v>
          </cell>
          <cell r="CJ201">
            <v>205.882386696748</v>
          </cell>
          <cell r="CK201">
            <v>470.82698537141403</v>
          </cell>
          <cell r="CL201">
            <v>189.79887351614599</v>
          </cell>
          <cell r="CM201">
            <v>222.60614476845399</v>
          </cell>
          <cell r="CN201">
            <v>241.35099797342801</v>
          </cell>
          <cell r="CO201">
            <v>241.112670993465</v>
          </cell>
          <cell r="CP201">
            <v>358.97643531080899</v>
          </cell>
          <cell r="CQ201">
            <v>222.41212702546599</v>
          </cell>
          <cell r="CR201">
            <v>210.147025919133</v>
          </cell>
          <cell r="CS201">
            <v>380.70917047116097</v>
          </cell>
          <cell r="CT201">
            <v>252.24757909543399</v>
          </cell>
          <cell r="CU201">
            <v>233.53744271325201</v>
          </cell>
          <cell r="CV201">
            <v>239.247675794325</v>
          </cell>
          <cell r="CW201">
            <v>206.26419252971101</v>
          </cell>
          <cell r="CX201">
            <v>190.37435353498401</v>
          </cell>
          <cell r="CY201">
            <v>377.45947781649699</v>
          </cell>
          <cell r="CZ201">
            <v>143.44844962293101</v>
          </cell>
          <cell r="DA201">
            <v>264.21608947815002</v>
          </cell>
          <cell r="DB201">
            <v>263.69600629124602</v>
          </cell>
          <cell r="DC201">
            <v>198.15734142848001</v>
          </cell>
          <cell r="DD201">
            <v>230.267879342767</v>
          </cell>
          <cell r="DE201">
            <v>360.52912165786103</v>
          </cell>
          <cell r="DF201">
            <v>213.594967090766</v>
          </cell>
          <cell r="DG201">
            <v>269.05836568242302</v>
          </cell>
          <cell r="DH201">
            <v>192.13601878718799</v>
          </cell>
          <cell r="DI201">
            <v>162.61461418547401</v>
          </cell>
          <cell r="DJ201">
            <v>186.99045342781099</v>
          </cell>
          <cell r="DK201">
            <v>280.49307863521699</v>
          </cell>
          <cell r="DL201">
            <v>219.70398936477599</v>
          </cell>
          <cell r="DM201">
            <v>207.24139001738101</v>
          </cell>
          <cell r="DN201">
            <v>257.98611812606998</v>
          </cell>
          <cell r="DO201">
            <v>244.86622247931399</v>
          </cell>
          <cell r="DP201">
            <v>232.45341640092499</v>
          </cell>
          <cell r="DQ201">
            <v>213.07968847558001</v>
          </cell>
          <cell r="DR201">
            <v>152.80438513904301</v>
          </cell>
          <cell r="DS201">
            <v>310.76428872845401</v>
          </cell>
          <cell r="DT201">
            <v>268.18628027285502</v>
          </cell>
          <cell r="DU201">
            <v>299.27656005075301</v>
          </cell>
          <cell r="DV201">
            <v>259.027516139375</v>
          </cell>
          <cell r="DW201">
            <v>264.92923583752599</v>
          </cell>
          <cell r="DX201">
            <v>283.35504891258898</v>
          </cell>
          <cell r="DY201">
            <v>353.12295279010999</v>
          </cell>
          <cell r="DZ201">
            <v>179.933150486649</v>
          </cell>
          <cell r="EA201">
            <v>191.31262016628699</v>
          </cell>
          <cell r="EB201">
            <v>393.69404846281299</v>
          </cell>
          <cell r="EC201">
            <v>179.90551551808301</v>
          </cell>
          <cell r="ED201">
            <v>182.64987441676899</v>
          </cell>
          <cell r="EE201">
            <v>300.63350767789001</v>
          </cell>
          <cell r="EF201">
            <v>180.47003437163801</v>
          </cell>
          <cell r="EG201">
            <v>200.64001147230601</v>
          </cell>
          <cell r="EH201">
            <v>207.60334933312399</v>
          </cell>
          <cell r="EI201">
            <v>267.678210599816</v>
          </cell>
          <cell r="EJ201">
            <v>226.07914660178699</v>
          </cell>
          <cell r="EK201">
            <v>241.16583212645901</v>
          </cell>
          <cell r="EL201">
            <v>251.38536500927501</v>
          </cell>
          <cell r="EM201">
            <v>229.18237235522699</v>
          </cell>
          <cell r="EN201">
            <v>278.16917779521702</v>
          </cell>
          <cell r="EO201">
            <v>291.38882283178702</v>
          </cell>
          <cell r="EP201">
            <v>266.95079827573397</v>
          </cell>
          <cell r="EQ201">
            <v>183.83033656587901</v>
          </cell>
          <cell r="ER201">
            <v>288.00105456967202</v>
          </cell>
          <cell r="ES201">
            <v>202.13538929937101</v>
          </cell>
          <cell r="ET201">
            <v>261.95541651711801</v>
          </cell>
          <cell r="EU201">
            <v>297.17961180205799</v>
          </cell>
          <cell r="EV201">
            <v>417.33295078526601</v>
          </cell>
          <cell r="EW201">
            <v>178.48298013009699</v>
          </cell>
          <cell r="EX201">
            <v>231.279971975596</v>
          </cell>
          <cell r="EY201">
            <v>254.66006290765699</v>
          </cell>
          <cell r="EZ201">
            <v>171.53284133940801</v>
          </cell>
          <cell r="FA201">
            <v>157.458135116888</v>
          </cell>
          <cell r="FB201">
            <v>277.18362225654897</v>
          </cell>
          <cell r="FC201">
            <v>181.44695802894799</v>
          </cell>
          <cell r="FD201">
            <v>310.06814567310198</v>
          </cell>
          <cell r="FE201">
            <v>300.19861054439599</v>
          </cell>
          <cell r="FF201">
            <v>202.15886835466401</v>
          </cell>
          <cell r="FG201">
            <v>225.84760850410601</v>
          </cell>
          <cell r="FH201">
            <v>214.229418943723</v>
          </cell>
          <cell r="FI201">
            <v>250.51067815195799</v>
          </cell>
          <cell r="FJ201">
            <v>217.18479507500501</v>
          </cell>
          <cell r="FK201">
            <v>263.011623284471</v>
          </cell>
          <cell r="FL201">
            <v>242.280783470411</v>
          </cell>
          <cell r="FM201">
            <v>229.227999716044</v>
          </cell>
          <cell r="FN201">
            <v>389.76759444901501</v>
          </cell>
          <cell r="FO201">
            <v>286.415650112256</v>
          </cell>
          <cell r="FP201">
            <v>207.334933087633</v>
          </cell>
          <cell r="FQ201">
            <v>221.03465016761001</v>
          </cell>
          <cell r="FR201">
            <v>231.47701550042501</v>
          </cell>
          <cell r="FS201">
            <v>191.00035929936101</v>
          </cell>
          <cell r="FT201">
            <v>357.630365700727</v>
          </cell>
          <cell r="FU201">
            <v>457.08690806212797</v>
          </cell>
          <cell r="FV201">
            <v>224.97609889515999</v>
          </cell>
          <cell r="FW201">
            <v>255.825253713683</v>
          </cell>
          <cell r="FX201">
            <v>280.24333946145902</v>
          </cell>
          <cell r="FY201">
            <v>213.14780312009799</v>
          </cell>
          <cell r="FZ201">
            <v>223.930227975663</v>
          </cell>
          <cell r="GA201">
            <v>294.412433081556</v>
          </cell>
          <cell r="GB201">
            <v>206.40439572411</v>
          </cell>
          <cell r="GC201">
            <v>189.162407630725</v>
          </cell>
          <cell r="GD201">
            <v>277.89950913447899</v>
          </cell>
          <cell r="GE201">
            <v>327.86822849350398</v>
          </cell>
          <cell r="GF201">
            <v>213.51021627893101</v>
          </cell>
          <cell r="GG201">
            <v>262.30468806526301</v>
          </cell>
          <cell r="GH201">
            <v>192.61504020962201</v>
          </cell>
          <cell r="GI201">
            <v>244.080189633342</v>
          </cell>
          <cell r="GJ201">
            <v>199.315334732461</v>
          </cell>
          <cell r="GK201">
            <v>248.01933222399001</v>
          </cell>
          <cell r="GL201">
            <v>277.72749787848898</v>
          </cell>
          <cell r="GM201">
            <v>208.814063516875</v>
          </cell>
        </row>
        <row r="202">
          <cell r="A202">
            <v>40787</v>
          </cell>
          <cell r="B202">
            <v>308.04949432562398</v>
          </cell>
          <cell r="C202">
            <v>361.23612598090301</v>
          </cell>
          <cell r="D202">
            <v>183.080271336414</v>
          </cell>
          <cell r="E202">
            <v>326.11898397969702</v>
          </cell>
          <cell r="F202">
            <v>265.42292870416799</v>
          </cell>
          <cell r="G202">
            <v>299.87486975143401</v>
          </cell>
          <cell r="H202">
            <v>226.89905870274799</v>
          </cell>
          <cell r="I202">
            <v>168.89515152444699</v>
          </cell>
          <cell r="J202">
            <v>155.797263554046</v>
          </cell>
          <cell r="K202">
            <v>184.59474061569099</v>
          </cell>
          <cell r="L202">
            <v>186.66783476386499</v>
          </cell>
          <cell r="M202">
            <v>280.87213264144498</v>
          </cell>
          <cell r="N202">
            <v>264.85590869505302</v>
          </cell>
          <cell r="O202">
            <v>180.40069389906299</v>
          </cell>
          <cell r="P202">
            <v>440.82234270691902</v>
          </cell>
          <cell r="Q202">
            <v>213.990185056651</v>
          </cell>
          <cell r="R202">
            <v>415.78447346648898</v>
          </cell>
          <cell r="S202">
            <v>318.29514821011298</v>
          </cell>
          <cell r="T202">
            <v>292.37605468404399</v>
          </cell>
          <cell r="U202">
            <v>211.49700353762199</v>
          </cell>
          <cell r="V202">
            <v>201.45250896583599</v>
          </cell>
          <cell r="W202">
            <v>188.76098961292701</v>
          </cell>
          <cell r="X202">
            <v>278.19183326480902</v>
          </cell>
          <cell r="Y202">
            <v>488.24757897205399</v>
          </cell>
          <cell r="Z202">
            <v>245.313701373014</v>
          </cell>
          <cell r="AA202">
            <v>217.33234108501699</v>
          </cell>
          <cell r="AB202">
            <v>269.325116510398</v>
          </cell>
          <cell r="AC202">
            <v>300.75900692808898</v>
          </cell>
          <cell r="AD202">
            <v>235.81229191288099</v>
          </cell>
          <cell r="AE202">
            <v>249.77523150688799</v>
          </cell>
          <cell r="AF202">
            <v>326.76586130260603</v>
          </cell>
          <cell r="AG202">
            <v>233.756718806679</v>
          </cell>
          <cell r="AH202">
            <v>135.010777163554</v>
          </cell>
          <cell r="AI202">
            <v>169.617750606366</v>
          </cell>
          <cell r="AJ202">
            <v>222.184071992236</v>
          </cell>
          <cell r="AK202">
            <v>262.12648742109701</v>
          </cell>
          <cell r="AL202">
            <v>476.89590126334298</v>
          </cell>
          <cell r="AM202">
            <v>243.69182741601401</v>
          </cell>
          <cell r="AN202">
            <v>334.737761317082</v>
          </cell>
          <cell r="AO202">
            <v>231.800805329067</v>
          </cell>
          <cell r="AP202">
            <v>293.12551442801401</v>
          </cell>
          <cell r="AQ202">
            <v>242.34233073388401</v>
          </cell>
          <cell r="AR202">
            <v>198.93340048526201</v>
          </cell>
          <cell r="AS202">
            <v>189.325812034808</v>
          </cell>
          <cell r="AT202">
            <v>214.6016512846</v>
          </cell>
          <cell r="AU202">
            <v>282.40500613793103</v>
          </cell>
          <cell r="AV202">
            <v>303.99512687253502</v>
          </cell>
          <cell r="AW202">
            <v>201.69770751750201</v>
          </cell>
          <cell r="AX202">
            <v>296.29694374229803</v>
          </cell>
          <cell r="AY202">
            <v>188.05976102001301</v>
          </cell>
          <cell r="AZ202">
            <v>174.92598013113701</v>
          </cell>
          <cell r="BA202">
            <v>260.93828177415298</v>
          </cell>
          <cell r="BB202">
            <v>364.18305481258699</v>
          </cell>
          <cell r="BC202">
            <v>279.43852238813201</v>
          </cell>
          <cell r="BD202">
            <v>222.898255126598</v>
          </cell>
          <cell r="BE202">
            <v>220.60955355579401</v>
          </cell>
          <cell r="BF202">
            <v>287.804514846453</v>
          </cell>
          <cell r="BG202">
            <v>322.341389384526</v>
          </cell>
          <cell r="BH202">
            <v>284.76306897561199</v>
          </cell>
          <cell r="BI202">
            <v>257.59998795444</v>
          </cell>
          <cell r="BJ202">
            <v>216.91929810420299</v>
          </cell>
          <cell r="BK202">
            <v>195.65012314648001</v>
          </cell>
          <cell r="BL202">
            <v>275.72584318689002</v>
          </cell>
          <cell r="BM202">
            <v>378.52720027486203</v>
          </cell>
          <cell r="BN202">
            <v>205.39885441641101</v>
          </cell>
          <cell r="BO202">
            <v>346.74108004604</v>
          </cell>
          <cell r="BP202">
            <v>279.875057876374</v>
          </cell>
          <cell r="BQ202">
            <v>522.21963802714697</v>
          </cell>
          <cell r="BR202">
            <v>195.01501168394299</v>
          </cell>
          <cell r="BS202">
            <v>452.457931611547</v>
          </cell>
          <cell r="BT202">
            <v>273.997930570292</v>
          </cell>
          <cell r="BU202">
            <v>426.59483159751898</v>
          </cell>
          <cell r="BV202">
            <v>334.37106846890799</v>
          </cell>
          <cell r="BW202">
            <v>132.87863786153</v>
          </cell>
          <cell r="BX202">
            <v>288.34599575174798</v>
          </cell>
          <cell r="BY202">
            <v>251.04134011151001</v>
          </cell>
          <cell r="BZ202">
            <v>301.66300926815398</v>
          </cell>
          <cell r="CA202">
            <v>300.05757016483398</v>
          </cell>
          <cell r="CB202">
            <v>348.37158411128303</v>
          </cell>
          <cell r="CC202">
            <v>265.51720563146199</v>
          </cell>
          <cell r="CD202">
            <v>307.43836016533402</v>
          </cell>
          <cell r="CE202">
            <v>463.92298261525002</v>
          </cell>
          <cell r="CF202">
            <v>525.149253735917</v>
          </cell>
          <cell r="CG202">
            <v>276.08615437733602</v>
          </cell>
          <cell r="CH202">
            <v>363.791748941854</v>
          </cell>
          <cell r="CI202">
            <v>208.87538520468499</v>
          </cell>
          <cell r="CJ202">
            <v>194.39448877129001</v>
          </cell>
          <cell r="CK202">
            <v>463.87625485726397</v>
          </cell>
          <cell r="CL202">
            <v>192.53332987470301</v>
          </cell>
          <cell r="CM202">
            <v>219.469261982246</v>
          </cell>
          <cell r="CN202">
            <v>239.48449084645199</v>
          </cell>
          <cell r="CO202">
            <v>237.12380792298401</v>
          </cell>
          <cell r="CP202">
            <v>371.74751273593301</v>
          </cell>
          <cell r="CQ202">
            <v>222.989366097182</v>
          </cell>
          <cell r="CR202">
            <v>186.387986889811</v>
          </cell>
          <cell r="CS202">
            <v>378.52720027486203</v>
          </cell>
          <cell r="CT202">
            <v>239.710867820202</v>
          </cell>
          <cell r="CU202">
            <v>223.85155777276401</v>
          </cell>
          <cell r="CV202">
            <v>236.49783891581001</v>
          </cell>
          <cell r="CW202">
            <v>197.54123987152801</v>
          </cell>
          <cell r="CX202">
            <v>226.719919917677</v>
          </cell>
          <cell r="CY202">
            <v>368.215289938995</v>
          </cell>
          <cell r="CZ202">
            <v>134.337479964658</v>
          </cell>
          <cell r="DA202">
            <v>269.53502801059398</v>
          </cell>
          <cell r="DB202">
            <v>269.90028685664203</v>
          </cell>
          <cell r="DC202">
            <v>193.73804842934001</v>
          </cell>
          <cell r="DD202">
            <v>230.22597308485501</v>
          </cell>
          <cell r="DE202">
            <v>346.32302940911399</v>
          </cell>
          <cell r="DF202">
            <v>219.64149127991001</v>
          </cell>
          <cell r="DG202">
            <v>271.39131041968699</v>
          </cell>
          <cell r="DH202">
            <v>189.38700399751801</v>
          </cell>
          <cell r="DI202">
            <v>161.20124869163499</v>
          </cell>
          <cell r="DJ202">
            <v>188.721523967313</v>
          </cell>
          <cell r="DK202">
            <v>274.63087531115298</v>
          </cell>
          <cell r="DL202">
            <v>228.45074899594201</v>
          </cell>
          <cell r="DM202">
            <v>205.84103253390799</v>
          </cell>
          <cell r="DN202">
            <v>253.17094137417999</v>
          </cell>
          <cell r="DO202">
            <v>241.14609689701899</v>
          </cell>
          <cell r="DP202">
            <v>230.67399704479399</v>
          </cell>
          <cell r="DQ202">
            <v>208.499722604738</v>
          </cell>
          <cell r="DR202">
            <v>168.52698744845401</v>
          </cell>
          <cell r="DS202">
            <v>305.80720447796301</v>
          </cell>
          <cell r="DT202">
            <v>277.15601190575399</v>
          </cell>
          <cell r="DU202">
            <v>310.688677067014</v>
          </cell>
          <cell r="DV202">
            <v>262.674112236768</v>
          </cell>
          <cell r="DW202">
            <v>272.97843102912702</v>
          </cell>
          <cell r="DX202">
            <v>284.17085053906197</v>
          </cell>
          <cell r="DY202">
            <v>348.71706834592698</v>
          </cell>
          <cell r="DZ202">
            <v>174.16525303562801</v>
          </cell>
          <cell r="EA202">
            <v>194.657273223559</v>
          </cell>
          <cell r="EB202">
            <v>403.94336446861303</v>
          </cell>
          <cell r="EC202">
            <v>169.453382018338</v>
          </cell>
          <cell r="ED202">
            <v>181.10568189590001</v>
          </cell>
          <cell r="EE202">
            <v>286.17593320157903</v>
          </cell>
          <cell r="EF202">
            <v>171.08720113441001</v>
          </cell>
          <cell r="EG202">
            <v>194.519949737193</v>
          </cell>
          <cell r="EH202">
            <v>202.923338603958</v>
          </cell>
          <cell r="EI202">
            <v>266.02140631600099</v>
          </cell>
          <cell r="EJ202">
            <v>217.25136442901501</v>
          </cell>
          <cell r="EK202">
            <v>251.89253991034801</v>
          </cell>
          <cell r="EL202">
            <v>248.924454672617</v>
          </cell>
          <cell r="EM202">
            <v>219.357482882635</v>
          </cell>
          <cell r="EN202">
            <v>275.30220414649</v>
          </cell>
          <cell r="EO202">
            <v>289.53828340977202</v>
          </cell>
          <cell r="EP202">
            <v>265.13480160113801</v>
          </cell>
          <cell r="EQ202">
            <v>175.172885223929</v>
          </cell>
          <cell r="ER202">
            <v>287.120577735251</v>
          </cell>
          <cell r="ES202">
            <v>199.80867016786999</v>
          </cell>
          <cell r="ET202">
            <v>250.69502795640699</v>
          </cell>
          <cell r="EU202">
            <v>295.94551641839098</v>
          </cell>
          <cell r="EV202">
            <v>420.144975620124</v>
          </cell>
          <cell r="EW202">
            <v>193.55662025666001</v>
          </cell>
          <cell r="EX202">
            <v>227.18939144378001</v>
          </cell>
          <cell r="EY202">
            <v>239.27409268125601</v>
          </cell>
          <cell r="EZ202">
            <v>174.64211804368401</v>
          </cell>
          <cell r="FA202">
            <v>161.180513380858</v>
          </cell>
          <cell r="FB202">
            <v>270.75976487683101</v>
          </cell>
          <cell r="FC202">
            <v>179.78535151982899</v>
          </cell>
          <cell r="FD202">
            <v>309.38224291288901</v>
          </cell>
          <cell r="FE202">
            <v>304.79260497604503</v>
          </cell>
          <cell r="FF202">
            <v>212.82552513245099</v>
          </cell>
          <cell r="FG202">
            <v>222.196486944725</v>
          </cell>
          <cell r="FH202">
            <v>199.821837411567</v>
          </cell>
          <cell r="FI202">
            <v>247.11912360759999</v>
          </cell>
          <cell r="FJ202">
            <v>224.46807983519301</v>
          </cell>
          <cell r="FK202">
            <v>249.26306063137301</v>
          </cell>
          <cell r="FL202">
            <v>245.297342771014</v>
          </cell>
          <cell r="FM202">
            <v>208.27504839715101</v>
          </cell>
          <cell r="FN202">
            <v>378.60128877260399</v>
          </cell>
          <cell r="FO202">
            <v>288.67389777462301</v>
          </cell>
          <cell r="FP202">
            <v>205.412610798228</v>
          </cell>
          <cell r="FQ202">
            <v>205.09524618863199</v>
          </cell>
          <cell r="FR202">
            <v>229.40103465512701</v>
          </cell>
          <cell r="FS202">
            <v>178.237585047165</v>
          </cell>
          <cell r="FT202">
            <v>363.05281985357999</v>
          </cell>
          <cell r="FU202">
            <v>447.38728434980601</v>
          </cell>
          <cell r="FV202">
            <v>250.75922585706601</v>
          </cell>
          <cell r="FW202">
            <v>257.57433697524903</v>
          </cell>
          <cell r="FX202">
            <v>278.06515959834798</v>
          </cell>
          <cell r="FY202">
            <v>210.25508343301101</v>
          </cell>
          <cell r="FZ202">
            <v>224.13521667360101</v>
          </cell>
          <cell r="GA202">
            <v>297.84678207873901</v>
          </cell>
          <cell r="GB202">
            <v>202.83905453033299</v>
          </cell>
          <cell r="GC202">
            <v>196.37503454973501</v>
          </cell>
          <cell r="GD202">
            <v>268.77193179842698</v>
          </cell>
          <cell r="GE202">
            <v>326.22257047998698</v>
          </cell>
          <cell r="GF202">
            <v>206.60809784719299</v>
          </cell>
          <cell r="GG202">
            <v>266.78262288477202</v>
          </cell>
          <cell r="GH202">
            <v>186.36336981205</v>
          </cell>
          <cell r="GI202">
            <v>248.69855783430199</v>
          </cell>
          <cell r="GJ202">
            <v>206.10881213481099</v>
          </cell>
          <cell r="GK202">
            <v>255.10172213385499</v>
          </cell>
          <cell r="GL202">
            <v>275.96097202116198</v>
          </cell>
          <cell r="GM202">
            <v>206.23452541177301</v>
          </cell>
        </row>
        <row r="203">
          <cell r="A203">
            <v>40817</v>
          </cell>
          <cell r="B203">
            <v>293.64608483807302</v>
          </cell>
          <cell r="C203">
            <v>353.91768630326601</v>
          </cell>
          <cell r="D203">
            <v>181.2172172624</v>
          </cell>
          <cell r="E203">
            <v>324.50431298410501</v>
          </cell>
          <cell r="F203">
            <v>250.76242688459001</v>
          </cell>
          <cell r="G203">
            <v>282.24405917417999</v>
          </cell>
          <cell r="H203">
            <v>223.10770632703901</v>
          </cell>
          <cell r="I203">
            <v>154.45125294892699</v>
          </cell>
          <cell r="J203">
            <v>174.10244546604301</v>
          </cell>
          <cell r="K203">
            <v>182.56976293664499</v>
          </cell>
          <cell r="L203">
            <v>192.97900471515399</v>
          </cell>
          <cell r="M203">
            <v>271.21221604446401</v>
          </cell>
          <cell r="N203">
            <v>269.935145249031</v>
          </cell>
          <cell r="O203">
            <v>176.22738439061001</v>
          </cell>
          <cell r="P203">
            <v>436.43991970117202</v>
          </cell>
          <cell r="Q203">
            <v>194.98400639700401</v>
          </cell>
          <cell r="R203">
            <v>414.78936245082599</v>
          </cell>
          <cell r="S203">
            <v>317.61355193741502</v>
          </cell>
          <cell r="T203">
            <v>298.09476238241899</v>
          </cell>
          <cell r="U203">
            <v>215.04132299891199</v>
          </cell>
          <cell r="V203">
            <v>204.894298447003</v>
          </cell>
          <cell r="W203">
            <v>182.40926026354401</v>
          </cell>
          <cell r="X203">
            <v>280.08844069348203</v>
          </cell>
          <cell r="Y203">
            <v>464.638271709854</v>
          </cell>
          <cell r="Z203">
            <v>256.29790533248303</v>
          </cell>
          <cell r="AA203">
            <v>215.771126684243</v>
          </cell>
          <cell r="AB203">
            <v>270.93239258254101</v>
          </cell>
          <cell r="AC203">
            <v>307.30090125939103</v>
          </cell>
          <cell r="AD203">
            <v>238.01323130323499</v>
          </cell>
          <cell r="AE203">
            <v>256.01312390245801</v>
          </cell>
          <cell r="AF203">
            <v>325.21608893314902</v>
          </cell>
          <cell r="AG203">
            <v>228.50920617935799</v>
          </cell>
          <cell r="AH203">
            <v>142.52402671130699</v>
          </cell>
          <cell r="AI203">
            <v>173.02558866879801</v>
          </cell>
          <cell r="AJ203">
            <v>217.723988557664</v>
          </cell>
          <cell r="AK203">
            <v>249.25377404691699</v>
          </cell>
          <cell r="AL203">
            <v>457.61719148806202</v>
          </cell>
          <cell r="AM203">
            <v>253.75127378209601</v>
          </cell>
          <cell r="AN203">
            <v>327.96843368450101</v>
          </cell>
          <cell r="AO203">
            <v>221.531680782845</v>
          </cell>
          <cell r="AP203">
            <v>294.27399621799202</v>
          </cell>
          <cell r="AQ203">
            <v>234.403866774996</v>
          </cell>
          <cell r="AR203">
            <v>211.26201831256401</v>
          </cell>
          <cell r="AS203">
            <v>226.062527424888</v>
          </cell>
          <cell r="AT203">
            <v>219.16315369514899</v>
          </cell>
          <cell r="AU203">
            <v>280.487550194059</v>
          </cell>
          <cell r="AV203">
            <v>295.15384294840698</v>
          </cell>
          <cell r="AW203">
            <v>190.59347856301699</v>
          </cell>
          <cell r="AX203">
            <v>300.67558986114699</v>
          </cell>
          <cell r="AY203">
            <v>197.18224638001399</v>
          </cell>
          <cell r="AZ203">
            <v>173.78997054259099</v>
          </cell>
          <cell r="BA203">
            <v>258.827766565714</v>
          </cell>
          <cell r="BB203">
            <v>375.00942094033002</v>
          </cell>
          <cell r="BC203">
            <v>279.30359649362401</v>
          </cell>
          <cell r="BD203">
            <v>222.85838851550301</v>
          </cell>
          <cell r="BE203">
            <v>214.974784033091</v>
          </cell>
          <cell r="BF203">
            <v>286.14284872285702</v>
          </cell>
          <cell r="BG203">
            <v>321.75468214818699</v>
          </cell>
          <cell r="BH203">
            <v>284.72855896995497</v>
          </cell>
          <cell r="BI203">
            <v>253.798332851494</v>
          </cell>
          <cell r="BJ203">
            <v>222.31461635275301</v>
          </cell>
          <cell r="BK203">
            <v>202.94201152252199</v>
          </cell>
          <cell r="BL203">
            <v>274.40847495970797</v>
          </cell>
          <cell r="BM203">
            <v>372.89925110416698</v>
          </cell>
          <cell r="BN203">
            <v>201.230534686548</v>
          </cell>
          <cell r="BO203">
            <v>342.77969575822402</v>
          </cell>
          <cell r="BP203">
            <v>268.75980425169399</v>
          </cell>
          <cell r="BQ203">
            <v>496.95088780806901</v>
          </cell>
          <cell r="BR203">
            <v>194.166364126226</v>
          </cell>
          <cell r="BS203">
            <v>446.01568606137403</v>
          </cell>
          <cell r="BT203">
            <v>273.60679042222898</v>
          </cell>
          <cell r="BU203">
            <v>412.44261588909097</v>
          </cell>
          <cell r="BV203">
            <v>326.51936963675502</v>
          </cell>
          <cell r="BW203">
            <v>144.23581871725699</v>
          </cell>
          <cell r="BX203">
            <v>301.122265428589</v>
          </cell>
          <cell r="BY203">
            <v>251.78145548747801</v>
          </cell>
          <cell r="BZ203">
            <v>304.79993868217099</v>
          </cell>
          <cell r="CA203">
            <v>320.35859374390401</v>
          </cell>
          <cell r="CB203">
            <v>334.64024405352302</v>
          </cell>
          <cell r="CC203">
            <v>279.507679044003</v>
          </cell>
          <cell r="CD203">
            <v>313.75139188023297</v>
          </cell>
          <cell r="CE203">
            <v>456.41956726650801</v>
          </cell>
          <cell r="CF203">
            <v>515.018275348727</v>
          </cell>
          <cell r="CG203">
            <v>277.95032779175199</v>
          </cell>
          <cell r="CH203">
            <v>359.75072344831602</v>
          </cell>
          <cell r="CI203">
            <v>197.513080166734</v>
          </cell>
          <cell r="CJ203">
            <v>188.02482541047701</v>
          </cell>
          <cell r="CK203">
            <v>463.94521936746003</v>
          </cell>
          <cell r="CL203">
            <v>184.86675124141101</v>
          </cell>
          <cell r="CM203">
            <v>218.528657595781</v>
          </cell>
          <cell r="CN203">
            <v>253.87919146415101</v>
          </cell>
          <cell r="CO203">
            <v>240.89404132511299</v>
          </cell>
          <cell r="CP203">
            <v>370.34577059652401</v>
          </cell>
          <cell r="CQ203">
            <v>217.49243038514899</v>
          </cell>
          <cell r="CR203">
            <v>193.07288273145201</v>
          </cell>
          <cell r="CS203">
            <v>372.89925110416698</v>
          </cell>
          <cell r="CT203">
            <v>240.228405934634</v>
          </cell>
          <cell r="CU203">
            <v>208.77074814856999</v>
          </cell>
          <cell r="CV203">
            <v>243.91674502578701</v>
          </cell>
          <cell r="CW203">
            <v>198.41261791135599</v>
          </cell>
          <cell r="CX203">
            <v>166.125633615418</v>
          </cell>
          <cell r="CY203">
            <v>377.38766223720302</v>
          </cell>
          <cell r="CZ203">
            <v>144.70786752836599</v>
          </cell>
          <cell r="DA203">
            <v>262.43474181200298</v>
          </cell>
          <cell r="DB203">
            <v>261.08046395637001</v>
          </cell>
          <cell r="DC203">
            <v>207.275981281947</v>
          </cell>
          <cell r="DD203">
            <v>214.682251763425</v>
          </cell>
          <cell r="DE203">
            <v>338.90058962802402</v>
          </cell>
          <cell r="DF203">
            <v>210.68274528337599</v>
          </cell>
          <cell r="DG203">
            <v>269.37670571371001</v>
          </cell>
          <cell r="DH203">
            <v>187.77807718606701</v>
          </cell>
          <cell r="DI203">
            <v>174.16004333087699</v>
          </cell>
          <cell r="DJ203">
            <v>189.573399510722</v>
          </cell>
          <cell r="DK203">
            <v>273.81409147390298</v>
          </cell>
          <cell r="DL203">
            <v>213.149424761191</v>
          </cell>
          <cell r="DM203">
            <v>201.67508813555901</v>
          </cell>
          <cell r="DN203">
            <v>252.93955361385301</v>
          </cell>
          <cell r="DO203">
            <v>243.648379359675</v>
          </cell>
          <cell r="DP203">
            <v>230.83253160858001</v>
          </cell>
          <cell r="DQ203">
            <v>202.417838773944</v>
          </cell>
          <cell r="DR203">
            <v>160.654880397119</v>
          </cell>
          <cell r="DS203">
            <v>301.83375404910498</v>
          </cell>
          <cell r="DT203">
            <v>248.28756769891299</v>
          </cell>
          <cell r="DU203">
            <v>302.03539517344802</v>
          </cell>
          <cell r="DV203">
            <v>250.66885457482101</v>
          </cell>
          <cell r="DW203">
            <v>270.822240501061</v>
          </cell>
          <cell r="DX203">
            <v>281.99465969338797</v>
          </cell>
          <cell r="DY203">
            <v>351.75033462899302</v>
          </cell>
          <cell r="DZ203">
            <v>173.77499428892099</v>
          </cell>
          <cell r="EA203">
            <v>180.80323612711999</v>
          </cell>
          <cell r="EB203">
            <v>394.03322650963901</v>
          </cell>
          <cell r="EC203">
            <v>181.28946543299199</v>
          </cell>
          <cell r="ED203">
            <v>180.10829828758401</v>
          </cell>
          <cell r="EE203">
            <v>270.61390877630402</v>
          </cell>
          <cell r="EF203">
            <v>167.05323225947399</v>
          </cell>
          <cell r="EG203">
            <v>188.48746469216701</v>
          </cell>
          <cell r="EH203">
            <v>203.57919146176999</v>
          </cell>
          <cell r="EI203">
            <v>264.45500828015298</v>
          </cell>
          <cell r="EJ203">
            <v>221.358736103935</v>
          </cell>
          <cell r="EK203">
            <v>264.65900801751798</v>
          </cell>
          <cell r="EL203">
            <v>276.45660727542997</v>
          </cell>
          <cell r="EM203">
            <v>232.95712439809699</v>
          </cell>
          <cell r="EN203">
            <v>274.10856369766702</v>
          </cell>
          <cell r="EO203">
            <v>289.740559017181</v>
          </cell>
          <cell r="EP203">
            <v>264.39857084652999</v>
          </cell>
          <cell r="EQ203">
            <v>192.391108732861</v>
          </cell>
          <cell r="ER203">
            <v>284.65479981944799</v>
          </cell>
          <cell r="ES203">
            <v>198.344098439102</v>
          </cell>
          <cell r="ET203">
            <v>250.434958640416</v>
          </cell>
          <cell r="EU203">
            <v>291.95881468923102</v>
          </cell>
          <cell r="EV203">
            <v>410.40644113402402</v>
          </cell>
          <cell r="EW203">
            <v>187.44294980698399</v>
          </cell>
          <cell r="EX203">
            <v>226.16528420007</v>
          </cell>
          <cell r="EY203">
            <v>226.296172048351</v>
          </cell>
          <cell r="EZ203">
            <v>164.28962603331701</v>
          </cell>
          <cell r="FA203">
            <v>159.73759481609099</v>
          </cell>
          <cell r="FB203">
            <v>271.72339807001703</v>
          </cell>
          <cell r="FC203">
            <v>178.298334655182</v>
          </cell>
          <cell r="FD203">
            <v>309.27874105501502</v>
          </cell>
          <cell r="FE203">
            <v>313.80732752061601</v>
          </cell>
          <cell r="FF203">
            <v>193.020710966819</v>
          </cell>
          <cell r="FG203">
            <v>220.839165327963</v>
          </cell>
          <cell r="FH203">
            <v>198.18179631813601</v>
          </cell>
          <cell r="FI203">
            <v>245.07308923655401</v>
          </cell>
          <cell r="FJ203">
            <v>215.01398262657401</v>
          </cell>
          <cell r="FK203">
            <v>261.91581092009102</v>
          </cell>
          <cell r="FL203">
            <v>238.15692341188699</v>
          </cell>
          <cell r="FM203">
            <v>209.17380469105899</v>
          </cell>
          <cell r="FN203">
            <v>374.87442334286698</v>
          </cell>
          <cell r="FO203">
            <v>287.857395259035</v>
          </cell>
          <cell r="FP203">
            <v>201.58102682180501</v>
          </cell>
          <cell r="FQ203">
            <v>208.84513041106999</v>
          </cell>
          <cell r="FR203">
            <v>225.729012773097</v>
          </cell>
          <cell r="FS203">
            <v>184.500050701931</v>
          </cell>
          <cell r="FT203">
            <v>358.808675457449</v>
          </cell>
          <cell r="FU203">
            <v>439.46629305668802</v>
          </cell>
          <cell r="FV203">
            <v>225.15202598777401</v>
          </cell>
          <cell r="FW203">
            <v>252.17524614248799</v>
          </cell>
          <cell r="FX203">
            <v>275.47174923856801</v>
          </cell>
          <cell r="FY203">
            <v>210.19838460493401</v>
          </cell>
          <cell r="FZ203">
            <v>222.798797638553</v>
          </cell>
          <cell r="GA203">
            <v>295.48261381272403</v>
          </cell>
          <cell r="GB203">
            <v>199.28030288591</v>
          </cell>
          <cell r="GC203">
            <v>191.62450092389</v>
          </cell>
          <cell r="GD203">
            <v>273.65593446558103</v>
          </cell>
          <cell r="GE203">
            <v>329.09971103261699</v>
          </cell>
          <cell r="GF203">
            <v>206.79465378348399</v>
          </cell>
          <cell r="GG203">
            <v>268.713149955647</v>
          </cell>
          <cell r="GH203">
            <v>189.39912969426001</v>
          </cell>
          <cell r="GI203">
            <v>242.447842205424</v>
          </cell>
          <cell r="GJ203">
            <v>195.22260083229099</v>
          </cell>
          <cell r="GK203">
            <v>259.52269424717002</v>
          </cell>
          <cell r="GL203">
            <v>275.5820442671</v>
          </cell>
          <cell r="GM203">
            <v>204.781875399542</v>
          </cell>
        </row>
        <row r="204">
          <cell r="A204">
            <v>40848</v>
          </cell>
          <cell r="B204">
            <v>309.978242855975</v>
          </cell>
          <cell r="C204">
            <v>348.92793991475497</v>
          </cell>
          <cell r="D204">
            <v>186.19712173336001</v>
          </cell>
          <cell r="E204">
            <v>333.71705353390502</v>
          </cell>
          <cell r="F204">
            <v>261.15280469415399</v>
          </cell>
          <cell r="G204">
            <v>284.76597047606998</v>
          </cell>
          <cell r="H204">
            <v>215.79025540662201</v>
          </cell>
          <cell r="I204">
            <v>156.46353366036399</v>
          </cell>
          <cell r="J204">
            <v>168.97881279713599</v>
          </cell>
          <cell r="K204">
            <v>165.838244535847</v>
          </cell>
          <cell r="L204">
            <v>186.21190887751001</v>
          </cell>
          <cell r="M204">
            <v>296.46840678979203</v>
          </cell>
          <cell r="N204">
            <v>269.98356690863301</v>
          </cell>
          <cell r="O204">
            <v>177.01203421833901</v>
          </cell>
          <cell r="P204">
            <v>437.00422689508099</v>
          </cell>
          <cell r="Q204">
            <v>197.44386413906801</v>
          </cell>
          <cell r="R204">
            <v>415.72690664682602</v>
          </cell>
          <cell r="S204">
            <v>322.828821425103</v>
          </cell>
          <cell r="T204">
            <v>293.86981234802499</v>
          </cell>
          <cell r="U204">
            <v>204.25643439283701</v>
          </cell>
          <cell r="V204">
            <v>216.30691317947199</v>
          </cell>
          <cell r="W204">
            <v>185.84414624353201</v>
          </cell>
          <cell r="X204">
            <v>280.33670638091797</v>
          </cell>
          <cell r="Y204">
            <v>485.28575559685203</v>
          </cell>
          <cell r="Z204">
            <v>247.96977160517599</v>
          </cell>
          <cell r="AA204">
            <v>238.388518632114</v>
          </cell>
          <cell r="AB204">
            <v>268.93667070855599</v>
          </cell>
          <cell r="AC204">
            <v>295.13897169252499</v>
          </cell>
          <cell r="AD204">
            <v>233.52141460118099</v>
          </cell>
          <cell r="AE204">
            <v>252.081307978967</v>
          </cell>
          <cell r="AF204">
            <v>324.35538852641002</v>
          </cell>
          <cell r="AG204">
            <v>221.45485301712199</v>
          </cell>
          <cell r="AH204">
            <v>148.85484231124701</v>
          </cell>
          <cell r="AI204">
            <v>178.59984318736699</v>
          </cell>
          <cell r="AJ204">
            <v>215.92537811691099</v>
          </cell>
          <cell r="AK204">
            <v>251.91749707361399</v>
          </cell>
          <cell r="AL204">
            <v>461.01692431331099</v>
          </cell>
          <cell r="AM204">
            <v>253.15130485231501</v>
          </cell>
          <cell r="AN204">
            <v>326.76610076787</v>
          </cell>
          <cell r="AO204">
            <v>226.09030906719201</v>
          </cell>
          <cell r="AP204">
            <v>302.80077085709001</v>
          </cell>
          <cell r="AQ204">
            <v>237.58687138739899</v>
          </cell>
          <cell r="AR204">
            <v>209.208384196791</v>
          </cell>
          <cell r="AS204">
            <v>196.20343860246501</v>
          </cell>
          <cell r="AT204">
            <v>214.505725361543</v>
          </cell>
          <cell r="AU204">
            <v>279.15413135219097</v>
          </cell>
          <cell r="AV204">
            <v>296.029227029205</v>
          </cell>
          <cell r="AW204">
            <v>198.791952629197</v>
          </cell>
          <cell r="AX204">
            <v>301.19686485174299</v>
          </cell>
          <cell r="AY204">
            <v>195.77792320535701</v>
          </cell>
          <cell r="AZ204">
            <v>167.565812420025</v>
          </cell>
          <cell r="BA204">
            <v>259.15425861257199</v>
          </cell>
          <cell r="BB204">
            <v>384.679505155426</v>
          </cell>
          <cell r="BC204">
            <v>278.51186328733502</v>
          </cell>
          <cell r="BD204">
            <v>222.15592010568599</v>
          </cell>
          <cell r="BE204">
            <v>224.394998642746</v>
          </cell>
          <cell r="BF204">
            <v>285.57070101717301</v>
          </cell>
          <cell r="BG204">
            <v>319.78107633568402</v>
          </cell>
          <cell r="BH204">
            <v>285.84416334949702</v>
          </cell>
          <cell r="BI204">
            <v>256.77455541156201</v>
          </cell>
          <cell r="BJ204">
            <v>215.371090618832</v>
          </cell>
          <cell r="BK204">
            <v>207.038386672119</v>
          </cell>
          <cell r="BL204">
            <v>281.81681318763799</v>
          </cell>
          <cell r="BM204">
            <v>375.045417240429</v>
          </cell>
          <cell r="BN204">
            <v>204.504081792232</v>
          </cell>
          <cell r="BO204">
            <v>356.56817004270602</v>
          </cell>
          <cell r="BP204">
            <v>258.50678283579998</v>
          </cell>
          <cell r="BQ204">
            <v>526.63233845729201</v>
          </cell>
          <cell r="BR204">
            <v>194.86637420972301</v>
          </cell>
          <cell r="BS204">
            <v>449.49439598234602</v>
          </cell>
          <cell r="BT204">
            <v>276.77204562981501</v>
          </cell>
          <cell r="BU204">
            <v>413.01573149144798</v>
          </cell>
          <cell r="BV204">
            <v>335.59527893699902</v>
          </cell>
          <cell r="BW204">
            <v>132.2852586274</v>
          </cell>
          <cell r="BX204">
            <v>302.01187253450098</v>
          </cell>
          <cell r="BY204">
            <v>248.60984311676901</v>
          </cell>
          <cell r="BZ204">
            <v>302.55321040679701</v>
          </cell>
          <cell r="CA204">
            <v>305.40553275406302</v>
          </cell>
          <cell r="CB204">
            <v>339.14748031749502</v>
          </cell>
          <cell r="CC204">
            <v>220.96977158140101</v>
          </cell>
          <cell r="CD204">
            <v>312.351610800142</v>
          </cell>
          <cell r="CE204">
            <v>453.06107725154402</v>
          </cell>
          <cell r="CF204">
            <v>515.36441974944103</v>
          </cell>
          <cell r="CG204">
            <v>277.12853386389401</v>
          </cell>
          <cell r="CH204">
            <v>352.93519617330401</v>
          </cell>
          <cell r="CI204">
            <v>202.118347480816</v>
          </cell>
          <cell r="CJ204">
            <v>197.15941630187299</v>
          </cell>
          <cell r="CK204">
            <v>478.84760822286199</v>
          </cell>
          <cell r="CL204">
            <v>185.713269683905</v>
          </cell>
          <cell r="CM204">
            <v>215.76523483166099</v>
          </cell>
          <cell r="CN204">
            <v>249.174036375307</v>
          </cell>
          <cell r="CO204">
            <v>236.77734031729099</v>
          </cell>
          <cell r="CP204">
            <v>361.76650371929497</v>
          </cell>
          <cell r="CQ204">
            <v>221.00776322580001</v>
          </cell>
          <cell r="CR204">
            <v>206.23601574276901</v>
          </cell>
          <cell r="CS204">
            <v>375.045417240429</v>
          </cell>
          <cell r="CT204">
            <v>246.66358206560099</v>
          </cell>
          <cell r="CU204">
            <v>227.27025005738801</v>
          </cell>
          <cell r="CV204">
            <v>240.556492568636</v>
          </cell>
          <cell r="CW204">
            <v>200.10880643325501</v>
          </cell>
          <cell r="CX204">
            <v>150.17520820150301</v>
          </cell>
          <cell r="CY204">
            <v>356.74992867382201</v>
          </cell>
          <cell r="CZ204">
            <v>126.76744950131101</v>
          </cell>
          <cell r="DA204">
            <v>258.37669817794603</v>
          </cell>
          <cell r="DB204">
            <v>261.85004020007602</v>
          </cell>
          <cell r="DC204">
            <v>204.79855643855001</v>
          </cell>
          <cell r="DD204">
            <v>220.22566829854301</v>
          </cell>
          <cell r="DE204">
            <v>343.58592873607199</v>
          </cell>
          <cell r="DF204">
            <v>217.93988797774401</v>
          </cell>
          <cell r="DG204">
            <v>268.96252195673497</v>
          </cell>
          <cell r="DH204">
            <v>186.68847687867299</v>
          </cell>
          <cell r="DI204">
            <v>166.38989103429</v>
          </cell>
          <cell r="DJ204">
            <v>180.509665950635</v>
          </cell>
          <cell r="DK204">
            <v>272.89265574567202</v>
          </cell>
          <cell r="DL204">
            <v>211.844482914487</v>
          </cell>
          <cell r="DM204">
            <v>203.174836254415</v>
          </cell>
          <cell r="DN204">
            <v>253.756224047231</v>
          </cell>
          <cell r="DO204">
            <v>239.960437796343</v>
          </cell>
          <cell r="DP204">
            <v>236.393662945941</v>
          </cell>
          <cell r="DQ204">
            <v>206.17342515547901</v>
          </cell>
          <cell r="DR204">
            <v>176.526149396199</v>
          </cell>
          <cell r="DS204">
            <v>307.62915821515099</v>
          </cell>
          <cell r="DT204">
            <v>269.42421416467101</v>
          </cell>
          <cell r="DU204">
            <v>293.55522228534898</v>
          </cell>
          <cell r="DV204">
            <v>255.11652494915899</v>
          </cell>
          <cell r="DW204">
            <v>281.60941015406303</v>
          </cell>
          <cell r="DX204">
            <v>282.09971638265898</v>
          </cell>
          <cell r="DY204">
            <v>335.97167109041197</v>
          </cell>
          <cell r="DZ204">
            <v>193.986506064476</v>
          </cell>
          <cell r="EA204">
            <v>186.96959296332099</v>
          </cell>
          <cell r="EB204">
            <v>385.93429392797401</v>
          </cell>
          <cell r="EC204">
            <v>161.31785674469899</v>
          </cell>
          <cell r="ED204">
            <v>175.28085569453799</v>
          </cell>
          <cell r="EE204">
            <v>282.05215933763799</v>
          </cell>
          <cell r="EF204">
            <v>163.820664623944</v>
          </cell>
          <cell r="EG204">
            <v>193.84855876276501</v>
          </cell>
          <cell r="EH204">
            <v>199.02668583429801</v>
          </cell>
          <cell r="EI204">
            <v>264.70769314189698</v>
          </cell>
          <cell r="EJ204">
            <v>217.720251718649</v>
          </cell>
          <cell r="EK204">
            <v>249.05264386679499</v>
          </cell>
          <cell r="EL204">
            <v>264.43516450964398</v>
          </cell>
          <cell r="EM204">
            <v>238.00679867694501</v>
          </cell>
          <cell r="EN204">
            <v>273.48364814777699</v>
          </cell>
          <cell r="EO204">
            <v>289.32681046227702</v>
          </cell>
          <cell r="EP204">
            <v>270.14401508258197</v>
          </cell>
          <cell r="EQ204">
            <v>177.82804201694401</v>
          </cell>
          <cell r="ER204">
            <v>286.78647952434301</v>
          </cell>
          <cell r="ES204">
            <v>199.22207607169801</v>
          </cell>
          <cell r="ET204">
            <v>251.22059992236399</v>
          </cell>
          <cell r="EU204">
            <v>277.86124882548398</v>
          </cell>
          <cell r="EV204">
            <v>421.40956134664202</v>
          </cell>
          <cell r="EW204">
            <v>174.87083028664699</v>
          </cell>
          <cell r="EX204">
            <v>227.78259773142599</v>
          </cell>
          <cell r="EY204">
            <v>237.42767728568299</v>
          </cell>
          <cell r="EZ204">
            <v>160.46401493546</v>
          </cell>
          <cell r="FA204">
            <v>168.66913936598601</v>
          </cell>
          <cell r="FB204">
            <v>270.09460245973997</v>
          </cell>
          <cell r="FC204">
            <v>185.18666775955799</v>
          </cell>
          <cell r="FD204">
            <v>306.315884496379</v>
          </cell>
          <cell r="FE204">
            <v>303.041515264662</v>
          </cell>
          <cell r="FF204">
            <v>201.28690432917</v>
          </cell>
          <cell r="FG204">
            <v>219.04685699501101</v>
          </cell>
          <cell r="FH204">
            <v>206.51447066788899</v>
          </cell>
          <cell r="FI204">
            <v>245.18195111659301</v>
          </cell>
          <cell r="FJ204">
            <v>217.81520661494699</v>
          </cell>
          <cell r="FK204">
            <v>248.808613521148</v>
          </cell>
          <cell r="FL204">
            <v>254.092350468809</v>
          </cell>
          <cell r="FM204">
            <v>203.21139826277499</v>
          </cell>
          <cell r="FN204">
            <v>384.65460016380098</v>
          </cell>
          <cell r="FO204">
            <v>289.19207973614402</v>
          </cell>
          <cell r="FP204">
            <v>202.95185396112899</v>
          </cell>
          <cell r="FQ204">
            <v>198.355874810019</v>
          </cell>
          <cell r="FR204">
            <v>224.41880286254101</v>
          </cell>
          <cell r="FS204">
            <v>194.300829664037</v>
          </cell>
          <cell r="FT204">
            <v>364.21219705842702</v>
          </cell>
          <cell r="FU204">
            <v>451.55918822303897</v>
          </cell>
          <cell r="FV204">
            <v>217.43547738815101</v>
          </cell>
          <cell r="FW204">
            <v>254.73027359914201</v>
          </cell>
          <cell r="FX204">
            <v>273.272406854579</v>
          </cell>
          <cell r="FY204">
            <v>210.831904863316</v>
          </cell>
          <cell r="FZ204">
            <v>222.870729575236</v>
          </cell>
          <cell r="GA204">
            <v>298.30100884660499</v>
          </cell>
          <cell r="GB204">
            <v>198.768201751611</v>
          </cell>
          <cell r="GC204">
            <v>188.597429918421</v>
          </cell>
          <cell r="GD204">
            <v>270.17926611934701</v>
          </cell>
          <cell r="GE204">
            <v>326.17460232613001</v>
          </cell>
          <cell r="GF204">
            <v>208.62240575814999</v>
          </cell>
          <cell r="GG204">
            <v>271.40267428391002</v>
          </cell>
          <cell r="GH204">
            <v>206.962653939494</v>
          </cell>
          <cell r="GI204">
            <v>242.12687021605501</v>
          </cell>
          <cell r="GJ204">
            <v>199.528290191883</v>
          </cell>
          <cell r="GK204">
            <v>242.117807116059</v>
          </cell>
          <cell r="GL204">
            <v>270.61406763134602</v>
          </cell>
          <cell r="GM204">
            <v>205.26917921233701</v>
          </cell>
        </row>
        <row r="205">
          <cell r="A205">
            <v>40878</v>
          </cell>
          <cell r="B205">
            <v>295.36071820129899</v>
          </cell>
          <cell r="C205">
            <v>360.18025855354603</v>
          </cell>
          <cell r="D205">
            <v>182.45064727934701</v>
          </cell>
          <cell r="E205">
            <v>339.30938867874499</v>
          </cell>
          <cell r="F205">
            <v>261.416080097605</v>
          </cell>
          <cell r="G205">
            <v>285.40360907031402</v>
          </cell>
          <cell r="H205">
            <v>221.43791045334601</v>
          </cell>
          <cell r="I205">
            <v>172.67462386119399</v>
          </cell>
          <cell r="J205">
            <v>172.618836087392</v>
          </cell>
          <cell r="K205">
            <v>190.538012193361</v>
          </cell>
          <cell r="L205">
            <v>187.11226524241201</v>
          </cell>
          <cell r="M205">
            <v>283.70348625634898</v>
          </cell>
          <cell r="N205">
            <v>265.61525204715798</v>
          </cell>
          <cell r="O205">
            <v>179.818242155706</v>
          </cell>
          <cell r="P205">
            <v>450.63844160672102</v>
          </cell>
          <cell r="Q205">
            <v>217.32557457063899</v>
          </cell>
          <cell r="R205">
            <v>412.27970009857103</v>
          </cell>
          <cell r="S205">
            <v>320.35968118511101</v>
          </cell>
          <cell r="T205">
            <v>291.00296336239597</v>
          </cell>
          <cell r="U205">
            <v>209.366654948237</v>
          </cell>
          <cell r="V205">
            <v>208.191864408643</v>
          </cell>
          <cell r="W205">
            <v>184.36917044430101</v>
          </cell>
          <cell r="X205">
            <v>271.30223083796699</v>
          </cell>
          <cell r="Y205">
            <v>486.67108472618798</v>
          </cell>
          <cell r="Z205">
            <v>244.33163531629199</v>
          </cell>
          <cell r="AA205">
            <v>224.91048654650399</v>
          </cell>
          <cell r="AB205">
            <v>281.40351811814702</v>
          </cell>
          <cell r="AC205">
            <v>278.00054287908699</v>
          </cell>
          <cell r="AD205">
            <v>232.754766802885</v>
          </cell>
          <cell r="AE205">
            <v>253.601907269018</v>
          </cell>
          <cell r="AF205">
            <v>321.96519440833703</v>
          </cell>
          <cell r="AG205">
            <v>233.81392512510399</v>
          </cell>
          <cell r="AH205">
            <v>142.21039834723501</v>
          </cell>
          <cell r="AI205">
            <v>168.42384472988101</v>
          </cell>
          <cell r="AJ205">
            <v>224.19033213510599</v>
          </cell>
          <cell r="AK205">
            <v>250.07695292196101</v>
          </cell>
          <cell r="AL205">
            <v>476.43685309874201</v>
          </cell>
          <cell r="AM205">
            <v>238.41825698329799</v>
          </cell>
          <cell r="AN205">
            <v>335.24722709359003</v>
          </cell>
          <cell r="AO205">
            <v>216.93564696341099</v>
          </cell>
          <cell r="AP205">
            <v>306.03914364938299</v>
          </cell>
          <cell r="AQ205">
            <v>240.094822785312</v>
          </cell>
          <cell r="AR205">
            <v>212.133966246348</v>
          </cell>
          <cell r="AS205">
            <v>206.45838651136</v>
          </cell>
          <cell r="AT205">
            <v>219.16987460358101</v>
          </cell>
          <cell r="AU205">
            <v>277.73136305952698</v>
          </cell>
          <cell r="AV205">
            <v>293.46980110086599</v>
          </cell>
          <cell r="AW205">
            <v>194.02909502356701</v>
          </cell>
          <cell r="AX205">
            <v>296.97203591226702</v>
          </cell>
          <cell r="AY205">
            <v>196.33023334905701</v>
          </cell>
          <cell r="AZ205">
            <v>170.056829654805</v>
          </cell>
          <cell r="BA205">
            <v>258.26609754229798</v>
          </cell>
          <cell r="BB205">
            <v>382.15893157269198</v>
          </cell>
          <cell r="BC205">
            <v>278.61784121567098</v>
          </cell>
          <cell r="BD205">
            <v>222.05503783593599</v>
          </cell>
          <cell r="BE205">
            <v>214.35598991859499</v>
          </cell>
          <cell r="BF205">
            <v>291.00738420094098</v>
          </cell>
          <cell r="BG205">
            <v>309.68207101857598</v>
          </cell>
          <cell r="BH205">
            <v>283.12510899836201</v>
          </cell>
          <cell r="BI205">
            <v>255.21303277972501</v>
          </cell>
          <cell r="BJ205">
            <v>218.67473706218101</v>
          </cell>
          <cell r="BK205">
            <v>203.73719008284101</v>
          </cell>
          <cell r="BL205">
            <v>274.57181390416201</v>
          </cell>
          <cell r="BM205">
            <v>375.35228659894602</v>
          </cell>
          <cell r="BN205">
            <v>205.20261758517901</v>
          </cell>
          <cell r="BO205">
            <v>344.06379365291099</v>
          </cell>
          <cell r="BP205">
            <v>280.73319730813</v>
          </cell>
          <cell r="BQ205">
            <v>513.53249917221501</v>
          </cell>
          <cell r="BR205">
            <v>198.71360040468201</v>
          </cell>
          <cell r="BS205">
            <v>433.908437961983</v>
          </cell>
          <cell r="BT205">
            <v>276.660219747432</v>
          </cell>
          <cell r="BU205">
            <v>426.80944500748097</v>
          </cell>
          <cell r="BV205">
            <v>329.85495229045699</v>
          </cell>
          <cell r="BW205">
            <v>122.144952231365</v>
          </cell>
          <cell r="BX205">
            <v>286.53565129478397</v>
          </cell>
          <cell r="BY205">
            <v>240.09295193064901</v>
          </cell>
          <cell r="BZ205">
            <v>302.118710264242</v>
          </cell>
          <cell r="CA205">
            <v>300.58707891013199</v>
          </cell>
          <cell r="CB205">
            <v>344.26786411799702</v>
          </cell>
          <cell r="CC205">
            <v>261.11486999914399</v>
          </cell>
          <cell r="CD205">
            <v>300.856213500943</v>
          </cell>
          <cell r="CE205">
            <v>463.29372959895801</v>
          </cell>
          <cell r="CF205">
            <v>479.21556259736002</v>
          </cell>
          <cell r="CG205">
            <v>276.40577883523503</v>
          </cell>
          <cell r="CH205">
            <v>358.028737483611</v>
          </cell>
          <cell r="CI205">
            <v>191.99518294852999</v>
          </cell>
          <cell r="CJ205">
            <v>194.60364760941999</v>
          </cell>
          <cell r="CK205">
            <v>477.93621555397499</v>
          </cell>
          <cell r="CL205">
            <v>184.63195165829899</v>
          </cell>
          <cell r="CM205">
            <v>219.34045949616001</v>
          </cell>
          <cell r="CN205">
            <v>240.91792576108799</v>
          </cell>
          <cell r="CO205">
            <v>237.46430248903701</v>
          </cell>
          <cell r="CP205">
            <v>377.05203566884097</v>
          </cell>
          <cell r="CQ205">
            <v>220.10172508485499</v>
          </cell>
          <cell r="CR205">
            <v>205.37388311573</v>
          </cell>
          <cell r="CS205">
            <v>375.35228659894602</v>
          </cell>
          <cell r="CT205">
            <v>241.27591131714999</v>
          </cell>
          <cell r="CU205">
            <v>229.431177690227</v>
          </cell>
          <cell r="CV205">
            <v>239.35746806641399</v>
          </cell>
          <cell r="CW205">
            <v>205.13720747050399</v>
          </cell>
          <cell r="CX205">
            <v>186.55738125027099</v>
          </cell>
          <cell r="CY205">
            <v>367.918397596011</v>
          </cell>
          <cell r="CZ205">
            <v>137.38373691793501</v>
          </cell>
          <cell r="DA205">
            <v>264.94165695224802</v>
          </cell>
          <cell r="DB205">
            <v>262.553004565229</v>
          </cell>
          <cell r="DC205">
            <v>184.364948940608</v>
          </cell>
          <cell r="DD205">
            <v>213.33651073791299</v>
          </cell>
          <cell r="DE205">
            <v>336.87454231503699</v>
          </cell>
          <cell r="DF205">
            <v>206.812054034352</v>
          </cell>
          <cell r="DG205">
            <v>271.18004787392903</v>
          </cell>
          <cell r="DH205">
            <v>183.943863456294</v>
          </cell>
          <cell r="DI205">
            <v>149.817995033523</v>
          </cell>
          <cell r="DJ205">
            <v>189.55469566304799</v>
          </cell>
          <cell r="DK205">
            <v>275.74604602343197</v>
          </cell>
          <cell r="DL205">
            <v>214.16964697213299</v>
          </cell>
          <cell r="DM205">
            <v>204.705480004995</v>
          </cell>
          <cell r="DN205">
            <v>250.932452538023</v>
          </cell>
          <cell r="DO205">
            <v>242.44196942913899</v>
          </cell>
          <cell r="DP205">
            <v>219.80208994750001</v>
          </cell>
          <cell r="DQ205">
            <v>202.87492152163699</v>
          </cell>
          <cell r="DR205">
            <v>177.57646915721699</v>
          </cell>
          <cell r="DS205">
            <v>303.76516594691998</v>
          </cell>
          <cell r="DT205">
            <v>255.68532310934401</v>
          </cell>
          <cell r="DU205">
            <v>294.50953495011697</v>
          </cell>
          <cell r="DV205">
            <v>249.77220611502401</v>
          </cell>
          <cell r="DW205">
            <v>257.84731634267098</v>
          </cell>
          <cell r="DX205">
            <v>286.43022316937498</v>
          </cell>
          <cell r="DY205">
            <v>343.02342031839902</v>
          </cell>
          <cell r="DZ205">
            <v>186.79460305008899</v>
          </cell>
          <cell r="EA205">
            <v>199.72342447599601</v>
          </cell>
          <cell r="EB205">
            <v>393.60944125276899</v>
          </cell>
          <cell r="EC205">
            <v>178.076437070266</v>
          </cell>
          <cell r="ED205">
            <v>187.37729252599701</v>
          </cell>
          <cell r="EE205">
            <v>275.10805499062701</v>
          </cell>
          <cell r="EF205">
            <v>170.272603677311</v>
          </cell>
          <cell r="EG205">
            <v>190.560815677156</v>
          </cell>
          <cell r="EH205">
            <v>207.385274799504</v>
          </cell>
          <cell r="EI205">
            <v>264.38299583050099</v>
          </cell>
          <cell r="EJ205">
            <v>218.320163764174</v>
          </cell>
          <cell r="EK205">
            <v>249.87837244708001</v>
          </cell>
          <cell r="EL205">
            <v>260.71032930506601</v>
          </cell>
          <cell r="EM205">
            <v>222.73457087621799</v>
          </cell>
          <cell r="EN205">
            <v>268.02346994213201</v>
          </cell>
          <cell r="EO205">
            <v>288.35533310268602</v>
          </cell>
          <cell r="EP205">
            <v>260.94515084459903</v>
          </cell>
          <cell r="EQ205">
            <v>168.44323585241699</v>
          </cell>
          <cell r="ER205">
            <v>284.41347968767002</v>
          </cell>
          <cell r="ES205">
            <v>199.14648308242499</v>
          </cell>
          <cell r="ET205">
            <v>250.733506549639</v>
          </cell>
          <cell r="EU205">
            <v>299.83561035661802</v>
          </cell>
          <cell r="EV205">
            <v>416.53957812251701</v>
          </cell>
          <cell r="EW205">
            <v>189.294377898101</v>
          </cell>
          <cell r="EX205">
            <v>223.573766573114</v>
          </cell>
          <cell r="EY205">
            <v>234.44072324046701</v>
          </cell>
          <cell r="EZ205">
            <v>168.19702298894501</v>
          </cell>
          <cell r="FA205">
            <v>161.11577766081501</v>
          </cell>
          <cell r="FB205">
            <v>270.27837850406502</v>
          </cell>
          <cell r="FC205">
            <v>164.14440037840299</v>
          </cell>
          <cell r="FD205">
            <v>307.46698112408501</v>
          </cell>
          <cell r="FE205">
            <v>313.59297834342101</v>
          </cell>
          <cell r="FF205">
            <v>199.343878938953</v>
          </cell>
          <cell r="FG205">
            <v>218.236921512138</v>
          </cell>
          <cell r="FH205">
            <v>197.057806184611</v>
          </cell>
          <cell r="FI205">
            <v>244.96349182540001</v>
          </cell>
          <cell r="FJ205">
            <v>220.11365359323099</v>
          </cell>
          <cell r="FK205">
            <v>251.43788656683699</v>
          </cell>
          <cell r="FL205">
            <v>247.36585371149999</v>
          </cell>
          <cell r="FM205">
            <v>212.50073801653201</v>
          </cell>
          <cell r="FN205">
            <v>389.20603250934801</v>
          </cell>
          <cell r="FO205">
            <v>276.37034924609799</v>
          </cell>
          <cell r="FP205">
            <v>195.28133539497199</v>
          </cell>
          <cell r="FQ205">
            <v>190.66315628362199</v>
          </cell>
          <cell r="FR205">
            <v>224.97581201288801</v>
          </cell>
          <cell r="FS205">
            <v>177.10480126260299</v>
          </cell>
          <cell r="FT205">
            <v>369.60666956976399</v>
          </cell>
          <cell r="FU205">
            <v>452.25332303049902</v>
          </cell>
          <cell r="FV205">
            <v>221.64882020176</v>
          </cell>
          <cell r="FW205">
            <v>249.66843503789201</v>
          </cell>
          <cell r="FX205">
            <v>277.877497733881</v>
          </cell>
          <cell r="FY205">
            <v>207.933796559737</v>
          </cell>
          <cell r="FZ205">
            <v>219.84448789308399</v>
          </cell>
          <cell r="GA205">
            <v>290.65773703521802</v>
          </cell>
          <cell r="GB205">
            <v>197.376325367665</v>
          </cell>
          <cell r="GC205">
            <v>194.834823997044</v>
          </cell>
          <cell r="GD205">
            <v>272.47048492303799</v>
          </cell>
          <cell r="GE205">
            <v>313.51919914342398</v>
          </cell>
          <cell r="GF205">
            <v>212.72277779490699</v>
          </cell>
          <cell r="GG205">
            <v>270.16545164596999</v>
          </cell>
          <cell r="GH205">
            <v>190.73118910937799</v>
          </cell>
          <cell r="GI205">
            <v>240.56114227011</v>
          </cell>
          <cell r="GJ205">
            <v>200.908773116524</v>
          </cell>
          <cell r="GK205">
            <v>241.29031869265199</v>
          </cell>
          <cell r="GL205">
            <v>271.97893498988901</v>
          </cell>
          <cell r="GM205">
            <v>202.883698638645</v>
          </cell>
        </row>
        <row r="206">
          <cell r="A206">
            <v>40909</v>
          </cell>
          <cell r="B206">
            <v>298.114748695956</v>
          </cell>
          <cell r="C206">
            <v>356.23329592078102</v>
          </cell>
          <cell r="D206">
            <v>180.08528867136701</v>
          </cell>
          <cell r="E206">
            <v>329.59319020940399</v>
          </cell>
          <cell r="F206">
            <v>250.16417000774501</v>
          </cell>
          <cell r="G206">
            <v>286.19322036394402</v>
          </cell>
          <cell r="H206">
            <v>217.33992606152</v>
          </cell>
          <cell r="I206">
            <v>163.35694702966899</v>
          </cell>
          <cell r="J206">
            <v>165.25976117352701</v>
          </cell>
          <cell r="K206">
            <v>175.33420537107401</v>
          </cell>
          <cell r="L206">
            <v>188.790802664989</v>
          </cell>
          <cell r="M206">
            <v>289.83554641838998</v>
          </cell>
          <cell r="N206">
            <v>257.40958609104098</v>
          </cell>
          <cell r="O206">
            <v>160.74134381750099</v>
          </cell>
          <cell r="P206">
            <v>457.19500563057602</v>
          </cell>
          <cell r="Q206">
            <v>182.42542169279301</v>
          </cell>
          <cell r="R206">
            <v>425.55738593864601</v>
          </cell>
          <cell r="S206">
            <v>318.25259029813702</v>
          </cell>
          <cell r="T206">
            <v>292.649289336425</v>
          </cell>
          <cell r="U206">
            <v>196.038345154832</v>
          </cell>
          <cell r="V206">
            <v>193.63195079331101</v>
          </cell>
          <cell r="W206">
            <v>192.02941851219799</v>
          </cell>
          <cell r="X206">
            <v>272.85595246619101</v>
          </cell>
          <cell r="Y206">
            <v>499.05663347706002</v>
          </cell>
          <cell r="Z206">
            <v>238.842435595692</v>
          </cell>
          <cell r="AA206">
            <v>212.93969678039099</v>
          </cell>
          <cell r="AB206">
            <v>268.81999100724602</v>
          </cell>
          <cell r="AC206">
            <v>299.50641852002798</v>
          </cell>
          <cell r="AD206">
            <v>221.551202381764</v>
          </cell>
          <cell r="AE206">
            <v>260.50891828778299</v>
          </cell>
          <cell r="AF206">
            <v>326.11671183817299</v>
          </cell>
          <cell r="AG206">
            <v>229.22330058118399</v>
          </cell>
          <cell r="AH206">
            <v>143.97764194340601</v>
          </cell>
          <cell r="AI206">
            <v>165.15997598646601</v>
          </cell>
          <cell r="AJ206">
            <v>219.396922970296</v>
          </cell>
          <cell r="AK206">
            <v>251.982894799848</v>
          </cell>
          <cell r="AL206">
            <v>474.80795655338102</v>
          </cell>
          <cell r="AM206">
            <v>234.794926102358</v>
          </cell>
          <cell r="AN206">
            <v>333.16598983670798</v>
          </cell>
          <cell r="AO206">
            <v>216.78377269169101</v>
          </cell>
          <cell r="AP206">
            <v>297.05239171118501</v>
          </cell>
          <cell r="AQ206">
            <v>240.60340858693101</v>
          </cell>
          <cell r="AR206">
            <v>188.55868951389201</v>
          </cell>
          <cell r="AS206">
            <v>195.438396120113</v>
          </cell>
          <cell r="AT206">
            <v>216.87719260365299</v>
          </cell>
          <cell r="AU206">
            <v>278.65153475699498</v>
          </cell>
          <cell r="AV206">
            <v>301.004427547788</v>
          </cell>
          <cell r="AW206">
            <v>185.48336357301699</v>
          </cell>
          <cell r="AX206">
            <v>288.09245530841099</v>
          </cell>
          <cell r="AY206">
            <v>195.37045895361101</v>
          </cell>
          <cell r="AZ206">
            <v>169.041575626352</v>
          </cell>
          <cell r="BA206">
            <v>258.31657736222201</v>
          </cell>
          <cell r="BB206">
            <v>381.25671215195001</v>
          </cell>
          <cell r="BC206">
            <v>278.05917261943802</v>
          </cell>
          <cell r="BD206">
            <v>219.88906288771</v>
          </cell>
          <cell r="BE206">
            <v>231.473022930979</v>
          </cell>
          <cell r="BF206">
            <v>284.62195076349502</v>
          </cell>
          <cell r="BG206">
            <v>322.113775886707</v>
          </cell>
          <cell r="BH206">
            <v>281.60106861233601</v>
          </cell>
          <cell r="BI206">
            <v>256.750290507876</v>
          </cell>
          <cell r="BJ206">
            <v>247.52836239408401</v>
          </cell>
          <cell r="BK206">
            <v>202.170158447977</v>
          </cell>
          <cell r="BL206">
            <v>278.40044835639998</v>
          </cell>
          <cell r="BM206">
            <v>378.35888213524203</v>
          </cell>
          <cell r="BN206">
            <v>199.47451096927301</v>
          </cell>
          <cell r="BO206">
            <v>352.41720588792799</v>
          </cell>
          <cell r="BP206">
            <v>322.00297865933197</v>
          </cell>
          <cell r="BQ206">
            <v>539.04294078423698</v>
          </cell>
          <cell r="BR206">
            <v>201.69757354012799</v>
          </cell>
          <cell r="BS206">
            <v>448.29331551739801</v>
          </cell>
          <cell r="BT206">
            <v>275.18055153521402</v>
          </cell>
          <cell r="BU206">
            <v>413.651254395514</v>
          </cell>
          <cell r="BV206">
            <v>328.966884178192</v>
          </cell>
          <cell r="BW206">
            <v>137.68956061349201</v>
          </cell>
          <cell r="BX206">
            <v>291.33417352455001</v>
          </cell>
          <cell r="BY206">
            <v>243.486847341604</v>
          </cell>
          <cell r="BZ206">
            <v>303.15206096061598</v>
          </cell>
          <cell r="CA206">
            <v>297.756877374515</v>
          </cell>
          <cell r="CB206">
            <v>339.44586668805198</v>
          </cell>
          <cell r="CC206">
            <v>272.42964513779401</v>
          </cell>
          <cell r="CD206">
            <v>303.63451687148</v>
          </cell>
          <cell r="CE206">
            <v>482.530608286225</v>
          </cell>
          <cell r="CF206">
            <v>538.85642421</v>
          </cell>
          <cell r="CG206">
            <v>272.74241457254402</v>
          </cell>
          <cell r="CH206">
            <v>346.54816853315401</v>
          </cell>
          <cell r="CI206">
            <v>188.529797435018</v>
          </cell>
          <cell r="CJ206">
            <v>194.55357516433199</v>
          </cell>
          <cell r="CK206">
            <v>459.18899286314502</v>
          </cell>
          <cell r="CL206">
            <v>186.04325903318701</v>
          </cell>
          <cell r="CM206">
            <v>219.373711244791</v>
          </cell>
          <cell r="CN206">
            <v>238.70183178075399</v>
          </cell>
          <cell r="CO206">
            <v>234.36738703405399</v>
          </cell>
          <cell r="CP206">
            <v>370.63723559856197</v>
          </cell>
          <cell r="CQ206">
            <v>217.406573734663</v>
          </cell>
          <cell r="CR206">
            <v>187.51527277533901</v>
          </cell>
          <cell r="CS206">
            <v>378.35888213524203</v>
          </cell>
          <cell r="CT206">
            <v>244.45449809160399</v>
          </cell>
          <cell r="CU206">
            <v>219.60543380727401</v>
          </cell>
          <cell r="CV206">
            <v>241.838382618347</v>
          </cell>
          <cell r="CW206">
            <v>195.03271156364499</v>
          </cell>
          <cell r="CX206">
            <v>175.529993075882</v>
          </cell>
          <cell r="CY206">
            <v>360.626537845168</v>
          </cell>
          <cell r="CZ206">
            <v>139.141570463682</v>
          </cell>
          <cell r="DA206">
            <v>260.74946054550202</v>
          </cell>
          <cell r="DB206">
            <v>256.042977292486</v>
          </cell>
          <cell r="DC206">
            <v>195.53915293698</v>
          </cell>
          <cell r="DD206">
            <v>222.22528932209701</v>
          </cell>
          <cell r="DE206">
            <v>346.02495274648197</v>
          </cell>
          <cell r="DF206">
            <v>204.120034895305</v>
          </cell>
          <cell r="DG206">
            <v>271.93752348299</v>
          </cell>
          <cell r="DH206">
            <v>185.894259658978</v>
          </cell>
          <cell r="DI206">
            <v>166.38964818941099</v>
          </cell>
          <cell r="DJ206">
            <v>203.42421536437999</v>
          </cell>
          <cell r="DK206">
            <v>277.80059195370802</v>
          </cell>
          <cell r="DL206">
            <v>213.943763894705</v>
          </cell>
          <cell r="DM206">
            <v>200.89668756294901</v>
          </cell>
          <cell r="DN206">
            <v>261.24112401859202</v>
          </cell>
          <cell r="DO206">
            <v>242.04893413742201</v>
          </cell>
          <cell r="DP206">
            <v>222.35559769472201</v>
          </cell>
          <cell r="DQ206">
            <v>199.84316017498799</v>
          </cell>
          <cell r="DR206">
            <v>170.97169813708001</v>
          </cell>
          <cell r="DS206">
            <v>299.37309325631099</v>
          </cell>
          <cell r="DT206">
            <v>246.59573247111899</v>
          </cell>
          <cell r="DU206">
            <v>301.87199516158501</v>
          </cell>
          <cell r="DV206">
            <v>250.860208172662</v>
          </cell>
          <cell r="DW206">
            <v>273.94740691252099</v>
          </cell>
          <cell r="DX206">
            <v>284.94537897564697</v>
          </cell>
          <cell r="DY206">
            <v>333.81443258688</v>
          </cell>
          <cell r="DZ206">
            <v>176.054226590751</v>
          </cell>
          <cell r="EA206">
            <v>204.736038469785</v>
          </cell>
          <cell r="EB206">
            <v>394.887901149691</v>
          </cell>
          <cell r="EC206">
            <v>165.454119422887</v>
          </cell>
          <cell r="ED206">
            <v>176.46047902282399</v>
          </cell>
          <cell r="EE206">
            <v>280.78046948175199</v>
          </cell>
          <cell r="EF206">
            <v>176.08899166150999</v>
          </cell>
          <cell r="EG206">
            <v>184.700035513703</v>
          </cell>
          <cell r="EH206">
            <v>197.39157175894201</v>
          </cell>
          <cell r="EI206">
            <v>264.39599969503303</v>
          </cell>
          <cell r="EJ206">
            <v>211.917523142851</v>
          </cell>
          <cell r="EK206">
            <v>243.382591535356</v>
          </cell>
          <cell r="EL206">
            <v>270.94452151503498</v>
          </cell>
          <cell r="EM206">
            <v>239.97937813226</v>
          </cell>
          <cell r="EN206">
            <v>265.54389863446897</v>
          </cell>
          <cell r="EO206">
            <v>286.837148644281</v>
          </cell>
          <cell r="EP206">
            <v>273.35555084533797</v>
          </cell>
          <cell r="EQ206">
            <v>202.06078287202001</v>
          </cell>
          <cell r="ER206">
            <v>285.21902128274598</v>
          </cell>
          <cell r="ES206">
            <v>192.141108499941</v>
          </cell>
          <cell r="ET206">
            <v>256.465622868526</v>
          </cell>
          <cell r="EU206">
            <v>304.264034714432</v>
          </cell>
          <cell r="EV206">
            <v>428.31528940011498</v>
          </cell>
          <cell r="EW206">
            <v>185.15408754617599</v>
          </cell>
          <cell r="EX206">
            <v>222.74542411663899</v>
          </cell>
          <cell r="EY206">
            <v>237.180084117044</v>
          </cell>
          <cell r="EZ206">
            <v>171.878838592184</v>
          </cell>
          <cell r="FA206">
            <v>170.71906471196499</v>
          </cell>
          <cell r="FB206">
            <v>272.108571494464</v>
          </cell>
          <cell r="FC206">
            <v>171.546636928878</v>
          </cell>
          <cell r="FD206">
            <v>305.31155620419003</v>
          </cell>
          <cell r="FE206">
            <v>304.26872606203398</v>
          </cell>
          <cell r="FF206">
            <v>190.05827284029601</v>
          </cell>
          <cell r="FG206">
            <v>220.68461962552999</v>
          </cell>
          <cell r="FH206">
            <v>196.590908011159</v>
          </cell>
          <cell r="FI206">
            <v>243.71356945183501</v>
          </cell>
          <cell r="FJ206">
            <v>206.84428703192501</v>
          </cell>
          <cell r="FK206">
            <v>246.41128953580801</v>
          </cell>
          <cell r="FL206">
            <v>238.37549060360999</v>
          </cell>
          <cell r="FM206">
            <v>204.78191977591001</v>
          </cell>
          <cell r="FN206">
            <v>387.06049940400601</v>
          </cell>
          <cell r="FO206">
            <v>288.76968838768698</v>
          </cell>
          <cell r="FP206">
            <v>202.14582260945301</v>
          </cell>
          <cell r="FQ206">
            <v>194.76441299819601</v>
          </cell>
          <cell r="FR206">
            <v>221.11522362854501</v>
          </cell>
          <cell r="FS206">
            <v>172.032577727464</v>
          </cell>
          <cell r="FT206">
            <v>354.05186660340303</v>
          </cell>
          <cell r="FU206">
            <v>455.12609341495602</v>
          </cell>
          <cell r="FV206">
            <v>224.970198742359</v>
          </cell>
          <cell r="FW206">
            <v>248.885522441837</v>
          </cell>
          <cell r="FX206">
            <v>278.463178976069</v>
          </cell>
          <cell r="FY206">
            <v>207.077547947081</v>
          </cell>
          <cell r="FZ206">
            <v>219.30516632354201</v>
          </cell>
          <cell r="GA206">
            <v>291.52406660878199</v>
          </cell>
          <cell r="GB206">
            <v>193.23938302997001</v>
          </cell>
          <cell r="GC206">
            <v>169.708204570698</v>
          </cell>
          <cell r="GD206">
            <v>264.04428751946102</v>
          </cell>
          <cell r="GE206">
            <v>308.38480099346799</v>
          </cell>
          <cell r="GF206">
            <v>201.578728751759</v>
          </cell>
          <cell r="GG206">
            <v>262.42543946139398</v>
          </cell>
          <cell r="GH206">
            <v>185.518137192084</v>
          </cell>
          <cell r="GI206">
            <v>240.50867206743999</v>
          </cell>
          <cell r="GJ206">
            <v>199.04431774628901</v>
          </cell>
          <cell r="GK206">
            <v>248.03438681108099</v>
          </cell>
          <cell r="GL206">
            <v>278.04580435943802</v>
          </cell>
          <cell r="GM206">
            <v>203.47265154026999</v>
          </cell>
        </row>
        <row r="207">
          <cell r="A207">
            <v>40940</v>
          </cell>
          <cell r="B207">
            <v>302.63835509438502</v>
          </cell>
          <cell r="C207">
            <v>367.31673357079598</v>
          </cell>
          <cell r="D207">
            <v>178.332867319797</v>
          </cell>
          <cell r="E207">
            <v>328.02394849466901</v>
          </cell>
          <cell r="F207">
            <v>253.813540045064</v>
          </cell>
          <cell r="G207">
            <v>291.29269771278001</v>
          </cell>
          <cell r="H207">
            <v>220.32855086481601</v>
          </cell>
          <cell r="I207">
            <v>155.704204431747</v>
          </cell>
          <cell r="J207">
            <v>161.448762142476</v>
          </cell>
          <cell r="K207">
            <v>186.805324723599</v>
          </cell>
          <cell r="L207">
            <v>178.918577014151</v>
          </cell>
          <cell r="M207">
            <v>278.19440307626098</v>
          </cell>
          <cell r="N207">
            <v>262.53846454185998</v>
          </cell>
          <cell r="O207">
            <v>171.895564257144</v>
          </cell>
          <cell r="P207">
            <v>443.94938965718501</v>
          </cell>
          <cell r="Q207">
            <v>231.087205289113</v>
          </cell>
          <cell r="R207">
            <v>417.57819827902802</v>
          </cell>
          <cell r="S207">
            <v>318.09086374145897</v>
          </cell>
          <cell r="T207">
            <v>299.18900338393303</v>
          </cell>
          <cell r="U207">
            <v>203.210727030854</v>
          </cell>
          <cell r="V207">
            <v>213.94134094381701</v>
          </cell>
          <cell r="W207">
            <v>182.81804375890701</v>
          </cell>
          <cell r="X207">
            <v>274.12118381328202</v>
          </cell>
          <cell r="Y207">
            <v>476.955800605251</v>
          </cell>
          <cell r="Z207">
            <v>258.91369567025498</v>
          </cell>
          <cell r="AA207">
            <v>222.69747111823401</v>
          </cell>
          <cell r="AB207">
            <v>271.84233383537099</v>
          </cell>
          <cell r="AC207">
            <v>277.56852757343597</v>
          </cell>
          <cell r="AD207">
            <v>222.18885472712901</v>
          </cell>
          <cell r="AE207">
            <v>250.82278279348901</v>
          </cell>
          <cell r="AF207">
            <v>332.32996645741503</v>
          </cell>
          <cell r="AG207">
            <v>230.73264708884099</v>
          </cell>
          <cell r="AH207">
            <v>136.46640646323701</v>
          </cell>
          <cell r="AI207">
            <v>179.201209500977</v>
          </cell>
          <cell r="AJ207">
            <v>225.223963324463</v>
          </cell>
          <cell r="AK207">
            <v>256.96830613630698</v>
          </cell>
          <cell r="AL207">
            <v>485.88644643837199</v>
          </cell>
          <cell r="AM207">
            <v>238.75589891475701</v>
          </cell>
          <cell r="AN207">
            <v>328.927666992708</v>
          </cell>
          <cell r="AO207">
            <v>233.64207994831301</v>
          </cell>
          <cell r="AP207">
            <v>299.72996063206</v>
          </cell>
          <cell r="AQ207">
            <v>238.43288146264999</v>
          </cell>
          <cell r="AR207">
            <v>197.656260798152</v>
          </cell>
          <cell r="AS207">
            <v>210.757441346799</v>
          </cell>
          <cell r="AT207">
            <v>210.677267651194</v>
          </cell>
          <cell r="AU207">
            <v>278.27223379420599</v>
          </cell>
          <cell r="AV207">
            <v>292.37933030994998</v>
          </cell>
          <cell r="AW207">
            <v>192.95242113114699</v>
          </cell>
          <cell r="AX207">
            <v>296.12648505881401</v>
          </cell>
          <cell r="AY207">
            <v>187.72761038052599</v>
          </cell>
          <cell r="AZ207">
            <v>149.973612522222</v>
          </cell>
          <cell r="BA207">
            <v>257.94766412463298</v>
          </cell>
          <cell r="BB207">
            <v>377.58729234549003</v>
          </cell>
          <cell r="BC207">
            <v>278.48691715393198</v>
          </cell>
          <cell r="BD207">
            <v>219.008800024306</v>
          </cell>
          <cell r="BE207">
            <v>212.659487922263</v>
          </cell>
          <cell r="BF207">
            <v>289.11330863214999</v>
          </cell>
          <cell r="BG207">
            <v>318.37389468413301</v>
          </cell>
          <cell r="BH207">
            <v>287.80668266786603</v>
          </cell>
          <cell r="BI207">
            <v>255.07138993793399</v>
          </cell>
          <cell r="BJ207">
            <v>210.42316323690699</v>
          </cell>
          <cell r="BK207">
            <v>207.480384556898</v>
          </cell>
          <cell r="BL207">
            <v>268.38097077523003</v>
          </cell>
          <cell r="BM207">
            <v>378.21366536745597</v>
          </cell>
          <cell r="BN207">
            <v>205.478312052831</v>
          </cell>
          <cell r="BO207">
            <v>362.120519744467</v>
          </cell>
          <cell r="BP207">
            <v>259.92481034632198</v>
          </cell>
          <cell r="BQ207">
            <v>520.43738206018099</v>
          </cell>
          <cell r="BR207">
            <v>205.04077351077399</v>
          </cell>
          <cell r="BS207">
            <v>452.08107176622502</v>
          </cell>
          <cell r="BT207">
            <v>274.78775569068603</v>
          </cell>
          <cell r="BU207">
            <v>434.42844809349202</v>
          </cell>
          <cell r="BV207">
            <v>342.34335304491202</v>
          </cell>
          <cell r="BW207">
            <v>119.301283251985</v>
          </cell>
          <cell r="BX207">
            <v>295.65931480322303</v>
          </cell>
          <cell r="BY207">
            <v>238.88434054350799</v>
          </cell>
          <cell r="BZ207">
            <v>301.78578888320698</v>
          </cell>
          <cell r="CA207">
            <v>302.28841375656299</v>
          </cell>
          <cell r="CB207">
            <v>334.63618752427601</v>
          </cell>
          <cell r="CC207">
            <v>267.46519276508099</v>
          </cell>
          <cell r="CD207">
            <v>284.98176391244903</v>
          </cell>
          <cell r="CE207">
            <v>469.73452812446601</v>
          </cell>
          <cell r="CF207">
            <v>543.36975686051096</v>
          </cell>
          <cell r="CG207">
            <v>271.51291300176399</v>
          </cell>
          <cell r="CH207">
            <v>357.07315853974598</v>
          </cell>
          <cell r="CI207">
            <v>187.247481171754</v>
          </cell>
          <cell r="CJ207">
            <v>187.38248000669199</v>
          </cell>
          <cell r="CK207">
            <v>467.15457991586698</v>
          </cell>
          <cell r="CL207">
            <v>182.11743188281801</v>
          </cell>
          <cell r="CM207">
            <v>215.14185452088901</v>
          </cell>
          <cell r="CN207">
            <v>230.62197491925599</v>
          </cell>
          <cell r="CO207">
            <v>235.39739320336801</v>
          </cell>
          <cell r="CP207">
            <v>375.26078346277097</v>
          </cell>
          <cell r="CQ207">
            <v>216.82132957297301</v>
          </cell>
          <cell r="CR207">
            <v>199.42886517067501</v>
          </cell>
          <cell r="CS207">
            <v>378.21366536745597</v>
          </cell>
          <cell r="CT207">
            <v>250.658164792278</v>
          </cell>
          <cell r="CU207">
            <v>234.720378045106</v>
          </cell>
          <cell r="CV207">
            <v>240.33190995940501</v>
          </cell>
          <cell r="CW207">
            <v>195.29577124355001</v>
          </cell>
          <cell r="CX207">
            <v>194.82779125982901</v>
          </cell>
          <cell r="CY207">
            <v>371.67790536169503</v>
          </cell>
          <cell r="CZ207">
            <v>118.562296605423</v>
          </cell>
          <cell r="DA207">
            <v>270.18538812948401</v>
          </cell>
          <cell r="DB207">
            <v>248.01794730728</v>
          </cell>
          <cell r="DC207">
            <v>194.41439429786001</v>
          </cell>
          <cell r="DD207">
            <v>204.34981539866001</v>
          </cell>
          <cell r="DE207">
            <v>338.62382667941898</v>
          </cell>
          <cell r="DF207">
            <v>191.73007952218899</v>
          </cell>
          <cell r="DG207">
            <v>266.03172235570798</v>
          </cell>
          <cell r="DH207">
            <v>175.71625254978599</v>
          </cell>
          <cell r="DI207">
            <v>155.26003423919701</v>
          </cell>
          <cell r="DJ207">
            <v>196.762086961249</v>
          </cell>
          <cell r="DK207">
            <v>284.29310884102398</v>
          </cell>
          <cell r="DL207">
            <v>211.00237147419</v>
          </cell>
          <cell r="DM207">
            <v>200.84793345988601</v>
          </cell>
          <cell r="DN207">
            <v>245.714235059342</v>
          </cell>
          <cell r="DO207">
            <v>239.065450184003</v>
          </cell>
          <cell r="DP207">
            <v>216.16000813654699</v>
          </cell>
          <cell r="DQ207">
            <v>199.67896919408301</v>
          </cell>
          <cell r="DR207">
            <v>167.823802482346</v>
          </cell>
          <cell r="DS207">
            <v>308.219536264878</v>
          </cell>
          <cell r="DT207">
            <v>288.66625761468998</v>
          </cell>
          <cell r="DU207">
            <v>297.47254060230301</v>
          </cell>
          <cell r="DV207">
            <v>258.74044635182798</v>
          </cell>
          <cell r="DW207">
            <v>253.85468579891301</v>
          </cell>
          <cell r="DX207">
            <v>278.01344602583902</v>
          </cell>
          <cell r="DY207">
            <v>337.77524189915198</v>
          </cell>
          <cell r="DZ207">
            <v>184.172717977893</v>
          </cell>
          <cell r="EA207">
            <v>181.641453078588</v>
          </cell>
          <cell r="EB207">
            <v>391.10861410871303</v>
          </cell>
          <cell r="EC207">
            <v>180.91705017972001</v>
          </cell>
          <cell r="ED207">
            <v>185.28104190163501</v>
          </cell>
          <cell r="EE207">
            <v>279.93614436214</v>
          </cell>
          <cell r="EF207">
            <v>175.63657983904</v>
          </cell>
          <cell r="EG207">
            <v>193.02480546245999</v>
          </cell>
          <cell r="EH207">
            <v>190.159941468753</v>
          </cell>
          <cell r="EI207">
            <v>264.30682728246398</v>
          </cell>
          <cell r="EJ207">
            <v>223.805986651496</v>
          </cell>
          <cell r="EK207">
            <v>248.81860098542299</v>
          </cell>
          <cell r="EL207">
            <v>272.39288865970298</v>
          </cell>
          <cell r="EM207">
            <v>233.34963487250801</v>
          </cell>
          <cell r="EN207">
            <v>264.038985480105</v>
          </cell>
          <cell r="EO207">
            <v>288.72721576040698</v>
          </cell>
          <cell r="EP207">
            <v>274.84522344999499</v>
          </cell>
          <cell r="EQ207">
            <v>170.91830980756399</v>
          </cell>
          <cell r="ER207">
            <v>284.09650592172699</v>
          </cell>
          <cell r="ES207">
            <v>200.07681323204901</v>
          </cell>
          <cell r="ET207">
            <v>256.65051334082199</v>
          </cell>
          <cell r="EU207">
            <v>292.25421043428003</v>
          </cell>
          <cell r="EV207">
            <v>422.15033742128799</v>
          </cell>
          <cell r="EW207">
            <v>183.99947591998799</v>
          </cell>
          <cell r="EX207">
            <v>223.085983596749</v>
          </cell>
          <cell r="EY207">
            <v>241.69327186935701</v>
          </cell>
          <cell r="EZ207">
            <v>161.78591602472699</v>
          </cell>
          <cell r="FA207">
            <v>162.34390134414801</v>
          </cell>
          <cell r="FB207">
            <v>269.91261871352998</v>
          </cell>
          <cell r="FC207">
            <v>168.532878654038</v>
          </cell>
          <cell r="FD207">
            <v>307.859201901875</v>
          </cell>
          <cell r="FE207">
            <v>305.12765060773302</v>
          </cell>
          <cell r="FF207">
            <v>201.17339297886201</v>
          </cell>
          <cell r="FG207">
            <v>220.66449561085</v>
          </cell>
          <cell r="FH207">
            <v>188.86384904471799</v>
          </cell>
          <cell r="FI207">
            <v>244.32354981702699</v>
          </cell>
          <cell r="FJ207">
            <v>220.87726543415701</v>
          </cell>
          <cell r="FK207">
            <v>247.69681507883899</v>
          </cell>
          <cell r="FL207">
            <v>240.51473948483201</v>
          </cell>
          <cell r="FM207">
            <v>208.201601470085</v>
          </cell>
          <cell r="FN207">
            <v>387.25376513879797</v>
          </cell>
          <cell r="FO207">
            <v>284.83524046522598</v>
          </cell>
          <cell r="FP207">
            <v>193.40160098631799</v>
          </cell>
          <cell r="FQ207">
            <v>185.67080243456601</v>
          </cell>
          <cell r="FR207">
            <v>226.26011296318501</v>
          </cell>
          <cell r="FS207">
            <v>173.19524775792999</v>
          </cell>
          <cell r="FT207">
            <v>370.71854564877998</v>
          </cell>
          <cell r="FU207">
            <v>452.31122499199699</v>
          </cell>
          <cell r="FV207">
            <v>215.72579723124201</v>
          </cell>
          <cell r="FW207">
            <v>251.45512148882099</v>
          </cell>
          <cell r="FX207">
            <v>281.81070675251902</v>
          </cell>
          <cell r="FY207">
            <v>208.682361293349</v>
          </cell>
          <cell r="FZ207">
            <v>219.74186934546799</v>
          </cell>
          <cell r="GA207">
            <v>296.74707306226702</v>
          </cell>
          <cell r="GB207">
            <v>192.67929818059099</v>
          </cell>
          <cell r="GC207">
            <v>184.30143173275499</v>
          </cell>
          <cell r="GD207">
            <v>266.82308024828501</v>
          </cell>
          <cell r="GE207">
            <v>312.04671985139299</v>
          </cell>
          <cell r="GF207">
            <v>206.72026049088299</v>
          </cell>
          <cell r="GG207">
            <v>266.171199418291</v>
          </cell>
          <cell r="GH207">
            <v>191.18048088442299</v>
          </cell>
          <cell r="GI207">
            <v>238.65396692126899</v>
          </cell>
          <cell r="GJ207">
            <v>194.10727841338601</v>
          </cell>
          <cell r="GK207">
            <v>252.96006277691501</v>
          </cell>
          <cell r="GL207">
            <v>270.09609896597402</v>
          </cell>
          <cell r="GM207">
            <v>200.69458388419699</v>
          </cell>
        </row>
        <row r="208">
          <cell r="A208">
            <v>40969</v>
          </cell>
          <cell r="B208">
            <v>291.86222747734899</v>
          </cell>
          <cell r="C208">
            <v>349.725186994968</v>
          </cell>
          <cell r="D208">
            <v>167.64681703094601</v>
          </cell>
          <cell r="E208">
            <v>319.98849431382303</v>
          </cell>
          <cell r="F208">
            <v>274.52763862202102</v>
          </cell>
          <cell r="G208">
            <v>291.52527007526498</v>
          </cell>
          <cell r="H208">
            <v>221.55852746679199</v>
          </cell>
          <cell r="I208">
            <v>160.772109919706</v>
          </cell>
          <cell r="J208">
            <v>173.57446166803899</v>
          </cell>
          <cell r="K208">
            <v>193.68589034649</v>
          </cell>
          <cell r="L208">
            <v>180.06115994430399</v>
          </cell>
          <cell r="M208">
            <v>285.45726645174801</v>
          </cell>
          <cell r="N208">
            <v>264.28597461102999</v>
          </cell>
          <cell r="O208">
            <v>181.16132746719501</v>
          </cell>
          <cell r="P208">
            <v>434.74496231996102</v>
          </cell>
          <cell r="Q208">
            <v>193.937499066231</v>
          </cell>
          <cell r="R208">
            <v>420.37837847194902</v>
          </cell>
          <cell r="S208">
            <v>313.68258687431103</v>
          </cell>
          <cell r="T208">
            <v>286.12101667844797</v>
          </cell>
          <cell r="U208">
            <v>198.44336723784099</v>
          </cell>
          <cell r="V208">
            <v>201.592600756037</v>
          </cell>
          <cell r="W208">
            <v>187.121118384543</v>
          </cell>
          <cell r="X208">
            <v>276.14642818452</v>
          </cell>
          <cell r="Y208">
            <v>482.668798139454</v>
          </cell>
          <cell r="Z208">
            <v>246.28634989207401</v>
          </cell>
          <cell r="AA208">
            <v>215.74860411884401</v>
          </cell>
          <cell r="AB208">
            <v>273.016011289392</v>
          </cell>
          <cell r="AC208">
            <v>273.80732747238</v>
          </cell>
          <cell r="AD208">
            <v>235.22567913146099</v>
          </cell>
          <cell r="AE208">
            <v>248.74856203749499</v>
          </cell>
          <cell r="AF208">
            <v>331.54952661590897</v>
          </cell>
          <cell r="AG208">
            <v>225.223190834387</v>
          </cell>
          <cell r="AH208">
            <v>138.37975423757501</v>
          </cell>
          <cell r="AI208">
            <v>175.721313657032</v>
          </cell>
          <cell r="AJ208">
            <v>215.69994497168</v>
          </cell>
          <cell r="AK208">
            <v>256.63223601376302</v>
          </cell>
          <cell r="AL208">
            <v>466.32411032340002</v>
          </cell>
          <cell r="AM208">
            <v>225.58186905750199</v>
          </cell>
          <cell r="AN208">
            <v>329.71424102929001</v>
          </cell>
          <cell r="AO208">
            <v>227.43485461233399</v>
          </cell>
          <cell r="AP208">
            <v>299.27635525057502</v>
          </cell>
          <cell r="AQ208">
            <v>237.003248093736</v>
          </cell>
          <cell r="AR208">
            <v>202.86943502126201</v>
          </cell>
          <cell r="AS208">
            <v>201.40372476518701</v>
          </cell>
          <cell r="AT208">
            <v>214.466069883144</v>
          </cell>
          <cell r="AU208">
            <v>275.59539534253901</v>
          </cell>
          <cell r="AV208">
            <v>288.56695582106403</v>
          </cell>
          <cell r="AW208">
            <v>188.577869143897</v>
          </cell>
          <cell r="AX208">
            <v>289.27518863175601</v>
          </cell>
          <cell r="AY208">
            <v>191.44517463136199</v>
          </cell>
          <cell r="AZ208">
            <v>173.07010625165901</v>
          </cell>
          <cell r="BA208">
            <v>257.77954302594702</v>
          </cell>
          <cell r="BB208">
            <v>368.08304176589701</v>
          </cell>
          <cell r="BC208">
            <v>278.58493439090199</v>
          </cell>
          <cell r="BD208">
            <v>222.11245258775801</v>
          </cell>
          <cell r="BE208">
            <v>212.22440053682899</v>
          </cell>
          <cell r="BF208">
            <v>281.14258306929298</v>
          </cell>
          <cell r="BG208">
            <v>307.30633950427898</v>
          </cell>
          <cell r="BH208">
            <v>283.30203652900798</v>
          </cell>
          <cell r="BI208">
            <v>255.10414017686901</v>
          </cell>
          <cell r="BJ208">
            <v>222.557935673201</v>
          </cell>
          <cell r="BK208">
            <v>206.706372919844</v>
          </cell>
          <cell r="BL208">
            <v>272.15782356989502</v>
          </cell>
          <cell r="BM208">
            <v>371.58944002280401</v>
          </cell>
          <cell r="BN208">
            <v>201.75579003479501</v>
          </cell>
          <cell r="BO208">
            <v>357.552531462145</v>
          </cell>
          <cell r="BP208">
            <v>253.689542269616</v>
          </cell>
          <cell r="BQ208">
            <v>507.87069327142501</v>
          </cell>
          <cell r="BR208">
            <v>187.03039126793399</v>
          </cell>
          <cell r="BS208">
            <v>473.43577847131502</v>
          </cell>
          <cell r="BT208">
            <v>276.23101587142099</v>
          </cell>
          <cell r="BU208">
            <v>427.95513114388001</v>
          </cell>
          <cell r="BV208">
            <v>323.267691995691</v>
          </cell>
          <cell r="BW208">
            <v>141.028443553399</v>
          </cell>
          <cell r="BX208">
            <v>292.60120877799801</v>
          </cell>
          <cell r="BY208">
            <v>239.306953558327</v>
          </cell>
          <cell r="BZ208">
            <v>300.70418143181502</v>
          </cell>
          <cell r="CA208">
            <v>298.264704348588</v>
          </cell>
          <cell r="CB208">
            <v>338.13028277931102</v>
          </cell>
          <cell r="CC208">
            <v>254.33299839514601</v>
          </cell>
          <cell r="CD208">
            <v>310.04405471677399</v>
          </cell>
          <cell r="CE208">
            <v>462.79680788360702</v>
          </cell>
          <cell r="CF208">
            <v>533.14412336510804</v>
          </cell>
          <cell r="CG208">
            <v>275.75249851450201</v>
          </cell>
          <cell r="CH208">
            <v>345.27070975456701</v>
          </cell>
          <cell r="CI208">
            <v>190.29200949543201</v>
          </cell>
          <cell r="CJ208">
            <v>188.133359681446</v>
          </cell>
          <cell r="CK208">
            <v>478.12436775004102</v>
          </cell>
          <cell r="CL208">
            <v>182.47362031607199</v>
          </cell>
          <cell r="CM208">
            <v>219.60912034275799</v>
          </cell>
          <cell r="CN208">
            <v>235.524196025159</v>
          </cell>
          <cell r="CO208">
            <v>236.04878055425999</v>
          </cell>
          <cell r="CP208">
            <v>371.73130730254502</v>
          </cell>
          <cell r="CQ208">
            <v>222.38127503219201</v>
          </cell>
          <cell r="CR208">
            <v>198.45394522579099</v>
          </cell>
          <cell r="CS208">
            <v>371.58944002280401</v>
          </cell>
          <cell r="CT208">
            <v>252.27036393770999</v>
          </cell>
          <cell r="CU208">
            <v>219.92895238343601</v>
          </cell>
          <cell r="CV208">
            <v>237.52514993818201</v>
          </cell>
          <cell r="CW208">
            <v>202.44550014615101</v>
          </cell>
          <cell r="CX208">
            <v>185.135466360176</v>
          </cell>
          <cell r="CY208">
            <v>355.38454143884098</v>
          </cell>
          <cell r="CZ208">
            <v>146.30284112421401</v>
          </cell>
          <cell r="DA208">
            <v>261.53051304578702</v>
          </cell>
          <cell r="DB208">
            <v>256.52036629160602</v>
          </cell>
          <cell r="DC208">
            <v>198.22967396855699</v>
          </cell>
          <cell r="DD208">
            <v>218.373150402802</v>
          </cell>
          <cell r="DE208">
            <v>360.095577071251</v>
          </cell>
          <cell r="DF208">
            <v>210.29308857769001</v>
          </cell>
          <cell r="DG208">
            <v>269.73061065213398</v>
          </cell>
          <cell r="DH208">
            <v>187.75030522847001</v>
          </cell>
          <cell r="DI208">
            <v>145.44561416294999</v>
          </cell>
          <cell r="DJ208">
            <v>194.05979809964199</v>
          </cell>
          <cell r="DK208">
            <v>280.67064022544201</v>
          </cell>
          <cell r="DL208">
            <v>222.323152154967</v>
          </cell>
          <cell r="DM208">
            <v>202.545592799876</v>
          </cell>
          <cell r="DN208">
            <v>247.084186634845</v>
          </cell>
          <cell r="DO208">
            <v>241.216556000868</v>
          </cell>
          <cell r="DP208">
            <v>232.29719498259399</v>
          </cell>
          <cell r="DQ208">
            <v>205.492797155923</v>
          </cell>
          <cell r="DR208">
            <v>169.420777427156</v>
          </cell>
          <cell r="DS208">
            <v>308.64726836122901</v>
          </cell>
          <cell r="DT208">
            <v>233.91431106647701</v>
          </cell>
          <cell r="DU208">
            <v>293.61404368103399</v>
          </cell>
          <cell r="DV208">
            <v>248.62025243027199</v>
          </cell>
          <cell r="DW208">
            <v>254.05354780221001</v>
          </cell>
          <cell r="DX208">
            <v>277.44933925221397</v>
          </cell>
          <cell r="DY208">
            <v>331.74540936495498</v>
          </cell>
          <cell r="DZ208">
            <v>179.34696059701201</v>
          </cell>
          <cell r="EA208">
            <v>179.01187236689699</v>
          </cell>
          <cell r="EB208">
            <v>391.53948157176899</v>
          </cell>
          <cell r="EC208">
            <v>160.195447631837</v>
          </cell>
          <cell r="ED208">
            <v>168.03495806970801</v>
          </cell>
          <cell r="EE208">
            <v>281.92242032830097</v>
          </cell>
          <cell r="EF208">
            <v>192.72883292632301</v>
          </cell>
          <cell r="EG208">
            <v>185.41600502026699</v>
          </cell>
          <cell r="EH208">
            <v>214.13164141452401</v>
          </cell>
          <cell r="EI208">
            <v>264.798655971198</v>
          </cell>
          <cell r="EJ208">
            <v>226.60566697742499</v>
          </cell>
          <cell r="EK208">
            <v>257.59633825660899</v>
          </cell>
          <cell r="EL208">
            <v>254.69949523918299</v>
          </cell>
          <cell r="EM208">
            <v>219.09763090310801</v>
          </cell>
          <cell r="EN208">
            <v>267.93075360411802</v>
          </cell>
          <cell r="EO208">
            <v>287.21050375105</v>
          </cell>
          <cell r="EP208">
            <v>267.68997276525499</v>
          </cell>
          <cell r="EQ208">
            <v>207.792018426298</v>
          </cell>
          <cell r="ER208">
            <v>282.31754378564602</v>
          </cell>
          <cell r="ES208">
            <v>194.954792681561</v>
          </cell>
          <cell r="ET208">
            <v>255.31560897818201</v>
          </cell>
          <cell r="EU208">
            <v>286.78831950692597</v>
          </cell>
          <cell r="EV208">
            <v>416.72230932901499</v>
          </cell>
          <cell r="EW208">
            <v>188.43944727092901</v>
          </cell>
          <cell r="EX208">
            <v>220.63657359363401</v>
          </cell>
          <cell r="EY208">
            <v>234.300131449574</v>
          </cell>
          <cell r="EZ208">
            <v>153.17784707917599</v>
          </cell>
          <cell r="FA208">
            <v>161.81867284124701</v>
          </cell>
          <cell r="FB208">
            <v>268.06859037152702</v>
          </cell>
          <cell r="FC208">
            <v>168.32082224598199</v>
          </cell>
          <cell r="FD208">
            <v>306.34037325506102</v>
          </cell>
          <cell r="FE208">
            <v>309.13534032467697</v>
          </cell>
          <cell r="FF208">
            <v>218.028428936224</v>
          </cell>
          <cell r="FG208">
            <v>213.53620519036701</v>
          </cell>
          <cell r="FH208">
            <v>199.24642590887299</v>
          </cell>
          <cell r="FI208">
            <v>245.320553455929</v>
          </cell>
          <cell r="FJ208">
            <v>208.23146473359799</v>
          </cell>
          <cell r="FK208">
            <v>256.27317340690098</v>
          </cell>
          <cell r="FL208">
            <v>230.24315712635999</v>
          </cell>
          <cell r="FM208">
            <v>189.38666136286099</v>
          </cell>
          <cell r="FN208">
            <v>377.04713897285802</v>
          </cell>
          <cell r="FO208">
            <v>272.60537017138103</v>
          </cell>
          <cell r="FP208">
            <v>203.64141586866501</v>
          </cell>
          <cell r="FQ208">
            <v>203.24252110675499</v>
          </cell>
          <cell r="FR208">
            <v>220.01728144292599</v>
          </cell>
          <cell r="FS208">
            <v>189.889977431055</v>
          </cell>
          <cell r="FT208">
            <v>357.09806285192599</v>
          </cell>
          <cell r="FU208">
            <v>453.08112493507002</v>
          </cell>
          <cell r="FV208">
            <v>231.76965636605101</v>
          </cell>
          <cell r="FW208">
            <v>257.98045282812399</v>
          </cell>
          <cell r="FX208">
            <v>284.33380750537702</v>
          </cell>
          <cell r="FY208">
            <v>208.58988757467199</v>
          </cell>
          <cell r="FZ208">
            <v>220.829054103396</v>
          </cell>
          <cell r="GA208">
            <v>289.58662869763299</v>
          </cell>
          <cell r="GB208">
            <v>199.61701586854599</v>
          </cell>
          <cell r="GC208">
            <v>192.84796738467099</v>
          </cell>
          <cell r="GD208">
            <v>267.38428519738801</v>
          </cell>
          <cell r="GE208">
            <v>313.30818700369599</v>
          </cell>
          <cell r="GF208">
            <v>210.688803300872</v>
          </cell>
          <cell r="GG208">
            <v>263.88254201192802</v>
          </cell>
          <cell r="GH208">
            <v>197.41128682799101</v>
          </cell>
          <cell r="GI208">
            <v>242.59046216359101</v>
          </cell>
          <cell r="GJ208">
            <v>192.430515044674</v>
          </cell>
          <cell r="GK208">
            <v>242.260260528695</v>
          </cell>
          <cell r="GL208">
            <v>275.51595115755998</v>
          </cell>
          <cell r="GM208">
            <v>202.17623678335801</v>
          </cell>
        </row>
        <row r="209">
          <cell r="A209">
            <v>41000</v>
          </cell>
          <cell r="B209">
            <v>288.04366132834599</v>
          </cell>
          <cell r="C209">
            <v>355.29706710662498</v>
          </cell>
          <cell r="D209">
            <v>172.93283780023299</v>
          </cell>
          <cell r="E209">
            <v>347.58034682340201</v>
          </cell>
          <cell r="F209">
            <v>265.36890551937199</v>
          </cell>
          <cell r="G209">
            <v>286.97479656890999</v>
          </cell>
          <cell r="H209">
            <v>213.930703455447</v>
          </cell>
          <cell r="I209">
            <v>176.25858040939201</v>
          </cell>
          <cell r="J209">
            <v>163.53230827828301</v>
          </cell>
          <cell r="K209">
            <v>176.02420106509399</v>
          </cell>
          <cell r="L209">
            <v>182.84005144151701</v>
          </cell>
          <cell r="M209">
            <v>297.62323316760001</v>
          </cell>
          <cell r="N209">
            <v>256.36745738363697</v>
          </cell>
          <cell r="O209">
            <v>167.82425492003401</v>
          </cell>
          <cell r="P209">
            <v>441.25253945275699</v>
          </cell>
          <cell r="Q209">
            <v>206.58739274067901</v>
          </cell>
          <cell r="R209">
            <v>416.86484689958201</v>
          </cell>
          <cell r="S209">
            <v>320.07268090245702</v>
          </cell>
          <cell r="T209">
            <v>295.86026644621899</v>
          </cell>
          <cell r="U209">
            <v>211.873162427523</v>
          </cell>
          <cell r="V209">
            <v>213.423460887695</v>
          </cell>
          <cell r="W209">
            <v>179.491968015802</v>
          </cell>
          <cell r="X209">
            <v>274.74027642641403</v>
          </cell>
          <cell r="Y209">
            <v>491.57849927640501</v>
          </cell>
          <cell r="Z209">
            <v>246.22399282600699</v>
          </cell>
          <cell r="AA209">
            <v>234.934834036144</v>
          </cell>
          <cell r="AB209">
            <v>267.26173467392499</v>
          </cell>
          <cell r="AC209">
            <v>291.61270247423897</v>
          </cell>
          <cell r="AD209">
            <v>234.50477100081901</v>
          </cell>
          <cell r="AE209">
            <v>244.47507763723499</v>
          </cell>
          <cell r="AF209">
            <v>330.74929023876899</v>
          </cell>
          <cell r="AG209">
            <v>224.305166090402</v>
          </cell>
          <cell r="AH209">
            <v>131.38766852346799</v>
          </cell>
          <cell r="AI209">
            <v>181.98482574159101</v>
          </cell>
          <cell r="AJ209">
            <v>224.58047712309599</v>
          </cell>
          <cell r="AK209">
            <v>260.696108736768</v>
          </cell>
          <cell r="AL209">
            <v>491.97920260397802</v>
          </cell>
          <cell r="AM209">
            <v>240.10547017493701</v>
          </cell>
          <cell r="AN209">
            <v>336.77495281701403</v>
          </cell>
          <cell r="AO209">
            <v>221.92421402033699</v>
          </cell>
          <cell r="AP209">
            <v>294.95837293503399</v>
          </cell>
          <cell r="AQ209">
            <v>238.15404316113199</v>
          </cell>
          <cell r="AR209">
            <v>205.72347683838299</v>
          </cell>
          <cell r="AS209">
            <v>198.08733023688799</v>
          </cell>
          <cell r="AT209">
            <v>216.99361016031301</v>
          </cell>
          <cell r="AU209">
            <v>281.93787413656497</v>
          </cell>
          <cell r="AV209">
            <v>296.539998319576</v>
          </cell>
          <cell r="AW209">
            <v>184.283431450134</v>
          </cell>
          <cell r="AX209">
            <v>300.96719095647597</v>
          </cell>
          <cell r="AY209">
            <v>188.744762194792</v>
          </cell>
          <cell r="AZ209">
            <v>161.19611225862499</v>
          </cell>
          <cell r="BA209">
            <v>259.06075880621302</v>
          </cell>
          <cell r="BB209">
            <v>392.42489524545698</v>
          </cell>
          <cell r="BC209">
            <v>280.909281783729</v>
          </cell>
          <cell r="BD209">
            <v>220.139321969256</v>
          </cell>
          <cell r="BE209">
            <v>214.19390945933199</v>
          </cell>
          <cell r="BF209">
            <v>285.52680160270302</v>
          </cell>
          <cell r="BG209">
            <v>309.13013899912198</v>
          </cell>
          <cell r="BH209">
            <v>283.96652526771999</v>
          </cell>
          <cell r="BI209">
            <v>255.675496175121</v>
          </cell>
          <cell r="BJ209">
            <v>226.409773114876</v>
          </cell>
          <cell r="BK209">
            <v>206.34313678688301</v>
          </cell>
          <cell r="BL209">
            <v>274.03849794229001</v>
          </cell>
          <cell r="BM209">
            <v>386.80986449029399</v>
          </cell>
          <cell r="BN209">
            <v>201.93323716266801</v>
          </cell>
          <cell r="BO209">
            <v>359.80558725341399</v>
          </cell>
          <cell r="BP209">
            <v>251.50968125869301</v>
          </cell>
          <cell r="BQ209">
            <v>560.29892085601898</v>
          </cell>
          <cell r="BR209">
            <v>210.59686610321</v>
          </cell>
          <cell r="BS209">
            <v>483.63633714831298</v>
          </cell>
          <cell r="BT209">
            <v>277.68854270250699</v>
          </cell>
          <cell r="BU209">
            <v>459.18996171822801</v>
          </cell>
          <cell r="BV209">
            <v>348.43365689372899</v>
          </cell>
          <cell r="BW209">
            <v>120.86222590382199</v>
          </cell>
          <cell r="BX209">
            <v>298.07455961848598</v>
          </cell>
          <cell r="BY209">
            <v>249.10276639366299</v>
          </cell>
          <cell r="BZ209">
            <v>316.02674909558999</v>
          </cell>
          <cell r="CA209">
            <v>307.96192856257301</v>
          </cell>
          <cell r="CB209">
            <v>346.67755828242201</v>
          </cell>
          <cell r="CC209">
            <v>271.19014296352998</v>
          </cell>
          <cell r="CD209">
            <v>306.39665826370202</v>
          </cell>
          <cell r="CE209">
            <v>472.52235683520502</v>
          </cell>
          <cell r="CF209">
            <v>559.01207392076401</v>
          </cell>
          <cell r="CG209">
            <v>273.86922701011298</v>
          </cell>
          <cell r="CH209">
            <v>383.17410345083903</v>
          </cell>
          <cell r="CI209">
            <v>189.94319901593599</v>
          </cell>
          <cell r="CJ209">
            <v>186.26163938534401</v>
          </cell>
          <cell r="CK209">
            <v>462.54358844820302</v>
          </cell>
          <cell r="CL209">
            <v>184.73087130323799</v>
          </cell>
          <cell r="CM209">
            <v>212.702455096172</v>
          </cell>
          <cell r="CN209">
            <v>234.737721560382</v>
          </cell>
          <cell r="CO209">
            <v>234.67529537831101</v>
          </cell>
          <cell r="CP209">
            <v>359.4467021671</v>
          </cell>
          <cell r="CQ209">
            <v>216.24884769156299</v>
          </cell>
          <cell r="CR209">
            <v>213.704069934411</v>
          </cell>
          <cell r="CS209">
            <v>386.80986449029399</v>
          </cell>
          <cell r="CT209">
            <v>240.34140674324701</v>
          </cell>
          <cell r="CU209">
            <v>216.962925803997</v>
          </cell>
          <cell r="CV209">
            <v>232.740215495684</v>
          </cell>
          <cell r="CW209">
            <v>197.93206038240299</v>
          </cell>
          <cell r="CX209">
            <v>222.836407506982</v>
          </cell>
          <cell r="CY209">
            <v>379.800883378207</v>
          </cell>
          <cell r="CZ209">
            <v>131.99024948171299</v>
          </cell>
          <cell r="DA209">
            <v>264.38739094655199</v>
          </cell>
          <cell r="DB209">
            <v>247.07368522296699</v>
          </cell>
          <cell r="DC209">
            <v>174.43087944796201</v>
          </cell>
          <cell r="DD209">
            <v>231.66838025644401</v>
          </cell>
          <cell r="DE209">
            <v>335.16029122925897</v>
          </cell>
          <cell r="DF209">
            <v>199.62187425465001</v>
          </cell>
          <cell r="DG209">
            <v>267.33538111658402</v>
          </cell>
          <cell r="DH209">
            <v>186.44638781328899</v>
          </cell>
          <cell r="DI209">
            <v>150.4740514625</v>
          </cell>
          <cell r="DJ209">
            <v>187.70530141067499</v>
          </cell>
          <cell r="DK209">
            <v>274.43175003060099</v>
          </cell>
          <cell r="DL209">
            <v>223.95500454253701</v>
          </cell>
          <cell r="DM209">
            <v>202.277890346714</v>
          </cell>
          <cell r="DN209">
            <v>254.68325958749099</v>
          </cell>
          <cell r="DO209">
            <v>242.30694804084499</v>
          </cell>
          <cell r="DP209">
            <v>224.50047681220099</v>
          </cell>
          <cell r="DQ209">
            <v>200.05223090475701</v>
          </cell>
          <cell r="DR209">
            <v>157.167267549489</v>
          </cell>
          <cell r="DS209">
            <v>307.02816331575002</v>
          </cell>
          <cell r="DT209">
            <v>276.58227948440498</v>
          </cell>
          <cell r="DU209">
            <v>299.892328984046</v>
          </cell>
          <cell r="DV209">
            <v>257.29600830698303</v>
          </cell>
          <cell r="DW209">
            <v>294.96275488127998</v>
          </cell>
          <cell r="DX209">
            <v>280.29281160841902</v>
          </cell>
          <cell r="DY209">
            <v>332.02096043911303</v>
          </cell>
          <cell r="DZ209">
            <v>186.33104750014101</v>
          </cell>
          <cell r="EA209">
            <v>187.35203042831401</v>
          </cell>
          <cell r="EB209">
            <v>406.27006856258902</v>
          </cell>
          <cell r="EC209">
            <v>162.47005908985199</v>
          </cell>
          <cell r="ED209">
            <v>180.93552548852901</v>
          </cell>
          <cell r="EE209">
            <v>298.20342698432501</v>
          </cell>
          <cell r="EF209">
            <v>176.71289602589201</v>
          </cell>
          <cell r="EG209">
            <v>190.81148241161301</v>
          </cell>
          <cell r="EH209">
            <v>200.51581246816599</v>
          </cell>
          <cell r="EI209">
            <v>263.93922993589302</v>
          </cell>
          <cell r="EJ209">
            <v>217.56345702609599</v>
          </cell>
          <cell r="EK209">
            <v>241.96579417637199</v>
          </cell>
          <cell r="EL209">
            <v>263.86857477687602</v>
          </cell>
          <cell r="EM209">
            <v>220.605747343768</v>
          </cell>
          <cell r="EN209">
            <v>267.91305369276301</v>
          </cell>
          <cell r="EO209">
            <v>289.73617280128099</v>
          </cell>
          <cell r="EP209">
            <v>266.48891037488698</v>
          </cell>
          <cell r="EQ209">
            <v>162.92376562060701</v>
          </cell>
          <cell r="ER209">
            <v>287.13108425944603</v>
          </cell>
          <cell r="ES209">
            <v>193.17530546424899</v>
          </cell>
          <cell r="ET209">
            <v>256.55416711599099</v>
          </cell>
          <cell r="EU209">
            <v>299.65500487706402</v>
          </cell>
          <cell r="EV209">
            <v>427.46790479329502</v>
          </cell>
          <cell r="EW209">
            <v>169.521555903972</v>
          </cell>
          <cell r="EX209">
            <v>220.86348594742</v>
          </cell>
          <cell r="EY209">
            <v>246.693111870682</v>
          </cell>
          <cell r="EZ209">
            <v>167.38772450338499</v>
          </cell>
          <cell r="FA209">
            <v>152.05304901053901</v>
          </cell>
          <cell r="FB209">
            <v>275.61241277410699</v>
          </cell>
          <cell r="FC209">
            <v>184.81116645048999</v>
          </cell>
          <cell r="FD209">
            <v>314.02901357483597</v>
          </cell>
          <cell r="FE209">
            <v>312.42470625414597</v>
          </cell>
          <cell r="FF209">
            <v>208.58461930621201</v>
          </cell>
          <cell r="FG209">
            <v>225.827626881627</v>
          </cell>
          <cell r="FH209">
            <v>208.272683919846</v>
          </cell>
          <cell r="FI209">
            <v>245.152453683799</v>
          </cell>
          <cell r="FJ209">
            <v>226.39731886473999</v>
          </cell>
          <cell r="FK209">
            <v>251.10318431695501</v>
          </cell>
          <cell r="FL209">
            <v>248.32997681824199</v>
          </cell>
          <cell r="FM209">
            <v>214.460815053863</v>
          </cell>
          <cell r="FN209">
            <v>379.44631842168201</v>
          </cell>
          <cell r="FO209">
            <v>282.71891017367102</v>
          </cell>
          <cell r="FP209">
            <v>206.61430599469699</v>
          </cell>
          <cell r="FQ209">
            <v>198.155755827821</v>
          </cell>
          <cell r="FR209">
            <v>225.12763738862799</v>
          </cell>
          <cell r="FS209">
            <v>174.41494995229601</v>
          </cell>
          <cell r="FT209">
            <v>375.61566890879999</v>
          </cell>
          <cell r="FU209">
            <v>466.85707837771997</v>
          </cell>
          <cell r="FV209">
            <v>233.38753759223599</v>
          </cell>
          <cell r="FW209">
            <v>255.76487195827301</v>
          </cell>
          <cell r="FX209">
            <v>285.61570840869803</v>
          </cell>
          <cell r="FY209">
            <v>203.58926550017901</v>
          </cell>
          <cell r="FZ209">
            <v>217.22596620432</v>
          </cell>
          <cell r="GA209">
            <v>291.291136532358</v>
          </cell>
          <cell r="GB209">
            <v>192.07496816270199</v>
          </cell>
          <cell r="GC209">
            <v>178.38725032275701</v>
          </cell>
          <cell r="GD209">
            <v>263.84640484271699</v>
          </cell>
          <cell r="GE209">
            <v>347.07005647255698</v>
          </cell>
          <cell r="GF209">
            <v>203.30565575264399</v>
          </cell>
          <cell r="GG209">
            <v>262.960214863506</v>
          </cell>
          <cell r="GH209">
            <v>182.64770653347</v>
          </cell>
          <cell r="GI209">
            <v>243.772863784051</v>
          </cell>
          <cell r="GJ209">
            <v>179.73383418233499</v>
          </cell>
          <cell r="GK209">
            <v>229.17831440548201</v>
          </cell>
          <cell r="GL209">
            <v>284.25037506188198</v>
          </cell>
          <cell r="GM209">
            <v>199.46457423778699</v>
          </cell>
        </row>
        <row r="210">
          <cell r="A210">
            <v>41030</v>
          </cell>
          <cell r="B210">
            <v>301.47937858060197</v>
          </cell>
          <cell r="C210">
            <v>358.964700735836</v>
          </cell>
          <cell r="D210">
            <v>175.518322068836</v>
          </cell>
          <cell r="E210">
            <v>339.71223502606802</v>
          </cell>
          <cell r="F210">
            <v>265.14647130923299</v>
          </cell>
          <cell r="G210">
            <v>296.67923136260703</v>
          </cell>
          <cell r="H210">
            <v>218.96415194024399</v>
          </cell>
          <cell r="I210">
            <v>149.623832665598</v>
          </cell>
          <cell r="J210">
            <v>171.93711281799301</v>
          </cell>
          <cell r="K210">
            <v>170.36241567343899</v>
          </cell>
          <cell r="L210">
            <v>166.36210163729601</v>
          </cell>
          <cell r="M210">
            <v>289.87794486443102</v>
          </cell>
          <cell r="N210">
            <v>257.76035681310299</v>
          </cell>
          <cell r="O210">
            <v>173.73497738829499</v>
          </cell>
          <cell r="P210">
            <v>440.18354990380601</v>
          </cell>
          <cell r="Q210">
            <v>188.529733836487</v>
          </cell>
          <cell r="R210">
            <v>434.97214479975202</v>
          </cell>
          <cell r="S210">
            <v>327.848241357181</v>
          </cell>
          <cell r="T210">
            <v>294.15568449542701</v>
          </cell>
          <cell r="U210">
            <v>212.72095186636699</v>
          </cell>
          <cell r="V210">
            <v>199.64704491591701</v>
          </cell>
          <cell r="W210">
            <v>185.31640557768699</v>
          </cell>
          <cell r="X210">
            <v>278.44823930974002</v>
          </cell>
          <cell r="Y210">
            <v>505.508932314839</v>
          </cell>
          <cell r="Z210">
            <v>247.79030725812501</v>
          </cell>
          <cell r="AA210">
            <v>222.72801260118001</v>
          </cell>
          <cell r="AB210">
            <v>274.56103853396002</v>
          </cell>
          <cell r="AC210">
            <v>300.97781625993798</v>
          </cell>
          <cell r="AD210">
            <v>234.022467310454</v>
          </cell>
          <cell r="AE210">
            <v>245.36336818701801</v>
          </cell>
          <cell r="AF210">
            <v>325.96077475761098</v>
          </cell>
          <cell r="AG210">
            <v>231.45908674205501</v>
          </cell>
          <cell r="AH210">
            <v>132.263801294969</v>
          </cell>
          <cell r="AI210">
            <v>179.749990109457</v>
          </cell>
          <cell r="AJ210">
            <v>219.48843853424199</v>
          </cell>
          <cell r="AK210">
            <v>255.88126625594501</v>
          </cell>
          <cell r="AL210">
            <v>501.26620937046602</v>
          </cell>
          <cell r="AM210">
            <v>245.049871426941</v>
          </cell>
          <cell r="AN210">
            <v>325.227632359567</v>
          </cell>
          <cell r="AO210">
            <v>232.16098579322099</v>
          </cell>
          <cell r="AP210">
            <v>302.46781318146998</v>
          </cell>
          <cell r="AQ210">
            <v>231.01393227099001</v>
          </cell>
          <cell r="AR210">
            <v>193.28936340585099</v>
          </cell>
          <cell r="AS210">
            <v>197.665972226832</v>
          </cell>
          <cell r="AT210">
            <v>220.247454749849</v>
          </cell>
          <cell r="AU210">
            <v>280.16132304652598</v>
          </cell>
          <cell r="AV210">
            <v>299.65897403309202</v>
          </cell>
          <cell r="AW210">
            <v>185.293786910329</v>
          </cell>
          <cell r="AX210">
            <v>302.76479488015502</v>
          </cell>
          <cell r="AY210">
            <v>196.21834094556999</v>
          </cell>
          <cell r="AZ210">
            <v>168.29492577901499</v>
          </cell>
          <cell r="BA210">
            <v>260.950134960779</v>
          </cell>
          <cell r="BB210">
            <v>387.93868118504201</v>
          </cell>
          <cell r="BC210">
            <v>280.24505765873602</v>
          </cell>
          <cell r="BD210">
            <v>222.500426272032</v>
          </cell>
          <cell r="BE210">
            <v>222.70698951672799</v>
          </cell>
          <cell r="BF210">
            <v>296.56938746703997</v>
          </cell>
          <cell r="BG210">
            <v>325.89242375455001</v>
          </cell>
          <cell r="BH210">
            <v>286.832225082967</v>
          </cell>
          <cell r="BI210">
            <v>260.577186692098</v>
          </cell>
          <cell r="BJ210">
            <v>227.761845024932</v>
          </cell>
          <cell r="BK210">
            <v>199.13940419526099</v>
          </cell>
          <cell r="BL210">
            <v>285.56493992571598</v>
          </cell>
          <cell r="BM210">
            <v>391.05244104386099</v>
          </cell>
          <cell r="BN210">
            <v>203.85765939874199</v>
          </cell>
          <cell r="BO210">
            <v>338.561961013261</v>
          </cell>
          <cell r="BP210">
            <v>283.068192774968</v>
          </cell>
          <cell r="BQ210">
            <v>551.62858083753395</v>
          </cell>
          <cell r="BR210">
            <v>192.117162249411</v>
          </cell>
          <cell r="BS210">
            <v>489.74262694075401</v>
          </cell>
          <cell r="BT210">
            <v>279.42951112054499</v>
          </cell>
          <cell r="BU210">
            <v>440.82185502571798</v>
          </cell>
          <cell r="BV210">
            <v>328.84294773518201</v>
          </cell>
          <cell r="BW210">
            <v>122.390007129183</v>
          </cell>
          <cell r="BX210">
            <v>298.62519650569101</v>
          </cell>
          <cell r="BY210">
            <v>241.94931869432</v>
          </cell>
          <cell r="BZ210">
            <v>309.885757907384</v>
          </cell>
          <cell r="CA210">
            <v>307.32804488507901</v>
          </cell>
          <cell r="CB210">
            <v>373.56917517646599</v>
          </cell>
          <cell r="CC210">
            <v>283.10158946871201</v>
          </cell>
          <cell r="CD210">
            <v>302.38759504965202</v>
          </cell>
          <cell r="CE210">
            <v>492.29282398968297</v>
          </cell>
          <cell r="CF210">
            <v>579.61376002979102</v>
          </cell>
          <cell r="CG210">
            <v>277.25033000319303</v>
          </cell>
          <cell r="CH210">
            <v>362.34655423156897</v>
          </cell>
          <cell r="CI210">
            <v>193.470347865994</v>
          </cell>
          <cell r="CJ210">
            <v>179.533867951703</v>
          </cell>
          <cell r="CK210">
            <v>487.53949764945702</v>
          </cell>
          <cell r="CL210">
            <v>176.23895247419401</v>
          </cell>
          <cell r="CM210">
            <v>222.599350030121</v>
          </cell>
          <cell r="CN210">
            <v>255.56040172204999</v>
          </cell>
          <cell r="CO210">
            <v>239.74430154544899</v>
          </cell>
          <cell r="CP210">
            <v>380.14739535705201</v>
          </cell>
          <cell r="CQ210">
            <v>218.60638706391001</v>
          </cell>
          <cell r="CR210">
            <v>194.84547270826201</v>
          </cell>
          <cell r="CS210">
            <v>391.05244104386099</v>
          </cell>
          <cell r="CT210">
            <v>242.847477770361</v>
          </cell>
          <cell r="CU210">
            <v>215.17636319020301</v>
          </cell>
          <cell r="CV210">
            <v>242.15638441610301</v>
          </cell>
          <cell r="CW210">
            <v>196.15160901247</v>
          </cell>
          <cell r="CX210">
            <v>220.89415727693799</v>
          </cell>
          <cell r="CY210">
            <v>386.80084112472701</v>
          </cell>
          <cell r="CZ210">
            <v>138.44976753416501</v>
          </cell>
          <cell r="DA210">
            <v>271.69296823660198</v>
          </cell>
          <cell r="DB210">
            <v>244.908950560054</v>
          </cell>
          <cell r="DC210">
            <v>196.52845347003199</v>
          </cell>
          <cell r="DD210">
            <v>210.60660712590999</v>
          </cell>
          <cell r="DE210">
            <v>356.70197482575099</v>
          </cell>
          <cell r="DF210">
            <v>198.287048329399</v>
          </cell>
          <cell r="DG210">
            <v>265.457735606575</v>
          </cell>
          <cell r="DH210">
            <v>184.351543390399</v>
          </cell>
          <cell r="DI210">
            <v>154.82952918611699</v>
          </cell>
          <cell r="DJ210">
            <v>180.49436068912701</v>
          </cell>
          <cell r="DK210">
            <v>277.13562352356399</v>
          </cell>
          <cell r="DL210">
            <v>211.419829321289</v>
          </cell>
          <cell r="DM210">
            <v>199.58697799786901</v>
          </cell>
          <cell r="DN210">
            <v>251.959592367852</v>
          </cell>
          <cell r="DO210">
            <v>239.532400221063</v>
          </cell>
          <cell r="DP210">
            <v>226.75843277132199</v>
          </cell>
          <cell r="DQ210">
            <v>201.031441772058</v>
          </cell>
          <cell r="DR210">
            <v>156.826448895791</v>
          </cell>
          <cell r="DS210">
            <v>312.06059154583301</v>
          </cell>
          <cell r="DT210">
            <v>271.04570181346298</v>
          </cell>
          <cell r="DU210">
            <v>308.79982007724198</v>
          </cell>
          <cell r="DV210">
            <v>255.56606646914301</v>
          </cell>
          <cell r="DW210">
            <v>269.409038061746</v>
          </cell>
          <cell r="DX210">
            <v>290.54781873445899</v>
          </cell>
          <cell r="DY210">
            <v>354.14029103226198</v>
          </cell>
          <cell r="DZ210">
            <v>178.60060237223101</v>
          </cell>
          <cell r="EA210">
            <v>189.28590197832801</v>
          </cell>
          <cell r="EB210">
            <v>417.87431227823799</v>
          </cell>
          <cell r="EC210">
            <v>170.30169476350201</v>
          </cell>
          <cell r="ED210">
            <v>182.047911468644</v>
          </cell>
          <cell r="EE210">
            <v>289.58688724452099</v>
          </cell>
          <cell r="EF210">
            <v>192.298174615238</v>
          </cell>
          <cell r="EG210">
            <v>195.30424226641</v>
          </cell>
          <cell r="EH210">
            <v>203.77702540974099</v>
          </cell>
          <cell r="EI210">
            <v>266.11002788377101</v>
          </cell>
          <cell r="EJ210">
            <v>224.198826093881</v>
          </cell>
          <cell r="EK210">
            <v>253.74981336422599</v>
          </cell>
          <cell r="EL210">
            <v>254.64338949939</v>
          </cell>
          <cell r="EM210">
            <v>229.584139132562</v>
          </cell>
          <cell r="EN210">
            <v>275.30778835976901</v>
          </cell>
          <cell r="EO210">
            <v>292.487931778171</v>
          </cell>
          <cell r="EP210">
            <v>267.34374596454001</v>
          </cell>
          <cell r="EQ210">
            <v>186.832734600723</v>
          </cell>
          <cell r="ER210">
            <v>287.95872729617201</v>
          </cell>
          <cell r="ES210">
            <v>197.78727050300799</v>
          </cell>
          <cell r="ET210">
            <v>257.43851256814702</v>
          </cell>
          <cell r="EU210">
            <v>289.95631632310801</v>
          </cell>
          <cell r="EV210">
            <v>441.91180881716502</v>
          </cell>
          <cell r="EW210">
            <v>172.09608535247</v>
          </cell>
          <cell r="EX210">
            <v>222.604262827903</v>
          </cell>
          <cell r="EY210">
            <v>252.49821758169</v>
          </cell>
          <cell r="EZ210">
            <v>171.822956221412</v>
          </cell>
          <cell r="FA210">
            <v>152.41304672935601</v>
          </cell>
          <cell r="FB210">
            <v>273.37590783945598</v>
          </cell>
          <cell r="FC210">
            <v>178.139227878849</v>
          </cell>
          <cell r="FD210">
            <v>313.63516397968499</v>
          </cell>
          <cell r="FE210">
            <v>299.71362839995101</v>
          </cell>
          <cell r="FF210">
            <v>201.72435590333799</v>
          </cell>
          <cell r="FG210">
            <v>213.59020654092299</v>
          </cell>
          <cell r="FH210">
            <v>197.437174685689</v>
          </cell>
          <cell r="FI210">
            <v>246.74983655549801</v>
          </cell>
          <cell r="FJ210">
            <v>221.12481980677299</v>
          </cell>
          <cell r="FK210">
            <v>236.40121241368499</v>
          </cell>
          <cell r="FL210">
            <v>248.351489155157</v>
          </cell>
          <cell r="FM210">
            <v>211.51476430470501</v>
          </cell>
          <cell r="FN210">
            <v>400.47310232108401</v>
          </cell>
          <cell r="FO210">
            <v>279.83174939563997</v>
          </cell>
          <cell r="FP210">
            <v>198.53221870108101</v>
          </cell>
          <cell r="FQ210">
            <v>197.41004189189999</v>
          </cell>
          <cell r="FR210">
            <v>223.52267884287801</v>
          </cell>
          <cell r="FS210">
            <v>187.562645892094</v>
          </cell>
          <cell r="FT210">
            <v>378.51000672295203</v>
          </cell>
          <cell r="FU210">
            <v>464.579036020476</v>
          </cell>
          <cell r="FV210">
            <v>226.67035483252701</v>
          </cell>
          <cell r="FW210">
            <v>250.72712939400799</v>
          </cell>
          <cell r="FX210">
            <v>280.23315087767901</v>
          </cell>
          <cell r="FY210">
            <v>212.57518227390699</v>
          </cell>
          <cell r="FZ210">
            <v>221.39110345341501</v>
          </cell>
          <cell r="GA210">
            <v>295.98170204221998</v>
          </cell>
          <cell r="GB210">
            <v>198.612559044623</v>
          </cell>
          <cell r="GC210">
            <v>202.63440199443099</v>
          </cell>
          <cell r="GD210">
            <v>273.59741145236501</v>
          </cell>
          <cell r="GE210">
            <v>327.33119144492798</v>
          </cell>
          <cell r="GF210">
            <v>204.477362816056</v>
          </cell>
          <cell r="GG210">
            <v>275.87513941543398</v>
          </cell>
          <cell r="GH210">
            <v>201.70786314874101</v>
          </cell>
          <cell r="GI210">
            <v>239.58916269074101</v>
          </cell>
          <cell r="GJ210">
            <v>202.00579969087801</v>
          </cell>
          <cell r="GK210">
            <v>226.39141494835101</v>
          </cell>
          <cell r="GL210">
            <v>284.149518339076</v>
          </cell>
          <cell r="GM210">
            <v>203.40244925017601</v>
          </cell>
        </row>
        <row r="211">
          <cell r="A211">
            <v>41061</v>
          </cell>
          <cell r="B211">
            <v>287.41396495538902</v>
          </cell>
          <cell r="C211">
            <v>374.30165077512299</v>
          </cell>
          <cell r="D211">
            <v>177.228580838558</v>
          </cell>
          <cell r="E211">
            <v>353.61684692734701</v>
          </cell>
          <cell r="F211">
            <v>257.650564234564</v>
          </cell>
          <cell r="G211">
            <v>303.13020816915798</v>
          </cell>
          <cell r="H211">
            <v>225.21186532294001</v>
          </cell>
          <cell r="I211">
            <v>153.61882854754899</v>
          </cell>
          <cell r="J211">
            <v>174.825047817441</v>
          </cell>
          <cell r="K211">
            <v>176.56100450836701</v>
          </cell>
          <cell r="L211">
            <v>186.42287371823701</v>
          </cell>
          <cell r="M211">
            <v>285.29641784318198</v>
          </cell>
          <cell r="N211">
            <v>268.55936850673498</v>
          </cell>
          <cell r="O211">
            <v>169.076079848408</v>
          </cell>
          <cell r="P211">
            <v>456.80229195656398</v>
          </cell>
          <cell r="Q211">
            <v>196.68998248673199</v>
          </cell>
          <cell r="R211">
            <v>428.32917821228602</v>
          </cell>
          <cell r="S211">
            <v>330.01790740984899</v>
          </cell>
          <cell r="T211">
            <v>299.576256751534</v>
          </cell>
          <cell r="U211">
            <v>203.48313717372599</v>
          </cell>
          <cell r="V211">
            <v>207.171653229615</v>
          </cell>
          <cell r="W211">
            <v>191.773979057594</v>
          </cell>
          <cell r="X211">
            <v>278.63222834833402</v>
          </cell>
          <cell r="Y211">
            <v>515.09245472252701</v>
          </cell>
          <cell r="Z211">
            <v>244.49335394389101</v>
          </cell>
          <cell r="AA211">
            <v>211.76212477536899</v>
          </cell>
          <cell r="AB211">
            <v>274.50451596639698</v>
          </cell>
          <cell r="AC211">
            <v>295.095001478651</v>
          </cell>
          <cell r="AD211">
            <v>234.03985167591799</v>
          </cell>
          <cell r="AE211">
            <v>247.54400374106501</v>
          </cell>
          <cell r="AF211">
            <v>337.10700840879298</v>
          </cell>
          <cell r="AG211">
            <v>229.53017791915599</v>
          </cell>
          <cell r="AH211">
            <v>137.271195641394</v>
          </cell>
          <cell r="AI211">
            <v>170.676937665232</v>
          </cell>
          <cell r="AJ211">
            <v>210.35536647357401</v>
          </cell>
          <cell r="AK211">
            <v>249.92883879087199</v>
          </cell>
          <cell r="AL211">
            <v>571.6894458795</v>
          </cell>
          <cell r="AM211">
            <v>222.675801446815</v>
          </cell>
          <cell r="AN211">
            <v>338.63696806703598</v>
          </cell>
          <cell r="AO211">
            <v>232.445526193224</v>
          </cell>
          <cell r="AP211">
            <v>301.10318227626499</v>
          </cell>
          <cell r="AQ211">
            <v>231.12882780680499</v>
          </cell>
          <cell r="AR211">
            <v>214.15187482896999</v>
          </cell>
          <cell r="AS211">
            <v>220.06463551892</v>
          </cell>
          <cell r="AT211">
            <v>209.12669626956699</v>
          </cell>
          <cell r="AU211">
            <v>282.991289197801</v>
          </cell>
          <cell r="AV211">
            <v>296.42964803687101</v>
          </cell>
          <cell r="AW211">
            <v>185.33675024849401</v>
          </cell>
          <cell r="AX211">
            <v>295.22796850057398</v>
          </cell>
          <cell r="AY211">
            <v>193.035372052018</v>
          </cell>
          <cell r="AZ211">
            <v>164.594547541715</v>
          </cell>
          <cell r="BA211">
            <v>262.31676137839202</v>
          </cell>
          <cell r="BB211">
            <v>397.12884971594502</v>
          </cell>
          <cell r="BC211">
            <v>283.26881976280998</v>
          </cell>
          <cell r="BD211">
            <v>222.29686187494099</v>
          </cell>
          <cell r="BE211">
            <v>220.48503836362099</v>
          </cell>
          <cell r="BF211">
            <v>294.05394843093097</v>
          </cell>
          <cell r="BG211">
            <v>325.90032419421402</v>
          </cell>
          <cell r="BH211">
            <v>289.45273478192502</v>
          </cell>
          <cell r="BI211">
            <v>260.33104524670102</v>
          </cell>
          <cell r="BJ211">
            <v>213.19581805185899</v>
          </cell>
          <cell r="BK211">
            <v>197.744281008141</v>
          </cell>
          <cell r="BL211">
            <v>280.45041235218002</v>
          </cell>
          <cell r="BM211">
            <v>395.033722032269</v>
          </cell>
          <cell r="BN211">
            <v>202.09963916579301</v>
          </cell>
          <cell r="BO211">
            <v>371.61983222935498</v>
          </cell>
          <cell r="BP211">
            <v>295.96887456419802</v>
          </cell>
          <cell r="BQ211">
            <v>552.41996813672597</v>
          </cell>
          <cell r="BR211">
            <v>187.095147933634</v>
          </cell>
          <cell r="BS211">
            <v>484.42747514789301</v>
          </cell>
          <cell r="BT211">
            <v>277.42979385172401</v>
          </cell>
          <cell r="BU211">
            <v>445.551086371883</v>
          </cell>
          <cell r="BV211">
            <v>346.13049939706502</v>
          </cell>
          <cell r="BW211">
            <v>157.261375113631</v>
          </cell>
          <cell r="BX211">
            <v>289.04727657444499</v>
          </cell>
          <cell r="BY211">
            <v>244.799070408733</v>
          </cell>
          <cell r="BZ211">
            <v>309.38064272719902</v>
          </cell>
          <cell r="CA211">
            <v>310.41772769132501</v>
          </cell>
          <cell r="CB211">
            <v>359.35499091873601</v>
          </cell>
          <cell r="CC211">
            <v>275.11423053496901</v>
          </cell>
          <cell r="CD211">
            <v>304.86037468929902</v>
          </cell>
          <cell r="CE211">
            <v>497.40321508828902</v>
          </cell>
          <cell r="CF211">
            <v>567.97002209611799</v>
          </cell>
          <cell r="CG211">
            <v>279.745279108651</v>
          </cell>
          <cell r="CH211">
            <v>360.00797023034397</v>
          </cell>
          <cell r="CI211">
            <v>195.551542353782</v>
          </cell>
          <cell r="CJ211">
            <v>183.29768815052699</v>
          </cell>
          <cell r="CK211">
            <v>498.27411603726603</v>
          </cell>
          <cell r="CL211">
            <v>188.112445306891</v>
          </cell>
          <cell r="CM211">
            <v>219.18017950157301</v>
          </cell>
          <cell r="CN211">
            <v>249.969664221892</v>
          </cell>
          <cell r="CO211">
            <v>240.663660067943</v>
          </cell>
          <cell r="CP211">
            <v>380.787641997641</v>
          </cell>
          <cell r="CQ211">
            <v>220.07794241826099</v>
          </cell>
          <cell r="CR211">
            <v>217.40637108933399</v>
          </cell>
          <cell r="CS211">
            <v>395.033722032269</v>
          </cell>
          <cell r="CT211">
            <v>244.78696020566599</v>
          </cell>
          <cell r="CU211">
            <v>220.68584040667201</v>
          </cell>
          <cell r="CV211">
            <v>251.164952928547</v>
          </cell>
          <cell r="CW211">
            <v>203.025597277939</v>
          </cell>
          <cell r="CX211">
            <v>190.82952579831701</v>
          </cell>
          <cell r="CY211">
            <v>384.85257999266202</v>
          </cell>
          <cell r="CZ211">
            <v>140.38851054736801</v>
          </cell>
          <cell r="DA211">
            <v>271.91498660975702</v>
          </cell>
          <cell r="DB211">
            <v>244.91883744033501</v>
          </cell>
          <cell r="DC211">
            <v>191.152398676725</v>
          </cell>
          <cell r="DD211">
            <v>230.10989694115301</v>
          </cell>
          <cell r="DE211">
            <v>349.33129025350001</v>
          </cell>
          <cell r="DF211">
            <v>208.247643905019</v>
          </cell>
          <cell r="DG211">
            <v>276.92400250340103</v>
          </cell>
          <cell r="DH211">
            <v>185.39905802479799</v>
          </cell>
          <cell r="DI211">
            <v>166.80560014393501</v>
          </cell>
          <cell r="DJ211">
            <v>193.229030729616</v>
          </cell>
          <cell r="DK211">
            <v>280.12697162224202</v>
          </cell>
          <cell r="DL211">
            <v>224.87811031101899</v>
          </cell>
          <cell r="DM211">
            <v>202.578839169243</v>
          </cell>
          <cell r="DN211">
            <v>253.173654468195</v>
          </cell>
          <cell r="DO211">
            <v>243.22236497689201</v>
          </cell>
          <cell r="DP211">
            <v>215.596733770296</v>
          </cell>
          <cell r="DQ211">
            <v>207.69146525882701</v>
          </cell>
          <cell r="DR211">
            <v>168.62003345187799</v>
          </cell>
          <cell r="DS211">
            <v>308.18325740545203</v>
          </cell>
          <cell r="DT211">
            <v>267.58068924772999</v>
          </cell>
          <cell r="DU211">
            <v>304.72754740178902</v>
          </cell>
          <cell r="DV211">
            <v>260.79104980759001</v>
          </cell>
          <cell r="DW211">
            <v>294.62064083876101</v>
          </cell>
          <cell r="DX211">
            <v>290.87524899494599</v>
          </cell>
          <cell r="DY211">
            <v>336.84368890433399</v>
          </cell>
          <cell r="DZ211">
            <v>179.753571935639</v>
          </cell>
          <cell r="EA211">
            <v>184.89234858417001</v>
          </cell>
          <cell r="EB211">
            <v>422.84894161860399</v>
          </cell>
          <cell r="EC211">
            <v>165.759878792449</v>
          </cell>
          <cell r="ED211">
            <v>176.18859735835699</v>
          </cell>
          <cell r="EE211">
            <v>292.52823365687499</v>
          </cell>
          <cell r="EF211">
            <v>170.11493481047</v>
          </cell>
          <cell r="EG211">
            <v>190.957868090733</v>
          </cell>
          <cell r="EH211">
            <v>206.10951505904401</v>
          </cell>
          <cell r="EI211">
            <v>266.61208873218402</v>
          </cell>
          <cell r="EJ211">
            <v>224.728762219608</v>
          </cell>
          <cell r="EK211">
            <v>254.21972728125201</v>
          </cell>
          <cell r="EL211">
            <v>260.48399285009702</v>
          </cell>
          <cell r="EM211">
            <v>228.51745868040101</v>
          </cell>
          <cell r="EN211">
            <v>266.96622852009898</v>
          </cell>
          <cell r="EO211">
            <v>293.41496700665601</v>
          </cell>
          <cell r="EP211">
            <v>280.94415102933601</v>
          </cell>
          <cell r="EQ211">
            <v>177.33105717887801</v>
          </cell>
          <cell r="ER211">
            <v>288.91236493488702</v>
          </cell>
          <cell r="ES211">
            <v>196.74037095661799</v>
          </cell>
          <cell r="ET211">
            <v>253.45195451236501</v>
          </cell>
          <cell r="EU211">
            <v>298.11111179250901</v>
          </cell>
          <cell r="EV211">
            <v>439.70875093236998</v>
          </cell>
          <cell r="EW211">
            <v>178.65931941851201</v>
          </cell>
          <cell r="EX211">
            <v>228.90855571732899</v>
          </cell>
          <cell r="EY211">
            <v>234.861268057068</v>
          </cell>
          <cell r="EZ211">
            <v>168.774030245137</v>
          </cell>
          <cell r="FA211">
            <v>156.920583579348</v>
          </cell>
          <cell r="FB211">
            <v>274.81490863091801</v>
          </cell>
          <cell r="FC211">
            <v>161.974324367538</v>
          </cell>
          <cell r="FD211">
            <v>315.35633207021903</v>
          </cell>
          <cell r="FE211">
            <v>313.16176395003998</v>
          </cell>
          <cell r="FF211">
            <v>205.34922717348101</v>
          </cell>
          <cell r="FG211">
            <v>218.74461991492501</v>
          </cell>
          <cell r="FH211">
            <v>189.54062272824001</v>
          </cell>
          <cell r="FI211">
            <v>249.095490153214</v>
          </cell>
          <cell r="FJ211">
            <v>212.479772595253</v>
          </cell>
          <cell r="FK211">
            <v>254.78402300201299</v>
          </cell>
          <cell r="FL211">
            <v>246.239170678096</v>
          </cell>
          <cell r="FM211">
            <v>221.789623432914</v>
          </cell>
          <cell r="FN211">
            <v>383.67827807979802</v>
          </cell>
          <cell r="FO211">
            <v>291.12050136512602</v>
          </cell>
          <cell r="FP211">
            <v>199.87657538135099</v>
          </cell>
          <cell r="FQ211">
            <v>196.050697938067</v>
          </cell>
          <cell r="FR211">
            <v>223.72419040866501</v>
          </cell>
          <cell r="FS211">
            <v>193.38504701983501</v>
          </cell>
          <cell r="FT211">
            <v>380.18230575989998</v>
          </cell>
          <cell r="FU211">
            <v>473.35295389720397</v>
          </cell>
          <cell r="FV211">
            <v>217.462281244949</v>
          </cell>
          <cell r="FW211">
            <v>250.596616064633</v>
          </cell>
          <cell r="FX211">
            <v>284.16595282417001</v>
          </cell>
          <cell r="FY211">
            <v>211.97627386658701</v>
          </cell>
          <cell r="FZ211">
            <v>222.72559896325001</v>
          </cell>
          <cell r="GA211">
            <v>302.610083176373</v>
          </cell>
          <cell r="GB211">
            <v>197.428291565606</v>
          </cell>
          <cell r="GC211">
            <v>185.43055986943901</v>
          </cell>
          <cell r="GD211">
            <v>274.76177087342001</v>
          </cell>
          <cell r="GE211">
            <v>334.48386913441902</v>
          </cell>
          <cell r="GF211">
            <v>204.35374549647099</v>
          </cell>
          <cell r="GG211">
            <v>267.91219922787599</v>
          </cell>
          <cell r="GH211">
            <v>185.26010527932701</v>
          </cell>
          <cell r="GI211">
            <v>237.28725927815501</v>
          </cell>
          <cell r="GJ211">
            <v>201.62833752820799</v>
          </cell>
          <cell r="GK211">
            <v>246.75308884650801</v>
          </cell>
          <cell r="GL211">
            <v>281.63266297267</v>
          </cell>
          <cell r="GM211">
            <v>204.02813898119101</v>
          </cell>
        </row>
        <row r="212">
          <cell r="A212">
            <v>41091</v>
          </cell>
          <cell r="B212">
            <v>311.787321006757</v>
          </cell>
          <cell r="C212">
            <v>368.38763804905199</v>
          </cell>
          <cell r="D212">
            <v>190.11671315805</v>
          </cell>
          <cell r="E212">
            <v>344.377528261686</v>
          </cell>
          <cell r="F212">
            <v>268.27055690434202</v>
          </cell>
          <cell r="G212">
            <v>290.41868856598001</v>
          </cell>
          <cell r="H212">
            <v>219.91865891495499</v>
          </cell>
          <cell r="I212">
            <v>147.59515482830199</v>
          </cell>
          <cell r="J212">
            <v>155.07027753531699</v>
          </cell>
          <cell r="K212">
            <v>156.52094452185</v>
          </cell>
          <cell r="L212">
            <v>181.22423066535501</v>
          </cell>
          <cell r="M212">
            <v>297.92329893303997</v>
          </cell>
          <cell r="N212">
            <v>269.22375611851902</v>
          </cell>
          <cell r="O212">
            <v>172.58985907584901</v>
          </cell>
          <cell r="P212">
            <v>445.599317646754</v>
          </cell>
          <cell r="Q212">
            <v>179.5034683586</v>
          </cell>
          <cell r="R212">
            <v>437.78622990335498</v>
          </cell>
          <cell r="S212">
            <v>327.062501275052</v>
          </cell>
          <cell r="T212">
            <v>302.71824810040698</v>
          </cell>
          <cell r="U212">
            <v>198.68793417588199</v>
          </cell>
          <cell r="V212">
            <v>217.252888817328</v>
          </cell>
          <cell r="W212">
            <v>190.92801518390101</v>
          </cell>
          <cell r="X212">
            <v>286.13344736714998</v>
          </cell>
          <cell r="Y212">
            <v>507.68276507322997</v>
          </cell>
          <cell r="Z212">
            <v>255.59766384865799</v>
          </cell>
          <cell r="AA212">
            <v>226.49582667061699</v>
          </cell>
          <cell r="AB212">
            <v>275.24529414146201</v>
          </cell>
          <cell r="AC212">
            <v>288.38578885071502</v>
          </cell>
          <cell r="AD212">
            <v>230.99412598194499</v>
          </cell>
          <cell r="AE212">
            <v>254.38569886298299</v>
          </cell>
          <cell r="AF212">
            <v>334.10092970138999</v>
          </cell>
          <cell r="AG212">
            <v>232.433517055153</v>
          </cell>
          <cell r="AH212">
            <v>138.62611807953499</v>
          </cell>
          <cell r="AI212">
            <v>174.273474637155</v>
          </cell>
          <cell r="AJ212">
            <v>221.49715901132799</v>
          </cell>
          <cell r="AK212">
            <v>256.35739287589598</v>
          </cell>
          <cell r="AL212">
            <v>540.331111797674</v>
          </cell>
          <cell r="AM212">
            <v>246.06772380734901</v>
          </cell>
          <cell r="AN212">
            <v>333.91677486364102</v>
          </cell>
          <cell r="AO212">
            <v>232.51351182387501</v>
          </cell>
          <cell r="AP212">
            <v>298.68476976489598</v>
          </cell>
          <cell r="AQ212">
            <v>234.88622959083901</v>
          </cell>
          <cell r="AR212">
            <v>190.04069936333499</v>
          </cell>
          <cell r="AS212">
            <v>216.75058274619499</v>
          </cell>
          <cell r="AT212">
            <v>217.68462012270601</v>
          </cell>
          <cell r="AU212">
            <v>284.28972086095001</v>
          </cell>
          <cell r="AV212">
            <v>293.81569315226398</v>
          </cell>
          <cell r="AW212">
            <v>184.31892870741899</v>
          </cell>
          <cell r="AX212">
            <v>299.59240948958001</v>
          </cell>
          <cell r="AY212">
            <v>194.142418029232</v>
          </cell>
          <cell r="AZ212">
            <v>170.54872545376301</v>
          </cell>
          <cell r="BA212">
            <v>264.691653777596</v>
          </cell>
          <cell r="BB212">
            <v>401.04296517182502</v>
          </cell>
          <cell r="BC212">
            <v>284.36444560635499</v>
          </cell>
          <cell r="BD212">
            <v>224.96172992266901</v>
          </cell>
          <cell r="BE212">
            <v>222.39807994255</v>
          </cell>
          <cell r="BF212">
            <v>288.88394314536299</v>
          </cell>
          <cell r="BG212">
            <v>324.65864657061297</v>
          </cell>
          <cell r="BH212">
            <v>288.68830581895401</v>
          </cell>
          <cell r="BI212">
            <v>265.98064239515497</v>
          </cell>
          <cell r="BJ212">
            <v>233.98086337711601</v>
          </cell>
          <cell r="BK212">
            <v>203.34237693881099</v>
          </cell>
          <cell r="BL212">
            <v>281.60395257437102</v>
          </cell>
          <cell r="BM212">
            <v>399.39296891027101</v>
          </cell>
          <cell r="BN212">
            <v>202.05337168228399</v>
          </cell>
          <cell r="BO212">
            <v>367.90575645585199</v>
          </cell>
          <cell r="BP212">
            <v>290.08978748784898</v>
          </cell>
          <cell r="BQ212">
            <v>550.37542698911204</v>
          </cell>
          <cell r="BR212">
            <v>195.11959322775101</v>
          </cell>
          <cell r="BS212">
            <v>493.92839658680998</v>
          </cell>
          <cell r="BT212">
            <v>276.876443085326</v>
          </cell>
          <cell r="BU212">
            <v>450.47199271069599</v>
          </cell>
          <cell r="BV212">
            <v>342.41789990964998</v>
          </cell>
          <cell r="BW212">
            <v>122.066966403647</v>
          </cell>
          <cell r="BX212">
            <v>304.35100160295002</v>
          </cell>
          <cell r="BY212">
            <v>238.27420635912799</v>
          </cell>
          <cell r="BZ212">
            <v>311.56731699389502</v>
          </cell>
          <cell r="CA212">
            <v>312.59946979699703</v>
          </cell>
          <cell r="CB212">
            <v>357.29709053817498</v>
          </cell>
          <cell r="CC212">
            <v>261.12637936168102</v>
          </cell>
          <cell r="CD212">
            <v>304.65336720433299</v>
          </cell>
          <cell r="CE212">
            <v>485.82738198343401</v>
          </cell>
          <cell r="CF212">
            <v>605.99166356879903</v>
          </cell>
          <cell r="CG212">
            <v>282.84557881047999</v>
          </cell>
          <cell r="CH212">
            <v>364.90903042896798</v>
          </cell>
          <cell r="CI212">
            <v>203.10031083053499</v>
          </cell>
          <cell r="CJ212">
            <v>197.636837626036</v>
          </cell>
          <cell r="CK212">
            <v>487.899143341073</v>
          </cell>
          <cell r="CL212">
            <v>185.9537176911</v>
          </cell>
          <cell r="CM212">
            <v>221.292268370111</v>
          </cell>
          <cell r="CN212">
            <v>242.826895463683</v>
          </cell>
          <cell r="CO212">
            <v>240.83611750310499</v>
          </cell>
          <cell r="CP212">
            <v>374.527228314664</v>
          </cell>
          <cell r="CQ212">
            <v>223.586604385084</v>
          </cell>
          <cell r="CR212">
            <v>191.925745114096</v>
          </cell>
          <cell r="CS212">
            <v>399.39296891027101</v>
          </cell>
          <cell r="CT212">
            <v>253.29907927480201</v>
          </cell>
          <cell r="CU212">
            <v>219.34364634120701</v>
          </cell>
          <cell r="CV212">
            <v>246.17250390768399</v>
          </cell>
          <cell r="CW212">
            <v>193.22513249945899</v>
          </cell>
          <cell r="CX212">
            <v>220.566550377954</v>
          </cell>
          <cell r="CY212">
            <v>384.89009746036999</v>
          </cell>
          <cell r="CZ212">
            <v>133.32173821875901</v>
          </cell>
          <cell r="DA212">
            <v>274.578025266167</v>
          </cell>
          <cell r="DB212">
            <v>270.40628237024299</v>
          </cell>
          <cell r="DC212">
            <v>197.367779826505</v>
          </cell>
          <cell r="DD212">
            <v>220.524504620882</v>
          </cell>
          <cell r="DE212">
            <v>367.38260354442002</v>
          </cell>
          <cell r="DF212">
            <v>216.284066636468</v>
          </cell>
          <cell r="DG212">
            <v>272.72283645185303</v>
          </cell>
          <cell r="DH212">
            <v>184.79742829689701</v>
          </cell>
          <cell r="DI212">
            <v>157.635537044529</v>
          </cell>
          <cell r="DJ212">
            <v>186.876489969635</v>
          </cell>
          <cell r="DK212">
            <v>274.74980061893802</v>
          </cell>
          <cell r="DL212">
            <v>207.00633888563999</v>
          </cell>
          <cell r="DM212">
            <v>200.860205228258</v>
          </cell>
          <cell r="DN212">
            <v>252.84092228555801</v>
          </cell>
          <cell r="DO212">
            <v>244.54460401408301</v>
          </cell>
          <cell r="DP212">
            <v>225.03781963671</v>
          </cell>
          <cell r="DQ212">
            <v>209.79568754332499</v>
          </cell>
          <cell r="DR212">
            <v>154.60069819693399</v>
          </cell>
          <cell r="DS212">
            <v>318.68097406680602</v>
          </cell>
          <cell r="DT212">
            <v>257.66907286481199</v>
          </cell>
          <cell r="DU212">
            <v>305.17532983492902</v>
          </cell>
          <cell r="DV212">
            <v>254.49764848310701</v>
          </cell>
          <cell r="DW212">
            <v>288.51815549078202</v>
          </cell>
          <cell r="DX212">
            <v>291.40137320313698</v>
          </cell>
          <cell r="DY212">
            <v>345.19321133801901</v>
          </cell>
          <cell r="DZ212">
            <v>190.014603884466</v>
          </cell>
          <cell r="EA212">
            <v>187.79988905869499</v>
          </cell>
          <cell r="EB212">
            <v>412.884609470746</v>
          </cell>
          <cell r="EC212">
            <v>159.236560502575</v>
          </cell>
          <cell r="ED212">
            <v>186.24619496537801</v>
          </cell>
          <cell r="EE212">
            <v>286.22653064028498</v>
          </cell>
          <cell r="EF212">
            <v>174.182072675451</v>
          </cell>
          <cell r="EG212">
            <v>195.665450483824</v>
          </cell>
          <cell r="EH212">
            <v>194.01487856847399</v>
          </cell>
          <cell r="EI212">
            <v>268.61619033328299</v>
          </cell>
          <cell r="EJ212">
            <v>223.932515432537</v>
          </cell>
          <cell r="EK212">
            <v>260.90284640011703</v>
          </cell>
          <cell r="EL212">
            <v>266.774984392465</v>
          </cell>
          <cell r="EM212">
            <v>224.873302594661</v>
          </cell>
          <cell r="EN212">
            <v>269.20062078148101</v>
          </cell>
          <cell r="EO212">
            <v>296.310296775609</v>
          </cell>
          <cell r="EP212">
            <v>272.810241803689</v>
          </cell>
          <cell r="EQ212">
            <v>172.02238294277299</v>
          </cell>
          <cell r="ER212">
            <v>288.09062805651803</v>
          </cell>
          <cell r="ES212">
            <v>201.26338133922201</v>
          </cell>
          <cell r="ET212">
            <v>256.967884391376</v>
          </cell>
          <cell r="EU212">
            <v>296.30624900560701</v>
          </cell>
          <cell r="EV212">
            <v>446.70873328705397</v>
          </cell>
          <cell r="EW212">
            <v>172.85392483298401</v>
          </cell>
          <cell r="EX212">
            <v>228.43743551199401</v>
          </cell>
          <cell r="EY212">
            <v>242.19383779191</v>
          </cell>
          <cell r="EZ212">
            <v>168.41500559247999</v>
          </cell>
          <cell r="FA212">
            <v>155.501550150615</v>
          </cell>
          <cell r="FB212">
            <v>272.392425210017</v>
          </cell>
          <cell r="FC212">
            <v>181.52286839320601</v>
          </cell>
          <cell r="FD212">
            <v>322.86268657732398</v>
          </cell>
          <cell r="FE212">
            <v>319.13044893136498</v>
          </cell>
          <cell r="FF212">
            <v>204.525995907387</v>
          </cell>
          <cell r="FG212">
            <v>214.07613489261101</v>
          </cell>
          <cell r="FH212">
            <v>200.74630122061899</v>
          </cell>
          <cell r="FI212">
            <v>250.53408261778</v>
          </cell>
          <cell r="FJ212">
            <v>212.84200911078</v>
          </cell>
          <cell r="FK212">
            <v>258.77298354027499</v>
          </cell>
          <cell r="FL212">
            <v>243.83562628345399</v>
          </cell>
          <cell r="FM212">
            <v>225.74658293259</v>
          </cell>
          <cell r="FN212">
            <v>396.53055244804398</v>
          </cell>
          <cell r="FO212">
            <v>284.05116955584401</v>
          </cell>
          <cell r="FP212">
            <v>199.72988607297901</v>
          </cell>
          <cell r="FQ212">
            <v>196.46011163547399</v>
          </cell>
          <cell r="FR212">
            <v>228.465386280861</v>
          </cell>
          <cell r="FS212">
            <v>178.19862810668599</v>
          </cell>
          <cell r="FT212">
            <v>393.86419634758897</v>
          </cell>
          <cell r="FU212">
            <v>490.17285354778397</v>
          </cell>
          <cell r="FV212">
            <v>227.69786671425101</v>
          </cell>
          <cell r="FW212">
            <v>253.413436572965</v>
          </cell>
          <cell r="FX212">
            <v>290.95190753374902</v>
          </cell>
          <cell r="FY212">
            <v>209.333921700502</v>
          </cell>
          <cell r="FZ212">
            <v>223.277342959946</v>
          </cell>
          <cell r="GA212">
            <v>304.45312629922802</v>
          </cell>
          <cell r="GB212">
            <v>199.76138905204499</v>
          </cell>
          <cell r="GC212">
            <v>196.52776482834699</v>
          </cell>
          <cell r="GD212">
            <v>273.06158248826199</v>
          </cell>
          <cell r="GE212">
            <v>324.98755099669501</v>
          </cell>
          <cell r="GF212">
            <v>203.532237709832</v>
          </cell>
          <cell r="GG212">
            <v>272.81115403403498</v>
          </cell>
          <cell r="GH212">
            <v>190.68663228414599</v>
          </cell>
          <cell r="GI212">
            <v>251.024264190384</v>
          </cell>
          <cell r="GJ212">
            <v>192.72822517968299</v>
          </cell>
          <cell r="GK212">
            <v>213.24413545408001</v>
          </cell>
          <cell r="GL212">
            <v>278.35871193208402</v>
          </cell>
          <cell r="GM212">
            <v>205.680064366295</v>
          </cell>
        </row>
        <row r="213">
          <cell r="A213">
            <v>41122</v>
          </cell>
          <cell r="B213">
            <v>315.61415048914102</v>
          </cell>
          <cell r="C213">
            <v>369.50967874727303</v>
          </cell>
          <cell r="D213">
            <v>190.77170271435801</v>
          </cell>
          <cell r="E213">
            <v>334.386138767484</v>
          </cell>
          <cell r="F213">
            <v>264.93228336669802</v>
          </cell>
          <cell r="G213">
            <v>297.65013265667301</v>
          </cell>
          <cell r="H213">
            <v>216.80442181915399</v>
          </cell>
          <cell r="I213">
            <v>150.164341062392</v>
          </cell>
          <cell r="J213">
            <v>159.774256691555</v>
          </cell>
          <cell r="K213">
            <v>187.859803164163</v>
          </cell>
          <cell r="L213">
            <v>189.91305082666301</v>
          </cell>
          <cell r="M213">
            <v>285.87072319119699</v>
          </cell>
          <cell r="N213">
            <v>264.05413554249901</v>
          </cell>
          <cell r="O213">
            <v>169.36778347896299</v>
          </cell>
          <cell r="P213">
            <v>461.72809881019799</v>
          </cell>
          <cell r="Q213">
            <v>212.950771664754</v>
          </cell>
          <cell r="R213">
            <v>442.55367065641201</v>
          </cell>
          <cell r="S213">
            <v>334.06085082146399</v>
          </cell>
          <cell r="T213">
            <v>299.669482679758</v>
          </cell>
          <cell r="U213">
            <v>204.02983649799</v>
          </cell>
          <cell r="V213">
            <v>196.956674565904</v>
          </cell>
          <cell r="W213">
            <v>185.09500040440199</v>
          </cell>
          <cell r="X213">
            <v>279.90884651850803</v>
          </cell>
          <cell r="Y213">
            <v>529.65403023145404</v>
          </cell>
          <cell r="Z213">
            <v>245.06611986837601</v>
          </cell>
          <cell r="AA213">
            <v>239.36181715522301</v>
          </cell>
          <cell r="AB213">
            <v>270.99351667230297</v>
          </cell>
          <cell r="AC213">
            <v>313.07936087658999</v>
          </cell>
          <cell r="AD213">
            <v>236.061084718073</v>
          </cell>
          <cell r="AE213">
            <v>249.41389608258899</v>
          </cell>
          <cell r="AF213">
            <v>344.25916685686002</v>
          </cell>
          <cell r="AG213">
            <v>230.02553973696499</v>
          </cell>
          <cell r="AH213">
            <v>139.62752304051199</v>
          </cell>
          <cell r="AI213">
            <v>169.87237414292099</v>
          </cell>
          <cell r="AJ213">
            <v>224.13625807891</v>
          </cell>
          <cell r="AK213">
            <v>251.650670585033</v>
          </cell>
          <cell r="AL213">
            <v>531.19980570499104</v>
          </cell>
          <cell r="AM213">
            <v>238.803299023075</v>
          </cell>
          <cell r="AN213">
            <v>330.61108251229098</v>
          </cell>
          <cell r="AO213">
            <v>231.34971776301299</v>
          </cell>
          <cell r="AP213">
            <v>305.14220134890599</v>
          </cell>
          <cell r="AQ213">
            <v>237.837375599773</v>
          </cell>
          <cell r="AR213">
            <v>206.41090634469501</v>
          </cell>
          <cell r="AS213">
            <v>206.99186689448501</v>
          </cell>
          <cell r="AT213">
            <v>222.28487514527799</v>
          </cell>
          <cell r="AU213">
            <v>283.23237644582002</v>
          </cell>
          <cell r="AV213">
            <v>297.25593906499302</v>
          </cell>
          <cell r="AW213">
            <v>182.04358569299299</v>
          </cell>
          <cell r="AX213">
            <v>298.97146454331897</v>
          </cell>
          <cell r="AY213">
            <v>197.590018609357</v>
          </cell>
          <cell r="AZ213">
            <v>169.60922051473301</v>
          </cell>
          <cell r="BA213">
            <v>264.84229341012002</v>
          </cell>
          <cell r="BB213">
            <v>384.67903236875901</v>
          </cell>
          <cell r="BC213">
            <v>284.34369076574302</v>
          </cell>
          <cell r="BD213">
            <v>225.266121053663</v>
          </cell>
          <cell r="BE213">
            <v>218.88963916322999</v>
          </cell>
          <cell r="BF213">
            <v>296.011179969262</v>
          </cell>
          <cell r="BG213">
            <v>323.08065347851903</v>
          </cell>
          <cell r="BH213">
            <v>288.32745931300201</v>
          </cell>
          <cell r="BI213">
            <v>263.328114380344</v>
          </cell>
          <cell r="BJ213">
            <v>221.442956891921</v>
          </cell>
          <cell r="BK213">
            <v>211.20248449303801</v>
          </cell>
          <cell r="BL213">
            <v>284.17970103327201</v>
          </cell>
          <cell r="BM213">
            <v>400.191095771363</v>
          </cell>
          <cell r="BN213">
            <v>205.43974314022799</v>
          </cell>
          <cell r="BO213">
            <v>364.89724074521899</v>
          </cell>
          <cell r="BP213">
            <v>259.67085473111302</v>
          </cell>
          <cell r="BQ213">
            <v>577.57646186286399</v>
          </cell>
          <cell r="BR213">
            <v>210.08723125549801</v>
          </cell>
          <cell r="BS213">
            <v>503.93561600106801</v>
          </cell>
          <cell r="BT213">
            <v>283.32028673777802</v>
          </cell>
          <cell r="BU213">
            <v>466.40787143337099</v>
          </cell>
          <cell r="BV213">
            <v>365.26614060286101</v>
          </cell>
          <cell r="BW213">
            <v>153.671758000512</v>
          </cell>
          <cell r="BX213">
            <v>302.06871433523497</v>
          </cell>
          <cell r="BY213">
            <v>240.44716768320399</v>
          </cell>
          <cell r="BZ213">
            <v>311.88994573302801</v>
          </cell>
          <cell r="CA213">
            <v>323.41812997762003</v>
          </cell>
          <cell r="CB213">
            <v>353.84039888055003</v>
          </cell>
          <cell r="CC213">
            <v>245.45237271004001</v>
          </cell>
          <cell r="CD213">
            <v>293.68391617697398</v>
          </cell>
          <cell r="CE213">
            <v>510.515382330487</v>
          </cell>
          <cell r="CF213">
            <v>573.37018922428501</v>
          </cell>
          <cell r="CG213">
            <v>285.37341605228403</v>
          </cell>
          <cell r="CH213">
            <v>365.86676194379999</v>
          </cell>
          <cell r="CI213">
            <v>199.868942987948</v>
          </cell>
          <cell r="CJ213">
            <v>209.84420730479599</v>
          </cell>
          <cell r="CK213">
            <v>512.38969038526704</v>
          </cell>
          <cell r="CL213">
            <v>183.18453318335199</v>
          </cell>
          <cell r="CM213">
            <v>221.566588756908</v>
          </cell>
          <cell r="CN213">
            <v>245.33418432844101</v>
          </cell>
          <cell r="CO213">
            <v>237.78239733996</v>
          </cell>
          <cell r="CP213">
            <v>386.848448379491</v>
          </cell>
          <cell r="CQ213">
            <v>222.40341494069199</v>
          </cell>
          <cell r="CR213">
            <v>200.40250519448401</v>
          </cell>
          <cell r="CS213">
            <v>400.191095771363</v>
          </cell>
          <cell r="CT213">
            <v>236.942087163319</v>
          </cell>
          <cell r="CU213">
            <v>226.63218248361201</v>
          </cell>
          <cell r="CV213">
            <v>247.140408722149</v>
          </cell>
          <cell r="CW213">
            <v>201.986011013308</v>
          </cell>
          <cell r="CX213">
            <v>194.702107457311</v>
          </cell>
          <cell r="CY213">
            <v>397.56227824605998</v>
          </cell>
          <cell r="CZ213">
            <v>135.03597829467699</v>
          </cell>
          <cell r="DA213">
            <v>266.25635547221702</v>
          </cell>
          <cell r="DB213">
            <v>257.58580778421498</v>
          </cell>
          <cell r="DC213">
            <v>196.047455363935</v>
          </cell>
          <cell r="DD213">
            <v>215.66734039280001</v>
          </cell>
          <cell r="DE213">
            <v>373.59263223949398</v>
          </cell>
          <cell r="DF213">
            <v>214.51905704384799</v>
          </cell>
          <cell r="DG213">
            <v>273.44743166152801</v>
          </cell>
          <cell r="DH213">
            <v>186.607317931343</v>
          </cell>
          <cell r="DI213">
            <v>159.646001759982</v>
          </cell>
          <cell r="DJ213">
            <v>186.346595351633</v>
          </cell>
          <cell r="DK213">
            <v>286.40439498162499</v>
          </cell>
          <cell r="DL213">
            <v>217.61499889633299</v>
          </cell>
          <cell r="DM213">
            <v>203.323124960634</v>
          </cell>
          <cell r="DN213">
            <v>257.479796131125</v>
          </cell>
          <cell r="DO213">
            <v>245.12534555271199</v>
          </cell>
          <cell r="DP213">
            <v>221.92673842507699</v>
          </cell>
          <cell r="DQ213">
            <v>208.18519340889901</v>
          </cell>
          <cell r="DR213">
            <v>165.00798225171201</v>
          </cell>
          <cell r="DS213">
            <v>316.53621897391298</v>
          </cell>
          <cell r="DT213">
            <v>257.91894764381698</v>
          </cell>
          <cell r="DU213">
            <v>294.031512625338</v>
          </cell>
          <cell r="DV213">
            <v>258.72723919766003</v>
          </cell>
          <cell r="DW213">
            <v>245.31513839884201</v>
          </cell>
          <cell r="DX213">
            <v>293.42045458133799</v>
          </cell>
          <cell r="DY213">
            <v>355.971968285858</v>
          </cell>
          <cell r="DZ213">
            <v>187.09677792903301</v>
          </cell>
          <cell r="EA213">
            <v>184.58129385977199</v>
          </cell>
          <cell r="EB213">
            <v>404.70859485153397</v>
          </cell>
          <cell r="EC213">
            <v>168.72245977127901</v>
          </cell>
          <cell r="ED213">
            <v>177.075408241671</v>
          </cell>
          <cell r="EE213">
            <v>301.88199306174801</v>
          </cell>
          <cell r="EF213">
            <v>179.79031103364201</v>
          </cell>
          <cell r="EG213">
            <v>190.51178897976499</v>
          </cell>
          <cell r="EH213">
            <v>208.94922264932299</v>
          </cell>
          <cell r="EI213">
            <v>270.02452745292402</v>
          </cell>
          <cell r="EJ213">
            <v>227.68355215447599</v>
          </cell>
          <cell r="EK213">
            <v>253.51475850892601</v>
          </cell>
          <cell r="EL213">
            <v>263.71735243812202</v>
          </cell>
          <cell r="EM213">
            <v>233.93569396077601</v>
          </cell>
          <cell r="EN213">
            <v>271.88925306000903</v>
          </cell>
          <cell r="EO213">
            <v>297.62283500325202</v>
          </cell>
          <cell r="EP213">
            <v>276.77435284843801</v>
          </cell>
          <cell r="EQ213">
            <v>180.282437434299</v>
          </cell>
          <cell r="ER213">
            <v>289.65756950613297</v>
          </cell>
          <cell r="ES213">
            <v>199.91821867154499</v>
          </cell>
          <cell r="ET213">
            <v>264.18986644590001</v>
          </cell>
          <cell r="EU213">
            <v>309.86078018729302</v>
          </cell>
          <cell r="EV213">
            <v>449.34423845078697</v>
          </cell>
          <cell r="EW213">
            <v>185.219682571205</v>
          </cell>
          <cell r="EX213">
            <v>222.573977342452</v>
          </cell>
          <cell r="EY213">
            <v>237.775145062809</v>
          </cell>
          <cell r="EZ213">
            <v>166.91892191048299</v>
          </cell>
          <cell r="FA213">
            <v>162.548172645823</v>
          </cell>
          <cell r="FB213">
            <v>275.93697031218699</v>
          </cell>
          <cell r="FC213">
            <v>165.42708665497099</v>
          </cell>
          <cell r="FD213">
            <v>319.91710594298701</v>
          </cell>
          <cell r="FE213">
            <v>315.09125419395298</v>
          </cell>
          <cell r="FF213">
            <v>219.18042433566799</v>
          </cell>
          <cell r="FG213">
            <v>218.19503771743001</v>
          </cell>
          <cell r="FH213">
            <v>199.63942593858999</v>
          </cell>
          <cell r="FI213">
            <v>252.10537595617001</v>
          </cell>
          <cell r="FJ213">
            <v>215.511229853392</v>
          </cell>
          <cell r="FK213">
            <v>251.41788609491101</v>
          </cell>
          <cell r="FL213">
            <v>241.324077653046</v>
          </cell>
          <cell r="FM213">
            <v>183.063014603402</v>
          </cell>
          <cell r="FN213">
            <v>392.784543568532</v>
          </cell>
          <cell r="FO213">
            <v>292.65835093995798</v>
          </cell>
          <cell r="FP213">
            <v>199.498858457936</v>
          </cell>
          <cell r="FQ213">
            <v>197.022745686251</v>
          </cell>
          <cell r="FR213">
            <v>224.548635002189</v>
          </cell>
          <cell r="FS213">
            <v>178.35309492917199</v>
          </cell>
          <cell r="FT213">
            <v>374.19623321632099</v>
          </cell>
          <cell r="FU213">
            <v>499.74342501361798</v>
          </cell>
          <cell r="FV213">
            <v>220.98203693908599</v>
          </cell>
          <cell r="FW213">
            <v>256.90439638202201</v>
          </cell>
          <cell r="FX213">
            <v>287.61365163115198</v>
          </cell>
          <cell r="FY213">
            <v>209.460759916439</v>
          </cell>
          <cell r="FZ213">
            <v>222.21659107449699</v>
          </cell>
          <cell r="GA213">
            <v>300.732150256431</v>
          </cell>
          <cell r="GB213">
            <v>198.10324539448399</v>
          </cell>
          <cell r="GC213">
            <v>185.49455641693399</v>
          </cell>
          <cell r="GD213">
            <v>277.04818367145498</v>
          </cell>
          <cell r="GE213">
            <v>337.53816896201801</v>
          </cell>
          <cell r="GF213">
            <v>206.46703540562501</v>
          </cell>
          <cell r="GG213">
            <v>274.84291512254401</v>
          </cell>
          <cell r="GH213">
            <v>195.03049667503899</v>
          </cell>
          <cell r="GI213">
            <v>244.839212629668</v>
          </cell>
          <cell r="GJ213">
            <v>195.36571088376601</v>
          </cell>
          <cell r="GK213">
            <v>247.01970950265101</v>
          </cell>
          <cell r="GL213">
            <v>276.28520083378203</v>
          </cell>
          <cell r="GM213">
            <v>204.61584322434501</v>
          </cell>
        </row>
        <row r="214">
          <cell r="A214">
            <v>41153</v>
          </cell>
          <cell r="B214">
            <v>308.69572856958098</v>
          </cell>
          <cell r="C214">
            <v>365.55464091059702</v>
          </cell>
          <cell r="D214">
            <v>175.27584389736199</v>
          </cell>
          <cell r="E214">
            <v>340.73188694914302</v>
          </cell>
          <cell r="F214">
            <v>256.71197120976802</v>
          </cell>
          <cell r="G214">
            <v>296.55366897455502</v>
          </cell>
          <cell r="H214">
            <v>218.05656887672899</v>
          </cell>
          <cell r="I214">
            <v>155.283237378579</v>
          </cell>
          <cell r="J214">
            <v>167.20765730694799</v>
          </cell>
          <cell r="K214">
            <v>162.10254894908499</v>
          </cell>
          <cell r="L214">
            <v>169.86002818012</v>
          </cell>
          <cell r="M214">
            <v>287.679978533905</v>
          </cell>
          <cell r="N214">
            <v>275.52686941659698</v>
          </cell>
          <cell r="O214">
            <v>167.70887957755099</v>
          </cell>
          <cell r="P214">
            <v>462.33605752162703</v>
          </cell>
          <cell r="Q214">
            <v>198.76210528521599</v>
          </cell>
          <cell r="R214">
            <v>438.97976158037</v>
          </cell>
          <cell r="S214">
            <v>328.07776209255201</v>
          </cell>
          <cell r="T214">
            <v>301.22684415949999</v>
          </cell>
          <cell r="U214">
            <v>219.60344531413099</v>
          </cell>
          <cell r="V214">
            <v>216.29581896134599</v>
          </cell>
          <cell r="W214">
            <v>179.59073621406301</v>
          </cell>
          <cell r="X214">
            <v>279.33528182235699</v>
          </cell>
          <cell r="Y214">
            <v>522.33999221666704</v>
          </cell>
          <cell r="Z214">
            <v>243.413925156857</v>
          </cell>
          <cell r="AA214">
            <v>218.12941352696001</v>
          </cell>
          <cell r="AB214">
            <v>274.91175626020799</v>
          </cell>
          <cell r="AC214">
            <v>299.38126206682102</v>
          </cell>
          <cell r="AD214">
            <v>234.73844587644001</v>
          </cell>
          <cell r="AE214">
            <v>249.15481174817899</v>
          </cell>
          <cell r="AF214">
            <v>336.17460520875602</v>
          </cell>
          <cell r="AG214">
            <v>222.83561321453601</v>
          </cell>
          <cell r="AH214">
            <v>137.61039573932001</v>
          </cell>
          <cell r="AI214">
            <v>180.58324636175001</v>
          </cell>
          <cell r="AJ214">
            <v>216.86515914428901</v>
          </cell>
          <cell r="AK214">
            <v>243.73848582908599</v>
          </cell>
          <cell r="AL214">
            <v>527.74202974567095</v>
          </cell>
          <cell r="AM214">
            <v>250.17947191142801</v>
          </cell>
          <cell r="AN214">
            <v>331.33213274753803</v>
          </cell>
          <cell r="AO214">
            <v>230.72316057996201</v>
          </cell>
          <cell r="AP214">
            <v>307.81377711777498</v>
          </cell>
          <cell r="AQ214">
            <v>239.313788250844</v>
          </cell>
          <cell r="AR214">
            <v>196.49561123829699</v>
          </cell>
          <cell r="AS214">
            <v>211.00772214417901</v>
          </cell>
          <cell r="AT214">
            <v>218.96429601407499</v>
          </cell>
          <cell r="AU214">
            <v>281.72707465357502</v>
          </cell>
          <cell r="AV214">
            <v>304.06771142163399</v>
          </cell>
          <cell r="AW214">
            <v>184.162064168005</v>
          </cell>
          <cell r="AX214">
            <v>294.49848212107599</v>
          </cell>
          <cell r="AY214">
            <v>194.68581033970099</v>
          </cell>
          <cell r="AZ214">
            <v>176.36987801175101</v>
          </cell>
          <cell r="BA214">
            <v>262.93245669766202</v>
          </cell>
          <cell r="BB214">
            <v>385.06421602260701</v>
          </cell>
          <cell r="BC214">
            <v>282.72542262904801</v>
          </cell>
          <cell r="BD214">
            <v>222.45906044936001</v>
          </cell>
          <cell r="BE214">
            <v>212.458518700924</v>
          </cell>
          <cell r="BF214">
            <v>291.03103241621898</v>
          </cell>
          <cell r="BG214">
            <v>324.18210967658501</v>
          </cell>
          <cell r="BH214">
            <v>284.846327658956</v>
          </cell>
          <cell r="BI214">
            <v>262.94720704857201</v>
          </cell>
          <cell r="BJ214">
            <v>238.32516111022099</v>
          </cell>
          <cell r="BK214">
            <v>206.70669826097301</v>
          </cell>
          <cell r="BL214">
            <v>272.69032086757198</v>
          </cell>
          <cell r="BM214">
            <v>396.26092538084902</v>
          </cell>
          <cell r="BN214">
            <v>200.34448445923101</v>
          </cell>
          <cell r="BO214">
            <v>353.36346363806302</v>
          </cell>
          <cell r="BP214">
            <v>268.20786246154898</v>
          </cell>
          <cell r="BQ214">
            <v>565.3647003881</v>
          </cell>
          <cell r="BR214">
            <v>192.19572157761601</v>
          </cell>
          <cell r="BS214">
            <v>480.99699781035201</v>
          </cell>
          <cell r="BT214">
            <v>280.16238881319202</v>
          </cell>
          <cell r="BU214">
            <v>467.07719179300199</v>
          </cell>
          <cell r="BV214">
            <v>357.95968648207901</v>
          </cell>
          <cell r="BW214">
            <v>129.10679149319401</v>
          </cell>
          <cell r="BX214">
            <v>307.575802085362</v>
          </cell>
          <cell r="BY214">
            <v>249.29585772986701</v>
          </cell>
          <cell r="BZ214">
            <v>310.51319491722103</v>
          </cell>
          <cell r="CA214">
            <v>312.86707673532601</v>
          </cell>
          <cell r="CB214">
            <v>341.275139642326</v>
          </cell>
          <cell r="CC214">
            <v>272.75233857099698</v>
          </cell>
          <cell r="CD214">
            <v>305.82533208654502</v>
          </cell>
          <cell r="CE214">
            <v>493.02999790154502</v>
          </cell>
          <cell r="CF214">
            <v>593.75351586853901</v>
          </cell>
          <cell r="CG214">
            <v>276.518649620274</v>
          </cell>
          <cell r="CH214">
            <v>365.71426138954899</v>
          </cell>
          <cell r="CI214">
            <v>200.115777083143</v>
          </cell>
          <cell r="CJ214">
            <v>177.314521217844</v>
          </cell>
          <cell r="CK214">
            <v>502.95940726004102</v>
          </cell>
          <cell r="CL214">
            <v>184.41836315860201</v>
          </cell>
          <cell r="CM214">
            <v>217.855906205324</v>
          </cell>
          <cell r="CN214">
            <v>254.47987898075101</v>
          </cell>
          <cell r="CO214">
            <v>239.26654563352301</v>
          </cell>
          <cell r="CP214">
            <v>388.999526237743</v>
          </cell>
          <cell r="CQ214">
            <v>215.45320948785101</v>
          </cell>
          <cell r="CR214">
            <v>191.25879858400901</v>
          </cell>
          <cell r="CS214">
            <v>396.26092538084902</v>
          </cell>
          <cell r="CT214">
            <v>246.267588676142</v>
          </cell>
          <cell r="CU214">
            <v>206.36964186360299</v>
          </cell>
          <cell r="CV214">
            <v>244.969112326946</v>
          </cell>
          <cell r="CW214">
            <v>192.68380825182001</v>
          </cell>
          <cell r="CX214">
            <v>230.37045143396799</v>
          </cell>
          <cell r="CY214">
            <v>386.62270937525301</v>
          </cell>
          <cell r="CZ214">
            <v>120.997758580133</v>
          </cell>
          <cell r="DA214">
            <v>274.14977111464702</v>
          </cell>
          <cell r="DB214">
            <v>258.45933143871201</v>
          </cell>
          <cell r="DC214">
            <v>211.708570097765</v>
          </cell>
          <cell r="DD214">
            <v>221.899198792372</v>
          </cell>
          <cell r="DE214">
            <v>358.61956568706501</v>
          </cell>
          <cell r="DF214">
            <v>219.22421277022301</v>
          </cell>
          <cell r="DG214">
            <v>275.633773393225</v>
          </cell>
          <cell r="DH214">
            <v>185.3549817862</v>
          </cell>
          <cell r="DI214">
            <v>147.816151848977</v>
          </cell>
          <cell r="DJ214">
            <v>192.572957245308</v>
          </cell>
          <cell r="DK214">
            <v>274.18358879971299</v>
          </cell>
          <cell r="DL214">
            <v>218.595688150532</v>
          </cell>
          <cell r="DM214">
            <v>200.45804222152</v>
          </cell>
          <cell r="DN214">
            <v>252.16911069697599</v>
          </cell>
          <cell r="DO214">
            <v>240.49521911902801</v>
          </cell>
          <cell r="DP214">
            <v>220.69481934571101</v>
          </cell>
          <cell r="DQ214">
            <v>204.272804899731</v>
          </cell>
          <cell r="DR214">
            <v>172.1810381004</v>
          </cell>
          <cell r="DS214">
            <v>317.70002711344398</v>
          </cell>
          <cell r="DT214">
            <v>251.06179829442101</v>
          </cell>
          <cell r="DU214">
            <v>298.85615256221399</v>
          </cell>
          <cell r="DV214">
            <v>252.09035643271301</v>
          </cell>
          <cell r="DW214">
            <v>273.18923086049898</v>
          </cell>
          <cell r="DX214">
            <v>290.45221487776701</v>
          </cell>
          <cell r="DY214">
            <v>340.76146293847899</v>
          </cell>
          <cell r="DZ214">
            <v>177.790953525285</v>
          </cell>
          <cell r="EA214">
            <v>177.53000294133599</v>
          </cell>
          <cell r="EB214">
            <v>409.74260217002899</v>
          </cell>
          <cell r="EC214">
            <v>171.033221004154</v>
          </cell>
          <cell r="ED214">
            <v>184.090288390198</v>
          </cell>
          <cell r="EE214">
            <v>277.38761096362299</v>
          </cell>
          <cell r="EF214">
            <v>186.84023743730501</v>
          </cell>
          <cell r="EG214">
            <v>186.171379368506</v>
          </cell>
          <cell r="EH214">
            <v>206.39176050390901</v>
          </cell>
          <cell r="EI214">
            <v>267.71751829694102</v>
          </cell>
          <cell r="EJ214">
            <v>218.268692834473</v>
          </cell>
          <cell r="EK214">
            <v>246.018777940093</v>
          </cell>
          <cell r="EL214">
            <v>268.99238369226799</v>
          </cell>
          <cell r="EM214">
            <v>234.032248157109</v>
          </cell>
          <cell r="EN214">
            <v>264.05215701304502</v>
          </cell>
          <cell r="EO214">
            <v>295.28199954461002</v>
          </cell>
          <cell r="EP214">
            <v>277.07233455725202</v>
          </cell>
          <cell r="EQ214">
            <v>185.55373448296899</v>
          </cell>
          <cell r="ER214">
            <v>287.49952983742497</v>
          </cell>
          <cell r="ES214">
            <v>195.41615609264801</v>
          </cell>
          <cell r="ET214">
            <v>255.846428554162</v>
          </cell>
          <cell r="EU214">
            <v>289.933508305141</v>
          </cell>
          <cell r="EV214">
            <v>442.32405903325503</v>
          </cell>
          <cell r="EW214">
            <v>173.53563258070301</v>
          </cell>
          <cell r="EX214">
            <v>222.780878636941</v>
          </cell>
          <cell r="EY214">
            <v>235.39508534696901</v>
          </cell>
          <cell r="EZ214">
            <v>159.123857073625</v>
          </cell>
          <cell r="FA214">
            <v>164.898340361202</v>
          </cell>
          <cell r="FB214">
            <v>277.77797323989603</v>
          </cell>
          <cell r="FC214">
            <v>174.79774646834699</v>
          </cell>
          <cell r="FD214">
            <v>318.266663399474</v>
          </cell>
          <cell r="FE214">
            <v>307.47164500536701</v>
          </cell>
          <cell r="FF214">
            <v>206.067722721819</v>
          </cell>
          <cell r="FG214">
            <v>216.58932649849899</v>
          </cell>
          <cell r="FH214">
            <v>203.55655056882901</v>
          </cell>
          <cell r="FI214">
            <v>249.57739008417201</v>
          </cell>
          <cell r="FJ214">
            <v>232.11624683388601</v>
          </cell>
          <cell r="FK214">
            <v>249.38455560039699</v>
          </cell>
          <cell r="FL214">
            <v>245.333402170092</v>
          </cell>
          <cell r="FM214">
            <v>232.42934635796399</v>
          </cell>
          <cell r="FN214">
            <v>392.60582129853998</v>
          </cell>
          <cell r="FO214">
            <v>283.51100935196098</v>
          </cell>
          <cell r="FP214">
            <v>203.43008433126201</v>
          </cell>
          <cell r="FQ214">
            <v>197.463891437162</v>
          </cell>
          <cell r="FR214">
            <v>226.42270356337301</v>
          </cell>
          <cell r="FS214">
            <v>178.20374374113399</v>
          </cell>
          <cell r="FT214">
            <v>378.60200646046599</v>
          </cell>
          <cell r="FU214">
            <v>485.39091008955899</v>
          </cell>
          <cell r="FV214">
            <v>223.08361180539299</v>
          </cell>
          <cell r="FW214">
            <v>248.36766930528799</v>
          </cell>
          <cell r="FX214">
            <v>279.38058910313498</v>
          </cell>
          <cell r="FY214">
            <v>209.38726842877199</v>
          </cell>
          <cell r="FZ214">
            <v>220.74481913778101</v>
          </cell>
          <cell r="GA214">
            <v>302.53554089761599</v>
          </cell>
          <cell r="GB214">
            <v>195.561522732193</v>
          </cell>
          <cell r="GC214">
            <v>183.788034813423</v>
          </cell>
          <cell r="GD214">
            <v>277.82274374239</v>
          </cell>
          <cell r="GE214">
            <v>327.13123465122698</v>
          </cell>
          <cell r="GF214">
            <v>200.73461031699901</v>
          </cell>
          <cell r="GG214">
            <v>277.83149577125698</v>
          </cell>
          <cell r="GH214">
            <v>198.52880077729199</v>
          </cell>
          <cell r="GI214">
            <v>243.62279436329101</v>
          </cell>
          <cell r="GJ214">
            <v>191.86942154778001</v>
          </cell>
          <cell r="GK214">
            <v>232.197825605334</v>
          </cell>
          <cell r="GL214">
            <v>277.240754777576</v>
          </cell>
          <cell r="GM214">
            <v>201.23701820405901</v>
          </cell>
        </row>
        <row r="215">
          <cell r="A215">
            <v>41183</v>
          </cell>
          <cell r="B215">
            <v>296.172083016226</v>
          </cell>
          <cell r="C215">
            <v>371.58888197128698</v>
          </cell>
          <cell r="D215">
            <v>184.79040300357801</v>
          </cell>
          <cell r="E215">
            <v>327.58243562373599</v>
          </cell>
          <cell r="F215">
            <v>258.58771132957003</v>
          </cell>
          <cell r="G215">
            <v>281.553537699125</v>
          </cell>
          <cell r="H215">
            <v>216.80152182750601</v>
          </cell>
          <cell r="I215">
            <v>133.94210825584301</v>
          </cell>
          <cell r="J215">
            <v>158.01846452851399</v>
          </cell>
          <cell r="K215">
            <v>174.97658952925499</v>
          </cell>
          <cell r="L215">
            <v>189.829040720021</v>
          </cell>
          <cell r="M215">
            <v>288.59798933868001</v>
          </cell>
          <cell r="N215">
            <v>266.17178724494499</v>
          </cell>
          <cell r="O215">
            <v>169.46752795078399</v>
          </cell>
          <cell r="P215">
            <v>470.91151494484899</v>
          </cell>
          <cell r="Q215">
            <v>198.92323280263199</v>
          </cell>
          <cell r="R215">
            <v>428.63480332324798</v>
          </cell>
          <cell r="S215">
            <v>325.40840483362302</v>
          </cell>
          <cell r="T215">
            <v>296.00031834575901</v>
          </cell>
          <cell r="U215">
            <v>221.87664180555399</v>
          </cell>
          <cell r="V215">
            <v>193.47378949411001</v>
          </cell>
          <cell r="W215">
            <v>179.22779431331301</v>
          </cell>
          <cell r="X215">
            <v>279.775036056999</v>
          </cell>
          <cell r="Y215">
            <v>534.96992154786403</v>
          </cell>
          <cell r="Z215">
            <v>252.648906899455</v>
          </cell>
          <cell r="AA215">
            <v>234.570023129042</v>
          </cell>
          <cell r="AB215">
            <v>278.99921578902303</v>
          </cell>
          <cell r="AC215">
            <v>304.282587747192</v>
          </cell>
          <cell r="AD215">
            <v>230.58171271064299</v>
          </cell>
          <cell r="AE215">
            <v>250.34366380456299</v>
          </cell>
          <cell r="AF215">
            <v>330.05474197533499</v>
          </cell>
          <cell r="AG215">
            <v>222.485725206551</v>
          </cell>
          <cell r="AH215">
            <v>140.223552912066</v>
          </cell>
          <cell r="AI215">
            <v>170.286949854569</v>
          </cell>
          <cell r="AJ215">
            <v>221.16612116921601</v>
          </cell>
          <cell r="AK215">
            <v>252.79515977628799</v>
          </cell>
          <cell r="AL215">
            <v>515.99418658172601</v>
          </cell>
          <cell r="AM215">
            <v>235.99302055357199</v>
          </cell>
          <cell r="AN215">
            <v>325.11881675460899</v>
          </cell>
          <cell r="AO215">
            <v>230.30809612718099</v>
          </cell>
          <cell r="AP215">
            <v>308.18903680269602</v>
          </cell>
          <cell r="AQ215">
            <v>232.33827091856901</v>
          </cell>
          <cell r="AR215">
            <v>183.95108256443899</v>
          </cell>
          <cell r="AS215">
            <v>213.87898544627001</v>
          </cell>
          <cell r="AT215">
            <v>218.336925619326</v>
          </cell>
          <cell r="AU215">
            <v>280.85797502234902</v>
          </cell>
          <cell r="AV215">
            <v>299.70946398965901</v>
          </cell>
          <cell r="AW215">
            <v>195.52940863901301</v>
          </cell>
          <cell r="AX215">
            <v>292.88453396935</v>
          </cell>
          <cell r="AY215">
            <v>196.43476658522101</v>
          </cell>
          <cell r="AZ215">
            <v>159.79967274457599</v>
          </cell>
          <cell r="BA215">
            <v>260.92886451761598</v>
          </cell>
          <cell r="BB215">
            <v>399.14437494135899</v>
          </cell>
          <cell r="BC215">
            <v>283.56404449001002</v>
          </cell>
          <cell r="BD215">
            <v>221.45778461439801</v>
          </cell>
          <cell r="BE215">
            <v>207.77485693207399</v>
          </cell>
          <cell r="BF215">
            <v>287.80080319355199</v>
          </cell>
          <cell r="BG215">
            <v>319.54409518066399</v>
          </cell>
          <cell r="BH215">
            <v>289.75462862034902</v>
          </cell>
          <cell r="BI215">
            <v>259.031422765831</v>
          </cell>
          <cell r="BJ215">
            <v>220.13498299196999</v>
          </cell>
          <cell r="BK215">
            <v>207.64943715938199</v>
          </cell>
          <cell r="BL215">
            <v>273.09197282746101</v>
          </cell>
          <cell r="BM215">
            <v>395.01512392805</v>
          </cell>
          <cell r="BN215">
            <v>205.92141403762199</v>
          </cell>
          <cell r="BO215">
            <v>358.970704069286</v>
          </cell>
          <cell r="BP215">
            <v>264.279864304657</v>
          </cell>
          <cell r="BQ215">
            <v>581.58220712052105</v>
          </cell>
          <cell r="BR215">
            <v>190.811592575769</v>
          </cell>
          <cell r="BS215">
            <v>486.126996628771</v>
          </cell>
          <cell r="BT215">
            <v>280.93522403040299</v>
          </cell>
          <cell r="BU215">
            <v>465.01530732283697</v>
          </cell>
          <cell r="BV215">
            <v>349.35615605640402</v>
          </cell>
          <cell r="BW215">
            <v>126.950736213174</v>
          </cell>
          <cell r="BX215">
            <v>300.37897386012298</v>
          </cell>
          <cell r="BY215">
            <v>240.84761115803201</v>
          </cell>
          <cell r="BZ215">
            <v>311.09919486494698</v>
          </cell>
          <cell r="CA215">
            <v>307.42840844586198</v>
          </cell>
          <cell r="CB215">
            <v>355.97961354060197</v>
          </cell>
          <cell r="CC215">
            <v>279.49153828339303</v>
          </cell>
          <cell r="CD215">
            <v>298.172899678649</v>
          </cell>
          <cell r="CE215">
            <v>509.82588735572801</v>
          </cell>
          <cell r="CF215">
            <v>573.44427288947202</v>
          </cell>
          <cell r="CG215">
            <v>276.53498509312197</v>
          </cell>
          <cell r="CH215">
            <v>366.92100667108201</v>
          </cell>
          <cell r="CI215">
            <v>200.16964535710301</v>
          </cell>
          <cell r="CJ215">
            <v>189.42974974552601</v>
          </cell>
          <cell r="CK215">
            <v>499.54273319590402</v>
          </cell>
          <cell r="CL215">
            <v>181.88136215096799</v>
          </cell>
          <cell r="CM215">
            <v>208.86951537459399</v>
          </cell>
          <cell r="CN215">
            <v>237.116479089352</v>
          </cell>
          <cell r="CO215">
            <v>239.02739125574601</v>
          </cell>
          <cell r="CP215">
            <v>374.03260505478301</v>
          </cell>
          <cell r="CQ215">
            <v>217.52164454303201</v>
          </cell>
          <cell r="CR215">
            <v>194.38080319343101</v>
          </cell>
          <cell r="CS215">
            <v>395.01512392805</v>
          </cell>
          <cell r="CT215">
            <v>247.27303102071099</v>
          </cell>
          <cell r="CU215">
            <v>223.58819751682501</v>
          </cell>
          <cell r="CV215">
            <v>242.33186963298201</v>
          </cell>
          <cell r="CW215">
            <v>188.600621005188</v>
          </cell>
          <cell r="CX215">
            <v>217.08266849900301</v>
          </cell>
          <cell r="CY215">
            <v>393.30113916815401</v>
          </cell>
          <cell r="CZ215">
            <v>135.035734527637</v>
          </cell>
          <cell r="DA215">
            <v>261.46533667338099</v>
          </cell>
          <cell r="DB215">
            <v>260.18869562246198</v>
          </cell>
          <cell r="DC215">
            <v>179.13047185063701</v>
          </cell>
          <cell r="DD215">
            <v>211.53382855741401</v>
          </cell>
          <cell r="DE215">
            <v>356.76135715108398</v>
          </cell>
          <cell r="DF215">
            <v>214.31318975063999</v>
          </cell>
          <cell r="DG215">
            <v>271.77320158478398</v>
          </cell>
          <cell r="DH215">
            <v>179.79942856532799</v>
          </cell>
          <cell r="DI215">
            <v>144.116009296832</v>
          </cell>
          <cell r="DJ215">
            <v>175.54254979761399</v>
          </cell>
          <cell r="DK215">
            <v>284.38069048199401</v>
          </cell>
          <cell r="DL215">
            <v>212.65881791591801</v>
          </cell>
          <cell r="DM215">
            <v>199.863817788858</v>
          </cell>
          <cell r="DN215">
            <v>253.29993487907501</v>
          </cell>
          <cell r="DO215">
            <v>242.49847567640199</v>
          </cell>
          <cell r="DP215">
            <v>221.36257930847299</v>
          </cell>
          <cell r="DQ215">
            <v>203.67464874385399</v>
          </cell>
          <cell r="DR215">
            <v>155.11425954911701</v>
          </cell>
          <cell r="DS215">
            <v>308.39438792050203</v>
          </cell>
          <cell r="DT215">
            <v>246.79858387880401</v>
          </cell>
          <cell r="DU215">
            <v>295.667904090327</v>
          </cell>
          <cell r="DV215">
            <v>251.090564447986</v>
          </cell>
          <cell r="DW215">
            <v>273.50315974372302</v>
          </cell>
          <cell r="DX215">
            <v>291.12254803100501</v>
          </cell>
          <cell r="DY215">
            <v>352.20608967116402</v>
          </cell>
          <cell r="DZ215">
            <v>165.555787951512</v>
          </cell>
          <cell r="EA215">
            <v>188.160061350776</v>
          </cell>
          <cell r="EB215">
            <v>429.07288167104599</v>
          </cell>
          <cell r="EC215">
            <v>158.390093330827</v>
          </cell>
          <cell r="ED215">
            <v>182.243521470818</v>
          </cell>
          <cell r="EE215">
            <v>278.03302378311599</v>
          </cell>
          <cell r="EF215">
            <v>181.94672472843899</v>
          </cell>
          <cell r="EG215">
            <v>190.86154103240801</v>
          </cell>
          <cell r="EH215">
            <v>181.641377682246</v>
          </cell>
          <cell r="EI215">
            <v>266.99241865737798</v>
          </cell>
          <cell r="EJ215">
            <v>224.54760512762999</v>
          </cell>
          <cell r="EK215">
            <v>261.69498187847103</v>
          </cell>
          <cell r="EL215">
            <v>272.26926065198501</v>
          </cell>
          <cell r="EM215">
            <v>230.16990537056699</v>
          </cell>
          <cell r="EN215">
            <v>266.61923311530899</v>
          </cell>
          <cell r="EO215">
            <v>292.80056216547302</v>
          </cell>
          <cell r="EP215">
            <v>273.40977974759699</v>
          </cell>
          <cell r="EQ215">
            <v>176.740344043237</v>
          </cell>
          <cell r="ER215">
            <v>285.74211252922697</v>
          </cell>
          <cell r="ES215">
            <v>201.597434605899</v>
          </cell>
          <cell r="ET215">
            <v>251.97850920780499</v>
          </cell>
          <cell r="EU215">
            <v>301.18695136209999</v>
          </cell>
          <cell r="EV215">
            <v>458.57977657352501</v>
          </cell>
          <cell r="EW215">
            <v>171.349896705399</v>
          </cell>
          <cell r="EX215">
            <v>225.66235426742699</v>
          </cell>
          <cell r="EY215">
            <v>251.57257347897001</v>
          </cell>
          <cell r="EZ215">
            <v>167.91537886632199</v>
          </cell>
          <cell r="FA215">
            <v>157.55353463063699</v>
          </cell>
          <cell r="FB215">
            <v>273.93630179414799</v>
          </cell>
          <cell r="FC215">
            <v>172.061291917266</v>
          </cell>
          <cell r="FD215">
            <v>317.06432530073801</v>
          </cell>
          <cell r="FE215">
            <v>316.351339775447</v>
          </cell>
          <cell r="FF215">
            <v>215.594978004859</v>
          </cell>
          <cell r="FG215">
            <v>217.004164934155</v>
          </cell>
          <cell r="FH215">
            <v>183.712130808599</v>
          </cell>
          <cell r="FI215">
            <v>246.689699821613</v>
          </cell>
          <cell r="FJ215">
            <v>222.322605236909</v>
          </cell>
          <cell r="FK215">
            <v>263.050985376406</v>
          </cell>
          <cell r="FL215">
            <v>244.36881784990101</v>
          </cell>
          <cell r="FM215">
            <v>194.27870186207201</v>
          </cell>
          <cell r="FN215">
            <v>398.904600663363</v>
          </cell>
          <cell r="FO215">
            <v>285.70008154650702</v>
          </cell>
          <cell r="FP215">
            <v>197.336275116747</v>
          </cell>
          <cell r="FQ215">
            <v>198.762141837954</v>
          </cell>
          <cell r="FR215">
            <v>226.21405839504399</v>
          </cell>
          <cell r="FS215">
            <v>187.64058390954801</v>
          </cell>
          <cell r="FT215">
            <v>374.18493012868998</v>
          </cell>
          <cell r="FU215">
            <v>476.985483998181</v>
          </cell>
          <cell r="FV215">
            <v>220.07517886586601</v>
          </cell>
          <cell r="FW215">
            <v>252.17792748205301</v>
          </cell>
          <cell r="FX215">
            <v>292.06297838965702</v>
          </cell>
          <cell r="FY215">
            <v>209.887735601565</v>
          </cell>
          <cell r="FZ215">
            <v>221.993630134043</v>
          </cell>
          <cell r="GA215">
            <v>300.15125623942299</v>
          </cell>
          <cell r="GB215">
            <v>193.06218339204401</v>
          </cell>
          <cell r="GC215">
            <v>195.76698090747601</v>
          </cell>
          <cell r="GD215">
            <v>271.10797186294099</v>
          </cell>
          <cell r="GE215">
            <v>331.421840228669</v>
          </cell>
          <cell r="GF215">
            <v>195.50660161401501</v>
          </cell>
          <cell r="GG215">
            <v>276.790187789919</v>
          </cell>
          <cell r="GH215">
            <v>200.43968100824401</v>
          </cell>
          <cell r="GI215">
            <v>239.991568802481</v>
          </cell>
          <cell r="GJ215">
            <v>194.289694139788</v>
          </cell>
          <cell r="GK215">
            <v>254.860795050608</v>
          </cell>
          <cell r="GL215">
            <v>286.08488868110101</v>
          </cell>
          <cell r="GM215">
            <v>201.101087619525</v>
          </cell>
        </row>
        <row r="216">
          <cell r="A216">
            <v>41214</v>
          </cell>
          <cell r="B216">
            <v>293.66043624182998</v>
          </cell>
          <cell r="C216">
            <v>360.88369898827199</v>
          </cell>
          <cell r="D216">
            <v>179.30603254861799</v>
          </cell>
          <cell r="E216">
            <v>337.879455344375</v>
          </cell>
          <cell r="F216">
            <v>260.87447672035103</v>
          </cell>
          <cell r="G216">
            <v>293.51320629647</v>
          </cell>
          <cell r="H216">
            <v>217.393872782984</v>
          </cell>
          <cell r="I216">
            <v>163.34831404715101</v>
          </cell>
          <cell r="J216">
            <v>153.573495310943</v>
          </cell>
          <cell r="K216">
            <v>203.93167022456601</v>
          </cell>
          <cell r="L216">
            <v>173.30643699536401</v>
          </cell>
          <cell r="M216">
            <v>285.85683958360897</v>
          </cell>
          <cell r="N216">
            <v>266.58075173494501</v>
          </cell>
          <cell r="O216">
            <v>167.444620601233</v>
          </cell>
          <cell r="P216">
            <v>457.87607000726001</v>
          </cell>
          <cell r="Q216">
            <v>187.42039142146601</v>
          </cell>
          <cell r="R216">
            <v>437.03925256880802</v>
          </cell>
          <cell r="S216">
            <v>327.15220290125598</v>
          </cell>
          <cell r="T216">
            <v>303.72597363538199</v>
          </cell>
          <cell r="U216">
            <v>201.678885896547</v>
          </cell>
          <cell r="V216">
            <v>195.499074094409</v>
          </cell>
          <cell r="W216">
            <v>181.13218336210201</v>
          </cell>
          <cell r="X216">
            <v>280.46227790132002</v>
          </cell>
          <cell r="Y216">
            <v>524.87545606252399</v>
          </cell>
          <cell r="Z216">
            <v>243.083868313294</v>
          </cell>
          <cell r="AA216">
            <v>223.54900755884199</v>
          </cell>
          <cell r="AB216">
            <v>275.43093782344499</v>
          </cell>
          <cell r="AC216">
            <v>264.53898014918099</v>
          </cell>
          <cell r="AD216">
            <v>232.86956990661201</v>
          </cell>
          <cell r="AE216">
            <v>247.77013604149201</v>
          </cell>
          <cell r="AF216">
            <v>339.85079469118</v>
          </cell>
          <cell r="AG216">
            <v>224.02059275476</v>
          </cell>
          <cell r="AH216">
            <v>139.053573815108</v>
          </cell>
          <cell r="AI216">
            <v>171.89818712886699</v>
          </cell>
          <cell r="AJ216">
            <v>218.963108970527</v>
          </cell>
          <cell r="AK216">
            <v>247.60752187144899</v>
          </cell>
          <cell r="AL216">
            <v>536.89761803598697</v>
          </cell>
          <cell r="AM216">
            <v>238.468382998701</v>
          </cell>
          <cell r="AN216">
            <v>327.21536186321703</v>
          </cell>
          <cell r="AO216">
            <v>220.78249172945999</v>
          </cell>
          <cell r="AP216">
            <v>308.28215286720598</v>
          </cell>
          <cell r="AQ216">
            <v>233.73701601280101</v>
          </cell>
          <cell r="AR216">
            <v>193.80886684738499</v>
          </cell>
          <cell r="AS216">
            <v>198.03979702750399</v>
          </cell>
          <cell r="AT216">
            <v>219.69926288428599</v>
          </cell>
          <cell r="AU216">
            <v>279.35743663395499</v>
          </cell>
          <cell r="AV216">
            <v>298.87599323273201</v>
          </cell>
          <cell r="AW216">
            <v>182.308077545131</v>
          </cell>
          <cell r="AX216">
            <v>302.47764792220102</v>
          </cell>
          <cell r="AY216">
            <v>186.241401289073</v>
          </cell>
          <cell r="AZ216">
            <v>159.769620541048</v>
          </cell>
          <cell r="BA216">
            <v>260.18393930707498</v>
          </cell>
          <cell r="BB216">
            <v>400.82015162751298</v>
          </cell>
          <cell r="BC216">
            <v>281.12950165035699</v>
          </cell>
          <cell r="BD216">
            <v>221.952732531941</v>
          </cell>
          <cell r="BE216">
            <v>206.19152518818399</v>
          </cell>
          <cell r="BF216">
            <v>286.75255169078798</v>
          </cell>
          <cell r="BG216">
            <v>322.954001399258</v>
          </cell>
          <cell r="BH216">
            <v>283.42265522124501</v>
          </cell>
          <cell r="BI216">
            <v>258.97308027081903</v>
          </cell>
          <cell r="BJ216">
            <v>223.56803034571701</v>
          </cell>
          <cell r="BK216">
            <v>202.02409960845</v>
          </cell>
          <cell r="BL216">
            <v>275.52208899767101</v>
          </cell>
          <cell r="BM216">
            <v>394.11076276735901</v>
          </cell>
          <cell r="BN216">
            <v>200.124622998169</v>
          </cell>
          <cell r="BO216">
            <v>366.05430434142698</v>
          </cell>
          <cell r="BP216">
            <v>294.13542304192498</v>
          </cell>
          <cell r="BQ216">
            <v>570.85301164453494</v>
          </cell>
          <cell r="BR216">
            <v>193.81045663835599</v>
          </cell>
          <cell r="BS216">
            <v>485.91807431844597</v>
          </cell>
          <cell r="BT216">
            <v>279.644906923409</v>
          </cell>
          <cell r="BU216">
            <v>452.37396738923297</v>
          </cell>
          <cell r="BV216">
            <v>343.37754623247201</v>
          </cell>
          <cell r="BW216">
            <v>122.720533800745</v>
          </cell>
          <cell r="BX216">
            <v>301.27523396772699</v>
          </cell>
          <cell r="BY216">
            <v>244.518605215695</v>
          </cell>
          <cell r="BZ216">
            <v>307.49766242549299</v>
          </cell>
          <cell r="CA216">
            <v>311.95745272329498</v>
          </cell>
          <cell r="CB216">
            <v>350.99586549775699</v>
          </cell>
          <cell r="CC216">
            <v>282.60754533816902</v>
          </cell>
          <cell r="CD216">
            <v>304.014856350748</v>
          </cell>
          <cell r="CE216">
            <v>506.55223250596498</v>
          </cell>
          <cell r="CF216">
            <v>571.39269684681506</v>
          </cell>
          <cell r="CG216">
            <v>280.435603611376</v>
          </cell>
          <cell r="CH216">
            <v>362.600401042817</v>
          </cell>
          <cell r="CI216">
            <v>189.90009020689399</v>
          </cell>
          <cell r="CJ216">
            <v>184.833635437178</v>
          </cell>
          <cell r="CK216">
            <v>506.19681432896903</v>
          </cell>
          <cell r="CL216">
            <v>178.49555745515201</v>
          </cell>
          <cell r="CM216">
            <v>217.03813911616999</v>
          </cell>
          <cell r="CN216">
            <v>249.10122702164401</v>
          </cell>
          <cell r="CO216">
            <v>236.30283456895</v>
          </cell>
          <cell r="CP216">
            <v>380.98890102501201</v>
          </cell>
          <cell r="CQ216">
            <v>211.53938789524</v>
          </cell>
          <cell r="CR216">
            <v>187.74020796371201</v>
          </cell>
          <cell r="CS216">
            <v>394.11076276735901</v>
          </cell>
          <cell r="CT216">
            <v>242.25984034842199</v>
          </cell>
          <cell r="CU216">
            <v>220.18371845796699</v>
          </cell>
          <cell r="CV216">
            <v>249.892781124614</v>
          </cell>
          <cell r="CW216">
            <v>195.83358877056301</v>
          </cell>
          <cell r="CX216">
            <v>206.497946329456</v>
          </cell>
          <cell r="CY216">
            <v>393.95643411618602</v>
          </cell>
          <cell r="CZ216">
            <v>138.18919538934901</v>
          </cell>
          <cell r="DA216">
            <v>272.63797239143099</v>
          </cell>
          <cell r="DB216">
            <v>242.30083148811801</v>
          </cell>
          <cell r="DC216">
            <v>202.35675705212</v>
          </cell>
          <cell r="DD216">
            <v>226.19497315832501</v>
          </cell>
          <cell r="DE216">
            <v>347.32492962074599</v>
          </cell>
          <cell r="DF216">
            <v>206.755303635328</v>
          </cell>
          <cell r="DG216">
            <v>271.62069801679303</v>
          </cell>
          <cell r="DH216">
            <v>181.009773275816</v>
          </cell>
          <cell r="DI216">
            <v>155.48496505257199</v>
          </cell>
          <cell r="DJ216">
            <v>185.983913868109</v>
          </cell>
          <cell r="DK216">
            <v>277.70626439993998</v>
          </cell>
          <cell r="DL216">
            <v>214.693966279275</v>
          </cell>
          <cell r="DM216">
            <v>198.70361819358001</v>
          </cell>
          <cell r="DN216">
            <v>247.42864119024699</v>
          </cell>
          <cell r="DO216">
            <v>243.64974638890601</v>
          </cell>
          <cell r="DP216">
            <v>215.81148750366901</v>
          </cell>
          <cell r="DQ216">
            <v>209.02406763837499</v>
          </cell>
          <cell r="DR216">
            <v>152.67382853741401</v>
          </cell>
          <cell r="DS216">
            <v>320.42165133005398</v>
          </cell>
          <cell r="DT216">
            <v>258.797919155329</v>
          </cell>
          <cell r="DU216">
            <v>297.882187501494</v>
          </cell>
          <cell r="DV216">
            <v>252.64043955942699</v>
          </cell>
          <cell r="DW216">
            <v>262.46730952731502</v>
          </cell>
          <cell r="DX216">
            <v>285.11575291728798</v>
          </cell>
          <cell r="DY216">
            <v>338.39827111726498</v>
          </cell>
          <cell r="DZ216">
            <v>179.76005522449299</v>
          </cell>
          <cell r="EA216">
            <v>182.329814854722</v>
          </cell>
          <cell r="EB216">
            <v>428.22644466566402</v>
          </cell>
          <cell r="EC216">
            <v>168.96468592751501</v>
          </cell>
          <cell r="ED216">
            <v>182.159317172529</v>
          </cell>
          <cell r="EE216">
            <v>294.79259998036201</v>
          </cell>
          <cell r="EF216">
            <v>171.15594137975901</v>
          </cell>
          <cell r="EG216">
            <v>190.00770030177401</v>
          </cell>
          <cell r="EH216">
            <v>205.952582627146</v>
          </cell>
          <cell r="EI216">
            <v>266.38618069945198</v>
          </cell>
          <cell r="EJ216">
            <v>222.89819784765299</v>
          </cell>
          <cell r="EK216">
            <v>252.561930382442</v>
          </cell>
          <cell r="EL216">
            <v>264.15237990704998</v>
          </cell>
          <cell r="EM216">
            <v>219.02746812267</v>
          </cell>
          <cell r="EN216">
            <v>267.20383560859199</v>
          </cell>
          <cell r="EO216">
            <v>295.17927421084801</v>
          </cell>
          <cell r="EP216">
            <v>274.39919202740703</v>
          </cell>
          <cell r="EQ216">
            <v>176.159712488504</v>
          </cell>
          <cell r="ER216">
            <v>286.55702870248098</v>
          </cell>
          <cell r="ES216">
            <v>197.28000043017499</v>
          </cell>
          <cell r="ET216">
            <v>257.67657187119403</v>
          </cell>
          <cell r="EU216">
            <v>302.48513696221698</v>
          </cell>
          <cell r="EV216">
            <v>439.91773859185798</v>
          </cell>
          <cell r="EW216">
            <v>181.37085528869301</v>
          </cell>
          <cell r="EX216">
            <v>224.39875041744199</v>
          </cell>
          <cell r="EY216">
            <v>237.70186829327099</v>
          </cell>
          <cell r="EZ216">
            <v>160.72284523234899</v>
          </cell>
          <cell r="FA216">
            <v>160.76191026751701</v>
          </cell>
          <cell r="FB216">
            <v>272.46717356849899</v>
          </cell>
          <cell r="FC216">
            <v>176.27454761861901</v>
          </cell>
          <cell r="FD216">
            <v>314.239099473978</v>
          </cell>
          <cell r="FE216">
            <v>317.81272252788199</v>
          </cell>
          <cell r="FF216">
            <v>208.603489286404</v>
          </cell>
          <cell r="FG216">
            <v>220.695363874599</v>
          </cell>
          <cell r="FH216">
            <v>194.158968510568</v>
          </cell>
          <cell r="FI216">
            <v>245.716499365461</v>
          </cell>
          <cell r="FJ216">
            <v>223.98727061104501</v>
          </cell>
          <cell r="FK216">
            <v>250.37168446020601</v>
          </cell>
          <cell r="FL216">
            <v>237.08664468184099</v>
          </cell>
          <cell r="FM216">
            <v>207.57184024459701</v>
          </cell>
          <cell r="FN216">
            <v>389.14677536560799</v>
          </cell>
          <cell r="FO216">
            <v>294.89174368659701</v>
          </cell>
          <cell r="FP216">
            <v>202.152240971125</v>
          </cell>
          <cell r="FQ216">
            <v>196.93926026847799</v>
          </cell>
          <cell r="FR216">
            <v>222.25599386150699</v>
          </cell>
          <cell r="FS216">
            <v>179.36632961588799</v>
          </cell>
          <cell r="FT216">
            <v>383.93902081369498</v>
          </cell>
          <cell r="FU216">
            <v>482.537605612211</v>
          </cell>
          <cell r="FV216">
            <v>221.89048306577899</v>
          </cell>
          <cell r="FW216">
            <v>254.00785257808101</v>
          </cell>
          <cell r="FX216">
            <v>292.824351759205</v>
          </cell>
          <cell r="FY216">
            <v>204.813424378696</v>
          </cell>
          <cell r="FZ216">
            <v>219.90653129157499</v>
          </cell>
          <cell r="GA216">
            <v>301.957292909964</v>
          </cell>
          <cell r="GB216">
            <v>194.26354234267001</v>
          </cell>
          <cell r="GC216">
            <v>185.26658462184</v>
          </cell>
          <cell r="GD216">
            <v>272.49244670069402</v>
          </cell>
          <cell r="GE216">
            <v>339.11987391322998</v>
          </cell>
          <cell r="GF216">
            <v>204.98348829055101</v>
          </cell>
          <cell r="GG216">
            <v>274.02614446230098</v>
          </cell>
          <cell r="GH216">
            <v>186.95434495392701</v>
          </cell>
          <cell r="GI216">
            <v>246.92042135030599</v>
          </cell>
          <cell r="GJ216">
            <v>193.27084148740201</v>
          </cell>
          <cell r="GK216">
            <v>235.00822125457199</v>
          </cell>
          <cell r="GL216">
            <v>272.276159814962</v>
          </cell>
          <cell r="GM216">
            <v>200.03090314548999</v>
          </cell>
        </row>
        <row r="217">
          <cell r="A217">
            <v>41244</v>
          </cell>
          <cell r="B217">
            <v>290.86124585755198</v>
          </cell>
          <cell r="C217">
            <v>372.73310513584198</v>
          </cell>
          <cell r="D217">
            <v>159.60507911018701</v>
          </cell>
          <cell r="E217">
            <v>343.55866930834299</v>
          </cell>
          <cell r="F217">
            <v>263.56010701080203</v>
          </cell>
          <cell r="G217">
            <v>290.79419953464497</v>
          </cell>
          <cell r="H217">
            <v>218.073585860382</v>
          </cell>
          <cell r="I217">
            <v>156.42033750480499</v>
          </cell>
          <cell r="J217">
            <v>161.295389675639</v>
          </cell>
          <cell r="K217">
            <v>193.01448214876001</v>
          </cell>
          <cell r="L217">
            <v>193.13796814499699</v>
          </cell>
          <cell r="M217">
            <v>277.80369427724401</v>
          </cell>
          <cell r="N217">
            <v>271.81347850877597</v>
          </cell>
          <cell r="O217">
            <v>167.74277104895799</v>
          </cell>
          <cell r="P217">
            <v>470.35164631641101</v>
          </cell>
          <cell r="Q217">
            <v>187.36680487572499</v>
          </cell>
          <cell r="R217">
            <v>438.088259838608</v>
          </cell>
          <cell r="S217">
            <v>331.67644510618197</v>
          </cell>
          <cell r="T217">
            <v>295.80171439032102</v>
          </cell>
          <cell r="U217">
            <v>208.42510414212401</v>
          </cell>
          <cell r="V217">
            <v>212.31531287124201</v>
          </cell>
          <cell r="W217">
            <v>194.710319240129</v>
          </cell>
          <cell r="X217">
            <v>281.086839627014</v>
          </cell>
          <cell r="Y217">
            <v>533.78432758161102</v>
          </cell>
          <cell r="Z217">
            <v>250.56681575950199</v>
          </cell>
          <cell r="AA217">
            <v>216.734144690477</v>
          </cell>
          <cell r="AB217">
            <v>264.58141523763197</v>
          </cell>
          <cell r="AC217">
            <v>286.42019429636298</v>
          </cell>
          <cell r="AD217">
            <v>231.268526851948</v>
          </cell>
          <cell r="AE217">
            <v>246.03490111419799</v>
          </cell>
          <cell r="AF217">
            <v>334.52947382464703</v>
          </cell>
          <cell r="AG217">
            <v>226.879072622558</v>
          </cell>
          <cell r="AH217">
            <v>145.06431527362099</v>
          </cell>
          <cell r="AI217">
            <v>173.31145924556901</v>
          </cell>
          <cell r="AJ217">
            <v>227.338103695516</v>
          </cell>
          <cell r="AK217">
            <v>260.61671831954402</v>
          </cell>
          <cell r="AL217">
            <v>517.80620018491697</v>
          </cell>
          <cell r="AM217">
            <v>247.536172501468</v>
          </cell>
          <cell r="AN217">
            <v>332.13873967894801</v>
          </cell>
          <cell r="AO217">
            <v>231.848859935972</v>
          </cell>
          <cell r="AP217">
            <v>310.53779654204402</v>
          </cell>
          <cell r="AQ217">
            <v>234.70621918146699</v>
          </cell>
          <cell r="AR217">
            <v>195.50155397151099</v>
          </cell>
          <cell r="AS217">
            <v>213.51489093667601</v>
          </cell>
          <cell r="AT217">
            <v>215.847821655524</v>
          </cell>
          <cell r="AU217">
            <v>279.34236632724401</v>
          </cell>
          <cell r="AV217">
            <v>295.148654711586</v>
          </cell>
          <cell r="AW217">
            <v>196.310282518028</v>
          </cell>
          <cell r="AX217">
            <v>298.449809045547</v>
          </cell>
          <cell r="AY217">
            <v>193.91853588867801</v>
          </cell>
          <cell r="AZ217">
            <v>167.75759415944901</v>
          </cell>
          <cell r="BA217">
            <v>260.847334898182</v>
          </cell>
          <cell r="BB217">
            <v>400.74421266547</v>
          </cell>
          <cell r="BC217">
            <v>280.56338152704598</v>
          </cell>
          <cell r="BD217">
            <v>222.263636354569</v>
          </cell>
          <cell r="BE217">
            <v>215.898175028727</v>
          </cell>
          <cell r="BF217">
            <v>292.51532634632798</v>
          </cell>
          <cell r="BG217">
            <v>319.67471954546397</v>
          </cell>
          <cell r="BH217">
            <v>284.89681078939498</v>
          </cell>
          <cell r="BI217">
            <v>260.73183759069701</v>
          </cell>
          <cell r="BJ217">
            <v>234.40699326551899</v>
          </cell>
          <cell r="BK217">
            <v>204.95776662197301</v>
          </cell>
          <cell r="BL217">
            <v>272.719355482612</v>
          </cell>
          <cell r="BM217">
            <v>399.30880468336801</v>
          </cell>
          <cell r="BN217">
            <v>201.94835537739201</v>
          </cell>
          <cell r="BO217">
            <v>355.39443356091198</v>
          </cell>
          <cell r="BP217">
            <v>259.13169199170801</v>
          </cell>
          <cell r="BQ217">
            <v>573.67805068860002</v>
          </cell>
          <cell r="BR217">
            <v>184.62278949083299</v>
          </cell>
          <cell r="BS217">
            <v>509.68964706974202</v>
          </cell>
          <cell r="BT217">
            <v>274.64322140875203</v>
          </cell>
          <cell r="BU217">
            <v>454.97048618095198</v>
          </cell>
          <cell r="BV217">
            <v>354.34553718190602</v>
          </cell>
          <cell r="BW217">
            <v>132.08080308889899</v>
          </cell>
          <cell r="BX217">
            <v>292.76907546050398</v>
          </cell>
          <cell r="BY217">
            <v>242.070497401502</v>
          </cell>
          <cell r="BZ217">
            <v>307.06387627887102</v>
          </cell>
          <cell r="CA217">
            <v>313.39126931706699</v>
          </cell>
          <cell r="CB217">
            <v>340.38714810834898</v>
          </cell>
          <cell r="CC217">
            <v>233.340252415701</v>
          </cell>
          <cell r="CD217">
            <v>308.05287680379399</v>
          </cell>
          <cell r="CE217">
            <v>509.57936286152699</v>
          </cell>
          <cell r="CF217">
            <v>577.10960846276305</v>
          </cell>
          <cell r="CG217">
            <v>278.772296300996</v>
          </cell>
          <cell r="CH217">
            <v>391.51974678167602</v>
          </cell>
          <cell r="CI217">
            <v>191.007032756152</v>
          </cell>
          <cell r="CJ217">
            <v>186.10526864413799</v>
          </cell>
          <cell r="CK217">
            <v>496.25363614500202</v>
          </cell>
          <cell r="CL217">
            <v>176.53623899598699</v>
          </cell>
          <cell r="CM217">
            <v>214.29085867259201</v>
          </cell>
          <cell r="CN217">
            <v>247.696695372932</v>
          </cell>
          <cell r="CO217">
            <v>239.02906853137</v>
          </cell>
          <cell r="CP217">
            <v>385.47262633829098</v>
          </cell>
          <cell r="CQ217">
            <v>218.434245383009</v>
          </cell>
          <cell r="CR217">
            <v>194.267413415466</v>
          </cell>
          <cell r="CS217">
            <v>399.30880468336801</v>
          </cell>
          <cell r="CT217">
            <v>255.63037282440899</v>
          </cell>
          <cell r="CU217">
            <v>210.010556589636</v>
          </cell>
          <cell r="CV217">
            <v>253.20886842111699</v>
          </cell>
          <cell r="CW217">
            <v>189.39451565402501</v>
          </cell>
          <cell r="CX217">
            <v>186.62380456425899</v>
          </cell>
          <cell r="CY217">
            <v>395.37546656591201</v>
          </cell>
          <cell r="CZ217">
            <v>113.602507412718</v>
          </cell>
          <cell r="DA217">
            <v>285.85492706545301</v>
          </cell>
          <cell r="DB217">
            <v>257.29642561098302</v>
          </cell>
          <cell r="DC217">
            <v>188.00715655175199</v>
          </cell>
          <cell r="DD217">
            <v>214.287139905071</v>
          </cell>
          <cell r="DE217">
            <v>359.42372805592203</v>
          </cell>
          <cell r="DF217">
            <v>203.676383983183</v>
          </cell>
          <cell r="DG217">
            <v>265.24193284289402</v>
          </cell>
          <cell r="DH217">
            <v>181.32112993340201</v>
          </cell>
          <cell r="DI217">
            <v>148.21567640505901</v>
          </cell>
          <cell r="DJ217">
            <v>182.86840339952499</v>
          </cell>
          <cell r="DK217">
            <v>275.96369638894998</v>
          </cell>
          <cell r="DL217">
            <v>219.78670240452399</v>
          </cell>
          <cell r="DM217">
            <v>198.04046399082699</v>
          </cell>
          <cell r="DN217">
            <v>251.44476315702201</v>
          </cell>
          <cell r="DO217">
            <v>243.157397860381</v>
          </cell>
          <cell r="DP217">
            <v>225.514889820305</v>
          </cell>
          <cell r="DQ217">
            <v>205.25688660125701</v>
          </cell>
          <cell r="DR217">
            <v>157.06561618724299</v>
          </cell>
          <cell r="DS217">
            <v>311.16728877804297</v>
          </cell>
          <cell r="DT217">
            <v>238.895517892215</v>
          </cell>
          <cell r="DU217">
            <v>292.13015125888398</v>
          </cell>
          <cell r="DV217">
            <v>257.50887272105899</v>
          </cell>
          <cell r="DW217">
            <v>258.58984451474203</v>
          </cell>
          <cell r="DX217">
            <v>295.39310671959601</v>
          </cell>
          <cell r="DY217">
            <v>334.89016458667402</v>
          </cell>
          <cell r="DZ217">
            <v>175.53148103874599</v>
          </cell>
          <cell r="EA217">
            <v>195.51506547309</v>
          </cell>
          <cell r="EB217">
            <v>424.53254754778197</v>
          </cell>
          <cell r="EC217">
            <v>181.264832725676</v>
          </cell>
          <cell r="ED217">
            <v>181.389735228874</v>
          </cell>
          <cell r="EE217">
            <v>269.91721273964498</v>
          </cell>
          <cell r="EF217">
            <v>166.082722754158</v>
          </cell>
          <cell r="EG217">
            <v>195.344711369208</v>
          </cell>
          <cell r="EH217">
            <v>197.100747779058</v>
          </cell>
          <cell r="EI217">
            <v>266.243263808172</v>
          </cell>
          <cell r="EJ217">
            <v>213.96904577335701</v>
          </cell>
          <cell r="EK217">
            <v>245.811786752546</v>
          </cell>
          <cell r="EL217">
            <v>251.654477512873</v>
          </cell>
          <cell r="EM217">
            <v>234.927871040105</v>
          </cell>
          <cell r="EN217">
            <v>269.41574594512798</v>
          </cell>
          <cell r="EO217">
            <v>293.987271106506</v>
          </cell>
          <cell r="EP217">
            <v>269.03330511489702</v>
          </cell>
          <cell r="EQ217">
            <v>181.703151908237</v>
          </cell>
          <cell r="ER217">
            <v>286.36560579620499</v>
          </cell>
          <cell r="ES217">
            <v>192.30667290099899</v>
          </cell>
          <cell r="ET217">
            <v>240.13028226121199</v>
          </cell>
          <cell r="EU217">
            <v>305.73080868444998</v>
          </cell>
          <cell r="EV217">
            <v>465.00164031170198</v>
          </cell>
          <cell r="EW217">
            <v>161.13733615528301</v>
          </cell>
          <cell r="EX217">
            <v>220.19395050838801</v>
          </cell>
          <cell r="EY217">
            <v>247.67730818183401</v>
          </cell>
          <cell r="EZ217">
            <v>159.26519776296499</v>
          </cell>
          <cell r="FA217">
            <v>153.93886418481901</v>
          </cell>
          <cell r="FB217">
            <v>274.91370279330999</v>
          </cell>
          <cell r="FC217">
            <v>160.39200613711299</v>
          </cell>
          <cell r="FD217">
            <v>320.18015900122401</v>
          </cell>
          <cell r="FE217">
            <v>324.98092149987298</v>
          </cell>
          <cell r="FF217">
            <v>212.577806812962</v>
          </cell>
          <cell r="FG217">
            <v>216.94964778170899</v>
          </cell>
          <cell r="FH217">
            <v>197.81609720344699</v>
          </cell>
          <cell r="FI217">
            <v>246.78730794965901</v>
          </cell>
          <cell r="FJ217">
            <v>213.89529568341001</v>
          </cell>
          <cell r="FK217">
            <v>253.06630257643599</v>
          </cell>
          <cell r="FL217">
            <v>232.165482399675</v>
          </cell>
          <cell r="FM217">
            <v>200.174029298774</v>
          </cell>
          <cell r="FN217">
            <v>391.85627594871301</v>
          </cell>
          <cell r="FO217">
            <v>286.76217620116699</v>
          </cell>
          <cell r="FP217">
            <v>197.56657770851501</v>
          </cell>
          <cell r="FQ217">
            <v>195.878346538138</v>
          </cell>
          <cell r="FR217">
            <v>222.95375169110201</v>
          </cell>
          <cell r="FS217">
            <v>182.90317010435501</v>
          </cell>
          <cell r="FT217">
            <v>370.17766365656797</v>
          </cell>
          <cell r="FU217">
            <v>487.73689809177898</v>
          </cell>
          <cell r="FV217">
            <v>230.695958504092</v>
          </cell>
          <cell r="FW217">
            <v>251.83814320249101</v>
          </cell>
          <cell r="FX217">
            <v>298.77066652544403</v>
          </cell>
          <cell r="FY217">
            <v>209.84968017898299</v>
          </cell>
          <cell r="FZ217">
            <v>220.414001674004</v>
          </cell>
          <cell r="GA217">
            <v>295.947881410744</v>
          </cell>
          <cell r="GB217">
            <v>194.404285711227</v>
          </cell>
          <cell r="GC217">
            <v>183.04401634064601</v>
          </cell>
          <cell r="GD217">
            <v>276.46277461403702</v>
          </cell>
          <cell r="GE217">
            <v>329.23591811262003</v>
          </cell>
          <cell r="GF217">
            <v>196.96432134448901</v>
          </cell>
          <cell r="GG217">
            <v>277.390181245176</v>
          </cell>
          <cell r="GH217">
            <v>186.93691926449699</v>
          </cell>
          <cell r="GI217">
            <v>246.97370615416199</v>
          </cell>
          <cell r="GJ217">
            <v>194.88589104188799</v>
          </cell>
          <cell r="GK217">
            <v>231.91755692873301</v>
          </cell>
          <cell r="GL217">
            <v>271.70735879177499</v>
          </cell>
          <cell r="GM217">
            <v>199.724025867553</v>
          </cell>
        </row>
        <row r="218">
          <cell r="A218">
            <v>41275</v>
          </cell>
          <cell r="B218">
            <v>313.141227988688</v>
          </cell>
          <cell r="C218">
            <v>377.28979966470899</v>
          </cell>
          <cell r="D218">
            <v>182.242120357267</v>
          </cell>
          <cell r="E218">
            <v>318.32649344144698</v>
          </cell>
          <cell r="F218">
            <v>260.653013641634</v>
          </cell>
          <cell r="G218">
            <v>306.88063767181001</v>
          </cell>
          <cell r="H218">
            <v>226.432008877751</v>
          </cell>
          <cell r="I218">
            <v>178.641745539585</v>
          </cell>
          <cell r="J218">
            <v>139.23321036043501</v>
          </cell>
          <cell r="K218">
            <v>159.194107639545</v>
          </cell>
          <cell r="L218">
            <v>148.563483981183</v>
          </cell>
          <cell r="M218">
            <v>300.00057584440299</v>
          </cell>
          <cell r="N218">
            <v>263.00833968512501</v>
          </cell>
          <cell r="O218">
            <v>155.350887921626</v>
          </cell>
          <cell r="P218">
            <v>452.223543086662</v>
          </cell>
          <cell r="Q218">
            <v>188.434486828872</v>
          </cell>
          <cell r="R218">
            <v>444.24417822650003</v>
          </cell>
          <cell r="S218">
            <v>330.43292409703503</v>
          </cell>
          <cell r="T218">
            <v>319.99595851939603</v>
          </cell>
          <cell r="U218">
            <v>162.16730216956401</v>
          </cell>
          <cell r="V218">
            <v>177.811852372517</v>
          </cell>
          <cell r="W218">
            <v>179.04460894240901</v>
          </cell>
          <cell r="X218">
            <v>285.90268474722802</v>
          </cell>
          <cell r="Y218">
            <v>577.45593071874805</v>
          </cell>
          <cell r="Z218">
            <v>258.42520862726798</v>
          </cell>
          <cell r="AA218">
            <v>224.92651600505101</v>
          </cell>
          <cell r="AB218">
            <v>269.38719224377201</v>
          </cell>
          <cell r="AC218">
            <v>307.00271065432202</v>
          </cell>
          <cell r="AD218">
            <v>228.21160537699899</v>
          </cell>
          <cell r="AE218">
            <v>238.89043358799</v>
          </cell>
          <cell r="AF218">
            <v>324.54307204204298</v>
          </cell>
          <cell r="AG218">
            <v>220.86095093373899</v>
          </cell>
          <cell r="AH218">
            <v>135.81507122234001</v>
          </cell>
          <cell r="AI218">
            <v>165.705103040344</v>
          </cell>
          <cell r="AJ218">
            <v>223.89852203954101</v>
          </cell>
          <cell r="AK218">
            <v>248.84225548138201</v>
          </cell>
          <cell r="AL218">
            <v>505.62719759218402</v>
          </cell>
          <cell r="AM218">
            <v>211.04656061268901</v>
          </cell>
          <cell r="AN218">
            <v>332.63384241431203</v>
          </cell>
          <cell r="AO218">
            <v>210.328644260354</v>
          </cell>
          <cell r="AP218">
            <v>316.56589662413302</v>
          </cell>
          <cell r="AQ218">
            <v>225.31736895805599</v>
          </cell>
          <cell r="AR218">
            <v>185.71285398540999</v>
          </cell>
          <cell r="AS218">
            <v>230.09874805421401</v>
          </cell>
          <cell r="AT218">
            <v>209.102846765755</v>
          </cell>
          <cell r="AU218">
            <v>282.11779192067002</v>
          </cell>
          <cell r="AV218">
            <v>290.81782595800797</v>
          </cell>
          <cell r="AW218">
            <v>173.51149521898901</v>
          </cell>
          <cell r="AX218">
            <v>305.35792991792999</v>
          </cell>
          <cell r="AY218">
            <v>189.579152958424</v>
          </cell>
          <cell r="AZ218">
            <v>168.977194573546</v>
          </cell>
          <cell r="BA218">
            <v>260.88981716788697</v>
          </cell>
          <cell r="BB218">
            <v>409.55383554640798</v>
          </cell>
          <cell r="BC218">
            <v>282.03560852081398</v>
          </cell>
          <cell r="BD218">
            <v>217.33311136607799</v>
          </cell>
          <cell r="BE218">
            <v>202.64375630483099</v>
          </cell>
          <cell r="BF218">
            <v>283.17994582453503</v>
          </cell>
          <cell r="BG218">
            <v>327.247362450308</v>
          </cell>
          <cell r="BH218">
            <v>287.04693973512201</v>
          </cell>
          <cell r="BI218">
            <v>261.66710574430198</v>
          </cell>
          <cell r="BJ218">
            <v>218.52026862719799</v>
          </cell>
          <cell r="BK218">
            <v>214.915229080129</v>
          </cell>
          <cell r="BL218">
            <v>285.83144459342299</v>
          </cell>
          <cell r="BM218">
            <v>405.39591970062099</v>
          </cell>
          <cell r="BN218">
            <v>188.51502542560999</v>
          </cell>
          <cell r="BO218">
            <v>356.42457078239403</v>
          </cell>
          <cell r="BP218">
            <v>308.05458565832402</v>
          </cell>
          <cell r="BQ218">
            <v>598.56478510852105</v>
          </cell>
          <cell r="BR218">
            <v>180.707663203408</v>
          </cell>
          <cell r="BS218">
            <v>510.83954754689302</v>
          </cell>
          <cell r="BT218">
            <v>273.80294997369998</v>
          </cell>
          <cell r="BU218">
            <v>468.20465948156601</v>
          </cell>
          <cell r="BV218">
            <v>362.03587956951401</v>
          </cell>
          <cell r="BW218">
            <v>124.22318510098999</v>
          </cell>
          <cell r="BX218">
            <v>295.68153271891998</v>
          </cell>
          <cell r="BY218">
            <v>251.635346144088</v>
          </cell>
          <cell r="BZ218">
            <v>303.87130903812903</v>
          </cell>
          <cell r="CA218">
            <v>319.53410783481598</v>
          </cell>
          <cell r="CB218">
            <v>381.26110937455798</v>
          </cell>
          <cell r="CC218">
            <v>276.28434941047198</v>
          </cell>
          <cell r="CD218">
            <v>278.084152813983</v>
          </cell>
          <cell r="CE218">
            <v>510.07084684029002</v>
          </cell>
          <cell r="CF218">
            <v>601.30229225142602</v>
          </cell>
          <cell r="CG218">
            <v>278.14964774007899</v>
          </cell>
          <cell r="CH218">
            <v>387.834239557221</v>
          </cell>
          <cell r="CI218">
            <v>179.18379772132701</v>
          </cell>
          <cell r="CJ218">
            <v>185.429233666404</v>
          </cell>
          <cell r="CK218">
            <v>514.18293704215</v>
          </cell>
          <cell r="CL218">
            <v>176.27776259316099</v>
          </cell>
          <cell r="CM218">
            <v>214.77343553638801</v>
          </cell>
          <cell r="CN218">
            <v>246.46378315372999</v>
          </cell>
          <cell r="CO218">
            <v>232.07935222122001</v>
          </cell>
          <cell r="CP218">
            <v>380.82040777941</v>
          </cell>
          <cell r="CQ218">
            <v>217.52189003555199</v>
          </cell>
          <cell r="CR218">
            <v>207.194865039505</v>
          </cell>
          <cell r="CS218">
            <v>405.39591970062099</v>
          </cell>
          <cell r="CT218">
            <v>263.32227415612999</v>
          </cell>
          <cell r="CU218">
            <v>221.41484032217301</v>
          </cell>
          <cell r="CV218">
            <v>248.50034297201299</v>
          </cell>
          <cell r="CW218">
            <v>195.38484457311799</v>
          </cell>
          <cell r="CX218">
            <v>201.39782924426299</v>
          </cell>
          <cell r="CY218">
            <v>399.20764043627997</v>
          </cell>
          <cell r="CZ218">
            <v>103.98858265274799</v>
          </cell>
          <cell r="DA218">
            <v>276.12101619279201</v>
          </cell>
          <cell r="DB218">
            <v>262.070535061908</v>
          </cell>
          <cell r="DC218">
            <v>178.20662093231101</v>
          </cell>
          <cell r="DD218">
            <v>218.07372711135699</v>
          </cell>
          <cell r="DE218">
            <v>377.61106945204301</v>
          </cell>
          <cell r="DF218">
            <v>265.46174719907998</v>
          </cell>
          <cell r="DG218">
            <v>271.02905552320499</v>
          </cell>
          <cell r="DH218">
            <v>181.53940475699599</v>
          </cell>
          <cell r="DI218">
            <v>148.833095836311</v>
          </cell>
          <cell r="DJ218">
            <v>188.78510759589599</v>
          </cell>
          <cell r="DK218">
            <v>268.80175383341202</v>
          </cell>
          <cell r="DL218">
            <v>220.266890412734</v>
          </cell>
          <cell r="DM218">
            <v>192.53768119973199</v>
          </cell>
          <cell r="DN218">
            <v>243.80956684454199</v>
          </cell>
          <cell r="DO218">
            <v>241.608154725747</v>
          </cell>
          <cell r="DP218">
            <v>202.715318859663</v>
          </cell>
          <cell r="DQ218">
            <v>197.05744240331501</v>
          </cell>
          <cell r="DR218">
            <v>129.397170254445</v>
          </cell>
          <cell r="DS218">
            <v>313.13661729380902</v>
          </cell>
          <cell r="DT218">
            <v>261.41964775536599</v>
          </cell>
          <cell r="DU218">
            <v>293.29138940753199</v>
          </cell>
          <cell r="DV218">
            <v>249.33864866600399</v>
          </cell>
          <cell r="DW218">
            <v>282.018544679456</v>
          </cell>
          <cell r="DX218">
            <v>297.11022612251099</v>
          </cell>
          <cell r="DY218">
            <v>359.938890177708</v>
          </cell>
          <cell r="DZ218">
            <v>178.330394241986</v>
          </cell>
          <cell r="EA218">
            <v>126.28163417902201</v>
          </cell>
          <cell r="EB218">
            <v>419.99014760133201</v>
          </cell>
          <cell r="EC218">
            <v>166.16383877985101</v>
          </cell>
          <cell r="ED218">
            <v>173.06155945117999</v>
          </cell>
          <cell r="EE218">
            <v>241.996039787608</v>
          </cell>
          <cell r="EF218">
            <v>175.62426961975299</v>
          </cell>
          <cell r="EG218">
            <v>180.33031820614701</v>
          </cell>
          <cell r="EH218">
            <v>173.607215450773</v>
          </cell>
          <cell r="EI218">
            <v>265.92294475180302</v>
          </cell>
          <cell r="EJ218">
            <v>228.302649857625</v>
          </cell>
          <cell r="EK218">
            <v>257.47819289422</v>
          </cell>
          <cell r="EL218">
            <v>268.23553859495502</v>
          </cell>
          <cell r="EM218">
            <v>224.24124672887399</v>
          </cell>
          <cell r="EN218">
            <v>263.824176952632</v>
          </cell>
          <cell r="EO218">
            <v>294.22392108530403</v>
          </cell>
          <cell r="EP218">
            <v>285.80560633211297</v>
          </cell>
          <cell r="EQ218">
            <v>181.957898652246</v>
          </cell>
          <cell r="ER218">
            <v>285.81519228423002</v>
          </cell>
          <cell r="ES218">
            <v>196.69828619878399</v>
          </cell>
          <cell r="ET218">
            <v>250.85426603476199</v>
          </cell>
          <cell r="EU218">
            <v>299.29579622239203</v>
          </cell>
          <cell r="EV218">
            <v>453.194974006949</v>
          </cell>
          <cell r="EW218">
            <v>182.52985242971201</v>
          </cell>
          <cell r="EX218">
            <v>215.730991039174</v>
          </cell>
          <cell r="EY218">
            <v>235.22639262752</v>
          </cell>
          <cell r="EZ218">
            <v>167.518121815586</v>
          </cell>
          <cell r="FA218">
            <v>167.95763686342201</v>
          </cell>
          <cell r="FB218">
            <v>273.51769994083003</v>
          </cell>
          <cell r="FC218">
            <v>187.79662353199399</v>
          </cell>
          <cell r="FD218">
            <v>319.94385964866302</v>
          </cell>
          <cell r="FE218">
            <v>311.37636402117101</v>
          </cell>
          <cell r="FF218">
            <v>208.46689439233299</v>
          </cell>
          <cell r="FG218">
            <v>229.99662011847701</v>
          </cell>
          <cell r="FH218">
            <v>188.899271930829</v>
          </cell>
          <cell r="FI218">
            <v>245.30104475624699</v>
          </cell>
          <cell r="FJ218">
            <v>209.94150262712901</v>
          </cell>
          <cell r="FK218">
            <v>254.792271928915</v>
          </cell>
          <cell r="FL218">
            <v>251.948242970249</v>
          </cell>
          <cell r="FM218">
            <v>183.52575828652701</v>
          </cell>
          <cell r="FN218">
            <v>406.88658039400701</v>
          </cell>
          <cell r="FO218">
            <v>268.18861988001601</v>
          </cell>
          <cell r="FP218">
            <v>206.94468845406399</v>
          </cell>
          <cell r="FQ218">
            <v>198.765309908744</v>
          </cell>
          <cell r="FR218">
            <v>223.17221230389501</v>
          </cell>
          <cell r="FS218">
            <v>212.02653386633199</v>
          </cell>
          <cell r="FT218">
            <v>367.18134525712497</v>
          </cell>
          <cell r="FU218">
            <v>505.318607535757</v>
          </cell>
          <cell r="FV218">
            <v>233.32852934944401</v>
          </cell>
          <cell r="FW218">
            <v>261.86893251526999</v>
          </cell>
          <cell r="FX218">
            <v>274.592180737673</v>
          </cell>
          <cell r="FY218">
            <v>209.58017373145699</v>
          </cell>
          <cell r="FZ218">
            <v>221.798585711329</v>
          </cell>
          <cell r="GA218">
            <v>295.221294653896</v>
          </cell>
          <cell r="GB218">
            <v>187.89206925534501</v>
          </cell>
          <cell r="GC218">
            <v>180.76591120760099</v>
          </cell>
          <cell r="GD218">
            <v>260.32960876788297</v>
          </cell>
          <cell r="GE218">
            <v>345.87891818439402</v>
          </cell>
          <cell r="GF218">
            <v>201.26511059076401</v>
          </cell>
          <cell r="GG218">
            <v>267.14250672307998</v>
          </cell>
          <cell r="GH218">
            <v>180.981057883126</v>
          </cell>
          <cell r="GI218">
            <v>234.268685583376</v>
          </cell>
          <cell r="GJ218">
            <v>201.67429245260499</v>
          </cell>
          <cell r="GK218">
            <v>239.029760217084</v>
          </cell>
          <cell r="GL218">
            <v>268.95872849622299</v>
          </cell>
          <cell r="GM218">
            <v>195.97880525975901</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AS_Input"/>
      <sheetName val="Data 5-6 to 11-12"/>
      <sheetName val="SAS_Tables_InYr"/>
      <sheetName val="LBTT_Data"/>
      <sheetName val="Totals"/>
      <sheetName val="C&amp;R"/>
      <sheetName val="GF_CM"/>
      <sheetName val="X12ARIMA"/>
      <sheetName val="Actual Cir (Rounded)"/>
      <sheetName val="GF_PM"/>
      <sheetName val="RTG"/>
      <sheetName val="F"/>
      <sheetName val="0"/>
      <sheetName val="1"/>
      <sheetName val="2"/>
      <sheetName val="3"/>
      <sheetName val="4"/>
      <sheetName val="5"/>
      <sheetName val="6"/>
      <sheetName val="7"/>
      <sheetName val="8"/>
      <sheetName val="9"/>
      <sheetName val="Stats"/>
    </sheetNames>
    <sheetDataSet>
      <sheetData sheetId="0"/>
      <sheetData sheetId="1"/>
      <sheetData sheetId="2"/>
      <sheetData sheetId="3"/>
      <sheetData sheetId="4"/>
      <sheetData sheetId="5"/>
      <sheetData sheetId="6"/>
      <sheetData sheetId="7"/>
      <sheetData sheetId="8"/>
      <sheetData sheetId="9"/>
      <sheetData sheetId="10">
        <row r="15">
          <cell r="B15">
            <v>42186</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0"/>
      <sheetName val="1"/>
      <sheetName val="2"/>
      <sheetName val="3"/>
      <sheetName val="4"/>
      <sheetName val="5"/>
      <sheetName val="6"/>
      <sheetName val="7"/>
      <sheetName val="8"/>
      <sheetName val="9"/>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
      <sheetName val="dump-t"/>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104.33744981185301</v>
          </cell>
          <cell r="C3">
            <v>103.45385182840801</v>
          </cell>
          <cell r="D3">
            <v>98.731991703629603</v>
          </cell>
          <cell r="E3">
            <v>99.865855137991701</v>
          </cell>
          <cell r="F3">
            <v>104.10017977965001</v>
          </cell>
          <cell r="G3">
            <v>100.71025970380001</v>
          </cell>
          <cell r="H3">
            <v>104.109943351788</v>
          </cell>
          <cell r="I3">
            <v>97.987619165311898</v>
          </cell>
          <cell r="J3">
            <v>111.020466685028</v>
          </cell>
          <cell r="K3">
            <v>85.032560715360503</v>
          </cell>
          <cell r="L3">
            <v>98.937717683768497</v>
          </cell>
          <cell r="M3">
            <v>101.772262755775</v>
          </cell>
          <cell r="N3">
            <v>98.882717600072596</v>
          </cell>
          <cell r="O3">
            <v>101.902098332658</v>
          </cell>
          <cell r="P3">
            <v>102.87054731699</v>
          </cell>
          <cell r="Q3">
            <v>108.481283906575</v>
          </cell>
          <cell r="R3">
            <v>100.629135646362</v>
          </cell>
          <cell r="S3">
            <v>101.96285837280099</v>
          </cell>
          <cell r="T3">
            <v>100.26599644000299</v>
          </cell>
          <cell r="U3">
            <v>99.234122998283297</v>
          </cell>
          <cell r="V3">
            <v>92.928731026116793</v>
          </cell>
          <cell r="W3">
            <v>99.020963483015095</v>
          </cell>
          <cell r="X3">
            <v>102.032298472568</v>
          </cell>
          <cell r="Y3">
            <v>105.38374644023401</v>
          </cell>
          <cell r="Z3">
            <v>98.963458295442607</v>
          </cell>
          <cell r="AA3">
            <v>79.498675007853194</v>
          </cell>
          <cell r="AB3">
            <v>100.305041867201</v>
          </cell>
          <cell r="AC3">
            <v>97.378414143574801</v>
          </cell>
          <cell r="AD3">
            <v>99.783916396485296</v>
          </cell>
          <cell r="AE3">
            <v>112.274664351741</v>
          </cell>
          <cell r="AF3">
            <v>95.671546689182904</v>
          </cell>
          <cell r="AG3">
            <v>99.363691342614501</v>
          </cell>
          <cell r="AH3">
            <v>97.8552449837415</v>
          </cell>
          <cell r="AI3">
            <v>92.736301007482894</v>
          </cell>
          <cell r="AJ3">
            <v>101.40409499105699</v>
          </cell>
          <cell r="AK3">
            <v>99.780676358071304</v>
          </cell>
          <cell r="AL3">
            <v>100.240500390512</v>
          </cell>
          <cell r="AM3">
            <v>107.543038705442</v>
          </cell>
          <cell r="AN3">
            <v>104.64618786261001</v>
          </cell>
          <cell r="AO3">
            <v>104.90603631325401</v>
          </cell>
          <cell r="AP3">
            <v>99.833610137930293</v>
          </cell>
          <cell r="AQ3">
            <v>105.98482871012899</v>
          </cell>
          <cell r="AR3">
            <v>109.669448710862</v>
          </cell>
          <cell r="AS3">
            <v>98.379373344186504</v>
          </cell>
          <cell r="AT3">
            <v>97.347168561069495</v>
          </cell>
          <cell r="AU3">
            <v>101.023397930383</v>
          </cell>
          <cell r="AV3">
            <v>99.703390352438106</v>
          </cell>
          <cell r="AW3">
            <v>104.69592516534</v>
          </cell>
          <cell r="AX3">
            <v>99.135491597908199</v>
          </cell>
          <cell r="AY3">
            <v>95.703390036706097</v>
          </cell>
          <cell r="AZ3">
            <v>98.128103305203396</v>
          </cell>
          <cell r="BA3">
            <v>101.33678655461399</v>
          </cell>
          <cell r="BB3">
            <v>100.203012860794</v>
          </cell>
          <cell r="BC3">
            <v>101.249433993878</v>
          </cell>
          <cell r="BD3">
            <v>99.015351565442202</v>
          </cell>
          <cell r="BE3">
            <v>106.478491156611</v>
          </cell>
          <cell r="BF3">
            <v>102.27505157183499</v>
          </cell>
          <cell r="BG3">
            <v>103.811722439256</v>
          </cell>
          <cell r="BH3">
            <v>99.662515764720595</v>
          </cell>
          <cell r="BI3">
            <v>102.90509420000799</v>
          </cell>
          <cell r="BJ3">
            <v>99.810956072269093</v>
          </cell>
          <cell r="BK3">
            <v>101.702129273978</v>
          </cell>
          <cell r="BL3">
            <v>102.420990431146</v>
          </cell>
          <cell r="BM3">
            <v>100.79032796326401</v>
          </cell>
          <cell r="BN3">
            <v>100.99017868902401</v>
          </cell>
          <cell r="BO3">
            <v>98.531650198070196</v>
          </cell>
          <cell r="BP3">
            <v>95.537837559672397</v>
          </cell>
          <cell r="BQ3">
            <v>98.891145008816494</v>
          </cell>
          <cell r="BR3">
            <v>101.94592504639</v>
          </cell>
          <cell r="BS3">
            <v>98.497299003808905</v>
          </cell>
          <cell r="BT3">
            <v>99.277199336687701</v>
          </cell>
          <cell r="BU3">
            <v>100.540959372545</v>
          </cell>
          <cell r="BV3">
            <v>101.90340423353901</v>
          </cell>
          <cell r="BW3">
            <v>91.863728629887902</v>
          </cell>
          <cell r="BX3">
            <v>100.440885327073</v>
          </cell>
          <cell r="BY3">
            <v>95.021392991830496</v>
          </cell>
          <cell r="BZ3">
            <v>101.42371931653901</v>
          </cell>
          <cell r="CA3">
            <v>98.428421036717694</v>
          </cell>
          <cell r="CB3">
            <v>106.46106661383401</v>
          </cell>
          <cell r="CC3">
            <v>112.46817036561799</v>
          </cell>
          <cell r="CD3">
            <v>100.265960460614</v>
          </cell>
          <cell r="CE3">
            <v>99.320312693472999</v>
          </cell>
          <cell r="CF3">
            <v>98.590686169840396</v>
          </cell>
          <cell r="CG3">
            <v>99.800971630092803</v>
          </cell>
          <cell r="CH3">
            <v>105.48796929501</v>
          </cell>
          <cell r="CI3">
            <v>103.740452580636</v>
          </cell>
          <cell r="CJ3">
            <v>115.78925267713799</v>
          </cell>
          <cell r="CK3">
            <v>101.356219011056</v>
          </cell>
          <cell r="CL3">
            <v>99.446386123998906</v>
          </cell>
          <cell r="CM3">
            <v>103.498958369569</v>
          </cell>
          <cell r="CN3">
            <v>102.323921132967</v>
          </cell>
          <cell r="CO3">
            <v>102.620585730595</v>
          </cell>
          <cell r="CP3">
            <v>94.718326946700799</v>
          </cell>
          <cell r="CQ3">
            <v>97.656627870840893</v>
          </cell>
          <cell r="CR3">
            <v>123.42201471726101</v>
          </cell>
          <cell r="CS3">
            <v>100.79032796326401</v>
          </cell>
          <cell r="CT3">
            <v>96.214680040836399</v>
          </cell>
          <cell r="CU3">
            <v>109.707432349627</v>
          </cell>
          <cell r="CV3">
            <v>98.043675512778904</v>
          </cell>
          <cell r="CW3">
            <v>110.84476553309</v>
          </cell>
          <cell r="CX3">
            <v>107.192189312019</v>
          </cell>
          <cell r="CY3">
            <v>98.557957462734393</v>
          </cell>
          <cell r="CZ3">
            <v>101.628808254223</v>
          </cell>
          <cell r="DA3">
            <v>102.83892953872299</v>
          </cell>
          <cell r="DB3">
            <v>105.15993829565799</v>
          </cell>
          <cell r="DC3">
            <v>98.010746663954194</v>
          </cell>
          <cell r="DD3">
            <v>101.48093119123401</v>
          </cell>
          <cell r="DE3">
            <v>98.6840810397713</v>
          </cell>
          <cell r="DF3">
            <v>105.273093591792</v>
          </cell>
          <cell r="DG3">
            <v>101.507407145264</v>
          </cell>
          <cell r="DH3">
            <v>97.4498897395641</v>
          </cell>
          <cell r="DI3">
            <v>100.178090470946</v>
          </cell>
          <cell r="DJ3">
            <v>95.642840006047905</v>
          </cell>
          <cell r="DK3">
            <v>102.548605794407</v>
          </cell>
          <cell r="DL3">
            <v>97.077073583814098</v>
          </cell>
          <cell r="DM3">
            <v>102.96558932188699</v>
          </cell>
          <cell r="DN3">
            <v>96.550781308203597</v>
          </cell>
          <cell r="DO3">
            <v>101.22378589976</v>
          </cell>
          <cell r="DP3">
            <v>102.566781435488</v>
          </cell>
          <cell r="DQ3">
            <v>97.755940684910399</v>
          </cell>
          <cell r="DR3">
            <v>97.716583377803403</v>
          </cell>
          <cell r="DS3">
            <v>103.696733254305</v>
          </cell>
          <cell r="DT3">
            <v>96.264343290413905</v>
          </cell>
          <cell r="DU3">
            <v>97.419282232448396</v>
          </cell>
          <cell r="DV3">
            <v>102.909572825205</v>
          </cell>
          <cell r="DW3">
            <v>107.369707163979</v>
          </cell>
          <cell r="DX3">
            <v>101.366888476539</v>
          </cell>
          <cell r="DY3">
            <v>105.530599020195</v>
          </cell>
          <cell r="DZ3">
            <v>97.073060503247902</v>
          </cell>
          <cell r="EA3">
            <v>105.23526710035701</v>
          </cell>
          <cell r="EB3">
            <v>100.20516963195401</v>
          </cell>
          <cell r="EC3">
            <v>88.953806456144505</v>
          </cell>
          <cell r="ED3">
            <v>92.8364656025919</v>
          </cell>
          <cell r="EE3">
            <v>111.243730498082</v>
          </cell>
          <cell r="EF3">
            <v>97.050530680391901</v>
          </cell>
          <cell r="EG3">
            <v>97.156937541538696</v>
          </cell>
          <cell r="EH3">
            <v>106.65362751772599</v>
          </cell>
          <cell r="EI3">
            <v>100.44429114186001</v>
          </cell>
          <cell r="EJ3">
            <v>101.190811601767</v>
          </cell>
          <cell r="EK3">
            <v>102.91977735811599</v>
          </cell>
          <cell r="EL3">
            <v>100.213508373694</v>
          </cell>
          <cell r="EM3">
            <v>92.521915527184902</v>
          </cell>
          <cell r="EN3">
            <v>105.70680966014</v>
          </cell>
          <cell r="EO3">
            <v>100.56721080798501</v>
          </cell>
          <cell r="EP3">
            <v>98.170123755389994</v>
          </cell>
          <cell r="EQ3">
            <v>95.116608734121797</v>
          </cell>
          <cell r="ER3">
            <v>101.14943608182701</v>
          </cell>
          <cell r="ES3">
            <v>100.017701569029</v>
          </cell>
          <cell r="ET3">
            <v>97.996288809894693</v>
          </cell>
          <cell r="EU3">
            <v>107.568693777848</v>
          </cell>
          <cell r="EV3">
            <v>94.209543790217296</v>
          </cell>
          <cell r="EW3">
            <v>91.845346627451207</v>
          </cell>
          <cell r="EX3">
            <v>99.337466657576698</v>
          </cell>
          <cell r="EY3">
            <v>98.760620788977803</v>
          </cell>
          <cell r="EZ3">
            <v>90.235531969582794</v>
          </cell>
          <cell r="FA3">
            <v>106.908220448083</v>
          </cell>
          <cell r="FB3">
            <v>102.966142041938</v>
          </cell>
          <cell r="FC3">
            <v>91.770850723871106</v>
          </cell>
          <cell r="FD3">
            <v>102.06893290472</v>
          </cell>
          <cell r="FE3">
            <v>105.466284170847</v>
          </cell>
          <cell r="FF3">
            <v>100.164902752298</v>
          </cell>
          <cell r="FG3">
            <v>100.723670526345</v>
          </cell>
          <cell r="FH3">
            <v>109.36209775981099</v>
          </cell>
          <cell r="FI3">
            <v>101.816603802657</v>
          </cell>
          <cell r="FJ3">
            <v>95.140879776259396</v>
          </cell>
          <cell r="FK3">
            <v>100.973879033147</v>
          </cell>
          <cell r="FL3">
            <v>94.382841655524999</v>
          </cell>
          <cell r="FM3">
            <v>92.1980888614099</v>
          </cell>
          <cell r="FN3">
            <v>99.379875135587099</v>
          </cell>
          <cell r="FO3">
            <v>98.246257917126698</v>
          </cell>
          <cell r="FP3">
            <v>97.794749505590005</v>
          </cell>
          <cell r="FQ3">
            <v>105.83520133419201</v>
          </cell>
          <cell r="FR3">
            <v>99.719459554147207</v>
          </cell>
          <cell r="FS3">
            <v>97.526806888076095</v>
          </cell>
          <cell r="FT3">
            <v>99.075431133005694</v>
          </cell>
          <cell r="FU3">
            <v>97.811602543273807</v>
          </cell>
          <cell r="FV3">
            <v>106.901106277089</v>
          </cell>
          <cell r="FW3">
            <v>103.51456529842</v>
          </cell>
          <cell r="FX3">
            <v>98.9195464489719</v>
          </cell>
          <cell r="FY3">
            <v>99.802491499975403</v>
          </cell>
          <cell r="FZ3">
            <v>100.53339892718699</v>
          </cell>
          <cell r="GA3">
            <v>100.25046634597</v>
          </cell>
          <cell r="GB3">
            <v>103.416719802247</v>
          </cell>
          <cell r="GC3">
            <v>102.842515950624</v>
          </cell>
          <cell r="GD3">
            <v>102.25815062183401</v>
          </cell>
          <cell r="GE3">
            <v>99.222813891813502</v>
          </cell>
          <cell r="GF3">
            <v>99.986393693297202</v>
          </cell>
          <cell r="GG3">
            <v>93.679643762611903</v>
          </cell>
          <cell r="GH3">
            <v>92.608100799621596</v>
          </cell>
          <cell r="GI3">
            <v>100.941111358543</v>
          </cell>
          <cell r="GJ3">
            <v>98.067293735045197</v>
          </cell>
          <cell r="GK3">
            <v>111.449653817344</v>
          </cell>
          <cell r="GL3">
            <v>100.97734012286701</v>
          </cell>
          <cell r="GM3">
            <v>101.270780804767</v>
          </cell>
        </row>
        <row r="4">
          <cell r="A4">
            <v>34759</v>
          </cell>
          <cell r="B4">
            <v>109.562336966898</v>
          </cell>
          <cell r="C4">
            <v>97.3943176326692</v>
          </cell>
          <cell r="D4">
            <v>100.160716604237</v>
          </cell>
          <cell r="E4">
            <v>100.27450024055899</v>
          </cell>
          <cell r="F4">
            <v>101.531699783576</v>
          </cell>
          <cell r="G4">
            <v>101.82915715050601</v>
          </cell>
          <cell r="H4">
            <v>104.837878703947</v>
          </cell>
          <cell r="I4">
            <v>100.080918834949</v>
          </cell>
          <cell r="J4">
            <v>106.225153322144</v>
          </cell>
          <cell r="K4">
            <v>125.23321821174</v>
          </cell>
          <cell r="L4">
            <v>98.669542977251595</v>
          </cell>
          <cell r="M4">
            <v>100.94064699572201</v>
          </cell>
          <cell r="N4">
            <v>100.47935368760599</v>
          </cell>
          <cell r="O4">
            <v>96.787840252121896</v>
          </cell>
          <cell r="P4">
            <v>101.35992871299899</v>
          </cell>
          <cell r="Q4">
            <v>102.71613758845901</v>
          </cell>
          <cell r="R4">
            <v>98.320783557136096</v>
          </cell>
          <cell r="S4">
            <v>100.63858266395199</v>
          </cell>
          <cell r="T4">
            <v>102.679284021581</v>
          </cell>
          <cell r="U4">
            <v>104.56352239635901</v>
          </cell>
          <cell r="V4">
            <v>97.683466331910097</v>
          </cell>
          <cell r="W4">
            <v>103.63675059181</v>
          </cell>
          <cell r="X4">
            <v>102.353542438259</v>
          </cell>
          <cell r="Y4">
            <v>104.921885813055</v>
          </cell>
          <cell r="Z4">
            <v>103.297422454875</v>
          </cell>
          <cell r="AA4">
            <v>94.239162997398395</v>
          </cell>
          <cell r="AB4">
            <v>104.185844190976</v>
          </cell>
          <cell r="AC4">
            <v>106.069947831124</v>
          </cell>
          <cell r="AD4">
            <v>96.716860945157507</v>
          </cell>
          <cell r="AE4">
            <v>106.50730345925</v>
          </cell>
          <cell r="AF4">
            <v>105.344837689823</v>
          </cell>
          <cell r="AG4">
            <v>107.24975387207201</v>
          </cell>
          <cell r="AH4">
            <v>106.15411778155401</v>
          </cell>
          <cell r="AI4">
            <v>94.176984006698603</v>
          </cell>
          <cell r="AJ4">
            <v>107.959980439289</v>
          </cell>
          <cell r="AK4">
            <v>98.552625626029695</v>
          </cell>
          <cell r="AL4">
            <v>102.04351382983801</v>
          </cell>
          <cell r="AM4">
            <v>109.13898650475301</v>
          </cell>
          <cell r="AN4">
            <v>101.253595109061</v>
          </cell>
          <cell r="AO4">
            <v>101.00304020838701</v>
          </cell>
          <cell r="AP4">
            <v>100.005242967876</v>
          </cell>
          <cell r="AQ4">
            <v>101.78615053493</v>
          </cell>
          <cell r="AR4">
            <v>111.713283107032</v>
          </cell>
          <cell r="AS4">
            <v>97.663066054344995</v>
          </cell>
          <cell r="AT4">
            <v>97.622559829316103</v>
          </cell>
          <cell r="AU4">
            <v>101.80100421071801</v>
          </cell>
          <cell r="AV4">
            <v>97.987346618303306</v>
          </cell>
          <cell r="AW4">
            <v>99.992189213209798</v>
          </cell>
          <cell r="AX4">
            <v>100.00175520233699</v>
          </cell>
          <cell r="AY4">
            <v>95.418218996460894</v>
          </cell>
          <cell r="AZ4">
            <v>97.382584126965895</v>
          </cell>
          <cell r="BA4">
            <v>101.02962702008099</v>
          </cell>
          <cell r="BB4">
            <v>99.529775212106898</v>
          </cell>
          <cell r="BC4">
            <v>101.67216593814599</v>
          </cell>
          <cell r="BD4">
            <v>98.784599455462995</v>
          </cell>
          <cell r="BE4">
            <v>99.515524301580399</v>
          </cell>
          <cell r="BF4">
            <v>99.177864856644007</v>
          </cell>
          <cell r="BG4">
            <v>102.61893191064</v>
          </cell>
          <cell r="BH4">
            <v>102.125335375584</v>
          </cell>
          <cell r="BI4">
            <v>101.260353583643</v>
          </cell>
          <cell r="BJ4">
            <v>91.183875948400797</v>
          </cell>
          <cell r="BK4">
            <v>102.225151773707</v>
          </cell>
          <cell r="BL4">
            <v>100.512941535517</v>
          </cell>
          <cell r="BM4">
            <v>101.027600869775</v>
          </cell>
          <cell r="BN4">
            <v>102.273652644465</v>
          </cell>
          <cell r="BO4">
            <v>101.373240599656</v>
          </cell>
          <cell r="BP4">
            <v>90.169443417413504</v>
          </cell>
          <cell r="BQ4">
            <v>98.657385597424707</v>
          </cell>
          <cell r="BR4">
            <v>108.94068348726201</v>
          </cell>
          <cell r="BS4">
            <v>96.981976096730705</v>
          </cell>
          <cell r="BT4">
            <v>100.38340236221001</v>
          </cell>
          <cell r="BU4">
            <v>105.464366209772</v>
          </cell>
          <cell r="BV4">
            <v>102.827217030905</v>
          </cell>
          <cell r="BW4">
            <v>100.850272894143</v>
          </cell>
          <cell r="BX4">
            <v>99.967869783970798</v>
          </cell>
          <cell r="BY4">
            <v>92.209530424700603</v>
          </cell>
          <cell r="BZ4">
            <v>99.531655252127393</v>
          </cell>
          <cell r="CA4">
            <v>98.832857187064903</v>
          </cell>
          <cell r="CB4">
            <v>103.549739827121</v>
          </cell>
          <cell r="CC4">
            <v>98.6250940903235</v>
          </cell>
          <cell r="CD4">
            <v>95.870242083593496</v>
          </cell>
          <cell r="CE4">
            <v>99.521563275317803</v>
          </cell>
          <cell r="CF4">
            <v>99.017620527490195</v>
          </cell>
          <cell r="CG4">
            <v>99.701922956184006</v>
          </cell>
          <cell r="CH4">
            <v>100.05734220558899</v>
          </cell>
          <cell r="CI4">
            <v>101.322650700843</v>
          </cell>
          <cell r="CJ4">
            <v>105.145307174964</v>
          </cell>
          <cell r="CK4">
            <v>105.549326754129</v>
          </cell>
          <cell r="CL4">
            <v>100.84375123092499</v>
          </cell>
          <cell r="CM4">
            <v>104.076280638372</v>
          </cell>
          <cell r="CN4">
            <v>100.160456043138</v>
          </cell>
          <cell r="CO4">
            <v>99.191411313229494</v>
          </cell>
          <cell r="CP4">
            <v>92.710193233972007</v>
          </cell>
          <cell r="CQ4">
            <v>97.792806410660404</v>
          </cell>
          <cell r="CR4">
            <v>112.081347836959</v>
          </cell>
          <cell r="CS4">
            <v>101.027600869775</v>
          </cell>
          <cell r="CT4">
            <v>96.166128503627903</v>
          </cell>
          <cell r="CU4">
            <v>120.328432786234</v>
          </cell>
          <cell r="CV4">
            <v>99.252284414827002</v>
          </cell>
          <cell r="CW4">
            <v>101.612835843639</v>
          </cell>
          <cell r="CX4">
            <v>100.503211598916</v>
          </cell>
          <cell r="CY4">
            <v>101.170253679944</v>
          </cell>
          <cell r="CZ4">
            <v>84.971661939252797</v>
          </cell>
          <cell r="DA4">
            <v>100.918689950192</v>
          </cell>
          <cell r="DB4">
            <v>108.980617796647</v>
          </cell>
          <cell r="DC4">
            <v>104.548928571175</v>
          </cell>
          <cell r="DD4">
            <v>100.285219602865</v>
          </cell>
          <cell r="DE4">
            <v>100.86577100123399</v>
          </cell>
          <cell r="DF4">
            <v>97.071251887775006</v>
          </cell>
          <cell r="DG4">
            <v>102.480491706609</v>
          </cell>
          <cell r="DH4">
            <v>99.424606341662994</v>
          </cell>
          <cell r="DI4">
            <v>94.033857849295003</v>
          </cell>
          <cell r="DJ4">
            <v>96.2067458465323</v>
          </cell>
          <cell r="DK4">
            <v>106.18967629454301</v>
          </cell>
          <cell r="DL4">
            <v>98.273672612367406</v>
          </cell>
          <cell r="DM4">
            <v>101.00675618937299</v>
          </cell>
          <cell r="DN4">
            <v>100.32505870060101</v>
          </cell>
          <cell r="DO4">
            <v>100.463836520333</v>
          </cell>
          <cell r="DP4">
            <v>107.39711535203899</v>
          </cell>
          <cell r="DQ4">
            <v>97.038329589774705</v>
          </cell>
          <cell r="DR4">
            <v>90.266971270999306</v>
          </cell>
          <cell r="DS4">
            <v>101.26668290034</v>
          </cell>
          <cell r="DT4">
            <v>87.839962966568606</v>
          </cell>
          <cell r="DU4">
            <v>98.839824722056306</v>
          </cell>
          <cell r="DV4">
            <v>97.957180308248397</v>
          </cell>
          <cell r="DW4">
            <v>108.507709015581</v>
          </cell>
          <cell r="DX4">
            <v>98.728638441709606</v>
          </cell>
          <cell r="DY4">
            <v>103.443989567576</v>
          </cell>
          <cell r="DZ4">
            <v>100.12031920932201</v>
          </cell>
          <cell r="EA4">
            <v>95.334479310632105</v>
          </cell>
          <cell r="EB4">
            <v>98.743980952836907</v>
          </cell>
          <cell r="EC4">
            <v>96.345796170452999</v>
          </cell>
          <cell r="ED4">
            <v>96.041278390554297</v>
          </cell>
          <cell r="EE4">
            <v>103.51408447527101</v>
          </cell>
          <cell r="EF4">
            <v>96.043073436817906</v>
          </cell>
          <cell r="EG4">
            <v>102.24987338416901</v>
          </cell>
          <cell r="EH4">
            <v>89.173444538715003</v>
          </cell>
          <cell r="EI4">
            <v>100.88800869245399</v>
          </cell>
          <cell r="EJ4">
            <v>99.041513638905499</v>
          </cell>
          <cell r="EK4">
            <v>100.167011080424</v>
          </cell>
          <cell r="EL4">
            <v>98.941462249582798</v>
          </cell>
          <cell r="EM4">
            <v>93.780155865411899</v>
          </cell>
          <cell r="EN4">
            <v>102.615350455457</v>
          </cell>
          <cell r="EO4">
            <v>99.947581152825407</v>
          </cell>
          <cell r="EP4">
            <v>100.90770355094701</v>
          </cell>
          <cell r="EQ4">
            <v>95.943446573766593</v>
          </cell>
          <cell r="ER4">
            <v>100.603354211046</v>
          </cell>
          <cell r="ES4">
            <v>99.6578590313528</v>
          </cell>
          <cell r="ET4">
            <v>97.067519134467702</v>
          </cell>
          <cell r="EU4">
            <v>99.507442043217594</v>
          </cell>
          <cell r="EV4">
            <v>97.942535026697698</v>
          </cell>
          <cell r="EW4">
            <v>99.376323978569502</v>
          </cell>
          <cell r="EX4">
            <v>99.1803231650822</v>
          </cell>
          <cell r="EY4">
            <v>98.237465302114302</v>
          </cell>
          <cell r="EZ4">
            <v>92.286770388404307</v>
          </cell>
          <cell r="FA4">
            <v>100.91103049507601</v>
          </cell>
          <cell r="FB4">
            <v>103.01611968997599</v>
          </cell>
          <cell r="FC4">
            <v>100.257746031669</v>
          </cell>
          <cell r="FD4">
            <v>101.2518225518</v>
          </cell>
          <cell r="FE4">
            <v>100.941788018945</v>
          </cell>
          <cell r="FF4">
            <v>96.692902509791693</v>
          </cell>
          <cell r="FG4">
            <v>100.22857759602999</v>
          </cell>
          <cell r="FH4">
            <v>106.824062980684</v>
          </cell>
          <cell r="FI4">
            <v>100.707344997308</v>
          </cell>
          <cell r="FJ4">
            <v>99.302283246032601</v>
          </cell>
          <cell r="FK4">
            <v>97.7574951203312</v>
          </cell>
          <cell r="FL4">
            <v>94.941704269094103</v>
          </cell>
          <cell r="FM4">
            <v>101.795385695523</v>
          </cell>
          <cell r="FN4">
            <v>99.776833660942202</v>
          </cell>
          <cell r="FO4">
            <v>102.45016571857001</v>
          </cell>
          <cell r="FP4">
            <v>100.14477581616499</v>
          </cell>
          <cell r="FQ4">
            <v>105.634851700279</v>
          </cell>
          <cell r="FR4">
            <v>100.130856818247</v>
          </cell>
          <cell r="FS4">
            <v>96.774895733742795</v>
          </cell>
          <cell r="FT4">
            <v>98.231903561153203</v>
          </cell>
          <cell r="FU4">
            <v>101.435031112917</v>
          </cell>
          <cell r="FV4">
            <v>100.115122849023</v>
          </cell>
          <cell r="FW4">
            <v>102.59398931902</v>
          </cell>
          <cell r="FX4">
            <v>102.006331029451</v>
          </cell>
          <cell r="FY4">
            <v>99.945765607276698</v>
          </cell>
          <cell r="FZ4">
            <v>99.769981254334198</v>
          </cell>
          <cell r="GA4">
            <v>98.645058740286203</v>
          </cell>
          <cell r="GB4">
            <v>102.374178536995</v>
          </cell>
          <cell r="GC4">
            <v>100.04815778915101</v>
          </cell>
          <cell r="GD4">
            <v>102.56842529531301</v>
          </cell>
          <cell r="GE4">
            <v>98.446738921934994</v>
          </cell>
          <cell r="GF4">
            <v>96.002166375380398</v>
          </cell>
          <cell r="GG4">
            <v>94.194405831981896</v>
          </cell>
          <cell r="GH4">
            <v>93.131781968549603</v>
          </cell>
          <cell r="GI4">
            <v>100.955651070984</v>
          </cell>
          <cell r="GJ4">
            <v>97.798382518702198</v>
          </cell>
          <cell r="GK4">
            <v>116.278335689256</v>
          </cell>
          <cell r="GL4">
            <v>105.01799407692</v>
          </cell>
          <cell r="GM4">
            <v>101.04142076973299</v>
          </cell>
        </row>
        <row r="5">
          <cell r="A5">
            <v>34790</v>
          </cell>
          <cell r="B5">
            <v>102.18747429559301</v>
          </cell>
          <cell r="C5">
            <v>99.038529130385001</v>
          </cell>
          <cell r="D5">
            <v>95.922266010511507</v>
          </cell>
          <cell r="E5">
            <v>100.33181291725001</v>
          </cell>
          <cell r="F5">
            <v>101.12645996330301</v>
          </cell>
          <cell r="G5">
            <v>103.423590675493</v>
          </cell>
          <cell r="H5">
            <v>102.260134188263</v>
          </cell>
          <cell r="I5">
            <v>93.247203744054303</v>
          </cell>
          <cell r="J5">
            <v>104.343592747115</v>
          </cell>
          <cell r="K5">
            <v>101.58037342980199</v>
          </cell>
          <cell r="L5">
            <v>98.280337210288195</v>
          </cell>
          <cell r="M5">
            <v>99.1646349165743</v>
          </cell>
          <cell r="N5">
            <v>101.15469072262999</v>
          </cell>
          <cell r="O5">
            <v>94.917222643075405</v>
          </cell>
          <cell r="P5">
            <v>105.50408311847001</v>
          </cell>
          <cell r="Q5">
            <v>97.771271046817006</v>
          </cell>
          <cell r="R5">
            <v>101.201451667616</v>
          </cell>
          <cell r="S5">
            <v>101.719301150221</v>
          </cell>
          <cell r="T5">
            <v>101.10728506920699</v>
          </cell>
          <cell r="U5">
            <v>103.41164735513</v>
          </cell>
          <cell r="V5">
            <v>101.10379985222799</v>
          </cell>
          <cell r="W5">
            <v>104.012841755064</v>
          </cell>
          <cell r="X5">
            <v>102.30592860351</v>
          </cell>
          <cell r="Y5">
            <v>106.489618196596</v>
          </cell>
          <cell r="Z5">
            <v>98.965336437210098</v>
          </cell>
          <cell r="AA5">
            <v>98.795119457234605</v>
          </cell>
          <cell r="AB5">
            <v>102.880870366922</v>
          </cell>
          <cell r="AC5">
            <v>102.80712217605</v>
          </cell>
          <cell r="AD5">
            <v>95.641885387230005</v>
          </cell>
          <cell r="AE5">
            <v>108.49086935603501</v>
          </cell>
          <cell r="AF5">
            <v>101.057608189829</v>
          </cell>
          <cell r="AG5">
            <v>97.782464752901902</v>
          </cell>
          <cell r="AH5">
            <v>106.759350271957</v>
          </cell>
          <cell r="AI5">
            <v>97.015020598286696</v>
          </cell>
          <cell r="AJ5">
            <v>106.264701007501</v>
          </cell>
          <cell r="AK5">
            <v>99.236685174998598</v>
          </cell>
          <cell r="AL5">
            <v>106.47721289284701</v>
          </cell>
          <cell r="AM5">
            <v>96.624534665160098</v>
          </cell>
          <cell r="AN5">
            <v>100.637624773271</v>
          </cell>
          <cell r="AO5">
            <v>99.8636055159607</v>
          </cell>
          <cell r="AP5">
            <v>96.628481635676195</v>
          </cell>
          <cell r="AQ5">
            <v>103.356477287104</v>
          </cell>
          <cell r="AR5">
            <v>104.48569759773299</v>
          </cell>
          <cell r="AS5">
            <v>88.215569452928605</v>
          </cell>
          <cell r="AT5">
            <v>95.800004769274594</v>
          </cell>
          <cell r="AU5">
            <v>100.78441432919</v>
          </cell>
          <cell r="AV5">
            <v>99.054028969759401</v>
          </cell>
          <cell r="AW5">
            <v>95.737093129879199</v>
          </cell>
          <cell r="AX5">
            <v>100.42413211860099</v>
          </cell>
          <cell r="AY5">
            <v>97.3778855213546</v>
          </cell>
          <cell r="AZ5">
            <v>96.026784267765194</v>
          </cell>
          <cell r="BA5">
            <v>100.094748495761</v>
          </cell>
          <cell r="BB5">
            <v>100.523795318296</v>
          </cell>
          <cell r="BC5">
            <v>101.439506456553</v>
          </cell>
          <cell r="BD5">
            <v>97.414832958341407</v>
          </cell>
          <cell r="BE5">
            <v>103.509632645707</v>
          </cell>
          <cell r="BF5">
            <v>99.225008335058703</v>
          </cell>
          <cell r="BG5">
            <v>106.521470586742</v>
          </cell>
          <cell r="BH5">
            <v>101.73208055071601</v>
          </cell>
          <cell r="BI5">
            <v>101.780443563047</v>
          </cell>
          <cell r="BJ5">
            <v>95.827421946483796</v>
          </cell>
          <cell r="BK5">
            <v>104.00783626083</v>
          </cell>
          <cell r="BL5">
            <v>99.414886173717207</v>
          </cell>
          <cell r="BM5">
            <v>101.297492383411</v>
          </cell>
          <cell r="BN5">
            <v>101.939380798153</v>
          </cell>
          <cell r="BO5">
            <v>105.580302166571</v>
          </cell>
          <cell r="BP5">
            <v>91.144760154686594</v>
          </cell>
          <cell r="BQ5">
            <v>98.981964722332094</v>
          </cell>
          <cell r="BR5">
            <v>112.84094439334</v>
          </cell>
          <cell r="BS5">
            <v>99.755984251403405</v>
          </cell>
          <cell r="BT5">
            <v>100.000903127454</v>
          </cell>
          <cell r="BU5">
            <v>100.747562667869</v>
          </cell>
          <cell r="BV5">
            <v>100.40647385331</v>
          </cell>
          <cell r="BW5">
            <v>111.430214584187</v>
          </cell>
          <cell r="BX5">
            <v>100.597197224927</v>
          </cell>
          <cell r="BY5">
            <v>94.859183791302101</v>
          </cell>
          <cell r="BZ5">
            <v>100.26479027629701</v>
          </cell>
          <cell r="CA5">
            <v>101.952067769961</v>
          </cell>
          <cell r="CB5">
            <v>98.911208543545598</v>
          </cell>
          <cell r="CC5">
            <v>94.368041621824105</v>
          </cell>
          <cell r="CD5">
            <v>99.856831581220902</v>
          </cell>
          <cell r="CE5">
            <v>95.979033921668503</v>
          </cell>
          <cell r="CF5">
            <v>97.932316232354395</v>
          </cell>
          <cell r="CG5">
            <v>100.65411292264599</v>
          </cell>
          <cell r="CH5">
            <v>100.68848388050699</v>
          </cell>
          <cell r="CI5">
            <v>97.151650979488295</v>
          </cell>
          <cell r="CJ5">
            <v>104.269929535309</v>
          </cell>
          <cell r="CK5">
            <v>99.811785434945804</v>
          </cell>
          <cell r="CL5">
            <v>99.971312613491193</v>
          </cell>
          <cell r="CM5">
            <v>102.573240298651</v>
          </cell>
          <cell r="CN5">
            <v>109.26618507276</v>
          </cell>
          <cell r="CO5">
            <v>99.194355294008304</v>
          </cell>
          <cell r="CP5">
            <v>99.603883869926904</v>
          </cell>
          <cell r="CQ5">
            <v>94.443994837544494</v>
          </cell>
          <cell r="CR5">
            <v>104.18794770477901</v>
          </cell>
          <cell r="CS5">
            <v>101.297492383411</v>
          </cell>
          <cell r="CT5">
            <v>93.061064161438793</v>
          </cell>
          <cell r="CU5">
            <v>125.316821800798</v>
          </cell>
          <cell r="CV5">
            <v>97.327284702066606</v>
          </cell>
          <cell r="CW5">
            <v>98.911975242980503</v>
          </cell>
          <cell r="CX5">
            <v>111.645893888983</v>
          </cell>
          <cell r="CY5">
            <v>97.123331086277005</v>
          </cell>
          <cell r="CZ5">
            <v>91.076221875146501</v>
          </cell>
          <cell r="DA5">
            <v>99.748418556026905</v>
          </cell>
          <cell r="DB5">
            <v>108.64320201741501</v>
          </cell>
          <cell r="DC5">
            <v>109.522517988416</v>
          </cell>
          <cell r="DD5">
            <v>98.653531060516102</v>
          </cell>
          <cell r="DE5">
            <v>106.227827743909</v>
          </cell>
          <cell r="DF5">
            <v>92.282973026747896</v>
          </cell>
          <cell r="DG5">
            <v>100.813181351122</v>
          </cell>
          <cell r="DH5">
            <v>98.368495475549807</v>
          </cell>
          <cell r="DI5">
            <v>92.4907597762178</v>
          </cell>
          <cell r="DJ5">
            <v>89.9632719916073</v>
          </cell>
          <cell r="DK5">
            <v>105.685153299516</v>
          </cell>
          <cell r="DL5">
            <v>100.38673220064599</v>
          </cell>
          <cell r="DM5">
            <v>100.276756684059</v>
          </cell>
          <cell r="DN5">
            <v>100.64980915400599</v>
          </cell>
          <cell r="DO5">
            <v>100.533821554247</v>
          </cell>
          <cell r="DP5">
            <v>104.435008248606</v>
          </cell>
          <cell r="DQ5">
            <v>94.812563286551907</v>
          </cell>
          <cell r="DR5">
            <v>88.024590075933205</v>
          </cell>
          <cell r="DS5">
            <v>100.75743085399</v>
          </cell>
          <cell r="DT5">
            <v>85.203412236397696</v>
          </cell>
          <cell r="DU5">
            <v>98.476164589006402</v>
          </cell>
          <cell r="DV5">
            <v>100.36218043700001</v>
          </cell>
          <cell r="DW5">
            <v>104.388433167279</v>
          </cell>
          <cell r="DX5">
            <v>97.431606046250295</v>
          </cell>
          <cell r="DY5">
            <v>105.24106572154</v>
          </cell>
          <cell r="DZ5">
            <v>113.758319059294</v>
          </cell>
          <cell r="EA5">
            <v>101.220242434065</v>
          </cell>
          <cell r="EB5">
            <v>101.975224186849</v>
          </cell>
          <cell r="EC5">
            <v>91.866356211873494</v>
          </cell>
          <cell r="ED5">
            <v>92.428835840027503</v>
          </cell>
          <cell r="EE5">
            <v>107.06682028858199</v>
          </cell>
          <cell r="EF5">
            <v>102.643983217638</v>
          </cell>
          <cell r="EG5">
            <v>104.037867082123</v>
          </cell>
          <cell r="EH5">
            <v>95.166556190900096</v>
          </cell>
          <cell r="EI5">
            <v>100.00003898582101</v>
          </cell>
          <cell r="EJ5">
            <v>95.783852132411795</v>
          </cell>
          <cell r="EK5">
            <v>100.44107977015901</v>
          </cell>
          <cell r="EL5">
            <v>100.926576949327</v>
          </cell>
          <cell r="EM5">
            <v>91.263670649743403</v>
          </cell>
          <cell r="EN5">
            <v>102.64417376482599</v>
          </cell>
          <cell r="EO5">
            <v>99.859230650394906</v>
          </cell>
          <cell r="EP5">
            <v>101.126513104366</v>
          </cell>
          <cell r="EQ5">
            <v>93.525547788882506</v>
          </cell>
          <cell r="ER5">
            <v>100.18816640791</v>
          </cell>
          <cell r="ES5">
            <v>95.107059079971407</v>
          </cell>
          <cell r="ET5">
            <v>99.886546482526796</v>
          </cell>
          <cell r="EU5">
            <v>101.367966177619</v>
          </cell>
          <cell r="EV5">
            <v>88.403967811748501</v>
          </cell>
          <cell r="EW5">
            <v>95.130616777212495</v>
          </cell>
          <cell r="EX5">
            <v>99.512528483940102</v>
          </cell>
          <cell r="EY5">
            <v>97.327415645353597</v>
          </cell>
          <cell r="EZ5">
            <v>91.816484983102896</v>
          </cell>
          <cell r="FA5">
            <v>100.865770431683</v>
          </cell>
          <cell r="FB5">
            <v>103.467926677197</v>
          </cell>
          <cell r="FC5">
            <v>94.699125328450705</v>
          </cell>
          <cell r="FD5">
            <v>100.864168718657</v>
          </cell>
          <cell r="FE5">
            <v>100.89575578086399</v>
          </cell>
          <cell r="FF5">
            <v>95.3559407698841</v>
          </cell>
          <cell r="FG5">
            <v>99.097140227440704</v>
          </cell>
          <cell r="FH5">
            <v>103.250941065174</v>
          </cell>
          <cell r="FI5">
            <v>99.223568742184099</v>
          </cell>
          <cell r="FJ5">
            <v>87.900897390772499</v>
          </cell>
          <cell r="FK5">
            <v>99.849621526005905</v>
          </cell>
          <cell r="FL5">
            <v>96.627166903943404</v>
          </cell>
          <cell r="FM5">
            <v>93.566975917700006</v>
          </cell>
          <cell r="FN5">
            <v>107.655255272776</v>
          </cell>
          <cell r="FO5">
            <v>96.499268400257407</v>
          </cell>
          <cell r="FP5">
            <v>98.662451698039803</v>
          </cell>
          <cell r="FQ5">
            <v>105.110923201817</v>
          </cell>
          <cell r="FR5">
            <v>97.752091465773105</v>
          </cell>
          <cell r="FS5">
            <v>92.536877244679005</v>
          </cell>
          <cell r="FT5">
            <v>99.565874947691896</v>
          </cell>
          <cell r="FU5">
            <v>101.24506376025001</v>
          </cell>
          <cell r="FV5">
            <v>100.314066329177</v>
          </cell>
          <cell r="FW5">
            <v>100.771454389635</v>
          </cell>
          <cell r="FX5">
            <v>99.945437901388203</v>
          </cell>
          <cell r="FY5">
            <v>98.230065270723202</v>
          </cell>
          <cell r="FZ5">
            <v>98.979903804669505</v>
          </cell>
          <cell r="GA5">
            <v>98.833321454197005</v>
          </cell>
          <cell r="GB5">
            <v>100.44349173350101</v>
          </cell>
          <cell r="GC5">
            <v>101.639575949199</v>
          </cell>
          <cell r="GD5">
            <v>100.906589554097</v>
          </cell>
          <cell r="GE5">
            <v>95.4232077333278</v>
          </cell>
          <cell r="GF5">
            <v>95.978303155155004</v>
          </cell>
          <cell r="GG5">
            <v>93.103048917260494</v>
          </cell>
          <cell r="GH5">
            <v>92.478271447716693</v>
          </cell>
          <cell r="GI5">
            <v>99.7324872066322</v>
          </cell>
          <cell r="GJ5">
            <v>94.208495373141204</v>
          </cell>
          <cell r="GK5">
            <v>106.061401722912</v>
          </cell>
          <cell r="GL5">
            <v>103.422730567196</v>
          </cell>
          <cell r="GM5">
            <v>99.588625356559803</v>
          </cell>
        </row>
        <row r="6">
          <cell r="A6">
            <v>34820</v>
          </cell>
          <cell r="B6">
            <v>108.409698867461</v>
          </cell>
          <cell r="C6">
            <v>99.888640680155902</v>
          </cell>
          <cell r="D6">
            <v>103.102458694592</v>
          </cell>
          <cell r="E6">
            <v>106.721985011942</v>
          </cell>
          <cell r="F6">
            <v>98.599168360917304</v>
          </cell>
          <cell r="G6">
            <v>101.017895591116</v>
          </cell>
          <cell r="H6">
            <v>103.02210137095</v>
          </cell>
          <cell r="I6">
            <v>99.7341185392347</v>
          </cell>
          <cell r="J6">
            <v>108.57514112722301</v>
          </cell>
          <cell r="K6">
            <v>111.28973390649</v>
          </cell>
          <cell r="L6">
            <v>97.069457037668002</v>
          </cell>
          <cell r="M6">
            <v>97.461600895751204</v>
          </cell>
          <cell r="N6">
            <v>97.937912763428301</v>
          </cell>
          <cell r="O6">
            <v>99.303677744372393</v>
          </cell>
          <cell r="P6">
            <v>107.122164510499</v>
          </cell>
          <cell r="Q6">
            <v>102.885276948507</v>
          </cell>
          <cell r="R6">
            <v>102.95344182666599</v>
          </cell>
          <cell r="S6">
            <v>98.720940945282095</v>
          </cell>
          <cell r="T6">
            <v>100.570749160849</v>
          </cell>
          <cell r="U6">
            <v>98.655676007638903</v>
          </cell>
          <cell r="V6">
            <v>96.025961194987801</v>
          </cell>
          <cell r="W6">
            <v>96.939871495749898</v>
          </cell>
          <cell r="X6">
            <v>102.57022900354301</v>
          </cell>
          <cell r="Y6">
            <v>104.386647254899</v>
          </cell>
          <cell r="Z6">
            <v>103.631084332917</v>
          </cell>
          <cell r="AA6">
            <v>91.936178431851204</v>
          </cell>
          <cell r="AB6">
            <v>102.038925971468</v>
          </cell>
          <cell r="AC6">
            <v>101.703819157531</v>
          </cell>
          <cell r="AD6">
            <v>98.378793812480794</v>
          </cell>
          <cell r="AE6">
            <v>107.839408988393</v>
          </cell>
          <cell r="AF6">
            <v>96.520152421924493</v>
          </cell>
          <cell r="AG6">
            <v>100.346057672486</v>
          </cell>
          <cell r="AH6">
            <v>97.856162755454093</v>
          </cell>
          <cell r="AI6">
            <v>92.396154274675297</v>
          </cell>
          <cell r="AJ6">
            <v>105.567284976896</v>
          </cell>
          <cell r="AK6">
            <v>94.952357503656302</v>
          </cell>
          <cell r="AL6">
            <v>97.273543840439899</v>
          </cell>
          <cell r="AM6">
            <v>96.180590528986201</v>
          </cell>
          <cell r="AN6">
            <v>99.576810756494496</v>
          </cell>
          <cell r="AO6">
            <v>100.84035177688</v>
          </cell>
          <cell r="AP6">
            <v>98.294488585467306</v>
          </cell>
          <cell r="AQ6">
            <v>104.43987836206399</v>
          </cell>
          <cell r="AR6">
            <v>112.717744993316</v>
          </cell>
          <cell r="AS6">
            <v>94.939988996462205</v>
          </cell>
          <cell r="AT6">
            <v>96.3253854111408</v>
          </cell>
          <cell r="AU6">
            <v>101.36952431598399</v>
          </cell>
          <cell r="AV6">
            <v>97.709433809648104</v>
          </cell>
          <cell r="AW6">
            <v>103.56665487616</v>
          </cell>
          <cell r="AX6">
            <v>100.444314555025</v>
          </cell>
          <cell r="AY6">
            <v>96.8147729042078</v>
          </cell>
          <cell r="AZ6">
            <v>102.175916631858</v>
          </cell>
          <cell r="BA6">
            <v>100.45996274864299</v>
          </cell>
          <cell r="BB6">
            <v>103.473711300646</v>
          </cell>
          <cell r="BC6">
            <v>101.632505855495</v>
          </cell>
          <cell r="BD6">
            <v>97.303545187176397</v>
          </cell>
          <cell r="BE6">
            <v>102.132128653224</v>
          </cell>
          <cell r="BF6">
            <v>98.856585593434801</v>
          </cell>
          <cell r="BG6">
            <v>102.426848337519</v>
          </cell>
          <cell r="BH6">
            <v>100.996607036328</v>
          </cell>
          <cell r="BI6">
            <v>100.842838384313</v>
          </cell>
          <cell r="BJ6">
            <v>93.814897647063702</v>
          </cell>
          <cell r="BK6">
            <v>100.73281546562301</v>
          </cell>
          <cell r="BL6">
            <v>102.454632578405</v>
          </cell>
          <cell r="BM6">
            <v>101.947861962931</v>
          </cell>
          <cell r="BN6">
            <v>100.98115883867</v>
          </cell>
          <cell r="BO6">
            <v>107.06706334146401</v>
          </cell>
          <cell r="BP6">
            <v>90.045421512297693</v>
          </cell>
          <cell r="BQ6">
            <v>104.103683812624</v>
          </cell>
          <cell r="BR6">
            <v>106.52302175338799</v>
          </cell>
          <cell r="BS6">
            <v>103.150590336973</v>
          </cell>
          <cell r="BT6">
            <v>100.15149255043799</v>
          </cell>
          <cell r="BU6">
            <v>104.121520707746</v>
          </cell>
          <cell r="BV6">
            <v>104.16663928640899</v>
          </cell>
          <cell r="BW6">
            <v>94.652321276839302</v>
          </cell>
          <cell r="BX6">
            <v>98.730356426793307</v>
          </cell>
          <cell r="BY6">
            <v>97.246647092666606</v>
          </cell>
          <cell r="BZ6">
            <v>102.021900325793</v>
          </cell>
          <cell r="CA6">
            <v>99.909142395119105</v>
          </cell>
          <cell r="CB6">
            <v>106.815084385221</v>
          </cell>
          <cell r="CC6">
            <v>90.422585188639999</v>
          </cell>
          <cell r="CD6">
            <v>99.527467669928399</v>
          </cell>
          <cell r="CE6">
            <v>101.42310663035801</v>
          </cell>
          <cell r="CF6">
            <v>97.043754443522502</v>
          </cell>
          <cell r="CG6">
            <v>100.17603151967199</v>
          </cell>
          <cell r="CH6">
            <v>102.69873084747</v>
          </cell>
          <cell r="CI6">
            <v>99.301430105226004</v>
          </cell>
          <cell r="CJ6">
            <v>100.225031815104</v>
          </cell>
          <cell r="CK6">
            <v>101.882943037218</v>
          </cell>
          <cell r="CL6">
            <v>99.076008255367597</v>
          </cell>
          <cell r="CM6">
            <v>100.580550630571</v>
          </cell>
          <cell r="CN6">
            <v>101.35228440280601</v>
          </cell>
          <cell r="CO6">
            <v>99.784250253424801</v>
          </cell>
          <cell r="CP6">
            <v>99.259838286369003</v>
          </cell>
          <cell r="CQ6">
            <v>94.316883154997797</v>
          </cell>
          <cell r="CR6">
            <v>111.54623729136</v>
          </cell>
          <cell r="CS6">
            <v>101.947861962931</v>
          </cell>
          <cell r="CT6">
            <v>93.659551750825401</v>
          </cell>
          <cell r="CU6">
            <v>114.416269240172</v>
          </cell>
          <cell r="CV6">
            <v>95.037415404202207</v>
          </cell>
          <cell r="CW6">
            <v>100.422776342003</v>
          </cell>
          <cell r="CX6">
            <v>86.832775632982504</v>
          </cell>
          <cell r="CY6">
            <v>94.883822515938803</v>
          </cell>
          <cell r="CZ6">
            <v>91.238406194655298</v>
          </cell>
          <cell r="DA6">
            <v>100.871473888324</v>
          </cell>
          <cell r="DB6">
            <v>100.16106574460601</v>
          </cell>
          <cell r="DC6">
            <v>97.737395115823901</v>
          </cell>
          <cell r="DD6">
            <v>98.443278199490607</v>
          </cell>
          <cell r="DE6">
            <v>104.110167462042</v>
          </cell>
          <cell r="DF6">
            <v>96.0458222614741</v>
          </cell>
          <cell r="DG6">
            <v>102.845858873407</v>
          </cell>
          <cell r="DH6">
            <v>99.340332888153895</v>
          </cell>
          <cell r="DI6">
            <v>92.637775528112101</v>
          </cell>
          <cell r="DJ6">
            <v>102.08297544016899</v>
          </cell>
          <cell r="DK6">
            <v>105.79668916849199</v>
          </cell>
          <cell r="DL6">
            <v>96.437674061506996</v>
          </cell>
          <cell r="DM6">
            <v>100.339042814355</v>
          </cell>
          <cell r="DN6">
            <v>99.712188271276204</v>
          </cell>
          <cell r="DO6">
            <v>99.812603294479402</v>
          </cell>
          <cell r="DP6">
            <v>101.217962538799</v>
          </cell>
          <cell r="DQ6">
            <v>97.181625453811805</v>
          </cell>
          <cell r="DR6">
            <v>92.569404492618006</v>
          </cell>
          <cell r="DS6">
            <v>102.41481837684201</v>
          </cell>
          <cell r="DT6">
            <v>92.777425323267494</v>
          </cell>
          <cell r="DU6">
            <v>97.800533173931399</v>
          </cell>
          <cell r="DV6">
            <v>99.996777496881805</v>
          </cell>
          <cell r="DW6">
            <v>109.405227963229</v>
          </cell>
          <cell r="DX6">
            <v>100.30643036654</v>
          </cell>
          <cell r="DY6">
            <v>105.12587243190799</v>
          </cell>
          <cell r="DZ6">
            <v>103.373090864566</v>
          </cell>
          <cell r="EA6">
            <v>103.17889163242199</v>
          </cell>
          <cell r="EB6">
            <v>103.46254094265601</v>
          </cell>
          <cell r="EC6">
            <v>90.433906975602795</v>
          </cell>
          <cell r="ED6">
            <v>96.536718925852298</v>
          </cell>
          <cell r="EE6">
            <v>101.892886990485</v>
          </cell>
          <cell r="EF6">
            <v>90.825984817000702</v>
          </cell>
          <cell r="EG6">
            <v>105.821088806267</v>
          </cell>
          <cell r="EH6">
            <v>98.930067694327803</v>
          </cell>
          <cell r="EI6">
            <v>100.284377576217</v>
          </cell>
          <cell r="EJ6">
            <v>97.329649789074793</v>
          </cell>
          <cell r="EK6">
            <v>96.289625848384304</v>
          </cell>
          <cell r="EL6">
            <v>95.800813151815603</v>
          </cell>
          <cell r="EM6">
            <v>90.587180062182796</v>
          </cell>
          <cell r="EN6">
            <v>102.446874416163</v>
          </cell>
          <cell r="EO6">
            <v>100.085034843529</v>
          </cell>
          <cell r="EP6">
            <v>98.5629014565923</v>
          </cell>
          <cell r="EQ6">
            <v>94.159029413267206</v>
          </cell>
          <cell r="ER6">
            <v>100.129046844201</v>
          </cell>
          <cell r="ES6">
            <v>99.375755501931707</v>
          </cell>
          <cell r="ET6">
            <v>97.500242227545499</v>
          </cell>
          <cell r="EU6">
            <v>96.255127632498997</v>
          </cell>
          <cell r="EV6">
            <v>95.898874863741995</v>
          </cell>
          <cell r="EW6">
            <v>91.720080626697595</v>
          </cell>
          <cell r="EX6">
            <v>99.7655793953884</v>
          </cell>
          <cell r="EY6">
            <v>101.12251767971399</v>
          </cell>
          <cell r="EZ6">
            <v>92.276495110170799</v>
          </cell>
          <cell r="FA6">
            <v>102.917993720509</v>
          </cell>
          <cell r="FB6">
            <v>104.068762015651</v>
          </cell>
          <cell r="FC6">
            <v>100.02766734575501</v>
          </cell>
          <cell r="FD6">
            <v>101.165026182898</v>
          </cell>
          <cell r="FE6">
            <v>103.167172974926</v>
          </cell>
          <cell r="FF6">
            <v>110.015862877736</v>
          </cell>
          <cell r="FG6">
            <v>100.761594525082</v>
          </cell>
          <cell r="FH6">
            <v>108.031694298904</v>
          </cell>
          <cell r="FI6">
            <v>99.990990990120807</v>
          </cell>
          <cell r="FJ6">
            <v>89.732098656027603</v>
          </cell>
          <cell r="FK6">
            <v>99.426334973980801</v>
          </cell>
          <cell r="FL6">
            <v>95.396113527398001</v>
          </cell>
          <cell r="FM6">
            <v>91.727572032662806</v>
          </cell>
          <cell r="FN6">
            <v>106.707154119873</v>
          </cell>
          <cell r="FO6">
            <v>98.1201812409262</v>
          </cell>
          <cell r="FP6">
            <v>98.900329873450104</v>
          </cell>
          <cell r="FQ6">
            <v>103.082749105712</v>
          </cell>
          <cell r="FR6">
            <v>99.041904839672895</v>
          </cell>
          <cell r="FS6">
            <v>95.631867656093107</v>
          </cell>
          <cell r="FT6">
            <v>99.021611876611601</v>
          </cell>
          <cell r="FU6">
            <v>100.89382572196</v>
          </cell>
          <cell r="FV6">
            <v>100.76268547113401</v>
          </cell>
          <cell r="FW6">
            <v>99.945872610445207</v>
          </cell>
          <cell r="FX6">
            <v>98.332949485682803</v>
          </cell>
          <cell r="FY6">
            <v>99.002676571190705</v>
          </cell>
          <cell r="FZ6">
            <v>99.2391336668245</v>
          </cell>
          <cell r="GA6">
            <v>100.39134398338901</v>
          </cell>
          <cell r="GB6">
            <v>100.033706467518</v>
          </cell>
          <cell r="GC6">
            <v>111.063116890198</v>
          </cell>
          <cell r="GD6">
            <v>101.663154014336</v>
          </cell>
          <cell r="GE6">
            <v>104.183439756647</v>
          </cell>
          <cell r="GF6">
            <v>94.045552729396206</v>
          </cell>
          <cell r="GG6">
            <v>94.295146126542804</v>
          </cell>
          <cell r="GH6">
            <v>92.720651649508497</v>
          </cell>
          <cell r="GI6">
            <v>100.0274988459</v>
          </cell>
          <cell r="GJ6">
            <v>96.750415998645096</v>
          </cell>
          <cell r="GK6">
            <v>104.415906606454</v>
          </cell>
          <cell r="GL6">
            <v>102.651477586345</v>
          </cell>
          <cell r="GM6">
            <v>99.416462226813493</v>
          </cell>
        </row>
        <row r="7">
          <cell r="A7">
            <v>34851</v>
          </cell>
          <cell r="B7">
            <v>105.46527448257</v>
          </cell>
          <cell r="C7">
            <v>99.057635280372907</v>
          </cell>
          <cell r="D7">
            <v>98.931565385511703</v>
          </cell>
          <cell r="E7">
            <v>104.51112769129401</v>
          </cell>
          <cell r="F7">
            <v>96.766253410443099</v>
          </cell>
          <cell r="G7">
            <v>104.422151193426</v>
          </cell>
          <cell r="H7">
            <v>103.844775167062</v>
          </cell>
          <cell r="I7">
            <v>89.780107989938202</v>
          </cell>
          <cell r="J7">
            <v>105.835052075679</v>
          </cell>
          <cell r="K7">
            <v>110.428022683051</v>
          </cell>
          <cell r="L7">
            <v>101.73334861341399</v>
          </cell>
          <cell r="M7">
            <v>100.334852946439</v>
          </cell>
          <cell r="N7">
            <v>98.168702446401397</v>
          </cell>
          <cell r="O7">
            <v>97.340187986100105</v>
          </cell>
          <cell r="P7">
            <v>101.25232441715799</v>
          </cell>
          <cell r="Q7">
            <v>104.374342587965</v>
          </cell>
          <cell r="R7">
            <v>105.02440567095999</v>
          </cell>
          <cell r="S7">
            <v>98.441160047513804</v>
          </cell>
          <cell r="T7">
            <v>101.718565985333</v>
          </cell>
          <cell r="U7">
            <v>106.17832687872099</v>
          </cell>
          <cell r="V7">
            <v>98.295960759433598</v>
          </cell>
          <cell r="W7">
            <v>94.407019630855203</v>
          </cell>
          <cell r="X7">
            <v>101.839386218342</v>
          </cell>
          <cell r="Y7">
            <v>108.14885887355</v>
          </cell>
          <cell r="Z7">
            <v>99.338865611915296</v>
          </cell>
          <cell r="AA7">
            <v>97.026606784053897</v>
          </cell>
          <cell r="AB7">
            <v>99.402818953583605</v>
          </cell>
          <cell r="AC7">
            <v>111.024781616195</v>
          </cell>
          <cell r="AD7">
            <v>97.781667657057994</v>
          </cell>
          <cell r="AE7">
            <v>106.632252665647</v>
          </cell>
          <cell r="AF7">
            <v>101.991529656648</v>
          </cell>
          <cell r="AG7">
            <v>101.341473113069</v>
          </cell>
          <cell r="AH7">
            <v>96.917283292015398</v>
          </cell>
          <cell r="AI7">
            <v>97.565458744076906</v>
          </cell>
          <cell r="AJ7">
            <v>98.978953751738402</v>
          </cell>
          <cell r="AK7">
            <v>96.532244287138496</v>
          </cell>
          <cell r="AL7">
            <v>99.737098627230907</v>
          </cell>
          <cell r="AM7">
            <v>105.161684004501</v>
          </cell>
          <cell r="AN7">
            <v>100.901216809586</v>
          </cell>
          <cell r="AO7">
            <v>98.180046641809895</v>
          </cell>
          <cell r="AP7">
            <v>96.911761081726198</v>
          </cell>
          <cell r="AQ7">
            <v>102.121905926506</v>
          </cell>
          <cell r="AR7">
            <v>109.76948877437</v>
          </cell>
          <cell r="AS7">
            <v>93.786905802488405</v>
          </cell>
          <cell r="AT7">
            <v>95.124576451839999</v>
          </cell>
          <cell r="AU7">
            <v>102.167834868615</v>
          </cell>
          <cell r="AV7">
            <v>99.044992419685101</v>
          </cell>
          <cell r="AW7">
            <v>102.048447284562</v>
          </cell>
          <cell r="AX7">
            <v>100.218931202836</v>
          </cell>
          <cell r="AY7">
            <v>100.268900735473</v>
          </cell>
          <cell r="AZ7">
            <v>95.479720279122304</v>
          </cell>
          <cell r="BA7">
            <v>100.731138576026</v>
          </cell>
          <cell r="BB7">
            <v>105.235450036788</v>
          </cell>
          <cell r="BC7">
            <v>100.515412901953</v>
          </cell>
          <cell r="BD7">
            <v>97.803731664038196</v>
          </cell>
          <cell r="BE7">
            <v>100.796284091717</v>
          </cell>
          <cell r="BF7">
            <v>102.84230201090899</v>
          </cell>
          <cell r="BG7">
            <v>103.100046336429</v>
          </cell>
          <cell r="BH7">
            <v>101.278713258932</v>
          </cell>
          <cell r="BI7">
            <v>101.29028379941199</v>
          </cell>
          <cell r="BJ7">
            <v>93.095008626860604</v>
          </cell>
          <cell r="BK7">
            <v>102.803996687056</v>
          </cell>
          <cell r="BL7">
            <v>102.14811139531299</v>
          </cell>
          <cell r="BM7">
            <v>101.89942152708601</v>
          </cell>
          <cell r="BN7">
            <v>101.83022896306301</v>
          </cell>
          <cell r="BO7">
            <v>107.273892874114</v>
          </cell>
          <cell r="BP7">
            <v>93.479048305486103</v>
          </cell>
          <cell r="BQ7">
            <v>95.264918359456004</v>
          </cell>
          <cell r="BR7">
            <v>105.265507653821</v>
          </cell>
          <cell r="BS7">
            <v>97.393764551654201</v>
          </cell>
          <cell r="BT7">
            <v>100.858134823406</v>
          </cell>
          <cell r="BU7">
            <v>105.070965012466</v>
          </cell>
          <cell r="BV7">
            <v>99.494514310404597</v>
          </cell>
          <cell r="BW7">
            <v>98.9717024608222</v>
          </cell>
          <cell r="BX7">
            <v>101.513682755348</v>
          </cell>
          <cell r="BY7">
            <v>94.785870828051202</v>
          </cell>
          <cell r="BZ7">
            <v>101.353774833888</v>
          </cell>
          <cell r="CA7">
            <v>97.946862071835596</v>
          </cell>
          <cell r="CB7">
            <v>109.125641714528</v>
          </cell>
          <cell r="CC7">
            <v>100.880229834172</v>
          </cell>
          <cell r="CD7">
            <v>105.319965404806</v>
          </cell>
          <cell r="CE7">
            <v>103.471865378169</v>
          </cell>
          <cell r="CF7">
            <v>101.543635686049</v>
          </cell>
          <cell r="CG7">
            <v>99.271463025639704</v>
          </cell>
          <cell r="CH7">
            <v>103.193683896976</v>
          </cell>
          <cell r="CI7">
            <v>100.52431660027101</v>
          </cell>
          <cell r="CJ7">
            <v>105.561849060805</v>
          </cell>
          <cell r="CK7">
            <v>103.415939637001</v>
          </cell>
          <cell r="CL7">
            <v>95.054765429114894</v>
          </cell>
          <cell r="CM7">
            <v>102.500538771317</v>
          </cell>
          <cell r="CN7">
            <v>101.506348327878</v>
          </cell>
          <cell r="CO7">
            <v>101.623498032021</v>
          </cell>
          <cell r="CP7">
            <v>102.158279212818</v>
          </cell>
          <cell r="CQ7">
            <v>94.992507905604796</v>
          </cell>
          <cell r="CR7">
            <v>110.958754780942</v>
          </cell>
          <cell r="CS7">
            <v>101.89942152708601</v>
          </cell>
          <cell r="CT7">
            <v>93.127955995483802</v>
          </cell>
          <cell r="CU7">
            <v>108.234131454303</v>
          </cell>
          <cell r="CV7">
            <v>98.515522524808304</v>
          </cell>
          <cell r="CW7">
            <v>100.989193213768</v>
          </cell>
          <cell r="CX7">
            <v>101.369223203174</v>
          </cell>
          <cell r="CY7">
            <v>100.341445684777</v>
          </cell>
          <cell r="CZ7">
            <v>79.330436548486702</v>
          </cell>
          <cell r="DA7">
            <v>99.748899014614906</v>
          </cell>
          <cell r="DB7">
            <v>104.70857493597801</v>
          </cell>
          <cell r="DC7">
            <v>111.179372982167</v>
          </cell>
          <cell r="DD7">
            <v>96.895144181683804</v>
          </cell>
          <cell r="DE7">
            <v>101.180971539629</v>
          </cell>
          <cell r="DF7">
            <v>97.037473845994995</v>
          </cell>
          <cell r="DG7">
            <v>99.964274956046495</v>
          </cell>
          <cell r="DH7">
            <v>98.054265047506803</v>
          </cell>
          <cell r="DI7">
            <v>101.31604848855601</v>
          </cell>
          <cell r="DJ7">
            <v>98.519589707841206</v>
          </cell>
          <cell r="DK7">
            <v>102.529385351268</v>
          </cell>
          <cell r="DL7">
            <v>103.013412144773</v>
          </cell>
          <cell r="DM7">
            <v>99.446393253031999</v>
          </cell>
          <cell r="DN7">
            <v>102.35512762814101</v>
          </cell>
          <cell r="DO7">
            <v>99.762009759258902</v>
          </cell>
          <cell r="DP7">
            <v>102.717128160459</v>
          </cell>
          <cell r="DQ7">
            <v>96.979653672016795</v>
          </cell>
          <cell r="DR7">
            <v>98.139108317771303</v>
          </cell>
          <cell r="DS7">
            <v>104.42854781758</v>
          </cell>
          <cell r="DT7">
            <v>98.837015606422597</v>
          </cell>
          <cell r="DU7">
            <v>98.4764729116865</v>
          </cell>
          <cell r="DV7">
            <v>97.915742250251398</v>
          </cell>
          <cell r="DW7">
            <v>104.16206019598999</v>
          </cell>
          <cell r="DX7">
            <v>97.973209134402595</v>
          </cell>
          <cell r="DY7">
            <v>101.75399561419199</v>
          </cell>
          <cell r="DZ7">
            <v>121.688070962849</v>
          </cell>
          <cell r="EA7">
            <v>97.052661367658501</v>
          </cell>
          <cell r="EB7">
            <v>102.53318434869</v>
          </cell>
          <cell r="EC7">
            <v>93.891892529169596</v>
          </cell>
          <cell r="ED7">
            <v>93.652131641838494</v>
          </cell>
          <cell r="EE7">
            <v>113.578754286106</v>
          </cell>
          <cell r="EF7">
            <v>98.196294853426593</v>
          </cell>
          <cell r="EG7">
            <v>104.55034225144701</v>
          </cell>
          <cell r="EH7">
            <v>87.569540947145597</v>
          </cell>
          <cell r="EI7">
            <v>101.071028294694</v>
          </cell>
          <cell r="EJ7">
            <v>97.629008436602703</v>
          </cell>
          <cell r="EK7">
            <v>97.255209064004603</v>
          </cell>
          <cell r="EL7">
            <v>98.572094274849206</v>
          </cell>
          <cell r="EM7">
            <v>95.748531906024098</v>
          </cell>
          <cell r="EN7">
            <v>101.654198776916</v>
          </cell>
          <cell r="EO7">
            <v>100.937868541206</v>
          </cell>
          <cell r="EP7">
            <v>100.19431665016501</v>
          </cell>
          <cell r="EQ7">
            <v>94.563318559669796</v>
          </cell>
          <cell r="ER7">
            <v>100.50111858480901</v>
          </cell>
          <cell r="ES7">
            <v>97.901502900821598</v>
          </cell>
          <cell r="ET7">
            <v>97.072359454807398</v>
          </cell>
          <cell r="EU7">
            <v>96.388106863954903</v>
          </cell>
          <cell r="EV7">
            <v>98.149528886488298</v>
          </cell>
          <cell r="EW7">
            <v>100.49608622711</v>
          </cell>
          <cell r="EX7">
            <v>99.231802423756605</v>
          </cell>
          <cell r="EY7">
            <v>99.047184290779597</v>
          </cell>
          <cell r="EZ7">
            <v>90.989779955198401</v>
          </cell>
          <cell r="FA7">
            <v>101.00078310477301</v>
          </cell>
          <cell r="FB7">
            <v>101.344731848373</v>
          </cell>
          <cell r="FC7">
            <v>98.753833804637907</v>
          </cell>
          <cell r="FD7">
            <v>101.58582410995901</v>
          </cell>
          <cell r="FE7">
            <v>104.992474732292</v>
          </cell>
          <cell r="FF7">
            <v>97.103031967398394</v>
          </cell>
          <cell r="FG7">
            <v>101.13444308028799</v>
          </cell>
          <cell r="FH7">
            <v>105.283072860026</v>
          </cell>
          <cell r="FI7">
            <v>99.8090469192325</v>
          </cell>
          <cell r="FJ7">
            <v>92.923971162911201</v>
          </cell>
          <cell r="FK7">
            <v>98.396046502927803</v>
          </cell>
          <cell r="FL7">
            <v>95.482776379754398</v>
          </cell>
          <cell r="FM7">
            <v>99.321171844151706</v>
          </cell>
          <cell r="FN7">
            <v>105.53481348254699</v>
          </cell>
          <cell r="FO7">
            <v>98.171325923229404</v>
          </cell>
          <cell r="FP7">
            <v>99.232181855419199</v>
          </cell>
          <cell r="FQ7">
            <v>103.054342319558</v>
          </cell>
          <cell r="FR7">
            <v>99.020468220756499</v>
          </cell>
          <cell r="FS7">
            <v>92.465987634534301</v>
          </cell>
          <cell r="FT7">
            <v>101.701847541053</v>
          </cell>
          <cell r="FU7">
            <v>100.770833506825</v>
          </cell>
          <cell r="FV7">
            <v>100.62823512723701</v>
          </cell>
          <cell r="FW7">
            <v>103.40706146974</v>
          </cell>
          <cell r="FX7">
            <v>100.047013673737</v>
          </cell>
          <cell r="FY7">
            <v>100.168546769304</v>
          </cell>
          <cell r="FZ7">
            <v>100.279912724775</v>
          </cell>
          <cell r="GA7">
            <v>100.53058116744501</v>
          </cell>
          <cell r="GB7">
            <v>100.447595752712</v>
          </cell>
          <cell r="GC7">
            <v>102.713089323148</v>
          </cell>
          <cell r="GD7">
            <v>100.447948527271</v>
          </cell>
          <cell r="GE7">
            <v>101.435696179323</v>
          </cell>
          <cell r="GF7">
            <v>95.958607570378106</v>
          </cell>
          <cell r="GG7">
            <v>94.9384246993217</v>
          </cell>
          <cell r="GH7">
            <v>92.989772502409394</v>
          </cell>
          <cell r="GI7">
            <v>100.512480900098</v>
          </cell>
          <cell r="GJ7">
            <v>96.264423847980396</v>
          </cell>
          <cell r="GK7">
            <v>109.348805548504</v>
          </cell>
          <cell r="GL7">
            <v>103.572160456313</v>
          </cell>
          <cell r="GM7">
            <v>99.971847023519302</v>
          </cell>
        </row>
        <row r="8">
          <cell r="A8">
            <v>34881</v>
          </cell>
          <cell r="B8">
            <v>103.762718231194</v>
          </cell>
          <cell r="C8">
            <v>102.81158805611901</v>
          </cell>
          <cell r="D8">
            <v>105.233867708465</v>
          </cell>
          <cell r="E8">
            <v>100.641878207817</v>
          </cell>
          <cell r="F8">
            <v>99.001403733338407</v>
          </cell>
          <cell r="G8">
            <v>104.987415245143</v>
          </cell>
          <cell r="H8">
            <v>105.168824869589</v>
          </cell>
          <cell r="I8">
            <v>98.979828565981293</v>
          </cell>
          <cell r="J8">
            <v>104.00873480079299</v>
          </cell>
          <cell r="K8">
            <v>102.00389326459501</v>
          </cell>
          <cell r="L8">
            <v>97.443562027703507</v>
          </cell>
          <cell r="M8">
            <v>98.107851904477997</v>
          </cell>
          <cell r="N8">
            <v>98.685614293490204</v>
          </cell>
          <cell r="O8">
            <v>97.016323978989107</v>
          </cell>
          <cell r="P8">
            <v>103.069319434148</v>
          </cell>
          <cell r="Q8">
            <v>99.329849061737406</v>
          </cell>
          <cell r="R8">
            <v>103.752496796618</v>
          </cell>
          <cell r="S8">
            <v>99.469496441734705</v>
          </cell>
          <cell r="T8">
            <v>101.56376595083999</v>
          </cell>
          <cell r="U8">
            <v>99.7367128094712</v>
          </cell>
          <cell r="V8">
            <v>99.194817221986298</v>
          </cell>
          <cell r="W8">
            <v>97.557840456253899</v>
          </cell>
          <cell r="X8">
            <v>103.533912866881</v>
          </cell>
          <cell r="Y8">
            <v>102.522993824389</v>
          </cell>
          <cell r="Z8">
            <v>98.395935314701603</v>
          </cell>
          <cell r="AA8">
            <v>95.932312476735007</v>
          </cell>
          <cell r="AB8">
            <v>99.896022548340596</v>
          </cell>
          <cell r="AC8">
            <v>106.115142323412</v>
          </cell>
          <cell r="AD8">
            <v>96.374784405679705</v>
          </cell>
          <cell r="AE8">
            <v>101.92716434792899</v>
          </cell>
          <cell r="AF8">
            <v>100.688992775331</v>
          </cell>
          <cell r="AG8">
            <v>102.59938520849499</v>
          </cell>
          <cell r="AH8">
            <v>94.335541858079793</v>
          </cell>
          <cell r="AI8">
            <v>87.904419330141096</v>
          </cell>
          <cell r="AJ8">
            <v>101.367035030325</v>
          </cell>
          <cell r="AK8">
            <v>95.592475246518305</v>
          </cell>
          <cell r="AL8">
            <v>102.158493619479</v>
          </cell>
          <cell r="AM8">
            <v>100.866878473527</v>
          </cell>
          <cell r="AN8">
            <v>100.26965115891601</v>
          </cell>
          <cell r="AO8">
            <v>97.617340126381507</v>
          </cell>
          <cell r="AP8">
            <v>99.298627145436001</v>
          </cell>
          <cell r="AQ8">
            <v>102.709601313923</v>
          </cell>
          <cell r="AR8">
            <v>105.82462219014501</v>
          </cell>
          <cell r="AS8">
            <v>91.033496517422506</v>
          </cell>
          <cell r="AT8">
            <v>93.890445370112204</v>
          </cell>
          <cell r="AU8">
            <v>100.076326295825</v>
          </cell>
          <cell r="AV8">
            <v>98.364185017991304</v>
          </cell>
          <cell r="AW8">
            <v>100.625906557501</v>
          </cell>
          <cell r="AX8">
            <v>98.135960494964294</v>
          </cell>
          <cell r="AY8">
            <v>92.309950422089301</v>
          </cell>
          <cell r="AZ8">
            <v>100.404485623081</v>
          </cell>
          <cell r="BA8">
            <v>98.898690627855999</v>
          </cell>
          <cell r="BB8">
            <v>103.301423043255</v>
          </cell>
          <cell r="BC8">
            <v>99.8918877883346</v>
          </cell>
          <cell r="BD8">
            <v>96.762947818948703</v>
          </cell>
          <cell r="BE8">
            <v>97.259752793836896</v>
          </cell>
          <cell r="BF8">
            <v>100.96206502307</v>
          </cell>
          <cell r="BG8">
            <v>100.852517045594</v>
          </cell>
          <cell r="BH8">
            <v>100.501794824765</v>
          </cell>
          <cell r="BI8">
            <v>99.520608231543505</v>
          </cell>
          <cell r="BJ8">
            <v>95.638428727445401</v>
          </cell>
          <cell r="BK8">
            <v>97.974238114155696</v>
          </cell>
          <cell r="BL8">
            <v>99.720674272235499</v>
          </cell>
          <cell r="BM8">
            <v>101.336556100856</v>
          </cell>
          <cell r="BN8">
            <v>98.587906272740398</v>
          </cell>
          <cell r="BO8">
            <v>106.44140310644499</v>
          </cell>
          <cell r="BP8">
            <v>103.01139921050201</v>
          </cell>
          <cell r="BQ8">
            <v>99.443324887643399</v>
          </cell>
          <cell r="BR8">
            <v>99.114337889801007</v>
          </cell>
          <cell r="BS8">
            <v>100.507336480126</v>
          </cell>
          <cell r="BT8">
            <v>99.098127393235004</v>
          </cell>
          <cell r="BU8">
            <v>102.049024806242</v>
          </cell>
          <cell r="BV8">
            <v>103.844545008639</v>
          </cell>
          <cell r="BW8">
            <v>93.786561030488301</v>
          </cell>
          <cell r="BX8">
            <v>97.566253757431397</v>
          </cell>
          <cell r="BY8">
            <v>94.474543686066994</v>
          </cell>
          <cell r="BZ8">
            <v>99.492111950267997</v>
          </cell>
          <cell r="CA8">
            <v>98.406971288836402</v>
          </cell>
          <cell r="CB8">
            <v>99.925293440978393</v>
          </cell>
          <cell r="CC8">
            <v>96.908093974403499</v>
          </cell>
          <cell r="CD8">
            <v>100.292382969388</v>
          </cell>
          <cell r="CE8">
            <v>102.124639754999</v>
          </cell>
          <cell r="CF8">
            <v>101.47241428362901</v>
          </cell>
          <cell r="CG8">
            <v>99.6465442043487</v>
          </cell>
          <cell r="CH8">
            <v>101.467945852496</v>
          </cell>
          <cell r="CI8">
            <v>106.51822403106399</v>
          </cell>
          <cell r="CJ8">
            <v>107.909224171391</v>
          </cell>
          <cell r="CK8">
            <v>101.61421515961599</v>
          </cell>
          <cell r="CL8">
            <v>97.106437748485604</v>
          </cell>
          <cell r="CM8">
            <v>102.40641376822801</v>
          </cell>
          <cell r="CN8">
            <v>104.21046029321199</v>
          </cell>
          <cell r="CO8">
            <v>96.912926477813798</v>
          </cell>
          <cell r="CP8">
            <v>94.989047657403802</v>
          </cell>
          <cell r="CQ8">
            <v>95.685526504272403</v>
          </cell>
          <cell r="CR8">
            <v>105.15564060911299</v>
          </cell>
          <cell r="CS8">
            <v>101.336556100856</v>
          </cell>
          <cell r="CT8">
            <v>95.480980518781493</v>
          </cell>
          <cell r="CU8">
            <v>105.239957967648</v>
          </cell>
          <cell r="CV8">
            <v>95.864346694303705</v>
          </cell>
          <cell r="CW8">
            <v>99.824964209602399</v>
          </cell>
          <cell r="CX8">
            <v>95.0022320893532</v>
          </cell>
          <cell r="CY8">
            <v>96.839953403884195</v>
          </cell>
          <cell r="CZ8">
            <v>91.245186804933994</v>
          </cell>
          <cell r="DA8">
            <v>99.139599809287404</v>
          </cell>
          <cell r="DB8">
            <v>103.315953723368</v>
          </cell>
          <cell r="DC8">
            <v>107.005102747772</v>
          </cell>
          <cell r="DD8">
            <v>97.886973917025003</v>
          </cell>
          <cell r="DE8">
            <v>96.642156821730097</v>
          </cell>
          <cell r="DF8">
            <v>100.826160474844</v>
          </cell>
          <cell r="DG8">
            <v>99.803796909817095</v>
          </cell>
          <cell r="DH8">
            <v>96.5038187451553</v>
          </cell>
          <cell r="DI8">
            <v>90.840712967553301</v>
          </cell>
          <cell r="DJ8">
            <v>99.868190425125306</v>
          </cell>
          <cell r="DK8">
            <v>103.110460372011</v>
          </cell>
          <cell r="DL8">
            <v>92.721317745230493</v>
          </cell>
          <cell r="DM8">
            <v>98.070567459453599</v>
          </cell>
          <cell r="DN8">
            <v>98.228049808745695</v>
          </cell>
          <cell r="DO8">
            <v>99.662252123751202</v>
          </cell>
          <cell r="DP8">
            <v>104.307221082596</v>
          </cell>
          <cell r="DQ8">
            <v>96.5770924379989</v>
          </cell>
          <cell r="DR8">
            <v>88.872510524390094</v>
          </cell>
          <cell r="DS8">
            <v>99.413167847741903</v>
          </cell>
          <cell r="DT8">
            <v>90.779814308593302</v>
          </cell>
          <cell r="DU8">
            <v>97.711897721642302</v>
          </cell>
          <cell r="DV8">
            <v>96.368934891394701</v>
          </cell>
          <cell r="DW8">
            <v>95.216133277005198</v>
          </cell>
          <cell r="DX8">
            <v>98.762613317860499</v>
          </cell>
          <cell r="DY8">
            <v>103.87283935109301</v>
          </cell>
          <cell r="DZ8">
            <v>99.178710863147003</v>
          </cell>
          <cell r="EA8">
            <v>102.69240638238</v>
          </cell>
          <cell r="EB8">
            <v>103.391707790966</v>
          </cell>
          <cell r="EC8">
            <v>96.087506739647594</v>
          </cell>
          <cell r="ED8">
            <v>93.366914872862495</v>
          </cell>
          <cell r="EE8">
            <v>99.689280964475202</v>
          </cell>
          <cell r="EF8">
            <v>100.953301457962</v>
          </cell>
          <cell r="EG8">
            <v>103.028798192848</v>
          </cell>
          <cell r="EH8">
            <v>91.479669243689898</v>
          </cell>
          <cell r="EI8">
            <v>99.098700131122499</v>
          </cell>
          <cell r="EJ8">
            <v>94.222113494932103</v>
          </cell>
          <cell r="EK8">
            <v>100.58132814946499</v>
          </cell>
          <cell r="EL8">
            <v>98.060557832575398</v>
          </cell>
          <cell r="EM8">
            <v>88.304300669456893</v>
          </cell>
          <cell r="EN8">
            <v>100.533498718568</v>
          </cell>
          <cell r="EO8">
            <v>99.615580754273097</v>
          </cell>
          <cell r="EP8">
            <v>96.640456172970204</v>
          </cell>
          <cell r="EQ8">
            <v>95.055046254075293</v>
          </cell>
          <cell r="ER8">
            <v>98.941598789882207</v>
          </cell>
          <cell r="ES8">
            <v>97.021269098707407</v>
          </cell>
          <cell r="ET8">
            <v>99.470640541920304</v>
          </cell>
          <cell r="EU8">
            <v>98.900823357802196</v>
          </cell>
          <cell r="EV8">
            <v>97.819280859923296</v>
          </cell>
          <cell r="EW8">
            <v>92.489003088755993</v>
          </cell>
          <cell r="EX8">
            <v>98.929746796795996</v>
          </cell>
          <cell r="EY8">
            <v>100.46734464907399</v>
          </cell>
          <cell r="EZ8">
            <v>90.271319335634999</v>
          </cell>
          <cell r="FA8">
            <v>99.196689250963701</v>
          </cell>
          <cell r="FB8">
            <v>100.740973587055</v>
          </cell>
          <cell r="FC8">
            <v>93.467615523845794</v>
          </cell>
          <cell r="FD8">
            <v>101.698925012608</v>
          </cell>
          <cell r="FE8">
            <v>102.869547758907</v>
          </cell>
          <cell r="FF8">
            <v>95.633910548049798</v>
          </cell>
          <cell r="FG8">
            <v>96.690582946477093</v>
          </cell>
          <cell r="FH8">
            <v>102.15435948919</v>
          </cell>
          <cell r="FI8">
            <v>97.9856640804487</v>
          </cell>
          <cell r="FJ8">
            <v>84.099062715675203</v>
          </cell>
          <cell r="FK8">
            <v>93.244431574795499</v>
          </cell>
          <cell r="FL8">
            <v>95.527648057538897</v>
          </cell>
          <cell r="FM8">
            <v>91.157338174667601</v>
          </cell>
          <cell r="FN8">
            <v>99.670369460486</v>
          </cell>
          <cell r="FO8">
            <v>100.176922168628</v>
          </cell>
          <cell r="FP8">
            <v>94.842426550978203</v>
          </cell>
          <cell r="FQ8">
            <v>103.755909785722</v>
          </cell>
          <cell r="FR8">
            <v>97.692744493148197</v>
          </cell>
          <cell r="FS8">
            <v>86.660199032280502</v>
          </cell>
          <cell r="FT8">
            <v>100.80224870434</v>
          </cell>
          <cell r="FU8">
            <v>104.54026468365601</v>
          </cell>
          <cell r="FV8">
            <v>96.741865062405495</v>
          </cell>
          <cell r="FW8">
            <v>100.69807700246</v>
          </cell>
          <cell r="FX8">
            <v>102.605707907206</v>
          </cell>
          <cell r="FY8">
            <v>97.948465296761498</v>
          </cell>
          <cell r="FZ8">
            <v>98.332712833500096</v>
          </cell>
          <cell r="GA8">
            <v>98.740571303668105</v>
          </cell>
          <cell r="GB8">
            <v>102.070150985867</v>
          </cell>
          <cell r="GC8">
            <v>103.05332689180401</v>
          </cell>
          <cell r="GD8">
            <v>100.39713393848299</v>
          </cell>
          <cell r="GE8">
            <v>102.69739170261801</v>
          </cell>
          <cell r="GF8">
            <v>99.922924176174305</v>
          </cell>
          <cell r="GG8">
            <v>93.249879438086296</v>
          </cell>
          <cell r="GH8">
            <v>97.459776015518898</v>
          </cell>
          <cell r="GI8">
            <v>100.64062816799201</v>
          </cell>
          <cell r="GJ8">
            <v>90.367708524554899</v>
          </cell>
          <cell r="GK8">
            <v>103.078635315759</v>
          </cell>
          <cell r="GL8">
            <v>99.946834344767794</v>
          </cell>
          <cell r="GM8">
            <v>99.185047630678497</v>
          </cell>
        </row>
        <row r="9">
          <cell r="A9">
            <v>34912</v>
          </cell>
          <cell r="B9">
            <v>106.646476056217</v>
          </cell>
          <cell r="C9">
            <v>100.457664348492</v>
          </cell>
          <cell r="D9">
            <v>96.587897102575596</v>
          </cell>
          <cell r="E9">
            <v>101.688580539754</v>
          </cell>
          <cell r="F9">
            <v>95.885909866034098</v>
          </cell>
          <cell r="G9">
            <v>96.512144107486705</v>
          </cell>
          <cell r="H9">
            <v>101.458813070426</v>
          </cell>
          <cell r="I9">
            <v>91.852500475828094</v>
          </cell>
          <cell r="J9">
            <v>101.25201225814401</v>
          </cell>
          <cell r="K9">
            <v>118.29847071687399</v>
          </cell>
          <cell r="L9">
            <v>97.794313198855306</v>
          </cell>
          <cell r="M9">
            <v>96.065543201394604</v>
          </cell>
          <cell r="N9">
            <v>97.878097070610394</v>
          </cell>
          <cell r="O9">
            <v>96.847078637299006</v>
          </cell>
          <cell r="P9">
            <v>107.63300921935399</v>
          </cell>
          <cell r="Q9">
            <v>102.934276619855</v>
          </cell>
          <cell r="R9">
            <v>102.89308041762</v>
          </cell>
          <cell r="S9">
            <v>99.716802457047905</v>
          </cell>
          <cell r="T9">
            <v>100.934958780936</v>
          </cell>
          <cell r="U9">
            <v>99.914107712824304</v>
          </cell>
          <cell r="V9">
            <v>113.514894232678</v>
          </cell>
          <cell r="W9">
            <v>90.114418768327695</v>
          </cell>
          <cell r="X9">
            <v>100.400553863865</v>
          </cell>
          <cell r="Y9">
            <v>105.950410241768</v>
          </cell>
          <cell r="Z9">
            <v>99.747566975355497</v>
          </cell>
          <cell r="AA9">
            <v>87.835014547575398</v>
          </cell>
          <cell r="AB9">
            <v>99.011833044031206</v>
          </cell>
          <cell r="AC9">
            <v>97.694358820356499</v>
          </cell>
          <cell r="AD9">
            <v>99.135912902379204</v>
          </cell>
          <cell r="AE9">
            <v>105.31184739691901</v>
          </cell>
          <cell r="AF9">
            <v>95.779700251761696</v>
          </cell>
          <cell r="AG9">
            <v>100.340014729807</v>
          </cell>
          <cell r="AH9">
            <v>93.816027303426594</v>
          </cell>
          <cell r="AI9">
            <v>92.059666936767499</v>
          </cell>
          <cell r="AJ9">
            <v>96.047364166635305</v>
          </cell>
          <cell r="AK9">
            <v>98.572865541957299</v>
          </cell>
          <cell r="AL9">
            <v>100.470506020706</v>
          </cell>
          <cell r="AM9">
            <v>98.251959670942995</v>
          </cell>
          <cell r="AN9">
            <v>100.269273222617</v>
          </cell>
          <cell r="AO9">
            <v>96.369706244923805</v>
          </cell>
          <cell r="AP9">
            <v>96.567442313383395</v>
          </cell>
          <cell r="AQ9">
            <v>97.063026322697496</v>
          </cell>
          <cell r="AR9">
            <v>100.608003853526</v>
          </cell>
          <cell r="AS9">
            <v>89.213014737469805</v>
          </cell>
          <cell r="AT9">
            <v>96.208448062876798</v>
          </cell>
          <cell r="AU9">
            <v>99.400198682416502</v>
          </cell>
          <cell r="AV9">
            <v>98.029067832772597</v>
          </cell>
          <cell r="AW9">
            <v>94.397556832844501</v>
          </cell>
          <cell r="AX9">
            <v>98.120667562154495</v>
          </cell>
          <cell r="AY9">
            <v>98.551206565086304</v>
          </cell>
          <cell r="AZ9">
            <v>95.924816731452793</v>
          </cell>
          <cell r="BA9">
            <v>98.084207648014498</v>
          </cell>
          <cell r="BB9">
            <v>102.122100908862</v>
          </cell>
          <cell r="BC9">
            <v>98.972631311678697</v>
          </cell>
          <cell r="BD9">
            <v>95.791022624601197</v>
          </cell>
          <cell r="BE9">
            <v>99.793270693064002</v>
          </cell>
          <cell r="BF9">
            <v>101.675681057918</v>
          </cell>
          <cell r="BG9">
            <v>100.396796366633</v>
          </cell>
          <cell r="BH9">
            <v>99.431936512266006</v>
          </cell>
          <cell r="BI9">
            <v>99.079963278011903</v>
          </cell>
          <cell r="BJ9">
            <v>94.708219628928205</v>
          </cell>
          <cell r="BK9">
            <v>101.76445043668301</v>
          </cell>
          <cell r="BL9">
            <v>100.700459264348</v>
          </cell>
          <cell r="BM9">
            <v>101.074860846717</v>
          </cell>
          <cell r="BN9">
            <v>98.453107567731095</v>
          </cell>
          <cell r="BO9">
            <v>103.169218126906</v>
          </cell>
          <cell r="BP9">
            <v>89.527059559826</v>
          </cell>
          <cell r="BQ9">
            <v>99.372451372992302</v>
          </cell>
          <cell r="BR9">
            <v>105.80043669828</v>
          </cell>
          <cell r="BS9">
            <v>104.535556871968</v>
          </cell>
          <cell r="BT9">
            <v>98.576088473784793</v>
          </cell>
          <cell r="BU9">
            <v>107.13795421816199</v>
          </cell>
          <cell r="BV9">
            <v>96.944151293710902</v>
          </cell>
          <cell r="BW9">
            <v>83.552798037700896</v>
          </cell>
          <cell r="BX9">
            <v>99.778561162994095</v>
          </cell>
          <cell r="BY9">
            <v>92.0389129937018</v>
          </cell>
          <cell r="BZ9">
            <v>100.356065886045</v>
          </cell>
          <cell r="CA9">
            <v>98.0223595234431</v>
          </cell>
          <cell r="CB9">
            <v>102.44982487906201</v>
          </cell>
          <cell r="CC9">
            <v>104.548351311977</v>
          </cell>
          <cell r="CD9">
            <v>101.961674265038</v>
          </cell>
          <cell r="CE9">
            <v>103.857032948116</v>
          </cell>
          <cell r="CF9">
            <v>97.850151108247005</v>
          </cell>
          <cell r="CG9">
            <v>98.649362600788606</v>
          </cell>
          <cell r="CH9">
            <v>101.924690695411</v>
          </cell>
          <cell r="CI9">
            <v>98.034216285761104</v>
          </cell>
          <cell r="CJ9">
            <v>113.08434672692501</v>
          </cell>
          <cell r="CK9">
            <v>101.67320679687199</v>
          </cell>
          <cell r="CL9">
            <v>97.045175957414799</v>
          </cell>
          <cell r="CM9">
            <v>99.521567105368106</v>
          </cell>
          <cell r="CN9">
            <v>100.01286602817</v>
          </cell>
          <cell r="CO9">
            <v>97.249336432209105</v>
          </cell>
          <cell r="CP9">
            <v>96.643990786958696</v>
          </cell>
          <cell r="CQ9">
            <v>94.215208443420593</v>
          </cell>
          <cell r="CR9">
            <v>105.79392314377699</v>
          </cell>
          <cell r="CS9">
            <v>101.074860846717</v>
          </cell>
          <cell r="CT9">
            <v>91.031682632007701</v>
          </cell>
          <cell r="CU9">
            <v>101.759573574166</v>
          </cell>
          <cell r="CV9">
            <v>94.416363683980194</v>
          </cell>
          <cell r="CW9">
            <v>99.487142828185995</v>
          </cell>
          <cell r="CX9">
            <v>93.400183405848907</v>
          </cell>
          <cell r="CY9">
            <v>99.574212372298902</v>
          </cell>
          <cell r="CZ9">
            <v>84.0492041484937</v>
          </cell>
          <cell r="DA9">
            <v>98.526106197409703</v>
          </cell>
          <cell r="DB9">
            <v>97.295150811604799</v>
          </cell>
          <cell r="DC9">
            <v>99.984208206212102</v>
          </cell>
          <cell r="DD9">
            <v>92.3759382659332</v>
          </cell>
          <cell r="DE9">
            <v>100.263003827868</v>
          </cell>
          <cell r="DF9">
            <v>96.858754704147501</v>
          </cell>
          <cell r="DG9">
            <v>99.503254461752107</v>
          </cell>
          <cell r="DH9">
            <v>94.155946444469194</v>
          </cell>
          <cell r="DI9">
            <v>93.523707824224601</v>
          </cell>
          <cell r="DJ9">
            <v>93.649849836249302</v>
          </cell>
          <cell r="DK9">
            <v>104.452535225955</v>
          </cell>
          <cell r="DL9">
            <v>90.257441209128302</v>
          </cell>
          <cell r="DM9">
            <v>97.767371932335806</v>
          </cell>
          <cell r="DN9">
            <v>96.942042622904694</v>
          </cell>
          <cell r="DO9">
            <v>96.028634174423104</v>
          </cell>
          <cell r="DP9">
            <v>102.206656921361</v>
          </cell>
          <cell r="DQ9">
            <v>94.648090230647796</v>
          </cell>
          <cell r="DR9">
            <v>92.742716601063194</v>
          </cell>
          <cell r="DS9">
            <v>102.11783533009</v>
          </cell>
          <cell r="DT9">
            <v>88.689604862233494</v>
          </cell>
          <cell r="DU9">
            <v>101.767696737552</v>
          </cell>
          <cell r="DV9">
            <v>95.204390603536396</v>
          </cell>
          <cell r="DW9">
            <v>100.009018032832</v>
          </cell>
          <cell r="DX9">
            <v>98.938024858767704</v>
          </cell>
          <cell r="DY9">
            <v>104.421755324149</v>
          </cell>
          <cell r="DZ9">
            <v>94.750796082262397</v>
          </cell>
          <cell r="EA9">
            <v>98.192893137220807</v>
          </cell>
          <cell r="EB9">
            <v>102.973284982576</v>
          </cell>
          <cell r="EC9">
            <v>95.634555855842805</v>
          </cell>
          <cell r="ED9">
            <v>93.660334256715103</v>
          </cell>
          <cell r="EE9">
            <v>112.735645584186</v>
          </cell>
          <cell r="EF9">
            <v>99.399865775411101</v>
          </cell>
          <cell r="EG9">
            <v>103.844363198235</v>
          </cell>
          <cell r="EH9">
            <v>93.807644282577499</v>
          </cell>
          <cell r="EI9">
            <v>98.691138225797502</v>
          </cell>
          <cell r="EJ9">
            <v>94.010425807415004</v>
          </cell>
          <cell r="EK9">
            <v>94.980531004803296</v>
          </cell>
          <cell r="EL9">
            <v>95.544468930059296</v>
          </cell>
          <cell r="EM9">
            <v>89.636188189872598</v>
          </cell>
          <cell r="EN9">
            <v>97.811823644014794</v>
          </cell>
          <cell r="EO9">
            <v>99.324490305993393</v>
          </cell>
          <cell r="EP9">
            <v>97.141356558530603</v>
          </cell>
          <cell r="EQ9">
            <v>89.716159078996498</v>
          </cell>
          <cell r="ER9">
            <v>98.995804376276794</v>
          </cell>
          <cell r="ES9">
            <v>93.686644452130295</v>
          </cell>
          <cell r="ET9">
            <v>98.532484553207794</v>
          </cell>
          <cell r="EU9">
            <v>92.315210858375707</v>
          </cell>
          <cell r="EV9">
            <v>97.342838614151702</v>
          </cell>
          <cell r="EW9">
            <v>91.391609935573697</v>
          </cell>
          <cell r="EX9">
            <v>96.942526449738295</v>
          </cell>
          <cell r="EY9">
            <v>99.021430159370595</v>
          </cell>
          <cell r="EZ9">
            <v>87.618575463368799</v>
          </cell>
          <cell r="FA9">
            <v>100.004583741562</v>
          </cell>
          <cell r="FB9">
            <v>100.03824134062501</v>
          </cell>
          <cell r="FC9">
            <v>97.142440058403807</v>
          </cell>
          <cell r="FD9">
            <v>100.39395739010099</v>
          </cell>
          <cell r="FE9">
            <v>100.54589037433701</v>
          </cell>
          <cell r="FF9">
            <v>95.848982570847099</v>
          </cell>
          <cell r="FG9">
            <v>100.44492333814701</v>
          </cell>
          <cell r="FH9">
            <v>102.085803938791</v>
          </cell>
          <cell r="FI9">
            <v>96.805799424324704</v>
          </cell>
          <cell r="FJ9">
            <v>89.821763602887501</v>
          </cell>
          <cell r="FK9">
            <v>95.5832379996273</v>
          </cell>
          <cell r="FL9">
            <v>93.459660672346402</v>
          </cell>
          <cell r="FM9">
            <v>87.682803013984994</v>
          </cell>
          <cell r="FN9">
            <v>98.985796749284702</v>
          </cell>
          <cell r="FO9">
            <v>97.578218135543295</v>
          </cell>
          <cell r="FP9">
            <v>94.338020326961299</v>
          </cell>
          <cell r="FQ9">
            <v>103.16764222895701</v>
          </cell>
          <cell r="FR9">
            <v>96.875728077936998</v>
          </cell>
          <cell r="FS9">
            <v>90.242805969632897</v>
          </cell>
          <cell r="FT9">
            <v>98.422735753071805</v>
          </cell>
          <cell r="FU9">
            <v>105.028834889799</v>
          </cell>
          <cell r="FV9">
            <v>98.754027615688003</v>
          </cell>
          <cell r="FW9">
            <v>100.56167777800199</v>
          </cell>
          <cell r="FX9">
            <v>99.3884286799846</v>
          </cell>
          <cell r="FY9">
            <v>96.539970379317893</v>
          </cell>
          <cell r="FZ9">
            <v>96.9334923101421</v>
          </cell>
          <cell r="GA9">
            <v>98.623153105330005</v>
          </cell>
          <cell r="GB9">
            <v>97.975626257437</v>
          </cell>
          <cell r="GC9">
            <v>97.822433385081695</v>
          </cell>
          <cell r="GD9">
            <v>101.387653091613</v>
          </cell>
          <cell r="GE9">
            <v>100.056268133039</v>
          </cell>
          <cell r="GF9">
            <v>95.415395052762307</v>
          </cell>
          <cell r="GG9">
            <v>93.035445321670394</v>
          </cell>
          <cell r="GH9">
            <v>87.471736566989605</v>
          </cell>
          <cell r="GI9">
            <v>98.913760242099897</v>
          </cell>
          <cell r="GJ9">
            <v>90.851991365779497</v>
          </cell>
          <cell r="GK9">
            <v>104.699777475096</v>
          </cell>
          <cell r="GL9">
            <v>96.026528412762801</v>
          </cell>
          <cell r="GM9">
            <v>96.766336045648899</v>
          </cell>
        </row>
        <row r="10">
          <cell r="A10">
            <v>34943</v>
          </cell>
          <cell r="B10">
            <v>103.905232393345</v>
          </cell>
          <cell r="C10">
            <v>97.9672460574388</v>
          </cell>
          <cell r="D10">
            <v>97.983406496601901</v>
          </cell>
          <cell r="E10">
            <v>100.99317233615101</v>
          </cell>
          <cell r="F10">
            <v>98.312977857533198</v>
          </cell>
          <cell r="G10">
            <v>96.587003116178394</v>
          </cell>
          <cell r="H10">
            <v>100.45248954889</v>
          </cell>
          <cell r="I10">
            <v>97.626982934502195</v>
          </cell>
          <cell r="J10">
            <v>101.497058718318</v>
          </cell>
          <cell r="K10">
            <v>94.968886770032697</v>
          </cell>
          <cell r="L10">
            <v>95.930633028434997</v>
          </cell>
          <cell r="M10">
            <v>97.165121505211005</v>
          </cell>
          <cell r="N10">
            <v>99.297404651487099</v>
          </cell>
          <cell r="O10">
            <v>94.06081189132</v>
          </cell>
          <cell r="P10">
            <v>105.943217161185</v>
          </cell>
          <cell r="Q10">
            <v>103.59846935291201</v>
          </cell>
          <cell r="R10">
            <v>100.03129141141901</v>
          </cell>
          <cell r="S10">
            <v>98.841991243084607</v>
          </cell>
          <cell r="T10">
            <v>100.017985138778</v>
          </cell>
          <cell r="U10">
            <v>100.82181749417001</v>
          </cell>
          <cell r="V10">
            <v>104.207763551247</v>
          </cell>
          <cell r="W10">
            <v>96.433112632263004</v>
          </cell>
          <cell r="X10">
            <v>101.458027813447</v>
          </cell>
          <cell r="Y10">
            <v>111.840943214565</v>
          </cell>
          <cell r="Z10">
            <v>99.251152271994997</v>
          </cell>
          <cell r="AA10">
            <v>96.672204770832494</v>
          </cell>
          <cell r="AB10">
            <v>99.861754404835594</v>
          </cell>
          <cell r="AC10">
            <v>105.209875805176</v>
          </cell>
          <cell r="AD10">
            <v>97.037768192167803</v>
          </cell>
          <cell r="AE10">
            <v>105.044131401364</v>
          </cell>
          <cell r="AF10">
            <v>97.190672821438497</v>
          </cell>
          <cell r="AG10">
            <v>102.100572504301</v>
          </cell>
          <cell r="AH10">
            <v>92.270485428559994</v>
          </cell>
          <cell r="AI10">
            <v>92.509745799310593</v>
          </cell>
          <cell r="AJ10">
            <v>97.911097930242704</v>
          </cell>
          <cell r="AK10">
            <v>93.112978075752807</v>
          </cell>
          <cell r="AL10">
            <v>97.937091981626494</v>
          </cell>
          <cell r="AM10">
            <v>101.814560367615</v>
          </cell>
          <cell r="AN10">
            <v>100.407551045036</v>
          </cell>
          <cell r="AO10">
            <v>98.178505196826606</v>
          </cell>
          <cell r="AP10">
            <v>96.223372652253005</v>
          </cell>
          <cell r="AQ10">
            <v>103.491008934094</v>
          </cell>
          <cell r="AR10">
            <v>106.121045483871</v>
          </cell>
          <cell r="AS10">
            <v>93.274709231219603</v>
          </cell>
          <cell r="AT10">
            <v>94.980584886238404</v>
          </cell>
          <cell r="AU10">
            <v>100.308062813801</v>
          </cell>
          <cell r="AV10">
            <v>96.453623237143006</v>
          </cell>
          <cell r="AW10">
            <v>101.232599783091</v>
          </cell>
          <cell r="AX10">
            <v>96.588832647621203</v>
          </cell>
          <cell r="AY10">
            <v>92.073526839055305</v>
          </cell>
          <cell r="AZ10">
            <v>98.595785283482201</v>
          </cell>
          <cell r="BA10">
            <v>98.956446801049793</v>
          </cell>
          <cell r="BB10">
            <v>99.065905204421</v>
          </cell>
          <cell r="BC10">
            <v>99.301600978518394</v>
          </cell>
          <cell r="BD10">
            <v>97.107137220371001</v>
          </cell>
          <cell r="BE10">
            <v>101.627260212796</v>
          </cell>
          <cell r="BF10">
            <v>99.841232522079096</v>
          </cell>
          <cell r="BG10">
            <v>101.307294579304</v>
          </cell>
          <cell r="BH10">
            <v>100.574185105084</v>
          </cell>
          <cell r="BI10">
            <v>99.024684905956804</v>
          </cell>
          <cell r="BJ10">
            <v>97.135223153624395</v>
          </cell>
          <cell r="BK10">
            <v>94.638057100911794</v>
          </cell>
          <cell r="BL10">
            <v>99.836322969535104</v>
          </cell>
          <cell r="BM10">
            <v>100.687234430773</v>
          </cell>
          <cell r="BN10">
            <v>98.127911078830195</v>
          </cell>
          <cell r="BO10">
            <v>105.97993713739901</v>
          </cell>
          <cell r="BP10">
            <v>91.661961466292297</v>
          </cell>
          <cell r="BQ10">
            <v>103.430603962842</v>
          </cell>
          <cell r="BR10">
            <v>101.214041279103</v>
          </cell>
          <cell r="BS10">
            <v>103.43694125402899</v>
          </cell>
          <cell r="BT10">
            <v>98.586585749510206</v>
          </cell>
          <cell r="BU10">
            <v>104.3257985882</v>
          </cell>
          <cell r="BV10">
            <v>97.490315201312598</v>
          </cell>
          <cell r="BW10">
            <v>93.450943398930207</v>
          </cell>
          <cell r="BX10">
            <v>101.579644290831</v>
          </cell>
          <cell r="BY10">
            <v>96.213151772031594</v>
          </cell>
          <cell r="BZ10">
            <v>98.419941289203905</v>
          </cell>
          <cell r="CA10">
            <v>96.263993063753205</v>
          </cell>
          <cell r="CB10">
            <v>104.44538240575601</v>
          </cell>
          <cell r="CC10">
            <v>96.995702497130296</v>
          </cell>
          <cell r="CD10">
            <v>96.683149355608805</v>
          </cell>
          <cell r="CE10">
            <v>101.847991685691</v>
          </cell>
          <cell r="CF10">
            <v>101.104855269617</v>
          </cell>
          <cell r="CG10">
            <v>98.120631742284104</v>
          </cell>
          <cell r="CH10">
            <v>100.301787779476</v>
          </cell>
          <cell r="CI10">
            <v>99.2482446916122</v>
          </cell>
          <cell r="CJ10">
            <v>98.746648487320201</v>
          </cell>
          <cell r="CK10">
            <v>104.12413820966</v>
          </cell>
          <cell r="CL10">
            <v>96.457118796508396</v>
          </cell>
          <cell r="CM10">
            <v>101.566892767621</v>
          </cell>
          <cell r="CN10">
            <v>98.994997505343207</v>
          </cell>
          <cell r="CO10">
            <v>99.107850696107207</v>
          </cell>
          <cell r="CP10">
            <v>93.887862760614595</v>
          </cell>
          <cell r="CQ10">
            <v>94.614689421705705</v>
          </cell>
          <cell r="CR10">
            <v>104.06829729320501</v>
          </cell>
          <cell r="CS10">
            <v>100.687234430773</v>
          </cell>
          <cell r="CT10">
            <v>91.614208527110506</v>
          </cell>
          <cell r="CU10">
            <v>106.526878806488</v>
          </cell>
          <cell r="CV10">
            <v>92.813672039999105</v>
          </cell>
          <cell r="CW10">
            <v>94.994843648602398</v>
          </cell>
          <cell r="CX10">
            <v>95.234944920619398</v>
          </cell>
          <cell r="CY10">
            <v>97.420868305946101</v>
          </cell>
          <cell r="CZ10">
            <v>88.164061076127894</v>
          </cell>
          <cell r="DA10">
            <v>99.577521709060505</v>
          </cell>
          <cell r="DB10">
            <v>104.33392882354499</v>
          </cell>
          <cell r="DC10">
            <v>109.238490210264</v>
          </cell>
          <cell r="DD10">
            <v>93.900228313678198</v>
          </cell>
          <cell r="DE10">
            <v>99.389492418326796</v>
          </cell>
          <cell r="DF10">
            <v>96.697687046504697</v>
          </cell>
          <cell r="DG10">
            <v>100.989804292811</v>
          </cell>
          <cell r="DH10">
            <v>95.861727339359206</v>
          </cell>
          <cell r="DI10">
            <v>92.452457283207593</v>
          </cell>
          <cell r="DJ10">
            <v>92.021433723327803</v>
          </cell>
          <cell r="DK10">
            <v>104.411427387854</v>
          </cell>
          <cell r="DL10">
            <v>101.716396053979</v>
          </cell>
          <cell r="DM10">
            <v>97.10769924841</v>
          </cell>
          <cell r="DN10">
            <v>98.661563359855407</v>
          </cell>
          <cell r="DO10">
            <v>100.024512443517</v>
          </cell>
          <cell r="DP10">
            <v>100.84897770939401</v>
          </cell>
          <cell r="DQ10">
            <v>96.048976837656596</v>
          </cell>
          <cell r="DR10">
            <v>95.226256577445099</v>
          </cell>
          <cell r="DS10">
            <v>101.422334751565</v>
          </cell>
          <cell r="DT10">
            <v>99.4620605857979</v>
          </cell>
          <cell r="DU10">
            <v>97.846195638489704</v>
          </cell>
          <cell r="DV10">
            <v>96.265009469576796</v>
          </cell>
          <cell r="DW10">
            <v>105.38343696318201</v>
          </cell>
          <cell r="DX10">
            <v>98.090462573586095</v>
          </cell>
          <cell r="DY10">
            <v>100.741878157656</v>
          </cell>
          <cell r="DZ10">
            <v>98.531560680156403</v>
          </cell>
          <cell r="EA10">
            <v>99.791821552503094</v>
          </cell>
          <cell r="EB10">
            <v>105.649945931701</v>
          </cell>
          <cell r="EC10">
            <v>91.667751314364693</v>
          </cell>
          <cell r="ED10">
            <v>93.755151716430902</v>
          </cell>
          <cell r="EE10">
            <v>106.19785904057601</v>
          </cell>
          <cell r="EF10">
            <v>90.264975794999202</v>
          </cell>
          <cell r="EG10">
            <v>102.326437109243</v>
          </cell>
          <cell r="EH10">
            <v>90.287857915355303</v>
          </cell>
          <cell r="EI10">
            <v>99.228449554144603</v>
          </cell>
          <cell r="EJ10">
            <v>98.747433461507995</v>
          </cell>
          <cell r="EK10">
            <v>96.133294356841006</v>
          </cell>
          <cell r="EL10">
            <v>96.296134441118198</v>
          </cell>
          <cell r="EM10">
            <v>91.711107755141697</v>
          </cell>
          <cell r="EN10">
            <v>100.205294688237</v>
          </cell>
          <cell r="EO10">
            <v>98.837657507540001</v>
          </cell>
          <cell r="EP10">
            <v>99.578517401945604</v>
          </cell>
          <cell r="EQ10">
            <v>90.345497412456893</v>
          </cell>
          <cell r="ER10">
            <v>98.770534544919897</v>
          </cell>
          <cell r="ES10">
            <v>98.104610701724894</v>
          </cell>
          <cell r="ET10">
            <v>97.396322598641504</v>
          </cell>
          <cell r="EU10">
            <v>95.432474845965103</v>
          </cell>
          <cell r="EV10">
            <v>93.408718512466606</v>
          </cell>
          <cell r="EW10">
            <v>95.462789956835394</v>
          </cell>
          <cell r="EX10">
            <v>95.691194383614004</v>
          </cell>
          <cell r="EY10">
            <v>98.709331701502194</v>
          </cell>
          <cell r="EZ10">
            <v>88.142659205296496</v>
          </cell>
          <cell r="FA10">
            <v>90.975412584635393</v>
          </cell>
          <cell r="FB10">
            <v>99.881902448951195</v>
          </cell>
          <cell r="FC10">
            <v>96.118147700653594</v>
          </cell>
          <cell r="FD10">
            <v>100.19884093514899</v>
          </cell>
          <cell r="FE10">
            <v>102.331068243174</v>
          </cell>
          <cell r="FF10">
            <v>91.8699586288501</v>
          </cell>
          <cell r="FG10">
            <v>100.915723222458</v>
          </cell>
          <cell r="FH10">
            <v>103.20533799353601</v>
          </cell>
          <cell r="FI10">
            <v>98.034074443242901</v>
          </cell>
          <cell r="FJ10">
            <v>83.854828174635003</v>
          </cell>
          <cell r="FK10">
            <v>96.683866593871201</v>
          </cell>
          <cell r="FL10">
            <v>93.729387217581206</v>
          </cell>
          <cell r="FM10">
            <v>86.996912648691804</v>
          </cell>
          <cell r="FN10">
            <v>107.262507366945</v>
          </cell>
          <cell r="FO10">
            <v>99.561131403423502</v>
          </cell>
          <cell r="FP10">
            <v>96.600318508334595</v>
          </cell>
          <cell r="FQ10">
            <v>104.00805388839299</v>
          </cell>
          <cell r="FR10">
            <v>97.9214706301955</v>
          </cell>
          <cell r="FS10">
            <v>92.042825479909794</v>
          </cell>
          <cell r="FT10">
            <v>97.462217692043097</v>
          </cell>
          <cell r="FU10">
            <v>101.24397128023899</v>
          </cell>
          <cell r="FV10">
            <v>96.182004520368096</v>
          </cell>
          <cell r="FW10">
            <v>97.031575998029396</v>
          </cell>
          <cell r="FX10">
            <v>101.13304703815101</v>
          </cell>
          <cell r="FY10">
            <v>96.823162734778506</v>
          </cell>
          <cell r="FZ10">
            <v>96.1264375619715</v>
          </cell>
          <cell r="GA10">
            <v>98.093072370012194</v>
          </cell>
          <cell r="GB10">
            <v>99.729485139547904</v>
          </cell>
          <cell r="GC10">
            <v>101.254887188252</v>
          </cell>
          <cell r="GD10">
            <v>100.640582472266</v>
          </cell>
          <cell r="GE10">
            <v>100.27803570470201</v>
          </cell>
          <cell r="GF10">
            <v>87.148555988314399</v>
          </cell>
          <cell r="GG10">
            <v>94.7641392867165</v>
          </cell>
          <cell r="GH10">
            <v>93.800988368162095</v>
          </cell>
          <cell r="GI10">
            <v>99.394300534966206</v>
          </cell>
          <cell r="GJ10">
            <v>89.592540935841797</v>
          </cell>
          <cell r="GK10">
            <v>108.251288248158</v>
          </cell>
          <cell r="GL10">
            <v>98.710380428599606</v>
          </cell>
          <cell r="GM10">
            <v>98.316743704852996</v>
          </cell>
        </row>
        <row r="11">
          <cell r="A11">
            <v>34973</v>
          </cell>
          <cell r="B11">
            <v>104.917791179018</v>
          </cell>
          <cell r="C11">
            <v>95.505869038667697</v>
          </cell>
          <cell r="D11">
            <v>93.784273393450704</v>
          </cell>
          <cell r="E11">
            <v>100.08564867587</v>
          </cell>
          <cell r="F11">
            <v>96.743601890326104</v>
          </cell>
          <cell r="G11">
            <v>104.42546011763601</v>
          </cell>
          <cell r="H11">
            <v>103.688439837034</v>
          </cell>
          <cell r="I11">
            <v>92.500419981851607</v>
          </cell>
          <cell r="J11">
            <v>98.870217942320906</v>
          </cell>
          <cell r="K11">
            <v>97.793563977689004</v>
          </cell>
          <cell r="L11">
            <v>99.124156438414005</v>
          </cell>
          <cell r="M11">
            <v>100.090903903152</v>
          </cell>
          <cell r="N11">
            <v>96.943011016780005</v>
          </cell>
          <cell r="O11">
            <v>96.436414140480494</v>
          </cell>
          <cell r="P11">
            <v>108.312699410306</v>
          </cell>
          <cell r="Q11">
            <v>99.754650237175198</v>
          </cell>
          <cell r="R11">
            <v>99.506179524808502</v>
          </cell>
          <cell r="S11">
            <v>100.57092246533</v>
          </cell>
          <cell r="T11">
            <v>99.642802038341699</v>
          </cell>
          <cell r="U11">
            <v>97.862612733048095</v>
          </cell>
          <cell r="V11">
            <v>103.517879661687</v>
          </cell>
          <cell r="W11">
            <v>99.864633782424306</v>
          </cell>
          <cell r="X11">
            <v>98.498627625655303</v>
          </cell>
          <cell r="Y11">
            <v>113.26250952162</v>
          </cell>
          <cell r="Z11">
            <v>94.673045485238106</v>
          </cell>
          <cell r="AA11">
            <v>94.862601284670902</v>
          </cell>
          <cell r="AB11">
            <v>97.733655650683403</v>
          </cell>
          <cell r="AC11">
            <v>107.080770483832</v>
          </cell>
          <cell r="AD11">
            <v>98.382320758719004</v>
          </cell>
          <cell r="AE11">
            <v>103.39563804653299</v>
          </cell>
          <cell r="AF11">
            <v>93.927336340846296</v>
          </cell>
          <cell r="AG11">
            <v>96.941535555376703</v>
          </cell>
          <cell r="AH11">
            <v>95.748302591525004</v>
          </cell>
          <cell r="AI11">
            <v>91.097824664942607</v>
          </cell>
          <cell r="AJ11">
            <v>93.9064685304036</v>
          </cell>
          <cell r="AK11">
            <v>96.205353918411802</v>
          </cell>
          <cell r="AL11">
            <v>108.857889082184</v>
          </cell>
          <cell r="AM11">
            <v>99.011833610018101</v>
          </cell>
          <cell r="AN11">
            <v>100.66093061948899</v>
          </cell>
          <cell r="AO11">
            <v>99.336668013234998</v>
          </cell>
          <cell r="AP11">
            <v>96.392768543091293</v>
          </cell>
          <cell r="AQ11">
            <v>101.590316022021</v>
          </cell>
          <cell r="AR11">
            <v>108.979757238575</v>
          </cell>
          <cell r="AS11">
            <v>89.479934172084597</v>
          </cell>
          <cell r="AT11">
            <v>94.554234855239798</v>
          </cell>
          <cell r="AU11">
            <v>100.27429320180801</v>
          </cell>
          <cell r="AV11">
            <v>94.850613832201802</v>
          </cell>
          <cell r="AW11">
            <v>96.675754800362796</v>
          </cell>
          <cell r="AX11">
            <v>99.388367551620206</v>
          </cell>
          <cell r="AY11">
            <v>93.812740776273301</v>
          </cell>
          <cell r="AZ11">
            <v>99.156526870861398</v>
          </cell>
          <cell r="BA11">
            <v>98.572276788297003</v>
          </cell>
          <cell r="BB11">
            <v>98.875911959921098</v>
          </cell>
          <cell r="BC11">
            <v>98.5567104706669</v>
          </cell>
          <cell r="BD11">
            <v>94.955996804263407</v>
          </cell>
          <cell r="BE11">
            <v>99.307782755401306</v>
          </cell>
          <cell r="BF11">
            <v>99.1175133955999</v>
          </cell>
          <cell r="BG11">
            <v>102.529526118242</v>
          </cell>
          <cell r="BH11">
            <v>99.676946222360002</v>
          </cell>
          <cell r="BI11">
            <v>99.149169983934598</v>
          </cell>
          <cell r="BJ11">
            <v>92.154280380386894</v>
          </cell>
          <cell r="BK11">
            <v>96.169269279937794</v>
          </cell>
          <cell r="BL11">
            <v>99.024726296024397</v>
          </cell>
          <cell r="BM11">
            <v>101.568394666411</v>
          </cell>
          <cell r="BN11">
            <v>99.668057641028</v>
          </cell>
          <cell r="BO11">
            <v>104.109141333004</v>
          </cell>
          <cell r="BP11">
            <v>102.197622443556</v>
          </cell>
          <cell r="BQ11">
            <v>101.806284974574</v>
          </cell>
          <cell r="BR11">
            <v>106.76561339233</v>
          </cell>
          <cell r="BS11">
            <v>102.66082838607799</v>
          </cell>
          <cell r="BT11">
            <v>98.298883827995397</v>
          </cell>
          <cell r="BU11">
            <v>104.446860824113</v>
          </cell>
          <cell r="BV11">
            <v>98.790066988334701</v>
          </cell>
          <cell r="BW11">
            <v>94.856552742605501</v>
          </cell>
          <cell r="BX11">
            <v>94.266112803115803</v>
          </cell>
          <cell r="BY11">
            <v>89.238867319892094</v>
          </cell>
          <cell r="BZ11">
            <v>98.844412554150693</v>
          </cell>
          <cell r="CA11">
            <v>100.70283013481399</v>
          </cell>
          <cell r="CB11">
            <v>110.85091392878</v>
          </cell>
          <cell r="CC11">
            <v>95.314511918055899</v>
          </cell>
          <cell r="CD11">
            <v>98.625026166802897</v>
          </cell>
          <cell r="CE11">
            <v>100.12002768663601</v>
          </cell>
          <cell r="CF11">
            <v>97.086048395764294</v>
          </cell>
          <cell r="CG11">
            <v>96.878412859075098</v>
          </cell>
          <cell r="CH11">
            <v>104.361582006009</v>
          </cell>
          <cell r="CI11">
            <v>102.585104504607</v>
          </cell>
          <cell r="CJ11">
            <v>96.572415773211304</v>
          </cell>
          <cell r="CK11">
            <v>106.08455429093701</v>
          </cell>
          <cell r="CL11">
            <v>96.683157394262807</v>
          </cell>
          <cell r="CM11">
            <v>103.666247558949</v>
          </cell>
          <cell r="CN11">
            <v>106.322726399191</v>
          </cell>
          <cell r="CO11">
            <v>96.181917058548905</v>
          </cell>
          <cell r="CP11">
            <v>95.750053831471007</v>
          </cell>
          <cell r="CQ11">
            <v>91.962966031730801</v>
          </cell>
          <cell r="CR11">
            <v>104.07732331117801</v>
          </cell>
          <cell r="CS11">
            <v>101.568394666411</v>
          </cell>
          <cell r="CT11">
            <v>89.545729752982297</v>
          </cell>
          <cell r="CU11">
            <v>110.412436989707</v>
          </cell>
          <cell r="CV11">
            <v>95.602897168601402</v>
          </cell>
          <cell r="CW11">
            <v>93.848601232911705</v>
          </cell>
          <cell r="CX11">
            <v>98.043211580887004</v>
          </cell>
          <cell r="CY11">
            <v>99.2721091898336</v>
          </cell>
          <cell r="CZ11">
            <v>84.054500140620107</v>
          </cell>
          <cell r="DA11">
            <v>98.845540485761205</v>
          </cell>
          <cell r="DB11">
            <v>100.05994402166201</v>
          </cell>
          <cell r="DC11">
            <v>100.26752042609699</v>
          </cell>
          <cell r="DD11">
            <v>100.105537132704</v>
          </cell>
          <cell r="DE11">
            <v>98.297988239655993</v>
          </cell>
          <cell r="DF11">
            <v>93.763565317477401</v>
          </cell>
          <cell r="DG11">
            <v>99.500848695553699</v>
          </cell>
          <cell r="DH11">
            <v>96.716387819712494</v>
          </cell>
          <cell r="DI11">
            <v>91.0430824593046</v>
          </cell>
          <cell r="DJ11">
            <v>90.992930031097004</v>
          </cell>
          <cell r="DK11">
            <v>103.91992772517401</v>
          </cell>
          <cell r="DL11">
            <v>90.255198286275998</v>
          </cell>
          <cell r="DM11">
            <v>97.459387919399205</v>
          </cell>
          <cell r="DN11">
            <v>99.340909225544806</v>
          </cell>
          <cell r="DO11">
            <v>96.642943362121301</v>
          </cell>
          <cell r="DP11">
            <v>97.017259189848403</v>
          </cell>
          <cell r="DQ11">
            <v>94.537438220730905</v>
          </cell>
          <cell r="DR11">
            <v>85.411716091528504</v>
          </cell>
          <cell r="DS11">
            <v>101.276731619834</v>
          </cell>
          <cell r="DT11">
            <v>94.172170400248305</v>
          </cell>
          <cell r="DU11">
            <v>96.572241337248101</v>
          </cell>
          <cell r="DV11">
            <v>96.025829614607105</v>
          </cell>
          <cell r="DW11">
            <v>106.30900687969201</v>
          </cell>
          <cell r="DX11">
            <v>99.328679568530205</v>
          </cell>
          <cell r="DY11">
            <v>101.756776539488</v>
          </cell>
          <cell r="DZ11">
            <v>104.859788921454</v>
          </cell>
          <cell r="EA11">
            <v>95.692965054482997</v>
          </cell>
          <cell r="EB11">
            <v>103.861310528038</v>
          </cell>
          <cell r="EC11">
            <v>87.220333089539096</v>
          </cell>
          <cell r="ED11">
            <v>92.953894681015598</v>
          </cell>
          <cell r="EE11">
            <v>114.63396217675</v>
          </cell>
          <cell r="EF11">
            <v>99.853356293210894</v>
          </cell>
          <cell r="EG11">
            <v>95.227082448606694</v>
          </cell>
          <cell r="EH11">
            <v>87.459137447457906</v>
          </cell>
          <cell r="EI11">
            <v>98.431738010328601</v>
          </cell>
          <cell r="EJ11">
            <v>93.087575384066596</v>
          </cell>
          <cell r="EK11">
            <v>97.332307940400696</v>
          </cell>
          <cell r="EL11">
            <v>94.276807668309004</v>
          </cell>
          <cell r="EM11">
            <v>89.361683748565895</v>
          </cell>
          <cell r="EN11">
            <v>96.435646943886894</v>
          </cell>
          <cell r="EO11">
            <v>98.552730744438307</v>
          </cell>
          <cell r="EP11">
            <v>95.396622195035206</v>
          </cell>
          <cell r="EQ11">
            <v>92.469264913854204</v>
          </cell>
          <cell r="ER11">
            <v>97.554259251834196</v>
          </cell>
          <cell r="ES11">
            <v>93.687012940748403</v>
          </cell>
          <cell r="ET11">
            <v>93.494367292229896</v>
          </cell>
          <cell r="EU11">
            <v>91.591063994135695</v>
          </cell>
          <cell r="EV11">
            <v>90.143721521448597</v>
          </cell>
          <cell r="EW11">
            <v>89.711948681616903</v>
          </cell>
          <cell r="EX11">
            <v>98.037259796591101</v>
          </cell>
          <cell r="EY11">
            <v>98.616559411521294</v>
          </cell>
          <cell r="EZ11">
            <v>81.158390020493201</v>
          </cell>
          <cell r="FA11">
            <v>99.135354612095895</v>
          </cell>
          <cell r="FB11">
            <v>100.087653254222</v>
          </cell>
          <cell r="FC11">
            <v>111.23450144918399</v>
          </cell>
          <cell r="FD11">
            <v>101.534178571057</v>
          </cell>
          <cell r="FE11">
            <v>102.86689058619901</v>
          </cell>
          <cell r="FF11">
            <v>91.383905722915998</v>
          </cell>
          <cell r="FG11">
            <v>99.399013409203903</v>
          </cell>
          <cell r="FH11">
            <v>99.185766871262601</v>
          </cell>
          <cell r="FI11">
            <v>97.828016534137902</v>
          </cell>
          <cell r="FJ11">
            <v>91.883212464107004</v>
          </cell>
          <cell r="FK11">
            <v>95.008341511059498</v>
          </cell>
          <cell r="FL11">
            <v>91.050136238244704</v>
          </cell>
          <cell r="FM11">
            <v>92.591482657263995</v>
          </cell>
          <cell r="FN11">
            <v>103.716414935731</v>
          </cell>
          <cell r="FO11">
            <v>102.636611389226</v>
          </cell>
          <cell r="FP11">
            <v>100.111449318144</v>
          </cell>
          <cell r="FQ11">
            <v>104.11817732450599</v>
          </cell>
          <cell r="FR11">
            <v>96.003418029649595</v>
          </cell>
          <cell r="FS11">
            <v>92.6022901688209</v>
          </cell>
          <cell r="FT11">
            <v>95.053926087369405</v>
          </cell>
          <cell r="FU11">
            <v>100.70590237840899</v>
          </cell>
          <cell r="FV11">
            <v>102.80556109182299</v>
          </cell>
          <cell r="FW11">
            <v>97.644137893325606</v>
          </cell>
          <cell r="FX11">
            <v>98.168997008942895</v>
          </cell>
          <cell r="FY11">
            <v>97.427366837426504</v>
          </cell>
          <cell r="FZ11">
            <v>97.829508893950702</v>
          </cell>
          <cell r="GA11">
            <v>98.561074236352397</v>
          </cell>
          <cell r="GB11">
            <v>101.31795301651</v>
          </cell>
          <cell r="GC11">
            <v>101.34413933646201</v>
          </cell>
          <cell r="GD11">
            <v>99.749888064101995</v>
          </cell>
          <cell r="GE11">
            <v>103.58745972003101</v>
          </cell>
          <cell r="GF11">
            <v>88.730101258615804</v>
          </cell>
          <cell r="GG11">
            <v>94.117175035724301</v>
          </cell>
          <cell r="GH11">
            <v>89.168260995188703</v>
          </cell>
          <cell r="GI11">
            <v>101.032999102204</v>
          </cell>
          <cell r="GJ11">
            <v>92.151132672240195</v>
          </cell>
          <cell r="GK11">
            <v>97.544281683795205</v>
          </cell>
          <cell r="GL11">
            <v>98.637314914799703</v>
          </cell>
          <cell r="GM11">
            <v>98.152096033045893</v>
          </cell>
        </row>
        <row r="12">
          <cell r="A12">
            <v>35004</v>
          </cell>
          <cell r="B12">
            <v>106.586698317124</v>
          </cell>
          <cell r="C12">
            <v>97.942545858595693</v>
          </cell>
          <cell r="D12">
            <v>103.008920612959</v>
          </cell>
          <cell r="E12">
            <v>104.11803816115599</v>
          </cell>
          <cell r="F12">
            <v>97.272284512278304</v>
          </cell>
          <cell r="G12">
            <v>98.101700520673205</v>
          </cell>
          <cell r="H12">
            <v>101.77856204176901</v>
          </cell>
          <cell r="I12">
            <v>86.800201550870497</v>
          </cell>
          <cell r="J12">
            <v>100.82998145407601</v>
          </cell>
          <cell r="K12">
            <v>109.146663103321</v>
          </cell>
          <cell r="L12">
            <v>96.421322957939097</v>
          </cell>
          <cell r="M12">
            <v>99.564242244017294</v>
          </cell>
          <cell r="N12">
            <v>97.293441313368405</v>
          </cell>
          <cell r="O12">
            <v>96.925844379227598</v>
          </cell>
          <cell r="P12">
            <v>107.786655615219</v>
          </cell>
          <cell r="Q12">
            <v>101.74933695273999</v>
          </cell>
          <cell r="R12">
            <v>99.884259262903001</v>
          </cell>
          <cell r="S12">
            <v>101.819177646364</v>
          </cell>
          <cell r="T12">
            <v>99.402532650987396</v>
          </cell>
          <cell r="U12">
            <v>100.759088026977</v>
          </cell>
          <cell r="V12">
            <v>97.996587260926603</v>
          </cell>
          <cell r="W12">
            <v>98.776132863521298</v>
          </cell>
          <cell r="X12">
            <v>102.110564991432</v>
          </cell>
          <cell r="Y12">
            <v>109.54444050132101</v>
          </cell>
          <cell r="Z12">
            <v>96.334259782483301</v>
          </cell>
          <cell r="AA12">
            <v>94.092003143307593</v>
          </cell>
          <cell r="AB12">
            <v>99.820495722565795</v>
          </cell>
          <cell r="AC12">
            <v>96.823310165772597</v>
          </cell>
          <cell r="AD12">
            <v>94.874214370672902</v>
          </cell>
          <cell r="AE12">
            <v>107.940494421731</v>
          </cell>
          <cell r="AF12">
            <v>94.9220153764049</v>
          </cell>
          <cell r="AG12">
            <v>97.485957357769706</v>
          </cell>
          <cell r="AH12">
            <v>100.99512282968</v>
          </cell>
          <cell r="AI12">
            <v>88.430818666336506</v>
          </cell>
          <cell r="AJ12">
            <v>101.467970675587</v>
          </cell>
          <cell r="AK12">
            <v>92.313460931809402</v>
          </cell>
          <cell r="AL12">
            <v>104.255994835591</v>
          </cell>
          <cell r="AM12">
            <v>98.133098430848094</v>
          </cell>
          <cell r="AN12">
            <v>98.683665176484993</v>
          </cell>
          <cell r="AO12">
            <v>96.547966702818997</v>
          </cell>
          <cell r="AP12">
            <v>96.724049246065107</v>
          </cell>
          <cell r="AQ12">
            <v>97.952069359813905</v>
          </cell>
          <cell r="AR12">
            <v>106.074944859246</v>
          </cell>
          <cell r="AS12">
            <v>96.539369428041198</v>
          </cell>
          <cell r="AT12">
            <v>93.386798316229303</v>
          </cell>
          <cell r="AU12">
            <v>100.471942905699</v>
          </cell>
          <cell r="AV12">
            <v>93.466225378058397</v>
          </cell>
          <cell r="AW12">
            <v>95.827656937502198</v>
          </cell>
          <cell r="AX12">
            <v>98.478955797895694</v>
          </cell>
          <cell r="AY12">
            <v>94.126980886739403</v>
          </cell>
          <cell r="AZ12">
            <v>93.768909156442007</v>
          </cell>
          <cell r="BA12">
            <v>98.419817389421098</v>
          </cell>
          <cell r="BB12">
            <v>99.745229293016095</v>
          </cell>
          <cell r="BC12">
            <v>98.968056621786801</v>
          </cell>
          <cell r="BD12">
            <v>95.4575835717106</v>
          </cell>
          <cell r="BE12">
            <v>100.96829103497301</v>
          </cell>
          <cell r="BF12">
            <v>97.397267904565993</v>
          </cell>
          <cell r="BG12">
            <v>100.884919279068</v>
          </cell>
          <cell r="BH12">
            <v>99.261895867471907</v>
          </cell>
          <cell r="BI12">
            <v>98.773999764180004</v>
          </cell>
          <cell r="BJ12">
            <v>93.468018467738702</v>
          </cell>
          <cell r="BK12">
            <v>95.475463950064096</v>
          </cell>
          <cell r="BL12">
            <v>100.14672965241</v>
          </cell>
          <cell r="BM12">
            <v>100.837885388931</v>
          </cell>
          <cell r="BN12">
            <v>98.809541178990102</v>
          </cell>
          <cell r="BO12">
            <v>101.677553022637</v>
          </cell>
          <cell r="BP12">
            <v>95.9847037907562</v>
          </cell>
          <cell r="BQ12">
            <v>100.917060475029</v>
          </cell>
          <cell r="BR12">
            <v>94.667957729834001</v>
          </cell>
          <cell r="BS12">
            <v>102.198002712651</v>
          </cell>
          <cell r="BT12">
            <v>99.182147793487303</v>
          </cell>
          <cell r="BU12">
            <v>106.071828444681</v>
          </cell>
          <cell r="BV12">
            <v>98.959748482073493</v>
          </cell>
          <cell r="BW12">
            <v>86.653886023316502</v>
          </cell>
          <cell r="BX12">
            <v>93.337795449249498</v>
          </cell>
          <cell r="BY12">
            <v>91.129493664469805</v>
          </cell>
          <cell r="BZ12">
            <v>100.16684405884401</v>
          </cell>
          <cell r="CA12">
            <v>94.484080615767397</v>
          </cell>
          <cell r="CB12">
            <v>105.44517611568</v>
          </cell>
          <cell r="CC12">
            <v>84.776411161621596</v>
          </cell>
          <cell r="CD12">
            <v>96.392256609030596</v>
          </cell>
          <cell r="CE12">
            <v>103.704221672453</v>
          </cell>
          <cell r="CF12">
            <v>109.027243020307</v>
          </cell>
          <cell r="CG12">
            <v>97.994782366728799</v>
          </cell>
          <cell r="CH12">
            <v>101.06009658098</v>
          </cell>
          <cell r="CI12">
            <v>100.094090155941</v>
          </cell>
          <cell r="CJ12">
            <v>106.694750369503</v>
          </cell>
          <cell r="CK12">
            <v>102.123246986631</v>
          </cell>
          <cell r="CL12">
            <v>96.660619844742399</v>
          </cell>
          <cell r="CM12">
            <v>102.512118395675</v>
          </cell>
          <cell r="CN12">
            <v>98.701430311100495</v>
          </cell>
          <cell r="CO12">
            <v>98.343249578868395</v>
          </cell>
          <cell r="CP12">
            <v>95.106208181451294</v>
          </cell>
          <cell r="CQ12">
            <v>94.709499568407693</v>
          </cell>
          <cell r="CR12">
            <v>95.730673872505406</v>
          </cell>
          <cell r="CS12">
            <v>100.837885388931</v>
          </cell>
          <cell r="CT12">
            <v>88.890738042645907</v>
          </cell>
          <cell r="CU12">
            <v>111.567994145328</v>
          </cell>
          <cell r="CV12">
            <v>95.700943488830504</v>
          </cell>
          <cell r="CW12">
            <v>94.279583241809604</v>
          </cell>
          <cell r="CX12">
            <v>103.61269886801701</v>
          </cell>
          <cell r="CY12">
            <v>99.183032305986004</v>
          </cell>
          <cell r="CZ12">
            <v>87.664437469558393</v>
          </cell>
          <cell r="DA12">
            <v>98.292455727613202</v>
          </cell>
          <cell r="DB12">
            <v>98.464821939400395</v>
          </cell>
          <cell r="DC12">
            <v>113.133725484389</v>
          </cell>
          <cell r="DD12">
            <v>96.208254085563993</v>
          </cell>
          <cell r="DE12">
            <v>95.305537485841995</v>
          </cell>
          <cell r="DF12">
            <v>95.815464431255805</v>
          </cell>
          <cell r="DG12">
            <v>99.323776295370905</v>
          </cell>
          <cell r="DH12">
            <v>94.6701162996264</v>
          </cell>
          <cell r="DI12">
            <v>85.768827687425201</v>
          </cell>
          <cell r="DJ12">
            <v>97.293419841353995</v>
          </cell>
          <cell r="DK12">
            <v>98.341713109553297</v>
          </cell>
          <cell r="DL12">
            <v>94.210922676530998</v>
          </cell>
          <cell r="DM12">
            <v>96.779972470235194</v>
          </cell>
          <cell r="DN12">
            <v>98.430301990316707</v>
          </cell>
          <cell r="DO12">
            <v>96.857385354110093</v>
          </cell>
          <cell r="DP12">
            <v>102.606107326919</v>
          </cell>
          <cell r="DQ12">
            <v>95.151451583717105</v>
          </cell>
          <cell r="DR12">
            <v>87.905547740710702</v>
          </cell>
          <cell r="DS12">
            <v>101.771555801707</v>
          </cell>
          <cell r="DT12">
            <v>92.095229980033196</v>
          </cell>
          <cell r="DU12">
            <v>97.157526929708894</v>
          </cell>
          <cell r="DV12">
            <v>98.172988704695896</v>
          </cell>
          <cell r="DW12">
            <v>113.12726384343701</v>
          </cell>
          <cell r="DX12">
            <v>96.791350436334099</v>
          </cell>
          <cell r="DY12">
            <v>98.061608221333202</v>
          </cell>
          <cell r="DZ12">
            <v>103.304647620202</v>
          </cell>
          <cell r="EA12">
            <v>97.097716559755099</v>
          </cell>
          <cell r="EB12">
            <v>101.134357257182</v>
          </cell>
          <cell r="EC12">
            <v>89.243755475405905</v>
          </cell>
          <cell r="ED12">
            <v>92.6690784801782</v>
          </cell>
          <cell r="EE12">
            <v>108.038878775662</v>
          </cell>
          <cell r="EF12">
            <v>87.580072140423795</v>
          </cell>
          <cell r="EG12">
            <v>99.042771320583896</v>
          </cell>
          <cell r="EH12">
            <v>94.8730968163607</v>
          </cell>
          <cell r="EI12">
            <v>98.485901033747894</v>
          </cell>
          <cell r="EJ12">
            <v>93.997667986298296</v>
          </cell>
          <cell r="EK12">
            <v>97.708316516673406</v>
          </cell>
          <cell r="EL12">
            <v>94.406369360233597</v>
          </cell>
          <cell r="EM12">
            <v>88.879807910391804</v>
          </cell>
          <cell r="EN12">
            <v>95.647151521492205</v>
          </cell>
          <cell r="EO12">
            <v>98.6951044422877</v>
          </cell>
          <cell r="EP12">
            <v>96.485484561539806</v>
          </cell>
          <cell r="EQ12">
            <v>94.044724905535006</v>
          </cell>
          <cell r="ER12">
            <v>96.933330613487499</v>
          </cell>
          <cell r="ES12">
            <v>95.957090325284</v>
          </cell>
          <cell r="ET12">
            <v>97.728476659178</v>
          </cell>
          <cell r="EU12">
            <v>97.301604304428295</v>
          </cell>
          <cell r="EV12">
            <v>93.944778836553098</v>
          </cell>
          <cell r="EW12">
            <v>95.666940325482997</v>
          </cell>
          <cell r="EX12">
            <v>97.262332785529196</v>
          </cell>
          <cell r="EY12">
            <v>102.47525983374101</v>
          </cell>
          <cell r="EZ12">
            <v>82.099145014226295</v>
          </cell>
          <cell r="FA12">
            <v>95.544284550946401</v>
          </cell>
          <cell r="FB12">
            <v>98.1033456434198</v>
          </cell>
          <cell r="FC12">
            <v>97.919564244077407</v>
          </cell>
          <cell r="FD12">
            <v>100.79565768498099</v>
          </cell>
          <cell r="FE12">
            <v>101.642457608459</v>
          </cell>
          <cell r="FF12">
            <v>97.593231340038997</v>
          </cell>
          <cell r="FG12">
            <v>97.140187970013699</v>
          </cell>
          <cell r="FH12">
            <v>102.554938566139</v>
          </cell>
          <cell r="FI12">
            <v>97.333276042973097</v>
          </cell>
          <cell r="FJ12">
            <v>88.945974829417196</v>
          </cell>
          <cell r="FK12">
            <v>94.086869937753903</v>
          </cell>
          <cell r="FL12">
            <v>90.703767097088004</v>
          </cell>
          <cell r="FM12">
            <v>96.631246038821104</v>
          </cell>
          <cell r="FN12">
            <v>93.711589874136706</v>
          </cell>
          <cell r="FO12">
            <v>92.971985013437703</v>
          </cell>
          <cell r="FP12">
            <v>96.428047306589505</v>
          </cell>
          <cell r="FQ12">
            <v>103.016552655325</v>
          </cell>
          <cell r="FR12">
            <v>97.525441037063601</v>
          </cell>
          <cell r="FS12">
            <v>88.462022581845204</v>
          </cell>
          <cell r="FT12">
            <v>96.389312643991303</v>
          </cell>
          <cell r="FU12">
            <v>101.907373049374</v>
          </cell>
          <cell r="FV12">
            <v>99.926755851143696</v>
          </cell>
          <cell r="FW12">
            <v>100.05948359108901</v>
          </cell>
          <cell r="FX12">
            <v>101.936531994502</v>
          </cell>
          <cell r="FY12">
            <v>96.296949004750104</v>
          </cell>
          <cell r="FZ12">
            <v>97.1791013892948</v>
          </cell>
          <cell r="GA12">
            <v>97.8089225200155</v>
          </cell>
          <cell r="GB12">
            <v>100.60440662369901</v>
          </cell>
          <cell r="GC12">
            <v>105.185347160059</v>
          </cell>
          <cell r="GD12">
            <v>98.141209288810998</v>
          </cell>
          <cell r="GE12">
            <v>100.86925773697401</v>
          </cell>
          <cell r="GF12">
            <v>88.957757301470593</v>
          </cell>
          <cell r="GG12">
            <v>93.035544207080093</v>
          </cell>
          <cell r="GH12">
            <v>88.401667442006001</v>
          </cell>
          <cell r="GI12">
            <v>100.400754678501</v>
          </cell>
          <cell r="GJ12">
            <v>92.219668520997601</v>
          </cell>
          <cell r="GK12">
            <v>101.214873186604</v>
          </cell>
          <cell r="GL12">
            <v>98.913064315918405</v>
          </cell>
          <cell r="GM12">
            <v>98.167287392270794</v>
          </cell>
        </row>
        <row r="13">
          <cell r="A13">
            <v>35034</v>
          </cell>
          <cell r="B13">
            <v>103.096400467981</v>
          </cell>
          <cell r="C13">
            <v>99.818570621416697</v>
          </cell>
          <cell r="D13">
            <v>101.85068196301501</v>
          </cell>
          <cell r="E13">
            <v>105.120075138049</v>
          </cell>
          <cell r="F13">
            <v>93.657580164655798</v>
          </cell>
          <cell r="G13">
            <v>98.765931029730396</v>
          </cell>
          <cell r="H13">
            <v>99.411468176209496</v>
          </cell>
          <cell r="I13">
            <v>85.437126933596701</v>
          </cell>
          <cell r="J13">
            <v>97.1407005274325</v>
          </cell>
          <cell r="K13">
            <v>91.340805963289498</v>
          </cell>
          <cell r="L13">
            <v>91.627761848087701</v>
          </cell>
          <cell r="M13">
            <v>97.428200013261105</v>
          </cell>
          <cell r="N13">
            <v>98.824894096541598</v>
          </cell>
          <cell r="O13">
            <v>93.360608674723196</v>
          </cell>
          <cell r="P13">
            <v>104.881823872729</v>
          </cell>
          <cell r="Q13">
            <v>104.296677226209</v>
          </cell>
          <cell r="R13">
            <v>102.71185144738</v>
          </cell>
          <cell r="S13">
            <v>98.922940658048006</v>
          </cell>
          <cell r="T13">
            <v>100.69452898574001</v>
          </cell>
          <cell r="U13">
            <v>100.001664293836</v>
          </cell>
          <cell r="V13">
            <v>98.622494075345301</v>
          </cell>
          <cell r="W13">
            <v>92.493692429793896</v>
          </cell>
          <cell r="X13">
            <v>101.91976653459599</v>
          </cell>
          <cell r="Y13">
            <v>108.107747288561</v>
          </cell>
          <cell r="Z13">
            <v>98.488584996222798</v>
          </cell>
          <cell r="AA13">
            <v>94.351587440050906</v>
          </cell>
          <cell r="AB13">
            <v>98.196461252431007</v>
          </cell>
          <cell r="AC13">
            <v>108.96352481994801</v>
          </cell>
          <cell r="AD13">
            <v>96.336782751950196</v>
          </cell>
          <cell r="AE13">
            <v>105.2821011507</v>
          </cell>
          <cell r="AF13">
            <v>99.287501664968204</v>
          </cell>
          <cell r="AG13">
            <v>100.459115727872</v>
          </cell>
          <cell r="AH13">
            <v>93.212584005427701</v>
          </cell>
          <cell r="AI13">
            <v>89.562631007431904</v>
          </cell>
          <cell r="AJ13">
            <v>103.133290318568</v>
          </cell>
          <cell r="AK13">
            <v>93.720790293972399</v>
          </cell>
          <cell r="AL13">
            <v>101.425390509148</v>
          </cell>
          <cell r="AM13">
            <v>97.945206047453496</v>
          </cell>
          <cell r="AN13">
            <v>98.595010874033406</v>
          </cell>
          <cell r="AO13">
            <v>98.268033592793103</v>
          </cell>
          <cell r="AP13">
            <v>96.711739580599399</v>
          </cell>
          <cell r="AQ13">
            <v>100.409284381034</v>
          </cell>
          <cell r="AR13">
            <v>107.765352907533</v>
          </cell>
          <cell r="AS13">
            <v>93.863479135164297</v>
          </cell>
          <cell r="AT13">
            <v>93.884348589046397</v>
          </cell>
          <cell r="AU13">
            <v>101.626171377617</v>
          </cell>
          <cell r="AV13">
            <v>96.086406606395201</v>
          </cell>
          <cell r="AW13">
            <v>94.123187447389796</v>
          </cell>
          <cell r="AX13">
            <v>97.410253315098302</v>
          </cell>
          <cell r="AY13">
            <v>91.723051158160303</v>
          </cell>
          <cell r="AZ13">
            <v>97.830837665073801</v>
          </cell>
          <cell r="BA13">
            <v>99.056932121684099</v>
          </cell>
          <cell r="BB13">
            <v>104.99280064161201</v>
          </cell>
          <cell r="BC13">
            <v>99.336434500887506</v>
          </cell>
          <cell r="BD13">
            <v>95.547217663214198</v>
          </cell>
          <cell r="BE13">
            <v>98.515745984034098</v>
          </cell>
          <cell r="BF13">
            <v>99.087951434012396</v>
          </cell>
          <cell r="BG13">
            <v>105.114392045952</v>
          </cell>
          <cell r="BH13">
            <v>99.834731138088102</v>
          </cell>
          <cell r="BI13">
            <v>98.949627961854304</v>
          </cell>
          <cell r="BJ13">
            <v>90.610366659608502</v>
          </cell>
          <cell r="BK13">
            <v>93.449440049924107</v>
          </cell>
          <cell r="BL13">
            <v>100.30810629977699</v>
          </cell>
          <cell r="BM13">
            <v>102.074899048943</v>
          </cell>
          <cell r="BN13">
            <v>98.289493877184</v>
          </cell>
          <cell r="BO13">
            <v>102.42034965161901</v>
          </cell>
          <cell r="BP13">
            <v>86.408616445341195</v>
          </cell>
          <cell r="BQ13">
            <v>100.751119620777</v>
          </cell>
          <cell r="BR13">
            <v>106.46979597403499</v>
          </cell>
          <cell r="BS13">
            <v>103.37850862418399</v>
          </cell>
          <cell r="BT13">
            <v>99.713597591937798</v>
          </cell>
          <cell r="BU13">
            <v>107.050074067225</v>
          </cell>
          <cell r="BV13">
            <v>101.18127490849599</v>
          </cell>
          <cell r="BW13">
            <v>109.228244624117</v>
          </cell>
          <cell r="BX13">
            <v>97.947322697038203</v>
          </cell>
          <cell r="BY13">
            <v>95.929084713080698</v>
          </cell>
          <cell r="BZ13">
            <v>100.731242224144</v>
          </cell>
          <cell r="CA13">
            <v>98.0216527337776</v>
          </cell>
          <cell r="CB13">
            <v>108.667298187238</v>
          </cell>
          <cell r="CC13">
            <v>93.809752077126802</v>
          </cell>
          <cell r="CD13">
            <v>97.106495606343401</v>
          </cell>
          <cell r="CE13">
            <v>101.31848112709299</v>
          </cell>
          <cell r="CF13">
            <v>106.50312915269799</v>
          </cell>
          <cell r="CG13">
            <v>98.490329426256594</v>
          </cell>
          <cell r="CH13">
            <v>103.299882695428</v>
          </cell>
          <cell r="CI13">
            <v>96.289364414976305</v>
          </cell>
          <cell r="CJ13">
            <v>98.380187084319701</v>
          </cell>
          <cell r="CK13">
            <v>103.528507584064</v>
          </cell>
          <cell r="CL13">
            <v>94.951871348308003</v>
          </cell>
          <cell r="CM13">
            <v>100.36631075186</v>
          </cell>
          <cell r="CN13">
            <v>105.096433456209</v>
          </cell>
          <cell r="CO13">
            <v>99.118016681284104</v>
          </cell>
          <cell r="CP13">
            <v>100.29961071433399</v>
          </cell>
          <cell r="CQ13">
            <v>94.023733758504903</v>
          </cell>
          <cell r="CR13">
            <v>98.807828503025405</v>
          </cell>
          <cell r="CS13">
            <v>102.074899048943</v>
          </cell>
          <cell r="CT13">
            <v>92.021079855881396</v>
          </cell>
          <cell r="CU13">
            <v>118.319708854393</v>
          </cell>
          <cell r="CV13">
            <v>90.413974695456204</v>
          </cell>
          <cell r="CW13">
            <v>95.302405976588403</v>
          </cell>
          <cell r="CX13">
            <v>103.848497300074</v>
          </cell>
          <cell r="CY13">
            <v>104.397780783454</v>
          </cell>
          <cell r="CZ13">
            <v>82.458002753307795</v>
          </cell>
          <cell r="DA13">
            <v>99.616840108968404</v>
          </cell>
          <cell r="DB13">
            <v>105.295483211099</v>
          </cell>
          <cell r="DC13">
            <v>101.758599429697</v>
          </cell>
          <cell r="DD13">
            <v>96.310173809373694</v>
          </cell>
          <cell r="DE13">
            <v>99.494972571728397</v>
          </cell>
          <cell r="DF13">
            <v>98.2426414717429</v>
          </cell>
          <cell r="DG13">
            <v>98.072037340538202</v>
          </cell>
          <cell r="DH13">
            <v>95.384062497219901</v>
          </cell>
          <cell r="DI13">
            <v>87.016008515770295</v>
          </cell>
          <cell r="DJ13">
            <v>94.058312712947597</v>
          </cell>
          <cell r="DK13">
            <v>106.915096961884</v>
          </cell>
          <cell r="DL13">
            <v>99.3862282166927</v>
          </cell>
          <cell r="DM13">
            <v>96.653517557124502</v>
          </cell>
          <cell r="DN13">
            <v>96.3576894495407</v>
          </cell>
          <cell r="DO13">
            <v>96.6005299968093</v>
          </cell>
          <cell r="DP13">
            <v>96.972669915166506</v>
          </cell>
          <cell r="DQ13">
            <v>96.004432399450096</v>
          </cell>
          <cell r="DR13">
            <v>94.909095304509293</v>
          </cell>
          <cell r="DS13">
            <v>101.42219615381001</v>
          </cell>
          <cell r="DT13">
            <v>91.196519847681103</v>
          </cell>
          <cell r="DU13">
            <v>97.843135940292996</v>
          </cell>
          <cell r="DV13">
            <v>96.846578949424995</v>
          </cell>
          <cell r="DW13">
            <v>99.095298226300699</v>
          </cell>
          <cell r="DX13">
            <v>100.140510610794</v>
          </cell>
          <cell r="DY13">
            <v>102.04641489069201</v>
          </cell>
          <cell r="DZ13">
            <v>101.770198292023</v>
          </cell>
          <cell r="EA13">
            <v>93.156071661554705</v>
          </cell>
          <cell r="EB13">
            <v>99.700053489430104</v>
          </cell>
          <cell r="EC13">
            <v>85.215211439974695</v>
          </cell>
          <cell r="ED13">
            <v>94.246835660696703</v>
          </cell>
          <cell r="EE13">
            <v>99.804010953087499</v>
          </cell>
          <cell r="EF13">
            <v>96.3628875001164</v>
          </cell>
          <cell r="EG13">
            <v>102.375100050841</v>
          </cell>
          <cell r="EH13">
            <v>97.824229467255606</v>
          </cell>
          <cell r="EI13">
            <v>99.351422025232793</v>
          </cell>
          <cell r="EJ13">
            <v>95.766264674134703</v>
          </cell>
          <cell r="EK13">
            <v>98.666747386197201</v>
          </cell>
          <cell r="EL13">
            <v>96.106937122353997</v>
          </cell>
          <cell r="EM13">
            <v>91.607669114503096</v>
          </cell>
          <cell r="EN13">
            <v>98.070325057548303</v>
          </cell>
          <cell r="EO13">
            <v>99.007764001400005</v>
          </cell>
          <cell r="EP13">
            <v>97.821253591433305</v>
          </cell>
          <cell r="EQ13">
            <v>89.061044125781706</v>
          </cell>
          <cell r="ER13">
            <v>98.620125041769796</v>
          </cell>
          <cell r="ES13">
            <v>96.167289550063202</v>
          </cell>
          <cell r="ET13">
            <v>97.444504441524003</v>
          </cell>
          <cell r="EU13">
            <v>97.770748902153997</v>
          </cell>
          <cell r="EV13">
            <v>99.599866154840498</v>
          </cell>
          <cell r="EW13">
            <v>96.919943235735502</v>
          </cell>
          <cell r="EX13">
            <v>97.654476290932195</v>
          </cell>
          <cell r="EY13">
            <v>95.050349566032295</v>
          </cell>
          <cell r="EZ13">
            <v>85.698528341964604</v>
          </cell>
          <cell r="FA13">
            <v>99.365064448309695</v>
          </cell>
          <cell r="FB13">
            <v>99.551082527682397</v>
          </cell>
          <cell r="FC13">
            <v>92.1785621670887</v>
          </cell>
          <cell r="FD13">
            <v>100.073659164606</v>
          </cell>
          <cell r="FE13">
            <v>103.30479022969401</v>
          </cell>
          <cell r="FF13">
            <v>94.806325473610997</v>
          </cell>
          <cell r="FG13">
            <v>99.957487316389603</v>
          </cell>
          <cell r="FH13">
            <v>104.58214756554</v>
          </cell>
          <cell r="FI13">
            <v>97.877511802997603</v>
          </cell>
          <cell r="FJ13">
            <v>84.312567693009697</v>
          </cell>
          <cell r="FK13">
            <v>96.378007010088098</v>
          </cell>
          <cell r="FL13">
            <v>95.508463359492794</v>
          </cell>
          <cell r="FM13">
            <v>90.053063918379095</v>
          </cell>
          <cell r="FN13">
            <v>103.029675765592</v>
          </cell>
          <cell r="FO13">
            <v>97.489637154804001</v>
          </cell>
          <cell r="FP13">
            <v>95.223725242805699</v>
          </cell>
          <cell r="FQ13">
            <v>100.43702843039701</v>
          </cell>
          <cell r="FR13">
            <v>96.119650953585506</v>
          </cell>
          <cell r="FS13">
            <v>93.101647746699797</v>
          </cell>
          <cell r="FT13">
            <v>97.387667956683202</v>
          </cell>
          <cell r="FU13">
            <v>103.58148508678499</v>
          </cell>
          <cell r="FV13">
            <v>98.447492433620496</v>
          </cell>
          <cell r="FW13">
            <v>103.258930187259</v>
          </cell>
          <cell r="FX13">
            <v>100.842964247407</v>
          </cell>
          <cell r="FY13">
            <v>96.606016295402497</v>
          </cell>
          <cell r="FZ13">
            <v>98.114238620691395</v>
          </cell>
          <cell r="GA13">
            <v>97.893507331561594</v>
          </cell>
          <cell r="GB13">
            <v>97.881749533907794</v>
          </cell>
          <cell r="GC13">
            <v>95.623657658902502</v>
          </cell>
          <cell r="GD13">
            <v>99.328332883675301</v>
          </cell>
          <cell r="GE13">
            <v>101.37734255466199</v>
          </cell>
          <cell r="GF13">
            <v>87.280016936765094</v>
          </cell>
          <cell r="GG13">
            <v>94.201264251347993</v>
          </cell>
          <cell r="GH13">
            <v>90.748842923423098</v>
          </cell>
          <cell r="GI13">
            <v>99.618056340403399</v>
          </cell>
          <cell r="GJ13">
            <v>92.029789073025199</v>
          </cell>
          <cell r="GK13">
            <v>102.957093946119</v>
          </cell>
          <cell r="GL13">
            <v>98.343003121706204</v>
          </cell>
          <cell r="GM13">
            <v>96.4507802658472</v>
          </cell>
        </row>
        <row r="14">
          <cell r="A14">
            <v>35065</v>
          </cell>
          <cell r="B14">
            <v>96.006762104238604</v>
          </cell>
          <cell r="C14">
            <v>100.050881279271</v>
          </cell>
          <cell r="D14">
            <v>90.467421274337596</v>
          </cell>
          <cell r="E14">
            <v>98.109958132026094</v>
          </cell>
          <cell r="F14">
            <v>97.756568352463503</v>
          </cell>
          <cell r="G14">
            <v>98.937992270307703</v>
          </cell>
          <cell r="H14">
            <v>96.634970426468399</v>
          </cell>
          <cell r="I14">
            <v>97.392182983355795</v>
          </cell>
          <cell r="J14">
            <v>92.2761852022646</v>
          </cell>
          <cell r="K14">
            <v>108.006286155992</v>
          </cell>
          <cell r="L14">
            <v>92.109434076013201</v>
          </cell>
          <cell r="M14">
            <v>98.309152131094507</v>
          </cell>
          <cell r="N14">
            <v>94.443863168384993</v>
          </cell>
          <cell r="O14">
            <v>96.405726153321496</v>
          </cell>
          <cell r="P14">
            <v>104.650783538246</v>
          </cell>
          <cell r="Q14">
            <v>93.350252586984894</v>
          </cell>
          <cell r="R14">
            <v>96.175363038337593</v>
          </cell>
          <cell r="S14">
            <v>99.181027759331997</v>
          </cell>
          <cell r="T14">
            <v>99.325036230609399</v>
          </cell>
          <cell r="U14">
            <v>96.463737208375207</v>
          </cell>
          <cell r="V14">
            <v>88.666793493888306</v>
          </cell>
          <cell r="W14">
            <v>94.721786769054503</v>
          </cell>
          <cell r="X14">
            <v>96.149656646659494</v>
          </cell>
          <cell r="Y14">
            <v>107.94757093121</v>
          </cell>
          <cell r="Z14">
            <v>94.311418860235904</v>
          </cell>
          <cell r="AA14">
            <v>98.864296972496206</v>
          </cell>
          <cell r="AB14">
            <v>98.316906215635598</v>
          </cell>
          <cell r="AC14">
            <v>113.74686307096501</v>
          </cell>
          <cell r="AD14">
            <v>91.672395016224201</v>
          </cell>
          <cell r="AE14">
            <v>106.07790038303401</v>
          </cell>
          <cell r="AF14">
            <v>95.389666572297799</v>
          </cell>
          <cell r="AG14">
            <v>97.439060462814794</v>
          </cell>
          <cell r="AH14">
            <v>92.192087221970198</v>
          </cell>
          <cell r="AI14">
            <v>89.008279815987393</v>
          </cell>
          <cell r="AJ14">
            <v>100.769429480086</v>
          </cell>
          <cell r="AK14">
            <v>93.075365469570201</v>
          </cell>
          <cell r="AL14">
            <v>103.173337906515</v>
          </cell>
          <cell r="AM14">
            <v>104.23119999638</v>
          </cell>
          <cell r="AN14">
            <v>95.710569113781702</v>
          </cell>
          <cell r="AO14">
            <v>90.614067245521198</v>
          </cell>
          <cell r="AP14">
            <v>96.376277114808403</v>
          </cell>
          <cell r="AQ14">
            <v>96.659292183911504</v>
          </cell>
          <cell r="AR14">
            <v>101.901641358936</v>
          </cell>
          <cell r="AS14">
            <v>103.87473187350901</v>
          </cell>
          <cell r="AT14">
            <v>92.221116066575405</v>
          </cell>
          <cell r="AU14">
            <v>97.703628090025902</v>
          </cell>
          <cell r="AV14">
            <v>94.834859686615999</v>
          </cell>
          <cell r="AW14">
            <v>99.053239584528598</v>
          </cell>
          <cell r="AX14">
            <v>95.187630652419003</v>
          </cell>
          <cell r="AY14">
            <v>92.250309353706001</v>
          </cell>
          <cell r="AZ14">
            <v>101.863699991066</v>
          </cell>
          <cell r="BA14">
            <v>96.104726034851396</v>
          </cell>
          <cell r="BB14">
            <v>101.785572082025</v>
          </cell>
          <cell r="BC14">
            <v>96.717616581564698</v>
          </cell>
          <cell r="BD14">
            <v>94.611531582912505</v>
          </cell>
          <cell r="BE14">
            <v>97.085012824385103</v>
          </cell>
          <cell r="BF14">
            <v>98.037107824015706</v>
          </cell>
          <cell r="BG14">
            <v>99.751083942681404</v>
          </cell>
          <cell r="BH14">
            <v>97.123034794297098</v>
          </cell>
          <cell r="BI14">
            <v>95.701151463491598</v>
          </cell>
          <cell r="BJ14">
            <v>92.099317677325601</v>
          </cell>
          <cell r="BK14">
            <v>90.117237361231105</v>
          </cell>
          <cell r="BL14">
            <v>96.246878464942995</v>
          </cell>
          <cell r="BM14">
            <v>100.60879890036099</v>
          </cell>
          <cell r="BN14">
            <v>96.562850397292607</v>
          </cell>
          <cell r="BO14">
            <v>102.064876885676</v>
          </cell>
          <cell r="BP14">
            <v>94.881926741822994</v>
          </cell>
          <cell r="BQ14">
            <v>103.23225151356699</v>
          </cell>
          <cell r="BR14">
            <v>94.901821779605399</v>
          </cell>
          <cell r="BS14">
            <v>103.99398179229</v>
          </cell>
          <cell r="BT14">
            <v>97.713189849178207</v>
          </cell>
          <cell r="BU14">
            <v>100.726150204142</v>
          </cell>
          <cell r="BV14">
            <v>100.99025395832599</v>
          </cell>
          <cell r="BW14">
            <v>94.617567553332506</v>
          </cell>
          <cell r="BX14">
            <v>94.581303901192996</v>
          </cell>
          <cell r="BY14">
            <v>90.180826482904394</v>
          </cell>
          <cell r="BZ14">
            <v>100.00018646339799</v>
          </cell>
          <cell r="CA14">
            <v>97.319470369678498</v>
          </cell>
          <cell r="CB14">
            <v>103.85226582397</v>
          </cell>
          <cell r="CC14">
            <v>89.142302650340994</v>
          </cell>
          <cell r="CD14">
            <v>97.849267329482501</v>
          </cell>
          <cell r="CE14">
            <v>103.884404457687</v>
          </cell>
          <cell r="CF14">
            <v>104.568605595995</v>
          </cell>
          <cell r="CG14">
            <v>97.750961897062894</v>
          </cell>
          <cell r="CH14">
            <v>100.81440389224601</v>
          </cell>
          <cell r="CI14">
            <v>94.8881670734648</v>
          </cell>
          <cell r="CJ14">
            <v>96.708780312913703</v>
          </cell>
          <cell r="CK14">
            <v>103.131373534997</v>
          </cell>
          <cell r="CL14">
            <v>93.173597030857806</v>
          </cell>
          <cell r="CM14">
            <v>99.658443871765499</v>
          </cell>
          <cell r="CN14">
            <v>100.01510377747501</v>
          </cell>
          <cell r="CO14">
            <v>96.703838725622305</v>
          </cell>
          <cell r="CP14">
            <v>98.152578827272393</v>
          </cell>
          <cell r="CQ14">
            <v>92.7134369701119</v>
          </cell>
          <cell r="CR14">
            <v>95.346048456127093</v>
          </cell>
          <cell r="CS14">
            <v>100.60879890036099</v>
          </cell>
          <cell r="CT14">
            <v>89.941907491205995</v>
          </cell>
          <cell r="CU14">
            <v>107.605715130508</v>
          </cell>
          <cell r="CV14">
            <v>90.016769001717705</v>
          </cell>
          <cell r="CW14">
            <v>93.637047320872497</v>
          </cell>
          <cell r="CX14">
            <v>104.053548377204</v>
          </cell>
          <cell r="CY14">
            <v>100.10302956575801</v>
          </cell>
          <cell r="CZ14">
            <v>80.870820833958305</v>
          </cell>
          <cell r="DA14">
            <v>97.625014770335795</v>
          </cell>
          <cell r="DB14">
            <v>96.418345643822406</v>
          </cell>
          <cell r="DC14">
            <v>98.831189579370402</v>
          </cell>
          <cell r="DD14">
            <v>90.582362766608298</v>
          </cell>
          <cell r="DE14">
            <v>97.900957970282903</v>
          </cell>
          <cell r="DF14">
            <v>97.526408347408307</v>
          </cell>
          <cell r="DG14">
            <v>93.005297246219399</v>
          </cell>
          <cell r="DH14">
            <v>92.894982701891706</v>
          </cell>
          <cell r="DI14">
            <v>92.955025857405701</v>
          </cell>
          <cell r="DJ14">
            <v>82.440452988858397</v>
          </cell>
          <cell r="DK14">
            <v>102.640849089044</v>
          </cell>
          <cell r="DL14">
            <v>91.2157283067516</v>
          </cell>
          <cell r="DM14">
            <v>94.565120638383505</v>
          </cell>
          <cell r="DN14">
            <v>95.888011447742599</v>
          </cell>
          <cell r="DO14">
            <v>96.3778613112285</v>
          </cell>
          <cell r="DP14">
            <v>90.514570412671802</v>
          </cell>
          <cell r="DQ14">
            <v>94.802417783372505</v>
          </cell>
          <cell r="DR14">
            <v>86.913551309564696</v>
          </cell>
          <cell r="DS14">
            <v>98.917527572056997</v>
          </cell>
          <cell r="DT14">
            <v>96.117359489160606</v>
          </cell>
          <cell r="DU14">
            <v>96.267204311248904</v>
          </cell>
          <cell r="DV14">
            <v>95.634957003909705</v>
          </cell>
          <cell r="DW14">
            <v>90.316912663757904</v>
          </cell>
          <cell r="DX14">
            <v>95.522464242834005</v>
          </cell>
          <cell r="DY14">
            <v>99.899287641351407</v>
          </cell>
          <cell r="DZ14">
            <v>103.121487445043</v>
          </cell>
          <cell r="EA14">
            <v>92.621348448753295</v>
          </cell>
          <cell r="EB14">
            <v>101.551617170764</v>
          </cell>
          <cell r="EC14">
            <v>97.530534353906901</v>
          </cell>
          <cell r="ED14">
            <v>89.700494279432604</v>
          </cell>
          <cell r="EE14">
            <v>106.72850370716201</v>
          </cell>
          <cell r="EF14">
            <v>91.553278826766899</v>
          </cell>
          <cell r="EG14">
            <v>92.782399412106798</v>
          </cell>
          <cell r="EH14">
            <v>98.970742330453803</v>
          </cell>
          <cell r="EI14">
            <v>96.552742958191402</v>
          </cell>
          <cell r="EJ14">
            <v>97.522442815812994</v>
          </cell>
          <cell r="EK14">
            <v>94.577775669495907</v>
          </cell>
          <cell r="EL14">
            <v>93.110017437436795</v>
          </cell>
          <cell r="EM14">
            <v>89.9729100877815</v>
          </cell>
          <cell r="EN14">
            <v>98.023469731266999</v>
          </cell>
          <cell r="EO14">
            <v>97.360067250290797</v>
          </cell>
          <cell r="EP14">
            <v>96.380843029491402</v>
          </cell>
          <cell r="EQ14">
            <v>83.651394693491596</v>
          </cell>
          <cell r="ER14">
            <v>96.298246356752401</v>
          </cell>
          <cell r="ES14">
            <v>95.310464429351001</v>
          </cell>
          <cell r="ET14">
            <v>93.046083286576604</v>
          </cell>
          <cell r="EU14">
            <v>96.431692853595095</v>
          </cell>
          <cell r="EV14">
            <v>97.287500859894706</v>
          </cell>
          <cell r="EW14">
            <v>89.819148273125094</v>
          </cell>
          <cell r="EX14">
            <v>95.413596781942204</v>
          </cell>
          <cell r="EY14">
            <v>94.797205565375194</v>
          </cell>
          <cell r="EZ14">
            <v>86.545541556344801</v>
          </cell>
          <cell r="FA14">
            <v>102.387347886868</v>
          </cell>
          <cell r="FB14">
            <v>96.5827023227192</v>
          </cell>
          <cell r="FC14">
            <v>96.571068876599796</v>
          </cell>
          <cell r="FD14">
            <v>98.600882701930601</v>
          </cell>
          <cell r="FE14">
            <v>98.928763097185595</v>
          </cell>
          <cell r="FF14">
            <v>98.816571631361697</v>
          </cell>
          <cell r="FG14">
            <v>97.531232141276604</v>
          </cell>
          <cell r="FH14">
            <v>99.192087602880207</v>
          </cell>
          <cell r="FI14">
            <v>95.067698268417601</v>
          </cell>
          <cell r="FJ14">
            <v>77.574031119870497</v>
          </cell>
          <cell r="FK14">
            <v>92.6845264083654</v>
          </cell>
          <cell r="FL14">
            <v>93.894083141629906</v>
          </cell>
          <cell r="FM14">
            <v>91.289865038022398</v>
          </cell>
          <cell r="FN14">
            <v>99.374885256739702</v>
          </cell>
          <cell r="FO14">
            <v>97.633724840485797</v>
          </cell>
          <cell r="FP14">
            <v>91.523409875342395</v>
          </cell>
          <cell r="FQ14">
            <v>98.524988374567201</v>
          </cell>
          <cell r="FR14">
            <v>95.222067496156498</v>
          </cell>
          <cell r="FS14">
            <v>87.177554124381501</v>
          </cell>
          <cell r="FT14">
            <v>97.490644687414004</v>
          </cell>
          <cell r="FU14">
            <v>99.321890368937602</v>
          </cell>
          <cell r="FV14">
            <v>94.902765368635897</v>
          </cell>
          <cell r="FW14">
            <v>98.537498622879397</v>
          </cell>
          <cell r="FX14">
            <v>99.655182057890599</v>
          </cell>
          <cell r="FY14">
            <v>92.158511527435707</v>
          </cell>
          <cell r="FZ14">
            <v>94.841214336631296</v>
          </cell>
          <cell r="GA14">
            <v>97.979527831313305</v>
          </cell>
          <cell r="GB14">
            <v>97.4976434315669</v>
          </cell>
          <cell r="GC14">
            <v>98.971093425955402</v>
          </cell>
          <cell r="GD14">
            <v>96.988728961064794</v>
          </cell>
          <cell r="GE14">
            <v>100.702400405174</v>
          </cell>
          <cell r="GF14">
            <v>88.706694852327303</v>
          </cell>
          <cell r="GG14">
            <v>92.9173661876643</v>
          </cell>
          <cell r="GH14">
            <v>84.428084714415803</v>
          </cell>
          <cell r="GI14">
            <v>99.763925096766002</v>
          </cell>
          <cell r="GJ14">
            <v>98.141798236981202</v>
          </cell>
          <cell r="GK14">
            <v>102.135573258699</v>
          </cell>
          <cell r="GL14">
            <v>98.178504482021395</v>
          </cell>
          <cell r="GM14">
            <v>95.739310539465805</v>
          </cell>
        </row>
        <row r="15">
          <cell r="A15">
            <v>35096</v>
          </cell>
          <cell r="B15">
            <v>103.963336439267</v>
          </cell>
          <cell r="C15">
            <v>100.24270241951101</v>
          </cell>
          <cell r="D15">
            <v>94.253163594865498</v>
          </cell>
          <cell r="E15">
            <v>101.99766752724101</v>
          </cell>
          <cell r="F15">
            <v>94.363931525679007</v>
          </cell>
          <cell r="G15">
            <v>96.018099747961998</v>
          </cell>
          <cell r="H15">
            <v>98.380398852474599</v>
          </cell>
          <cell r="I15">
            <v>84.637087700618295</v>
          </cell>
          <cell r="J15">
            <v>95.882486783539903</v>
          </cell>
          <cell r="K15">
            <v>72.844561841247298</v>
          </cell>
          <cell r="L15">
            <v>98.496458763104201</v>
          </cell>
          <cell r="M15">
            <v>96.163851271590801</v>
          </cell>
          <cell r="N15">
            <v>97.629008757552299</v>
          </cell>
          <cell r="O15">
            <v>90.495946810971603</v>
          </cell>
          <cell r="P15">
            <v>112.20145027830399</v>
          </cell>
          <cell r="Q15">
            <v>95.640991465404994</v>
          </cell>
          <cell r="R15">
            <v>100.648479416763</v>
          </cell>
          <cell r="S15">
            <v>98.263842618786001</v>
          </cell>
          <cell r="T15">
            <v>100.591555916742</v>
          </cell>
          <cell r="U15">
            <v>101.673056410513</v>
          </cell>
          <cell r="V15">
            <v>93.763674849435105</v>
          </cell>
          <cell r="W15">
            <v>92.063841048313805</v>
          </cell>
          <cell r="X15">
            <v>96.610603582068507</v>
          </cell>
          <cell r="Y15">
            <v>108.03357403746701</v>
          </cell>
          <cell r="Z15">
            <v>97.211064514630493</v>
          </cell>
          <cell r="AA15">
            <v>90.295445906560801</v>
          </cell>
          <cell r="AB15">
            <v>97.2650530173389</v>
          </cell>
          <cell r="AC15">
            <v>117.54319150746601</v>
          </cell>
          <cell r="AD15">
            <v>93.794404565790998</v>
          </cell>
          <cell r="AE15">
            <v>106.150881321318</v>
          </cell>
          <cell r="AF15">
            <v>95.543237651062896</v>
          </cell>
          <cell r="AG15">
            <v>94.317022673097398</v>
          </cell>
          <cell r="AH15">
            <v>94.048596636625504</v>
          </cell>
          <cell r="AI15">
            <v>87.663370931988197</v>
          </cell>
          <cell r="AJ15">
            <v>98.652528772473403</v>
          </cell>
          <cell r="AK15">
            <v>92.653451994475603</v>
          </cell>
          <cell r="AL15">
            <v>99.968155122587504</v>
          </cell>
          <cell r="AM15">
            <v>100.158358640793</v>
          </cell>
          <cell r="AN15">
            <v>96.366125549342001</v>
          </cell>
          <cell r="AO15">
            <v>96.393259376950198</v>
          </cell>
          <cell r="AP15">
            <v>95.427348153462503</v>
          </cell>
          <cell r="AQ15">
            <v>95.065096517548795</v>
          </cell>
          <cell r="AR15">
            <v>104.79286748809299</v>
          </cell>
          <cell r="AS15">
            <v>94.218062137044399</v>
          </cell>
          <cell r="AT15">
            <v>93.871498187569401</v>
          </cell>
          <cell r="AU15">
            <v>98.900006873661596</v>
          </cell>
          <cell r="AV15">
            <v>94.749553031937594</v>
          </cell>
          <cell r="AW15">
            <v>95.043847404648801</v>
          </cell>
          <cell r="AX15">
            <v>97.555323078092897</v>
          </cell>
          <cell r="AY15">
            <v>93.256645168657499</v>
          </cell>
          <cell r="AZ15">
            <v>92.200382457899195</v>
          </cell>
          <cell r="BA15">
            <v>96.999651376219703</v>
          </cell>
          <cell r="BB15">
            <v>98.637607799694393</v>
          </cell>
          <cell r="BC15">
            <v>96.6583137037439</v>
          </cell>
          <cell r="BD15">
            <v>94.077766209383796</v>
          </cell>
          <cell r="BE15">
            <v>95.138576281390499</v>
          </cell>
          <cell r="BF15">
            <v>99.128726554144194</v>
          </cell>
          <cell r="BG15">
            <v>97.480925124301194</v>
          </cell>
          <cell r="BH15">
            <v>97.488137575743096</v>
          </cell>
          <cell r="BI15">
            <v>97.344968463923493</v>
          </cell>
          <cell r="BJ15">
            <v>100.023063440255</v>
          </cell>
          <cell r="BK15">
            <v>96.785410208972095</v>
          </cell>
          <cell r="BL15">
            <v>100.04223208972201</v>
          </cell>
          <cell r="BM15">
            <v>101.28125794714001</v>
          </cell>
          <cell r="BN15">
            <v>99.350358077193803</v>
          </cell>
          <cell r="BO15">
            <v>102.793055988115</v>
          </cell>
          <cell r="BP15">
            <v>93.532470687252598</v>
          </cell>
          <cell r="BQ15">
            <v>101.85177671759899</v>
          </cell>
          <cell r="BR15">
            <v>102.405840059903</v>
          </cell>
          <cell r="BS15">
            <v>105.210940380845</v>
          </cell>
          <cell r="BT15">
            <v>98.414605950768305</v>
          </cell>
          <cell r="BU15">
            <v>107.12648993058301</v>
          </cell>
          <cell r="BV15">
            <v>99.698627679614802</v>
          </cell>
          <cell r="BW15">
            <v>81.887304203305007</v>
          </cell>
          <cell r="BX15">
            <v>97.747993871951394</v>
          </cell>
          <cell r="BY15">
            <v>92.667569772448701</v>
          </cell>
          <cell r="BZ15">
            <v>98.688073797826107</v>
          </cell>
          <cell r="CA15">
            <v>100.085727441054</v>
          </cell>
          <cell r="CB15">
            <v>102.670910433717</v>
          </cell>
          <cell r="CC15">
            <v>95.733256170025996</v>
          </cell>
          <cell r="CD15">
            <v>95.574849654996399</v>
          </cell>
          <cell r="CE15">
            <v>106.215047887683</v>
          </cell>
          <cell r="CF15">
            <v>102.125252145967</v>
          </cell>
          <cell r="CG15">
            <v>96.354553348752802</v>
          </cell>
          <cell r="CH15">
            <v>104.42930530013</v>
          </cell>
          <cell r="CI15">
            <v>94.517729851370703</v>
          </cell>
          <cell r="CJ15">
            <v>97.8956510503115</v>
          </cell>
          <cell r="CK15">
            <v>103.10730625133399</v>
          </cell>
          <cell r="CL15">
            <v>95.003157775869695</v>
          </cell>
          <cell r="CM15">
            <v>99.598288364159998</v>
          </cell>
          <cell r="CN15">
            <v>100.70830602535401</v>
          </cell>
          <cell r="CO15">
            <v>96.471047090536501</v>
          </cell>
          <cell r="CP15">
            <v>96.975415725954093</v>
          </cell>
          <cell r="CQ15">
            <v>90.057838516521301</v>
          </cell>
          <cell r="CR15">
            <v>102.931726176045</v>
          </cell>
          <cell r="CS15">
            <v>101.28125794714001</v>
          </cell>
          <cell r="CT15">
            <v>92.952136254388407</v>
          </cell>
          <cell r="CU15">
            <v>119.620891973862</v>
          </cell>
          <cell r="CV15">
            <v>93.493574475555107</v>
          </cell>
          <cell r="CW15">
            <v>97.1941560751618</v>
          </cell>
          <cell r="CX15">
            <v>90.4666158511898</v>
          </cell>
          <cell r="CY15">
            <v>97.861080993101794</v>
          </cell>
          <cell r="CZ15">
            <v>79.602885123564505</v>
          </cell>
          <cell r="DA15">
            <v>98.069873829212895</v>
          </cell>
          <cell r="DB15">
            <v>98.109872604193995</v>
          </cell>
          <cell r="DC15">
            <v>101.74562017003301</v>
          </cell>
          <cell r="DD15">
            <v>94.998997419202794</v>
          </cell>
          <cell r="DE15">
            <v>96.083734976440496</v>
          </cell>
          <cell r="DF15">
            <v>95.692450186382004</v>
          </cell>
          <cell r="DG15">
            <v>93.726888862095905</v>
          </cell>
          <cell r="DH15">
            <v>92.518668849565501</v>
          </cell>
          <cell r="DI15">
            <v>91.118067805012004</v>
          </cell>
          <cell r="DJ15">
            <v>93.481468747139701</v>
          </cell>
          <cell r="DK15">
            <v>106.762886790769</v>
          </cell>
          <cell r="DL15">
            <v>91.260280537394806</v>
          </cell>
          <cell r="DM15">
            <v>96.5391978542266</v>
          </cell>
          <cell r="DN15">
            <v>95.825894038266995</v>
          </cell>
          <cell r="DO15">
            <v>97.790112158021401</v>
          </cell>
          <cell r="DP15">
            <v>94.986344793898198</v>
          </cell>
          <cell r="DQ15">
            <v>92.906593526569793</v>
          </cell>
          <cell r="DR15">
            <v>94.970221442988105</v>
          </cell>
          <cell r="DS15">
            <v>102.972727346746</v>
          </cell>
          <cell r="DT15">
            <v>81.558999634144101</v>
          </cell>
          <cell r="DU15">
            <v>98.734879985748194</v>
          </cell>
          <cell r="DV15">
            <v>99.206562636512004</v>
          </cell>
          <cell r="DW15">
            <v>97.843886604587894</v>
          </cell>
          <cell r="DX15">
            <v>97.583981626777501</v>
          </cell>
          <cell r="DY15">
            <v>101.09589789322899</v>
          </cell>
          <cell r="DZ15">
            <v>89.094066099263202</v>
          </cell>
          <cell r="EA15">
            <v>94.469743103563303</v>
          </cell>
          <cell r="EB15">
            <v>103.61948214889399</v>
          </cell>
          <cell r="EC15">
            <v>91.619966537183899</v>
          </cell>
          <cell r="ED15">
            <v>94.117466527887899</v>
          </cell>
          <cell r="EE15">
            <v>105.557903923997</v>
          </cell>
          <cell r="EF15">
            <v>91.498634736326196</v>
          </cell>
          <cell r="EG15">
            <v>96.502076254171001</v>
          </cell>
          <cell r="EH15">
            <v>88.762788840419205</v>
          </cell>
          <cell r="EI15">
            <v>97.541490441453007</v>
          </cell>
          <cell r="EJ15">
            <v>94.5830799692162</v>
          </cell>
          <cell r="EK15">
            <v>93.358812943776499</v>
          </cell>
          <cell r="EL15">
            <v>93.558719167614896</v>
          </cell>
          <cell r="EM15">
            <v>91.313765016005803</v>
          </cell>
          <cell r="EN15">
            <v>100.07933985343401</v>
          </cell>
          <cell r="EO15">
            <v>98.098099689008507</v>
          </cell>
          <cell r="EP15">
            <v>96.2997122810863</v>
          </cell>
          <cell r="EQ15">
            <v>96.476972143958704</v>
          </cell>
          <cell r="ER15">
            <v>97.314585477353603</v>
          </cell>
          <cell r="ES15">
            <v>94.209576976964101</v>
          </cell>
          <cell r="ET15">
            <v>96.316711963745206</v>
          </cell>
          <cell r="EU15">
            <v>91.709733057136006</v>
          </cell>
          <cell r="EV15">
            <v>94.999105481033098</v>
          </cell>
          <cell r="EW15">
            <v>93.566102810031396</v>
          </cell>
          <cell r="EX15">
            <v>96.619504144283994</v>
          </cell>
          <cell r="EY15">
            <v>92.165996628597796</v>
          </cell>
          <cell r="EZ15">
            <v>94.267309942324303</v>
          </cell>
          <cell r="FA15">
            <v>108.095349352676</v>
          </cell>
          <cell r="FB15">
            <v>98.829613016045499</v>
          </cell>
          <cell r="FC15">
            <v>96.042922565671603</v>
          </cell>
          <cell r="FD15">
            <v>100.201619612323</v>
          </cell>
          <cell r="FE15">
            <v>99.623520264600899</v>
          </cell>
          <cell r="FF15">
            <v>92.423635115186599</v>
          </cell>
          <cell r="FG15">
            <v>94.137003510968199</v>
          </cell>
          <cell r="FH15">
            <v>100.822927208525</v>
          </cell>
          <cell r="FI15">
            <v>95.414874948059904</v>
          </cell>
          <cell r="FJ15">
            <v>87.052142182295398</v>
          </cell>
          <cell r="FK15">
            <v>93.035098279985405</v>
          </cell>
          <cell r="FL15">
            <v>92.843208005860703</v>
          </cell>
          <cell r="FM15">
            <v>89.083281055387204</v>
          </cell>
          <cell r="FN15">
            <v>101.310469808618</v>
          </cell>
          <cell r="FO15">
            <v>97.830290730547901</v>
          </cell>
          <cell r="FP15">
            <v>95.176679340157804</v>
          </cell>
          <cell r="FQ15">
            <v>105.27952024273399</v>
          </cell>
          <cell r="FR15">
            <v>94.415430912550903</v>
          </cell>
          <cell r="FS15">
            <v>93.900104689603396</v>
          </cell>
          <cell r="FT15">
            <v>96.393115277502005</v>
          </cell>
          <cell r="FU15">
            <v>106.373917702437</v>
          </cell>
          <cell r="FV15">
            <v>97.299703484154307</v>
          </cell>
          <cell r="FW15">
            <v>101.171414880063</v>
          </cell>
          <cell r="FX15">
            <v>97.824007929456002</v>
          </cell>
          <cell r="FY15">
            <v>95.556383288497699</v>
          </cell>
          <cell r="FZ15">
            <v>97.111504762967897</v>
          </cell>
          <cell r="GA15">
            <v>94.036171351727404</v>
          </cell>
          <cell r="GB15">
            <v>96.738389049250301</v>
          </cell>
          <cell r="GC15">
            <v>98.935731570744693</v>
          </cell>
          <cell r="GD15">
            <v>97.753763202765697</v>
          </cell>
          <cell r="GE15">
            <v>101.365684906756</v>
          </cell>
          <cell r="GF15">
            <v>98.1577077526522</v>
          </cell>
          <cell r="GG15">
            <v>95.882932013516694</v>
          </cell>
          <cell r="GH15">
            <v>91.3377564203671</v>
          </cell>
          <cell r="GI15">
            <v>101.315572579849</v>
          </cell>
          <cell r="GJ15">
            <v>88.626894549162699</v>
          </cell>
          <cell r="GK15">
            <v>109.583448758084</v>
          </cell>
          <cell r="GL15">
            <v>93.187307232678407</v>
          </cell>
          <cell r="GM15">
            <v>95.010480453998895</v>
          </cell>
        </row>
        <row r="16">
          <cell r="A16">
            <v>35125</v>
          </cell>
          <cell r="B16">
            <v>102.64533726344401</v>
          </cell>
          <cell r="C16">
            <v>100.65955966366801</v>
          </cell>
          <cell r="D16">
            <v>97.227445310065704</v>
          </cell>
          <cell r="E16">
            <v>102.613593035031</v>
          </cell>
          <cell r="F16">
            <v>95.847869232625001</v>
          </cell>
          <cell r="G16">
            <v>96.546469666936105</v>
          </cell>
          <cell r="H16">
            <v>98.787232446477802</v>
          </cell>
          <cell r="I16">
            <v>96.313605021091107</v>
          </cell>
          <cell r="J16">
            <v>99.654277808690196</v>
          </cell>
          <cell r="K16">
            <v>99.773079428463802</v>
          </cell>
          <cell r="L16">
            <v>92.4407398489423</v>
          </cell>
          <cell r="M16">
            <v>97.875571349785204</v>
          </cell>
          <cell r="N16">
            <v>97.832764784955103</v>
          </cell>
          <cell r="O16">
            <v>93.370630434366802</v>
          </cell>
          <cell r="P16">
            <v>108.592062795375</v>
          </cell>
          <cell r="Q16">
            <v>93.736136743733496</v>
          </cell>
          <cell r="R16">
            <v>97.766152062475697</v>
          </cell>
          <cell r="S16">
            <v>99.284588160835199</v>
          </cell>
          <cell r="T16">
            <v>99.872830611406897</v>
          </cell>
          <cell r="U16">
            <v>96.436693146832894</v>
          </cell>
          <cell r="V16">
            <v>94.641706719218107</v>
          </cell>
          <cell r="W16">
            <v>93.105611887218203</v>
          </cell>
          <cell r="X16">
            <v>99.675871046571203</v>
          </cell>
          <cell r="Y16">
            <v>105.54841486074901</v>
          </cell>
          <cell r="Z16">
            <v>96.350702392589099</v>
          </cell>
          <cell r="AA16">
            <v>93.600240466571606</v>
          </cell>
          <cell r="AB16">
            <v>97.3949559760092</v>
          </cell>
          <cell r="AC16">
            <v>101.218613351012</v>
          </cell>
          <cell r="AD16">
            <v>95.119758268770994</v>
          </cell>
          <cell r="AE16">
            <v>105.22283498604099</v>
          </cell>
          <cell r="AF16">
            <v>95.442261718206794</v>
          </cell>
          <cell r="AG16">
            <v>95.642040281071104</v>
          </cell>
          <cell r="AH16">
            <v>96.862059691703195</v>
          </cell>
          <cell r="AI16">
            <v>92.289511074370395</v>
          </cell>
          <cell r="AJ16">
            <v>97.913431474909899</v>
          </cell>
          <cell r="AK16">
            <v>92.743649673196302</v>
          </cell>
          <cell r="AL16">
            <v>100.18891251340099</v>
          </cell>
          <cell r="AM16">
            <v>94.018829180006193</v>
          </cell>
          <cell r="AN16">
            <v>98.273777549587194</v>
          </cell>
          <cell r="AO16">
            <v>92.254433046248195</v>
          </cell>
          <cell r="AP16">
            <v>96.088078668212702</v>
          </cell>
          <cell r="AQ16">
            <v>100.459997270918</v>
          </cell>
          <cell r="AR16">
            <v>112.42024364838301</v>
          </cell>
          <cell r="AS16">
            <v>81.1461248821862</v>
          </cell>
          <cell r="AT16">
            <v>92.425187562985997</v>
          </cell>
          <cell r="AU16">
            <v>100.36869350648399</v>
          </cell>
          <cell r="AV16">
            <v>94.980046536793694</v>
          </cell>
          <cell r="AW16">
            <v>95.890688056682805</v>
          </cell>
          <cell r="AX16">
            <v>97.879847738493893</v>
          </cell>
          <cell r="AY16">
            <v>93.437479636851805</v>
          </cell>
          <cell r="AZ16">
            <v>92.288190751927203</v>
          </cell>
          <cell r="BA16">
            <v>97.453760243934497</v>
          </cell>
          <cell r="BB16">
            <v>96.562213911320498</v>
          </cell>
          <cell r="BC16">
            <v>97.414747123444101</v>
          </cell>
          <cell r="BD16">
            <v>95.065210907909204</v>
          </cell>
          <cell r="BE16">
            <v>97.397570005069497</v>
          </cell>
          <cell r="BF16">
            <v>98.3491922347783</v>
          </cell>
          <cell r="BG16">
            <v>101.991829354709</v>
          </cell>
          <cell r="BH16">
            <v>97.869182768253907</v>
          </cell>
          <cell r="BI16">
            <v>96.729505556378598</v>
          </cell>
          <cell r="BJ16">
            <v>97.5890399419267</v>
          </cell>
          <cell r="BK16">
            <v>98.192753643395406</v>
          </cell>
          <cell r="BL16">
            <v>101.93774093183499</v>
          </cell>
          <cell r="BM16">
            <v>101.26062594027</v>
          </cell>
          <cell r="BN16">
            <v>96.991279962861199</v>
          </cell>
          <cell r="BO16">
            <v>104.400206600495</v>
          </cell>
          <cell r="BP16">
            <v>94.731781680840896</v>
          </cell>
          <cell r="BQ16">
            <v>101.753033477347</v>
          </cell>
          <cell r="BR16">
            <v>108.17258054545501</v>
          </cell>
          <cell r="BS16">
            <v>107.134406002989</v>
          </cell>
          <cell r="BT16">
            <v>99.719458794451796</v>
          </cell>
          <cell r="BU16">
            <v>101.923939925074</v>
          </cell>
          <cell r="BV16">
            <v>101.63553011188201</v>
          </cell>
          <cell r="BW16">
            <v>86.346367725739796</v>
          </cell>
          <cell r="BX16">
            <v>98.229844477229605</v>
          </cell>
          <cell r="BY16">
            <v>94.297609423478804</v>
          </cell>
          <cell r="BZ16">
            <v>99.314957202890994</v>
          </cell>
          <cell r="CA16">
            <v>95.203663166236097</v>
          </cell>
          <cell r="CB16">
            <v>105.012667277868</v>
          </cell>
          <cell r="CC16">
            <v>91.964619466403306</v>
          </cell>
          <cell r="CD16">
            <v>95.613590872290203</v>
          </cell>
          <cell r="CE16">
            <v>111.252849970599</v>
          </cell>
          <cell r="CF16">
            <v>103.675597346925</v>
          </cell>
          <cell r="CG16">
            <v>96.662447931403904</v>
          </cell>
          <cell r="CH16">
            <v>104.397217274719</v>
          </cell>
          <cell r="CI16">
            <v>93.595303732039994</v>
          </cell>
          <cell r="CJ16">
            <v>103.909313833941</v>
          </cell>
          <cell r="CK16">
            <v>99.920575341077495</v>
          </cell>
          <cell r="CL16">
            <v>90.523811446703107</v>
          </cell>
          <cell r="CM16">
            <v>96.185375335645205</v>
          </cell>
          <cell r="CN16">
            <v>98.444830063385197</v>
          </cell>
          <cell r="CO16">
            <v>98.441128246330805</v>
          </cell>
          <cell r="CP16">
            <v>100.27688154777999</v>
          </cell>
          <cell r="CQ16">
            <v>93.150801844383196</v>
          </cell>
          <cell r="CR16">
            <v>107.500543021544</v>
          </cell>
          <cell r="CS16">
            <v>101.26062594027</v>
          </cell>
          <cell r="CT16">
            <v>87.367588966737301</v>
          </cell>
          <cell r="CU16">
            <v>112.425398097643</v>
          </cell>
          <cell r="CV16">
            <v>94.094683347023505</v>
          </cell>
          <cell r="CW16">
            <v>96.040253895939401</v>
          </cell>
          <cell r="CX16">
            <v>105.32917593798901</v>
          </cell>
          <cell r="CY16">
            <v>101.13983818486</v>
          </cell>
          <cell r="CZ16">
            <v>78.286964354149603</v>
          </cell>
          <cell r="DA16">
            <v>100.332316795789</v>
          </cell>
          <cell r="DB16">
            <v>99.925636120869399</v>
          </cell>
          <cell r="DC16">
            <v>101.66327316112501</v>
          </cell>
          <cell r="DD16">
            <v>93.2613888828824</v>
          </cell>
          <cell r="DE16">
            <v>100.058444411555</v>
          </cell>
          <cell r="DF16">
            <v>97.874463029845103</v>
          </cell>
          <cell r="DG16">
            <v>96.013104687966504</v>
          </cell>
          <cell r="DH16">
            <v>92.651594488952995</v>
          </cell>
          <cell r="DI16">
            <v>86.491568688544405</v>
          </cell>
          <cell r="DJ16">
            <v>86.042765130554102</v>
          </cell>
          <cell r="DK16">
            <v>104.244933326828</v>
          </cell>
          <cell r="DL16">
            <v>95.2798904438595</v>
          </cell>
          <cell r="DM16">
            <v>95.241770422955696</v>
          </cell>
          <cell r="DN16">
            <v>95.928102665820703</v>
          </cell>
          <cell r="DO16">
            <v>97.000656451786796</v>
          </cell>
          <cell r="DP16">
            <v>97.396462032720606</v>
          </cell>
          <cell r="DQ16">
            <v>94.893909057209996</v>
          </cell>
          <cell r="DR16">
            <v>87.700554539672595</v>
          </cell>
          <cell r="DS16">
            <v>102.74358172422301</v>
          </cell>
          <cell r="DT16">
            <v>88.2429027645221</v>
          </cell>
          <cell r="DU16">
            <v>95.994918605048596</v>
          </cell>
          <cell r="DV16">
            <v>97.251125785394706</v>
          </cell>
          <cell r="DW16">
            <v>99.149464737982797</v>
          </cell>
          <cell r="DX16">
            <v>98.647566111629303</v>
          </cell>
          <cell r="DY16">
            <v>101.846431490733</v>
          </cell>
          <cell r="DZ16">
            <v>95.492644364732996</v>
          </cell>
          <cell r="EA16">
            <v>91.0323548425566</v>
          </cell>
          <cell r="EB16">
            <v>99.821852088740201</v>
          </cell>
          <cell r="EC16">
            <v>94.143598140243796</v>
          </cell>
          <cell r="ED16">
            <v>89.679081403915305</v>
          </cell>
          <cell r="EE16">
            <v>95.469402686235995</v>
          </cell>
          <cell r="EF16">
            <v>84.370624786063402</v>
          </cell>
          <cell r="EG16">
            <v>97.198568564135599</v>
          </cell>
          <cell r="EH16">
            <v>89.876158877647001</v>
          </cell>
          <cell r="EI16">
            <v>97.7692404158757</v>
          </cell>
          <cell r="EJ16">
            <v>94.633394906329301</v>
          </cell>
          <cell r="EK16">
            <v>100.092878635109</v>
          </cell>
          <cell r="EL16">
            <v>93.161249390044702</v>
          </cell>
          <cell r="EM16">
            <v>85.040896429677602</v>
          </cell>
          <cell r="EN16">
            <v>97.445059129159901</v>
          </cell>
          <cell r="EO16">
            <v>98.7205922185086</v>
          </cell>
          <cell r="EP16">
            <v>97.644995735006901</v>
          </cell>
          <cell r="EQ16">
            <v>84.831329756133997</v>
          </cell>
          <cell r="ER16">
            <v>97.554805418573196</v>
          </cell>
          <cell r="ES16">
            <v>94.692524558507102</v>
          </cell>
          <cell r="ET16">
            <v>97.518434658607802</v>
          </cell>
          <cell r="EU16">
            <v>94.969615864719302</v>
          </cell>
          <cell r="EV16">
            <v>97.470197261556706</v>
          </cell>
          <cell r="EW16">
            <v>89.953521004654306</v>
          </cell>
          <cell r="EX16">
            <v>96.489847740480002</v>
          </cell>
          <cell r="EY16">
            <v>95.420027446271803</v>
          </cell>
          <cell r="EZ16">
            <v>85.248769569763496</v>
          </cell>
          <cell r="FA16">
            <v>92.090556488435595</v>
          </cell>
          <cell r="FB16">
            <v>98.208379558815906</v>
          </cell>
          <cell r="FC16">
            <v>95.780007487891993</v>
          </cell>
          <cell r="FD16">
            <v>100.629195182107</v>
          </cell>
          <cell r="FE16">
            <v>101.440421624715</v>
          </cell>
          <cell r="FF16">
            <v>96.716670011195603</v>
          </cell>
          <cell r="FG16">
            <v>96.974738909147007</v>
          </cell>
          <cell r="FH16">
            <v>97.136969532093204</v>
          </cell>
          <cell r="FI16">
            <v>95.830377407973003</v>
          </cell>
          <cell r="FJ16">
            <v>92.960640661465305</v>
          </cell>
          <cell r="FK16">
            <v>89.729286601523299</v>
          </cell>
          <cell r="FL16">
            <v>89.556627520663</v>
          </cell>
          <cell r="FM16">
            <v>97.2269252707558</v>
          </cell>
          <cell r="FN16">
            <v>108.15241034554499</v>
          </cell>
          <cell r="FO16">
            <v>102.75170825190401</v>
          </cell>
          <cell r="FP16">
            <v>94.660144904215898</v>
          </cell>
          <cell r="FQ16">
            <v>99.690946185549194</v>
          </cell>
          <cell r="FR16">
            <v>95.057179130761</v>
          </cell>
          <cell r="FS16">
            <v>93.337716338353104</v>
          </cell>
          <cell r="FT16">
            <v>93.764841087309193</v>
          </cell>
          <cell r="FU16">
            <v>102.721995518421</v>
          </cell>
          <cell r="FV16">
            <v>96.241565763564793</v>
          </cell>
          <cell r="FW16">
            <v>97.504125130019105</v>
          </cell>
          <cell r="FX16">
            <v>99.677005083681095</v>
          </cell>
          <cell r="FY16">
            <v>94.463265811276898</v>
          </cell>
          <cell r="FZ16">
            <v>95.7174928927422</v>
          </cell>
          <cell r="GA16">
            <v>98.104171666326195</v>
          </cell>
          <cell r="GB16">
            <v>95.722274184629796</v>
          </cell>
          <cell r="GC16">
            <v>98.514881081789795</v>
          </cell>
          <cell r="GD16">
            <v>98.343561541415596</v>
          </cell>
          <cell r="GE16">
            <v>103.365907413488</v>
          </cell>
          <cell r="GF16">
            <v>86.787711792678493</v>
          </cell>
          <cell r="GG16">
            <v>91.384146762834504</v>
          </cell>
          <cell r="GH16">
            <v>91.727290542304203</v>
          </cell>
          <cell r="GI16">
            <v>100.345598904431</v>
          </cell>
          <cell r="GJ16">
            <v>87.515918642938303</v>
          </cell>
          <cell r="GK16">
            <v>98.680491473931298</v>
          </cell>
          <cell r="GL16">
            <v>101.135157044526</v>
          </cell>
          <cell r="GM16">
            <v>95.390514753819303</v>
          </cell>
        </row>
        <row r="17">
          <cell r="A17">
            <v>35156</v>
          </cell>
          <cell r="B17">
            <v>103.292657546252</v>
          </cell>
          <cell r="C17">
            <v>106.146653283777</v>
          </cell>
          <cell r="D17">
            <v>97.4614344172915</v>
          </cell>
          <cell r="E17">
            <v>102.010059951786</v>
          </cell>
          <cell r="F17">
            <v>99.071617487441202</v>
          </cell>
          <cell r="G17">
            <v>98.084748533044603</v>
          </cell>
          <cell r="H17">
            <v>99.034135339473494</v>
          </cell>
          <cell r="I17">
            <v>85.340414705307595</v>
          </cell>
          <cell r="J17">
            <v>96.148656599080596</v>
          </cell>
          <cell r="K17">
            <v>103.394410860939</v>
          </cell>
          <cell r="L17">
            <v>95.223399223867403</v>
          </cell>
          <cell r="M17">
            <v>95.148626879964795</v>
          </cell>
          <cell r="N17">
            <v>98.338350660284206</v>
          </cell>
          <cell r="O17">
            <v>91.471404342011596</v>
          </cell>
          <cell r="P17">
            <v>106.571027130275</v>
          </cell>
          <cell r="Q17">
            <v>99.797567251709694</v>
          </cell>
          <cell r="R17">
            <v>100.89267795555099</v>
          </cell>
          <cell r="S17">
            <v>98.080997947814097</v>
          </cell>
          <cell r="T17">
            <v>99.363904826751096</v>
          </cell>
          <cell r="U17">
            <v>90.9786901641355</v>
          </cell>
          <cell r="V17">
            <v>92.3885262091069</v>
          </cell>
          <cell r="W17">
            <v>98.872545734328298</v>
          </cell>
          <cell r="X17">
            <v>98.825091874569793</v>
          </cell>
          <cell r="Y17">
            <v>113.804853653866</v>
          </cell>
          <cell r="Z17">
            <v>96.711402372437504</v>
          </cell>
          <cell r="AA17">
            <v>97.939192928240104</v>
          </cell>
          <cell r="AB17">
            <v>97.972023609768897</v>
          </cell>
          <cell r="AC17">
            <v>101.194206157827</v>
          </cell>
          <cell r="AD17">
            <v>95.272098009233304</v>
          </cell>
          <cell r="AE17">
            <v>102.464520347231</v>
          </cell>
          <cell r="AF17">
            <v>95.494315590181799</v>
          </cell>
          <cell r="AG17">
            <v>97.694660876971895</v>
          </cell>
          <cell r="AH17">
            <v>91.342771831253998</v>
          </cell>
          <cell r="AI17">
            <v>83.237340506730206</v>
          </cell>
          <cell r="AJ17">
            <v>93.387324156103503</v>
          </cell>
          <cell r="AK17">
            <v>90.374987172042694</v>
          </cell>
          <cell r="AL17">
            <v>105.49852260094499</v>
          </cell>
          <cell r="AM17">
            <v>100.07903470671801</v>
          </cell>
          <cell r="AN17">
            <v>96.640225299595599</v>
          </cell>
          <cell r="AO17">
            <v>94.095532717679703</v>
          </cell>
          <cell r="AP17">
            <v>100.85297715714</v>
          </cell>
          <cell r="AQ17">
            <v>96.326352541581699</v>
          </cell>
          <cell r="AR17">
            <v>107.700797562711</v>
          </cell>
          <cell r="AS17">
            <v>92.077215320779402</v>
          </cell>
          <cell r="AT17">
            <v>91.1318261452831</v>
          </cell>
          <cell r="AU17">
            <v>99.695080021023799</v>
          </cell>
          <cell r="AV17">
            <v>94.761743571947605</v>
          </cell>
          <cell r="AW17">
            <v>98.157858833448898</v>
          </cell>
          <cell r="AX17">
            <v>98.216523986603804</v>
          </cell>
          <cell r="AY17">
            <v>94.684411989433499</v>
          </cell>
          <cell r="AZ17">
            <v>96.685803090273595</v>
          </cell>
          <cell r="BA17">
            <v>96.675865732973904</v>
          </cell>
          <cell r="BB17">
            <v>96.487240103159905</v>
          </cell>
          <cell r="BC17">
            <v>97.060597152840401</v>
          </cell>
          <cell r="BD17">
            <v>93.340581284006703</v>
          </cell>
          <cell r="BE17">
            <v>97.493754310993396</v>
          </cell>
          <cell r="BF17">
            <v>98.655771863237405</v>
          </cell>
          <cell r="BG17">
            <v>102.80619700468699</v>
          </cell>
          <cell r="BH17">
            <v>96.960386257453393</v>
          </cell>
          <cell r="BI17">
            <v>96.712557030429295</v>
          </cell>
          <cell r="BJ17">
            <v>96.536433534849493</v>
          </cell>
          <cell r="BK17">
            <v>93.351247697329597</v>
          </cell>
          <cell r="BL17">
            <v>99.406496558369099</v>
          </cell>
          <cell r="BM17">
            <v>101.70507565455</v>
          </cell>
          <cell r="BN17">
            <v>95.845239694361595</v>
          </cell>
          <cell r="BO17">
            <v>102.973787855319</v>
          </cell>
          <cell r="BP17">
            <v>99.947225356705999</v>
          </cell>
          <cell r="BQ17">
            <v>94.1411818859021</v>
          </cell>
          <cell r="BR17">
            <v>100.615145022411</v>
          </cell>
          <cell r="BS17">
            <v>106.391231670753</v>
          </cell>
          <cell r="BT17">
            <v>99.701370059956204</v>
          </cell>
          <cell r="BU17">
            <v>101.90737264226701</v>
          </cell>
          <cell r="BV17">
            <v>104.790521362211</v>
          </cell>
          <cell r="BW17">
            <v>93.915536553657205</v>
          </cell>
          <cell r="BX17">
            <v>98.863465458304802</v>
          </cell>
          <cell r="BY17">
            <v>89.664916822246596</v>
          </cell>
          <cell r="BZ17">
            <v>99.1442393991681</v>
          </cell>
          <cell r="CA17">
            <v>93.634480587838496</v>
          </cell>
          <cell r="CB17">
            <v>106.366604093552</v>
          </cell>
          <cell r="CC17">
            <v>91.893147308962099</v>
          </cell>
          <cell r="CD17">
            <v>99.232697219422803</v>
          </cell>
          <cell r="CE17">
            <v>105.683092524758</v>
          </cell>
          <cell r="CF17">
            <v>106.635730892214</v>
          </cell>
          <cell r="CG17">
            <v>98.658903736014196</v>
          </cell>
          <cell r="CH17">
            <v>100.87160166491999</v>
          </cell>
          <cell r="CI17">
            <v>99.466014967730899</v>
          </cell>
          <cell r="CJ17">
            <v>87.701847495845001</v>
          </cell>
          <cell r="CK17">
            <v>100.987242937771</v>
          </cell>
          <cell r="CL17">
            <v>93.031602620480996</v>
          </cell>
          <cell r="CM17">
            <v>97.021884529155301</v>
          </cell>
          <cell r="CN17">
            <v>99.380340755365097</v>
          </cell>
          <cell r="CO17">
            <v>99.229101334343099</v>
          </cell>
          <cell r="CP17">
            <v>96.703595325386104</v>
          </cell>
          <cell r="CQ17">
            <v>90.564495990101804</v>
          </cell>
          <cell r="CR17">
            <v>100.83524741366099</v>
          </cell>
          <cell r="CS17">
            <v>101.70507565455</v>
          </cell>
          <cell r="CT17">
            <v>86.919225830038599</v>
          </cell>
          <cell r="CU17">
            <v>113.376741052464</v>
          </cell>
          <cell r="CV17">
            <v>91.334748028952504</v>
          </cell>
          <cell r="CW17">
            <v>92.554761381238706</v>
          </cell>
          <cell r="CX17">
            <v>90.373420226133106</v>
          </cell>
          <cell r="CY17">
            <v>95.764219855702294</v>
          </cell>
          <cell r="CZ17">
            <v>85.020514676531505</v>
          </cell>
          <cell r="DA17">
            <v>98.390114153861603</v>
          </cell>
          <cell r="DB17">
            <v>98.386255501882999</v>
          </cell>
          <cell r="DC17">
            <v>109.870695991907</v>
          </cell>
          <cell r="DD17">
            <v>92.476023201769195</v>
          </cell>
          <cell r="DE17">
            <v>96.607690369630006</v>
          </cell>
          <cell r="DF17">
            <v>94.728232465254393</v>
          </cell>
          <cell r="DG17">
            <v>95.539928415283796</v>
          </cell>
          <cell r="DH17">
            <v>93.771082056568403</v>
          </cell>
          <cell r="DI17">
            <v>84.152296760000596</v>
          </cell>
          <cell r="DJ17">
            <v>100.293130124063</v>
          </cell>
          <cell r="DK17">
            <v>98.452758742875801</v>
          </cell>
          <cell r="DL17">
            <v>93.381634064068706</v>
          </cell>
          <cell r="DM17">
            <v>94.137367248909896</v>
          </cell>
          <cell r="DN17">
            <v>95.796591716265894</v>
          </cell>
          <cell r="DO17">
            <v>95.941213433463702</v>
          </cell>
          <cell r="DP17">
            <v>96.242332515102106</v>
          </cell>
          <cell r="DQ17">
            <v>91.718338081572497</v>
          </cell>
          <cell r="DR17">
            <v>87.526956536163496</v>
          </cell>
          <cell r="DS17">
            <v>101.888941968426</v>
          </cell>
          <cell r="DT17">
            <v>88.137058658111599</v>
          </cell>
          <cell r="DU17">
            <v>94.795404272025095</v>
          </cell>
          <cell r="DV17">
            <v>97.869870088275803</v>
          </cell>
          <cell r="DW17">
            <v>99.561589164541502</v>
          </cell>
          <cell r="DX17">
            <v>98.738037644116403</v>
          </cell>
          <cell r="DY17">
            <v>101.736480495056</v>
          </cell>
          <cell r="DZ17">
            <v>102.42502844071601</v>
          </cell>
          <cell r="EA17">
            <v>92.945431814989206</v>
          </cell>
          <cell r="EB17">
            <v>100.992030451961</v>
          </cell>
          <cell r="EC17">
            <v>82.770190096824905</v>
          </cell>
          <cell r="ED17">
            <v>88.254245897152103</v>
          </cell>
          <cell r="EE17">
            <v>109.922856927645</v>
          </cell>
          <cell r="EF17">
            <v>96.731848758402407</v>
          </cell>
          <cell r="EG17">
            <v>101.026485181833</v>
          </cell>
          <cell r="EH17">
            <v>90.799596951281003</v>
          </cell>
          <cell r="EI17">
            <v>97.047514847107095</v>
          </cell>
          <cell r="EJ17">
            <v>93.393875528909206</v>
          </cell>
          <cell r="EK17">
            <v>97.311532918273002</v>
          </cell>
          <cell r="EL17">
            <v>99.682636344638297</v>
          </cell>
          <cell r="EM17">
            <v>88.667839222477198</v>
          </cell>
          <cell r="EN17">
            <v>98.782455315596593</v>
          </cell>
          <cell r="EO17">
            <v>99.172574998619794</v>
          </cell>
          <cell r="EP17">
            <v>99.7317185006996</v>
          </cell>
          <cell r="EQ17">
            <v>87.652547272139103</v>
          </cell>
          <cell r="ER17">
            <v>97.131772029166896</v>
          </cell>
          <cell r="ES17">
            <v>94.358700624251796</v>
          </cell>
          <cell r="ET17">
            <v>96.123314075226602</v>
          </cell>
          <cell r="EU17">
            <v>93.162234484204504</v>
          </cell>
          <cell r="EV17">
            <v>95.447286641930205</v>
          </cell>
          <cell r="EW17">
            <v>93.083007949983497</v>
          </cell>
          <cell r="EX17">
            <v>96.661262811307097</v>
          </cell>
          <cell r="EY17">
            <v>93.923373591087795</v>
          </cell>
          <cell r="EZ17">
            <v>89.713928985978299</v>
          </cell>
          <cell r="FA17">
            <v>93.261560043945394</v>
          </cell>
          <cell r="FB17">
            <v>100.856759198944</v>
          </cell>
          <cell r="FC17">
            <v>92.738063665923306</v>
          </cell>
          <cell r="FD17">
            <v>102.52061697954601</v>
          </cell>
          <cell r="FE17">
            <v>99.786322526511498</v>
          </cell>
          <cell r="FF17">
            <v>93.637728833550298</v>
          </cell>
          <cell r="FG17">
            <v>97.383891520193799</v>
          </cell>
          <cell r="FH17">
            <v>96.387509315634901</v>
          </cell>
          <cell r="FI17">
            <v>94.608859622182294</v>
          </cell>
          <cell r="FJ17">
            <v>87.000706781717497</v>
          </cell>
          <cell r="FK17">
            <v>92.152583511157999</v>
          </cell>
          <cell r="FL17">
            <v>96.221732470188698</v>
          </cell>
          <cell r="FM17">
            <v>90.172776241025005</v>
          </cell>
          <cell r="FN17">
            <v>101.39516117501201</v>
          </cell>
          <cell r="FO17">
            <v>97.920662156344704</v>
          </cell>
          <cell r="FP17">
            <v>92.463480696283398</v>
          </cell>
          <cell r="FQ17">
            <v>98.423934405787193</v>
          </cell>
          <cell r="FR17">
            <v>95.975400097742295</v>
          </cell>
          <cell r="FS17">
            <v>85.696862802239195</v>
          </cell>
          <cell r="FT17">
            <v>98.6555807473257</v>
          </cell>
          <cell r="FU17">
            <v>105.8495110513</v>
          </cell>
          <cell r="FV17">
            <v>97.8294729768498</v>
          </cell>
          <cell r="FW17">
            <v>98.156420093655697</v>
          </cell>
          <cell r="FX17">
            <v>98.776978213355704</v>
          </cell>
          <cell r="FY17">
            <v>94.562322418966701</v>
          </cell>
          <cell r="FZ17">
            <v>95.640288847454002</v>
          </cell>
          <cell r="GA17">
            <v>97.845105491189997</v>
          </cell>
          <cell r="GB17">
            <v>96.745597124373404</v>
          </cell>
          <cell r="GC17">
            <v>97.9578525274584</v>
          </cell>
          <cell r="GD17">
            <v>99.890384585254196</v>
          </cell>
          <cell r="GE17">
            <v>104.231280721446</v>
          </cell>
          <cell r="GF17">
            <v>87.451341980257297</v>
          </cell>
          <cell r="GG17">
            <v>92.791745842405106</v>
          </cell>
          <cell r="GH17">
            <v>85.8736654916258</v>
          </cell>
          <cell r="GI17">
            <v>97.811443260371107</v>
          </cell>
          <cell r="GJ17">
            <v>91.784597173198605</v>
          </cell>
          <cell r="GK17">
            <v>102.337153229175</v>
          </cell>
          <cell r="GL17">
            <v>100.046393074585</v>
          </cell>
          <cell r="GM17">
            <v>95.584434230692906</v>
          </cell>
        </row>
        <row r="18">
          <cell r="A18">
            <v>35186</v>
          </cell>
          <cell r="B18">
            <v>103.510153207306</v>
          </cell>
          <cell r="C18">
            <v>99.941233480348203</v>
          </cell>
          <cell r="D18">
            <v>91.216063857368297</v>
          </cell>
          <cell r="E18">
            <v>105.015042186824</v>
          </cell>
          <cell r="F18">
            <v>92.357263834620994</v>
          </cell>
          <cell r="G18">
            <v>97.7867988557649</v>
          </cell>
          <cell r="H18">
            <v>100.439468756918</v>
          </cell>
          <cell r="I18">
            <v>91.088896715075407</v>
          </cell>
          <cell r="J18">
            <v>97.021830935558697</v>
          </cell>
          <cell r="K18">
            <v>84.076068219246494</v>
          </cell>
          <cell r="L18">
            <v>96.628416724469105</v>
          </cell>
          <cell r="M18">
            <v>95.664080133248703</v>
          </cell>
          <cell r="N18">
            <v>96.976860095096399</v>
          </cell>
          <cell r="O18">
            <v>88.990447923940906</v>
          </cell>
          <cell r="P18">
            <v>106.011820721521</v>
          </cell>
          <cell r="Q18">
            <v>93.5871923820375</v>
          </cell>
          <cell r="R18">
            <v>102.190783342245</v>
          </cell>
          <cell r="S18">
            <v>100.335444609522</v>
          </cell>
          <cell r="T18">
            <v>101.405462334031</v>
          </cell>
          <cell r="U18">
            <v>91.368054455382094</v>
          </cell>
          <cell r="V18">
            <v>98.356283681918796</v>
          </cell>
          <cell r="W18">
            <v>89.582382199250304</v>
          </cell>
          <cell r="X18">
            <v>99.642855288233903</v>
          </cell>
          <cell r="Y18">
            <v>115.15159898504299</v>
          </cell>
          <cell r="Z18">
            <v>93.597562229972795</v>
          </cell>
          <cell r="AA18">
            <v>92.938823616723994</v>
          </cell>
          <cell r="AB18">
            <v>100.277893153202</v>
          </cell>
          <cell r="AC18">
            <v>109.862936030737</v>
          </cell>
          <cell r="AD18">
            <v>96.821327210322494</v>
          </cell>
          <cell r="AE18">
            <v>103.688439489842</v>
          </cell>
          <cell r="AF18">
            <v>98.295970254813696</v>
          </cell>
          <cell r="AG18">
            <v>97.403040744559604</v>
          </cell>
          <cell r="AH18">
            <v>94.468470703806105</v>
          </cell>
          <cell r="AI18">
            <v>89.508837953394405</v>
          </cell>
          <cell r="AJ18">
            <v>95.089965081582406</v>
          </cell>
          <cell r="AK18">
            <v>92.812378432108602</v>
          </cell>
          <cell r="AL18">
            <v>100.34766889178</v>
          </cell>
          <cell r="AM18">
            <v>98.091111213328304</v>
          </cell>
          <cell r="AN18">
            <v>98.948372339513</v>
          </cell>
          <cell r="AO18">
            <v>93.398514535665797</v>
          </cell>
          <cell r="AP18">
            <v>96.655376411744697</v>
          </cell>
          <cell r="AQ18">
            <v>97.743811930007794</v>
          </cell>
          <cell r="AR18">
            <v>104.75009625228</v>
          </cell>
          <cell r="AS18">
            <v>85.759466356997805</v>
          </cell>
          <cell r="AT18">
            <v>92.339700726933003</v>
          </cell>
          <cell r="AU18">
            <v>100.52087656988201</v>
          </cell>
          <cell r="AV18">
            <v>96.858643783427397</v>
          </cell>
          <cell r="AW18">
            <v>94.710742473546802</v>
          </cell>
          <cell r="AX18">
            <v>97.080781081173399</v>
          </cell>
          <cell r="AY18">
            <v>90.749081721828702</v>
          </cell>
          <cell r="AZ18">
            <v>93.798672802337506</v>
          </cell>
          <cell r="BA18">
            <v>97.084313721575796</v>
          </cell>
          <cell r="BB18">
            <v>100.642972668775</v>
          </cell>
          <cell r="BC18">
            <v>97.610104952053604</v>
          </cell>
          <cell r="BD18">
            <v>94.495516077004197</v>
          </cell>
          <cell r="BE18">
            <v>98.849610797296904</v>
          </cell>
          <cell r="BF18">
            <v>98.488516128453995</v>
          </cell>
          <cell r="BG18">
            <v>101.515718337005</v>
          </cell>
          <cell r="BH18">
            <v>98.051784904062998</v>
          </cell>
          <cell r="BI18">
            <v>96.552198438098202</v>
          </cell>
          <cell r="BJ18">
            <v>92.311183598676195</v>
          </cell>
          <cell r="BK18">
            <v>92.596379644398894</v>
          </cell>
          <cell r="BL18">
            <v>102.93236744669299</v>
          </cell>
          <cell r="BM18">
            <v>102.49671146188901</v>
          </cell>
          <cell r="BN18">
            <v>94.798668901502694</v>
          </cell>
          <cell r="BO18">
            <v>104.320298393364</v>
          </cell>
          <cell r="BP18">
            <v>91.103445953524101</v>
          </cell>
          <cell r="BQ18">
            <v>102.832026158845</v>
          </cell>
          <cell r="BR18">
            <v>99.830864547437898</v>
          </cell>
          <cell r="BS18">
            <v>105.6557044395</v>
          </cell>
          <cell r="BT18">
            <v>99.629888945713503</v>
          </cell>
          <cell r="BU18">
            <v>107.468235023128</v>
          </cell>
          <cell r="BV18">
            <v>98.421473959937998</v>
          </cell>
          <cell r="BW18">
            <v>87.465424065949904</v>
          </cell>
          <cell r="BX18">
            <v>98.799069733507594</v>
          </cell>
          <cell r="BY18">
            <v>92.8294528467801</v>
          </cell>
          <cell r="BZ18">
            <v>100.70501361533999</v>
          </cell>
          <cell r="CA18">
            <v>98.616279632291494</v>
          </cell>
          <cell r="CB18">
            <v>104.54339633187</v>
          </cell>
          <cell r="CC18">
            <v>89.171806031831494</v>
          </cell>
          <cell r="CD18">
            <v>98.030597732977398</v>
          </cell>
          <cell r="CE18">
            <v>108.064863422857</v>
          </cell>
          <cell r="CF18">
            <v>106.84457051375701</v>
          </cell>
          <cell r="CG18">
            <v>96.844585042606894</v>
          </cell>
          <cell r="CH18">
            <v>106.935881639801</v>
          </cell>
          <cell r="CI18">
            <v>96.111764320425607</v>
          </cell>
          <cell r="CJ18">
            <v>98.719609724880897</v>
          </cell>
          <cell r="CK18">
            <v>109.541706958747</v>
          </cell>
          <cell r="CL18">
            <v>93.926783269056102</v>
          </cell>
          <cell r="CM18">
            <v>96.971267026243893</v>
          </cell>
          <cell r="CN18">
            <v>95.425839653671005</v>
          </cell>
          <cell r="CO18">
            <v>98.573050308580207</v>
          </cell>
          <cell r="CP18">
            <v>95.736054111069706</v>
          </cell>
          <cell r="CQ18">
            <v>92.768400847490099</v>
          </cell>
          <cell r="CR18">
            <v>102.52259360297001</v>
          </cell>
          <cell r="CS18">
            <v>102.49671146188901</v>
          </cell>
          <cell r="CT18">
            <v>89.933467545561996</v>
          </cell>
          <cell r="CU18">
            <v>95.498813803031993</v>
          </cell>
          <cell r="CV18">
            <v>91.228878146814793</v>
          </cell>
          <cell r="CW18">
            <v>94.625943154537396</v>
          </cell>
          <cell r="CX18">
            <v>113.39337549666099</v>
          </cell>
          <cell r="CY18">
            <v>97.005914979534396</v>
          </cell>
          <cell r="CZ18">
            <v>76.206283737198305</v>
          </cell>
          <cell r="DA18">
            <v>98.515911140834504</v>
          </cell>
          <cell r="DB18">
            <v>95.612800416298597</v>
          </cell>
          <cell r="DC18">
            <v>101.17103835348701</v>
          </cell>
          <cell r="DD18">
            <v>93.286707986636102</v>
          </cell>
          <cell r="DE18">
            <v>99.454819400694305</v>
          </cell>
          <cell r="DF18">
            <v>96.377056049066795</v>
          </cell>
          <cell r="DG18">
            <v>94.4480618086112</v>
          </cell>
          <cell r="DH18">
            <v>91.764986790959796</v>
          </cell>
          <cell r="DI18">
            <v>86.997328524462503</v>
          </cell>
          <cell r="DJ18">
            <v>92.755803024157899</v>
          </cell>
          <cell r="DK18">
            <v>99.967565193208998</v>
          </cell>
          <cell r="DL18">
            <v>95.496448205359897</v>
          </cell>
          <cell r="DM18">
            <v>94.476238164966503</v>
          </cell>
          <cell r="DN18">
            <v>94.809985772185698</v>
          </cell>
          <cell r="DO18">
            <v>96.503964109560201</v>
          </cell>
          <cell r="DP18">
            <v>98.103344984959406</v>
          </cell>
          <cell r="DQ18">
            <v>94.077977841066399</v>
          </cell>
          <cell r="DR18">
            <v>88.041155267407802</v>
          </cell>
          <cell r="DS18">
            <v>101.576397315145</v>
          </cell>
          <cell r="DT18">
            <v>88.273106534786905</v>
          </cell>
          <cell r="DU18">
            <v>96.277583780548596</v>
          </cell>
          <cell r="DV18">
            <v>97.082813979823499</v>
          </cell>
          <cell r="DW18">
            <v>101.661748536849</v>
          </cell>
          <cell r="DX18">
            <v>97.887714031904693</v>
          </cell>
          <cell r="DY18">
            <v>101.50608661303001</v>
          </cell>
          <cell r="DZ18">
            <v>93.011063622691907</v>
          </cell>
          <cell r="EA18">
            <v>88.665844787267901</v>
          </cell>
          <cell r="EB18">
            <v>103.67770688277</v>
          </cell>
          <cell r="EC18">
            <v>88.341816324830504</v>
          </cell>
          <cell r="ED18">
            <v>89.202854959930704</v>
          </cell>
          <cell r="EE18">
            <v>104.835729243164</v>
          </cell>
          <cell r="EF18">
            <v>90.688778167155505</v>
          </cell>
          <cell r="EG18">
            <v>100.22801944710901</v>
          </cell>
          <cell r="EH18">
            <v>87.838008722729398</v>
          </cell>
          <cell r="EI18">
            <v>97.767084642518</v>
          </cell>
          <cell r="EJ18">
            <v>93.388017929383196</v>
          </cell>
          <cell r="EK18">
            <v>97.726492326105699</v>
          </cell>
          <cell r="EL18">
            <v>98.024146593530205</v>
          </cell>
          <cell r="EM18">
            <v>90.136130831051204</v>
          </cell>
          <cell r="EN18">
            <v>99.291224502823297</v>
          </cell>
          <cell r="EO18">
            <v>98.938506533373697</v>
          </cell>
          <cell r="EP18">
            <v>96.812063228513594</v>
          </cell>
          <cell r="EQ18">
            <v>87.277849142830306</v>
          </cell>
          <cell r="ER18">
            <v>98.333459745031604</v>
          </cell>
          <cell r="ES18">
            <v>92.369259641872603</v>
          </cell>
          <cell r="ET18">
            <v>95.999294205626697</v>
          </cell>
          <cell r="EU18">
            <v>94.970468633586705</v>
          </cell>
          <cell r="EV18">
            <v>96.325382801105306</v>
          </cell>
          <cell r="EW18">
            <v>92.195691182528904</v>
          </cell>
          <cell r="EX18">
            <v>95.4969487268081</v>
          </cell>
          <cell r="EY18">
            <v>94.307448498863906</v>
          </cell>
          <cell r="EZ18">
            <v>82.554080589007896</v>
          </cell>
          <cell r="FA18">
            <v>94.894742375737806</v>
          </cell>
          <cell r="FB18">
            <v>98.656595769967794</v>
          </cell>
          <cell r="FC18">
            <v>90.862100601383503</v>
          </cell>
          <cell r="FD18">
            <v>101.53951273391</v>
          </cell>
          <cell r="FE18">
            <v>102.044878323345</v>
          </cell>
          <cell r="FF18">
            <v>95.463404680527702</v>
          </cell>
          <cell r="FG18">
            <v>98.940159163314704</v>
          </cell>
          <cell r="FH18">
            <v>101.023738542827</v>
          </cell>
          <cell r="FI18">
            <v>94.976927064678705</v>
          </cell>
          <cell r="FJ18">
            <v>91.877705247074104</v>
          </cell>
          <cell r="FK18">
            <v>92.917604469279297</v>
          </cell>
          <cell r="FL18">
            <v>93.909851947605404</v>
          </cell>
          <cell r="FM18">
            <v>94.270220323402597</v>
          </cell>
          <cell r="FN18">
            <v>100.290550251535</v>
          </cell>
          <cell r="FO18">
            <v>101.92388002320899</v>
          </cell>
          <cell r="FP18">
            <v>92.450640446072995</v>
          </cell>
          <cell r="FQ18">
            <v>100.12955646925199</v>
          </cell>
          <cell r="FR18">
            <v>94.234394344178895</v>
          </cell>
          <cell r="FS18">
            <v>91.6342451054023</v>
          </cell>
          <cell r="FT18">
            <v>99.012645554179301</v>
          </cell>
          <cell r="FU18">
            <v>107.73131170522301</v>
          </cell>
          <cell r="FV18">
            <v>99.775341653603704</v>
          </cell>
          <cell r="FW18">
            <v>100.271148199143</v>
          </cell>
          <cell r="FX18">
            <v>100.881804691249</v>
          </cell>
          <cell r="FY18">
            <v>94.6750851474754</v>
          </cell>
          <cell r="FZ18">
            <v>96.241340905830796</v>
          </cell>
          <cell r="GA18">
            <v>97.921524774314193</v>
          </cell>
          <cell r="GB18">
            <v>94.527124531254898</v>
          </cell>
          <cell r="GC18">
            <v>99.889668817085294</v>
          </cell>
          <cell r="GD18">
            <v>99.430241447920594</v>
          </cell>
          <cell r="GE18">
            <v>102.052949847573</v>
          </cell>
          <cell r="GF18">
            <v>91.782210175232805</v>
          </cell>
          <cell r="GG18">
            <v>91.972953435159496</v>
          </cell>
          <cell r="GH18">
            <v>85.772472908370901</v>
          </cell>
          <cell r="GI18">
            <v>101.49831267942901</v>
          </cell>
          <cell r="GJ18">
            <v>93.406380611008203</v>
          </cell>
          <cell r="GK18">
            <v>104.42983482440999</v>
          </cell>
          <cell r="GL18">
            <v>98.338813566738096</v>
          </cell>
          <cell r="GM18">
            <v>93.671610390378106</v>
          </cell>
        </row>
        <row r="19">
          <cell r="A19">
            <v>35217</v>
          </cell>
          <cell r="B19">
            <v>98.108732050816599</v>
          </cell>
          <cell r="C19">
            <v>97.893662633780906</v>
          </cell>
          <cell r="D19">
            <v>92.704926657920097</v>
          </cell>
          <cell r="E19">
            <v>104.072329137137</v>
          </cell>
          <cell r="F19">
            <v>91.711991975060698</v>
          </cell>
          <cell r="G19">
            <v>99.964154981041901</v>
          </cell>
          <cell r="H19">
            <v>99.331831048367704</v>
          </cell>
          <cell r="I19">
            <v>88.260522961020797</v>
          </cell>
          <cell r="J19">
            <v>94.389808853083693</v>
          </cell>
          <cell r="K19">
            <v>88.854713249552404</v>
          </cell>
          <cell r="L19">
            <v>93.815151659847103</v>
          </cell>
          <cell r="M19">
            <v>97.456968335688003</v>
          </cell>
          <cell r="N19">
            <v>98.946276551375703</v>
          </cell>
          <cell r="O19">
            <v>91.305523485555298</v>
          </cell>
          <cell r="P19">
            <v>109.736262078685</v>
          </cell>
          <cell r="Q19">
            <v>102.451318557547</v>
          </cell>
          <cell r="R19">
            <v>103.889508126601</v>
          </cell>
          <cell r="S19">
            <v>101.86581845662</v>
          </cell>
          <cell r="T19">
            <v>100.103739804813</v>
          </cell>
          <cell r="U19">
            <v>91.817628597972501</v>
          </cell>
          <cell r="V19">
            <v>101.25428038614901</v>
          </cell>
          <cell r="W19">
            <v>96.101102834117896</v>
          </cell>
          <cell r="X19">
            <v>100.726289514405</v>
          </cell>
          <cell r="Y19">
            <v>126.88912930563301</v>
          </cell>
          <cell r="Z19">
            <v>99.219114594573497</v>
          </cell>
          <cell r="AA19">
            <v>95.139617725804101</v>
          </cell>
          <cell r="AB19">
            <v>101.81436267655801</v>
          </cell>
          <cell r="AC19">
            <v>106.145399531674</v>
          </cell>
          <cell r="AD19">
            <v>96.417176760486996</v>
          </cell>
          <cell r="AE19">
            <v>104.75289358218301</v>
          </cell>
          <cell r="AF19">
            <v>98.261138858627803</v>
          </cell>
          <cell r="AG19">
            <v>97.395462791561897</v>
          </cell>
          <cell r="AH19">
            <v>90.299664412728703</v>
          </cell>
          <cell r="AI19">
            <v>90.620490994395993</v>
          </cell>
          <cell r="AJ19">
            <v>95.096169006062993</v>
          </cell>
          <cell r="AK19">
            <v>90.665858540250198</v>
          </cell>
          <cell r="AL19">
            <v>104.085338598955</v>
          </cell>
          <cell r="AM19">
            <v>95.408320932076094</v>
          </cell>
          <cell r="AN19">
            <v>101.21713739375799</v>
          </cell>
          <cell r="AO19">
            <v>96.445398040174695</v>
          </cell>
          <cell r="AP19">
            <v>97.855290441451402</v>
          </cell>
          <cell r="AQ19">
            <v>100.371048932767</v>
          </cell>
          <cell r="AR19">
            <v>100.382138682858</v>
          </cell>
          <cell r="AS19">
            <v>87.527121426370897</v>
          </cell>
          <cell r="AT19">
            <v>92.552337054489797</v>
          </cell>
          <cell r="AU19">
            <v>101.746150458816</v>
          </cell>
          <cell r="AV19">
            <v>95.906640825727806</v>
          </cell>
          <cell r="AW19">
            <v>91.925640393162894</v>
          </cell>
          <cell r="AX19">
            <v>100.95351998632501</v>
          </cell>
          <cell r="AY19">
            <v>96.376355535273603</v>
          </cell>
          <cell r="AZ19">
            <v>94.836303937519105</v>
          </cell>
          <cell r="BA19">
            <v>97.653159461655093</v>
          </cell>
          <cell r="BB19">
            <v>101.79499402846599</v>
          </cell>
          <cell r="BC19">
            <v>99.0640223295445</v>
          </cell>
          <cell r="BD19">
            <v>94.640938742446295</v>
          </cell>
          <cell r="BE19">
            <v>97.391757409899995</v>
          </cell>
          <cell r="BF19">
            <v>98.476026403264498</v>
          </cell>
          <cell r="BG19">
            <v>103.504852489363</v>
          </cell>
          <cell r="BH19">
            <v>99.921295640198593</v>
          </cell>
          <cell r="BI19">
            <v>97.8727213614265</v>
          </cell>
          <cell r="BJ19">
            <v>91.488849119453704</v>
          </cell>
          <cell r="BK19">
            <v>96.594779453366101</v>
          </cell>
          <cell r="BL19">
            <v>101.682307439981</v>
          </cell>
          <cell r="BM19">
            <v>103.671358060001</v>
          </cell>
          <cell r="BN19">
            <v>94.978365773080199</v>
          </cell>
          <cell r="BO19">
            <v>105.258040728205</v>
          </cell>
          <cell r="BP19">
            <v>94.083088106011104</v>
          </cell>
          <cell r="BQ19">
            <v>98.512100596144407</v>
          </cell>
          <cell r="BR19">
            <v>100.81454685622801</v>
          </cell>
          <cell r="BS19">
            <v>105.85254649850501</v>
          </cell>
          <cell r="BT19">
            <v>100.335762031088</v>
          </cell>
          <cell r="BU19">
            <v>103.854627218925</v>
          </cell>
          <cell r="BV19">
            <v>100.88972116074601</v>
          </cell>
          <cell r="BW19">
            <v>77.874265523391998</v>
          </cell>
          <cell r="BX19">
            <v>100.66444687987099</v>
          </cell>
          <cell r="BY19">
            <v>94.855384532352602</v>
          </cell>
          <cell r="BZ19">
            <v>101.57060136313601</v>
          </cell>
          <cell r="CA19">
            <v>99.159199143952605</v>
          </cell>
          <cell r="CB19">
            <v>109.08366801506401</v>
          </cell>
          <cell r="CC19">
            <v>88.841032399922895</v>
          </cell>
          <cell r="CD19">
            <v>100.22788335100201</v>
          </cell>
          <cell r="CE19">
            <v>112.276290045548</v>
          </cell>
          <cell r="CF19">
            <v>106.710770677946</v>
          </cell>
          <cell r="CG19">
            <v>98.047181241750494</v>
          </cell>
          <cell r="CH19">
            <v>105.434914476082</v>
          </cell>
          <cell r="CI19">
            <v>96.508365234669796</v>
          </cell>
          <cell r="CJ19">
            <v>98.721305935868799</v>
          </cell>
          <cell r="CK19">
            <v>108.97926598450699</v>
          </cell>
          <cell r="CL19">
            <v>90.326582511069105</v>
          </cell>
          <cell r="CM19">
            <v>98.942706098710701</v>
          </cell>
          <cell r="CN19">
            <v>98.385421627632894</v>
          </cell>
          <cell r="CO19">
            <v>98.446952363471397</v>
          </cell>
          <cell r="CP19">
            <v>99.155019587591596</v>
          </cell>
          <cell r="CQ19">
            <v>92.287929800927898</v>
          </cell>
          <cell r="CR19">
            <v>104.822990236563</v>
          </cell>
          <cell r="CS19">
            <v>103.671358060001</v>
          </cell>
          <cell r="CT19">
            <v>92.358491250686299</v>
          </cell>
          <cell r="CU19">
            <v>98.562766502126706</v>
          </cell>
          <cell r="CV19">
            <v>93.416180530727502</v>
          </cell>
          <cell r="CW19">
            <v>95.215835434624594</v>
          </cell>
          <cell r="CX19">
            <v>85.422578790146403</v>
          </cell>
          <cell r="CY19">
            <v>100.390328100137</v>
          </cell>
          <cell r="CZ19">
            <v>83.824919442437903</v>
          </cell>
          <cell r="DA19">
            <v>100.741976077749</v>
          </cell>
          <cell r="DB19">
            <v>100.16919454147001</v>
          </cell>
          <cell r="DC19">
            <v>95.019921441795105</v>
          </cell>
          <cell r="DD19">
            <v>90.368227149430695</v>
          </cell>
          <cell r="DE19">
            <v>97.896512420937299</v>
          </cell>
          <cell r="DF19">
            <v>101.47221798571</v>
          </cell>
          <cell r="DG19">
            <v>95.9999093698422</v>
          </cell>
          <cell r="DH19">
            <v>93.889742599893395</v>
          </cell>
          <cell r="DI19">
            <v>88.088736459250498</v>
          </cell>
          <cell r="DJ19">
            <v>88.144435546101803</v>
          </cell>
          <cell r="DK19">
            <v>106.674431313328</v>
          </cell>
          <cell r="DL19">
            <v>97.448082570753201</v>
          </cell>
          <cell r="DM19">
            <v>94.052746728714794</v>
          </cell>
          <cell r="DN19">
            <v>94.310858064312896</v>
          </cell>
          <cell r="DO19">
            <v>98.186618370060003</v>
          </cell>
          <cell r="DP19">
            <v>100.719079784515</v>
          </cell>
          <cell r="DQ19">
            <v>93.306536314955494</v>
          </cell>
          <cell r="DR19">
            <v>82.882049352918997</v>
          </cell>
          <cell r="DS19">
            <v>102.188919739959</v>
          </cell>
          <cell r="DT19">
            <v>94.042822171805895</v>
          </cell>
          <cell r="DU19">
            <v>96.020350878405594</v>
          </cell>
          <cell r="DV19">
            <v>93.064594760422807</v>
          </cell>
          <cell r="DW19">
            <v>91.609656603092205</v>
          </cell>
          <cell r="DX19">
            <v>99.351404124031902</v>
          </cell>
          <cell r="DY19">
            <v>102.653069163156</v>
          </cell>
          <cell r="DZ19">
            <v>107.893979921401</v>
          </cell>
          <cell r="EA19">
            <v>88.961376181144502</v>
          </cell>
          <cell r="EB19">
            <v>104.298690124883</v>
          </cell>
          <cell r="EC19">
            <v>85.825131328352597</v>
          </cell>
          <cell r="ED19">
            <v>86.823283022671802</v>
          </cell>
          <cell r="EE19">
            <v>99.105064620714998</v>
          </cell>
          <cell r="EF19">
            <v>95.473288158053904</v>
          </cell>
          <cell r="EG19">
            <v>101.63533808547599</v>
          </cell>
          <cell r="EH19">
            <v>87.065201056031299</v>
          </cell>
          <cell r="EI19">
            <v>98.747262552927594</v>
          </cell>
          <cell r="EJ19">
            <v>92.301885709627697</v>
          </cell>
          <cell r="EK19">
            <v>98.370994158340807</v>
          </cell>
          <cell r="EL19">
            <v>97.717162299576302</v>
          </cell>
          <cell r="EM19">
            <v>92.751240440199396</v>
          </cell>
          <cell r="EN19">
            <v>96.841471695623795</v>
          </cell>
          <cell r="EO19">
            <v>99.500893495469299</v>
          </cell>
          <cell r="EP19">
            <v>100.732132353875</v>
          </cell>
          <cell r="EQ19">
            <v>87.068378997472493</v>
          </cell>
          <cell r="ER19">
            <v>99.120999202704297</v>
          </cell>
          <cell r="ES19">
            <v>91.2226417446537</v>
          </cell>
          <cell r="ET19">
            <v>95.096492865206699</v>
          </cell>
          <cell r="EU19">
            <v>95.791566889672197</v>
          </cell>
          <cell r="EV19">
            <v>100.186953384916</v>
          </cell>
          <cell r="EW19">
            <v>92.007917078099496</v>
          </cell>
          <cell r="EX19">
            <v>97.591858887425403</v>
          </cell>
          <cell r="EY19">
            <v>96.417914554600202</v>
          </cell>
          <cell r="EZ19">
            <v>86.312002230508099</v>
          </cell>
          <cell r="FA19">
            <v>82.346927774799497</v>
          </cell>
          <cell r="FB19">
            <v>99.923602124642699</v>
          </cell>
          <cell r="FC19">
            <v>92.535296802942398</v>
          </cell>
          <cell r="FD19">
            <v>102.32257105289401</v>
          </cell>
          <cell r="FE19">
            <v>104.67483732757</v>
          </cell>
          <cell r="FF19">
            <v>92.010832321294103</v>
          </cell>
          <cell r="FG19">
            <v>102.799886041104</v>
          </cell>
          <cell r="FH19">
            <v>103.925691784656</v>
          </cell>
          <cell r="FI19">
            <v>94.711357525551307</v>
          </cell>
          <cell r="FJ19">
            <v>88.989903912359395</v>
          </cell>
          <cell r="FK19">
            <v>95.274194348783197</v>
          </cell>
          <cell r="FL19">
            <v>92.864643335896702</v>
          </cell>
          <cell r="FM19">
            <v>87.125665744628407</v>
          </cell>
          <cell r="FN19">
            <v>107.69383832234701</v>
          </cell>
          <cell r="FO19">
            <v>98.0842056738244</v>
          </cell>
          <cell r="FP19">
            <v>93.865614287824101</v>
          </cell>
          <cell r="FQ19">
            <v>101.501765289768</v>
          </cell>
          <cell r="FR19">
            <v>94.758011244009694</v>
          </cell>
          <cell r="FS19">
            <v>93.087665570273998</v>
          </cell>
          <cell r="FT19">
            <v>99.993091778298606</v>
          </cell>
          <cell r="FU19">
            <v>108.009706597906</v>
          </cell>
          <cell r="FV19">
            <v>95.100823058038898</v>
          </cell>
          <cell r="FW19">
            <v>100.912844350363</v>
          </cell>
          <cell r="FX19">
            <v>103.478157939775</v>
          </cell>
          <cell r="FY19">
            <v>96.311774866357695</v>
          </cell>
          <cell r="FZ19">
            <v>96.435284405766694</v>
          </cell>
          <cell r="GA19">
            <v>98.074544970351198</v>
          </cell>
          <cell r="GB19">
            <v>96.600762078810803</v>
          </cell>
          <cell r="GC19">
            <v>98.690780652474899</v>
          </cell>
          <cell r="GD19">
            <v>100.120194677185</v>
          </cell>
          <cell r="GE19">
            <v>105.576937342199</v>
          </cell>
          <cell r="GF19">
            <v>88.447824599711694</v>
          </cell>
          <cell r="GG19">
            <v>93.905598690703897</v>
          </cell>
          <cell r="GH19">
            <v>87.119630680602697</v>
          </cell>
          <cell r="GI19">
            <v>100.067352579375</v>
          </cell>
          <cell r="GJ19">
            <v>89.492982840616406</v>
          </cell>
          <cell r="GK19">
            <v>104.512140423473</v>
          </cell>
          <cell r="GL19">
            <v>99.503120156849107</v>
          </cell>
          <cell r="GM19">
            <v>94.114097449049794</v>
          </cell>
        </row>
        <row r="20">
          <cell r="A20">
            <v>35247</v>
          </cell>
          <cell r="B20">
            <v>104.60040516631</v>
          </cell>
          <cell r="C20">
            <v>103.133768602205</v>
          </cell>
          <cell r="D20">
            <v>95.5951989465092</v>
          </cell>
          <cell r="E20">
            <v>103.853451516207</v>
          </cell>
          <cell r="F20">
            <v>92.986184234604394</v>
          </cell>
          <cell r="G20">
            <v>101.27420828892799</v>
          </cell>
          <cell r="H20">
            <v>99.445616955322095</v>
          </cell>
          <cell r="I20">
            <v>86.702059430899595</v>
          </cell>
          <cell r="J20">
            <v>96.827526913698406</v>
          </cell>
          <cell r="K20">
            <v>84.749362988686798</v>
          </cell>
          <cell r="L20">
            <v>92.9517204408194</v>
          </cell>
          <cell r="M20">
            <v>96.681858791361805</v>
          </cell>
          <cell r="N20">
            <v>97.891076374000903</v>
          </cell>
          <cell r="O20">
            <v>87.389340574919999</v>
          </cell>
          <cell r="P20">
            <v>106.766756341739</v>
          </cell>
          <cell r="Q20">
            <v>100.886116141207</v>
          </cell>
          <cell r="R20">
            <v>102.435810027085</v>
          </cell>
          <cell r="S20">
            <v>100.32212134928101</v>
          </cell>
          <cell r="T20">
            <v>101.743411583964</v>
          </cell>
          <cell r="U20">
            <v>91.697962120393498</v>
          </cell>
          <cell r="V20">
            <v>100.027062850337</v>
          </cell>
          <cell r="W20">
            <v>89.181438265682402</v>
          </cell>
          <cell r="X20">
            <v>98.709075726231305</v>
          </cell>
          <cell r="Y20">
            <v>119.65405764733801</v>
          </cell>
          <cell r="Z20">
            <v>96.015423599008898</v>
          </cell>
          <cell r="AA20">
            <v>97.526260893304297</v>
          </cell>
          <cell r="AB20">
            <v>98.706596528717697</v>
          </cell>
          <cell r="AC20">
            <v>120.019944162309</v>
          </cell>
          <cell r="AD20">
            <v>95.154166198122894</v>
          </cell>
          <cell r="AE20">
            <v>103.867856312368</v>
          </cell>
          <cell r="AF20">
            <v>98.733012469113106</v>
          </cell>
          <cell r="AG20">
            <v>95.940540632987407</v>
          </cell>
          <cell r="AH20">
            <v>83.395547416939095</v>
          </cell>
          <cell r="AI20">
            <v>88.078143613780796</v>
          </cell>
          <cell r="AJ20">
            <v>95.711549186603094</v>
          </cell>
          <cell r="AK20">
            <v>89.749106307789603</v>
          </cell>
          <cell r="AL20">
            <v>102.416865048527</v>
          </cell>
          <cell r="AM20">
            <v>103.828847535573</v>
          </cell>
          <cell r="AN20">
            <v>99.202576921373705</v>
          </cell>
          <cell r="AO20">
            <v>96.408393746297307</v>
          </cell>
          <cell r="AP20">
            <v>98.605485581257497</v>
          </cell>
          <cell r="AQ20">
            <v>94.757111835551598</v>
          </cell>
          <cell r="AR20">
            <v>102.76903342275099</v>
          </cell>
          <cell r="AS20">
            <v>91.819221796543204</v>
          </cell>
          <cell r="AT20">
            <v>90.211773106201903</v>
          </cell>
          <cell r="AU20">
            <v>100.2053705281</v>
          </cell>
          <cell r="AV20">
            <v>94.992148113419105</v>
          </cell>
          <cell r="AW20">
            <v>94.789492519920998</v>
          </cell>
          <cell r="AX20">
            <v>99.184926308928794</v>
          </cell>
          <cell r="AY20">
            <v>91.534520669131894</v>
          </cell>
          <cell r="AZ20">
            <v>90.8618761928184</v>
          </cell>
          <cell r="BA20">
            <v>96.488309333587594</v>
          </cell>
          <cell r="BB20">
            <v>103.93807669848999</v>
          </cell>
          <cell r="BC20">
            <v>97.838935617388998</v>
          </cell>
          <cell r="BD20">
            <v>93.114631437698307</v>
          </cell>
          <cell r="BE20">
            <v>97.712162800231297</v>
          </cell>
          <cell r="BF20">
            <v>99.115304442532306</v>
          </cell>
          <cell r="BG20">
            <v>104.318770207982</v>
          </cell>
          <cell r="BH20">
            <v>98.834781127087894</v>
          </cell>
          <cell r="BI20">
            <v>96.313207225599498</v>
          </cell>
          <cell r="BJ20">
            <v>90.801713089838799</v>
          </cell>
          <cell r="BK20">
            <v>94.232277109149805</v>
          </cell>
          <cell r="BL20">
            <v>99.941773045481497</v>
          </cell>
          <cell r="BM20">
            <v>103.89930627770499</v>
          </cell>
          <cell r="BN20">
            <v>93.021916718461796</v>
          </cell>
          <cell r="BO20">
            <v>101.355132086019</v>
          </cell>
          <cell r="BP20">
            <v>92.375364853612595</v>
          </cell>
          <cell r="BQ20">
            <v>106.068585356931</v>
          </cell>
          <cell r="BR20">
            <v>93.724198358904502</v>
          </cell>
          <cell r="BS20">
            <v>108.159113536265</v>
          </cell>
          <cell r="BT20">
            <v>99.820180799325797</v>
          </cell>
          <cell r="BU20">
            <v>107.759509485818</v>
          </cell>
          <cell r="BV20">
            <v>102.395993863839</v>
          </cell>
          <cell r="BW20">
            <v>88.213760936697099</v>
          </cell>
          <cell r="BX20">
            <v>95.552348751733305</v>
          </cell>
          <cell r="BY20">
            <v>94.980445259623806</v>
          </cell>
          <cell r="BZ20">
            <v>100.965653151631</v>
          </cell>
          <cell r="CA20">
            <v>99.203816954359894</v>
          </cell>
          <cell r="CB20">
            <v>109.36493021500701</v>
          </cell>
          <cell r="CC20">
            <v>95.415554869866199</v>
          </cell>
          <cell r="CD20">
            <v>98.507266271118297</v>
          </cell>
          <cell r="CE20">
            <v>109.195219280206</v>
          </cell>
          <cell r="CF20">
            <v>112.72439891067501</v>
          </cell>
          <cell r="CG20">
            <v>98.788563375085005</v>
          </cell>
          <cell r="CH20">
            <v>104.79084087950601</v>
          </cell>
          <cell r="CI20">
            <v>96.500204761494601</v>
          </cell>
          <cell r="CJ20">
            <v>106.9110363476</v>
          </cell>
          <cell r="CK20">
            <v>114.094353565885</v>
          </cell>
          <cell r="CL20">
            <v>89.850700183611806</v>
          </cell>
          <cell r="CM20">
            <v>96.5198248273677</v>
          </cell>
          <cell r="CN20">
            <v>92.211179005676499</v>
          </cell>
          <cell r="CO20">
            <v>97.911048686084698</v>
          </cell>
          <cell r="CP20">
            <v>95.108502896819502</v>
          </cell>
          <cell r="CQ20">
            <v>92.019454306424905</v>
          </cell>
          <cell r="CR20">
            <v>106.467412692743</v>
          </cell>
          <cell r="CS20">
            <v>103.89930627770499</v>
          </cell>
          <cell r="CT20">
            <v>89.848041725944796</v>
          </cell>
          <cell r="CU20">
            <v>91.560711584086107</v>
          </cell>
          <cell r="CV20">
            <v>92.389329476832799</v>
          </cell>
          <cell r="CW20">
            <v>94.384558084380899</v>
          </cell>
          <cell r="CX20">
            <v>93.808126558991006</v>
          </cell>
          <cell r="CY20">
            <v>102.51920901774101</v>
          </cell>
          <cell r="CZ20">
            <v>82.176110787016498</v>
          </cell>
          <cell r="DA20">
            <v>98.038866919103498</v>
          </cell>
          <cell r="DB20">
            <v>92.916116234588799</v>
          </cell>
          <cell r="DC20">
            <v>103.274368013924</v>
          </cell>
          <cell r="DD20">
            <v>93.391666430135601</v>
          </cell>
          <cell r="DE20">
            <v>100.38965031182499</v>
          </cell>
          <cell r="DF20">
            <v>92.455639008370596</v>
          </cell>
          <cell r="DG20">
            <v>96.251404990831205</v>
          </cell>
          <cell r="DH20">
            <v>90.755892781215493</v>
          </cell>
          <cell r="DI20">
            <v>85.557171784946604</v>
          </cell>
          <cell r="DJ20">
            <v>88.949240223924093</v>
          </cell>
          <cell r="DK20">
            <v>104.50955504309</v>
          </cell>
          <cell r="DL20">
            <v>96.6064393036594</v>
          </cell>
          <cell r="DM20">
            <v>92.561251439240706</v>
          </cell>
          <cell r="DN20">
            <v>94.098573133574405</v>
          </cell>
          <cell r="DO20">
            <v>96.2854328677696</v>
          </cell>
          <cell r="DP20">
            <v>94.671398916305606</v>
          </cell>
          <cell r="DQ20">
            <v>91.062703772263703</v>
          </cell>
          <cell r="DR20">
            <v>83.627984427692596</v>
          </cell>
          <cell r="DS20">
            <v>102.16896978688899</v>
          </cell>
          <cell r="DT20">
            <v>93.721075312068606</v>
          </cell>
          <cell r="DU20">
            <v>102.24517601516</v>
          </cell>
          <cell r="DV20">
            <v>95.875104689372407</v>
          </cell>
          <cell r="DW20">
            <v>104.278501877773</v>
          </cell>
          <cell r="DX20">
            <v>99.318163443903202</v>
          </cell>
          <cell r="DY20">
            <v>103.098326959579</v>
          </cell>
          <cell r="DZ20">
            <v>97.036192576889604</v>
          </cell>
          <cell r="EA20">
            <v>99.542111434262594</v>
          </cell>
          <cell r="EB20">
            <v>104.715267015718</v>
          </cell>
          <cell r="EC20">
            <v>90.720723420641704</v>
          </cell>
          <cell r="ED20">
            <v>90.829372752366794</v>
          </cell>
          <cell r="EE20">
            <v>105.23192295195599</v>
          </cell>
          <cell r="EF20">
            <v>90.004445763110596</v>
          </cell>
          <cell r="EG20">
            <v>100.259759182951</v>
          </cell>
          <cell r="EH20">
            <v>88.865488893918794</v>
          </cell>
          <cell r="EI20">
            <v>97.406646432455702</v>
          </cell>
          <cell r="EJ20">
            <v>91.730201068140005</v>
          </cell>
          <cell r="EK20">
            <v>97.487191713847295</v>
          </cell>
          <cell r="EL20">
            <v>98.340703014924202</v>
          </cell>
          <cell r="EM20">
            <v>89.690961008344502</v>
          </cell>
          <cell r="EN20">
            <v>98.3354104587129</v>
          </cell>
          <cell r="EO20">
            <v>99.747908798583296</v>
          </cell>
          <cell r="EP20">
            <v>96.312318103675494</v>
          </cell>
          <cell r="EQ20">
            <v>84.646558316819295</v>
          </cell>
          <cell r="ER20">
            <v>98.077036037115107</v>
          </cell>
          <cell r="ES20">
            <v>92.491643309784706</v>
          </cell>
          <cell r="ET20">
            <v>97.754729631158298</v>
          </cell>
          <cell r="EU20">
            <v>95.728745697551901</v>
          </cell>
          <cell r="EV20">
            <v>97.172035175690098</v>
          </cell>
          <cell r="EW20">
            <v>90.832275205441405</v>
          </cell>
          <cell r="EX20">
            <v>96.165048587412599</v>
          </cell>
          <cell r="EY20">
            <v>98.070942166616206</v>
          </cell>
          <cell r="EZ20">
            <v>85.436855208933807</v>
          </cell>
          <cell r="FA20">
            <v>95.3805997699627</v>
          </cell>
          <cell r="FB20">
            <v>97.385341756862303</v>
          </cell>
          <cell r="FC20">
            <v>87.943210806745</v>
          </cell>
          <cell r="FD20">
            <v>102.270283865092</v>
          </cell>
          <cell r="FE20">
            <v>102.592171032135</v>
          </cell>
          <cell r="FF20">
            <v>95.869800797581505</v>
          </cell>
          <cell r="FG20">
            <v>99.349919974933002</v>
          </cell>
          <cell r="FH20">
            <v>104.129877338808</v>
          </cell>
          <cell r="FI20">
            <v>93.955775651272106</v>
          </cell>
          <cell r="FJ20">
            <v>91.535936027504903</v>
          </cell>
          <cell r="FK20">
            <v>93.115345881101305</v>
          </cell>
          <cell r="FL20">
            <v>91.274007931502496</v>
          </cell>
          <cell r="FM20">
            <v>95.581534314844106</v>
          </cell>
          <cell r="FN20">
            <v>106.27420190877901</v>
          </cell>
          <cell r="FO20">
            <v>99.162251994529996</v>
          </cell>
          <cell r="FP20">
            <v>91.474124666547496</v>
          </cell>
          <cell r="FQ20">
            <v>100.926677630779</v>
          </cell>
          <cell r="FR20">
            <v>96.383757124123306</v>
          </cell>
          <cell r="FS20">
            <v>88.725296535138398</v>
          </cell>
          <cell r="FT20">
            <v>98.271682933127195</v>
          </cell>
          <cell r="FU20">
            <v>108.98150694336201</v>
          </cell>
          <cell r="FV20">
            <v>94.818192372758901</v>
          </cell>
          <cell r="FW20">
            <v>100.902564560922</v>
          </cell>
          <cell r="FX20">
            <v>103.96431956225101</v>
          </cell>
          <cell r="FY20">
            <v>94.932983045475396</v>
          </cell>
          <cell r="FZ20">
            <v>95.997973322500997</v>
          </cell>
          <cell r="GA20">
            <v>99.758801844214105</v>
          </cell>
          <cell r="GB20">
            <v>94.184028411552603</v>
          </cell>
          <cell r="GC20">
            <v>98.335383306502294</v>
          </cell>
          <cell r="GD20">
            <v>100.539258510759</v>
          </cell>
          <cell r="GE20">
            <v>104.195989811811</v>
          </cell>
          <cell r="GF20">
            <v>87.341211025229697</v>
          </cell>
          <cell r="GG20">
            <v>94.813746854011299</v>
          </cell>
          <cell r="GH20">
            <v>89.612532947577705</v>
          </cell>
          <cell r="GI20">
            <v>98.834429329613499</v>
          </cell>
          <cell r="GJ20">
            <v>92.557612945888494</v>
          </cell>
          <cell r="GK20">
            <v>106.29333287978299</v>
          </cell>
          <cell r="GL20">
            <v>96.674632191123393</v>
          </cell>
          <cell r="GM20">
            <v>92.971197821582294</v>
          </cell>
        </row>
        <row r="21">
          <cell r="A21">
            <v>35278</v>
          </cell>
          <cell r="B21">
            <v>103.063645777354</v>
          </cell>
          <cell r="C21">
            <v>104.445107300022</v>
          </cell>
          <cell r="D21">
            <v>96.021681347538404</v>
          </cell>
          <cell r="E21">
            <v>103.04136003248</v>
          </cell>
          <cell r="F21">
            <v>98.125504606213099</v>
          </cell>
          <cell r="G21">
            <v>98.175668236923897</v>
          </cell>
          <cell r="H21">
            <v>98.687383557308607</v>
          </cell>
          <cell r="I21">
            <v>86.069733813972704</v>
          </cell>
          <cell r="J21">
            <v>98.081408577802307</v>
          </cell>
          <cell r="K21">
            <v>106.05995048254</v>
          </cell>
          <cell r="L21">
            <v>98.106945704015402</v>
          </cell>
          <cell r="M21">
            <v>97.608993896319305</v>
          </cell>
          <cell r="N21">
            <v>98.376038808492893</v>
          </cell>
          <cell r="O21">
            <v>88.874174432051305</v>
          </cell>
          <cell r="P21">
            <v>108.39227630955</v>
          </cell>
          <cell r="Q21">
            <v>99.409892743647703</v>
          </cell>
          <cell r="R21">
            <v>103.275459539172</v>
          </cell>
          <cell r="S21">
            <v>102.036942129872</v>
          </cell>
          <cell r="T21">
            <v>103.05920847049801</v>
          </cell>
          <cell r="U21">
            <v>90.8267363465513</v>
          </cell>
          <cell r="V21">
            <v>95.941033498183799</v>
          </cell>
          <cell r="W21">
            <v>94.668798183728299</v>
          </cell>
          <cell r="X21">
            <v>100.570288272577</v>
          </cell>
          <cell r="Y21">
            <v>118.30467666256</v>
          </cell>
          <cell r="Z21">
            <v>97.809506533527298</v>
          </cell>
          <cell r="AA21">
            <v>95.886228200501293</v>
          </cell>
          <cell r="AB21">
            <v>99.508744589354293</v>
          </cell>
          <cell r="AC21">
            <v>108.463642933355</v>
          </cell>
          <cell r="AD21">
            <v>97.074082781212894</v>
          </cell>
          <cell r="AE21">
            <v>102.421375442856</v>
          </cell>
          <cell r="AF21">
            <v>99.955361503865603</v>
          </cell>
          <cell r="AG21">
            <v>95.665900124189903</v>
          </cell>
          <cell r="AH21">
            <v>92.490553090985202</v>
          </cell>
          <cell r="AI21">
            <v>89.255533838496206</v>
          </cell>
          <cell r="AJ21">
            <v>98.036059255672996</v>
          </cell>
          <cell r="AK21">
            <v>91.695000678417998</v>
          </cell>
          <cell r="AL21">
            <v>109.605052654019</v>
          </cell>
          <cell r="AM21">
            <v>94.673610960322407</v>
          </cell>
          <cell r="AN21">
            <v>100.71891324632401</v>
          </cell>
          <cell r="AO21">
            <v>92.051451268700902</v>
          </cell>
          <cell r="AP21">
            <v>100.75660217145899</v>
          </cell>
          <cell r="AQ21">
            <v>93.499240931153693</v>
          </cell>
          <cell r="AR21">
            <v>102.179255855295</v>
          </cell>
          <cell r="AS21">
            <v>85.281556582278</v>
          </cell>
          <cell r="AT21">
            <v>91.021279465695201</v>
          </cell>
          <cell r="AU21">
            <v>100.90959901299099</v>
          </cell>
          <cell r="AV21">
            <v>97.577815357471195</v>
          </cell>
          <cell r="AW21">
            <v>91.291734638295395</v>
          </cell>
          <cell r="AX21">
            <v>100.479534979764</v>
          </cell>
          <cell r="AY21">
            <v>93.251558348738897</v>
          </cell>
          <cell r="AZ21">
            <v>93.020147872107998</v>
          </cell>
          <cell r="BA21">
            <v>96.943364512615105</v>
          </cell>
          <cell r="BB21">
            <v>105.42523282872099</v>
          </cell>
          <cell r="BC21">
            <v>98.692198965412999</v>
          </cell>
          <cell r="BD21">
            <v>94.377267792465403</v>
          </cell>
          <cell r="BE21">
            <v>93.852515728905502</v>
          </cell>
          <cell r="BF21">
            <v>99.207335622062004</v>
          </cell>
          <cell r="BG21">
            <v>101.642487032274</v>
          </cell>
          <cell r="BH21">
            <v>98.882388013631996</v>
          </cell>
          <cell r="BI21">
            <v>97.7716449421942</v>
          </cell>
          <cell r="BJ21">
            <v>94.342802521203595</v>
          </cell>
          <cell r="BK21">
            <v>96.852889586254406</v>
          </cell>
          <cell r="BL21">
            <v>102.023036006407</v>
          </cell>
          <cell r="BM21">
            <v>104.81292227398301</v>
          </cell>
          <cell r="BN21">
            <v>94.426603707326294</v>
          </cell>
          <cell r="BO21">
            <v>108.665135417396</v>
          </cell>
          <cell r="BP21">
            <v>100.083080239848</v>
          </cell>
          <cell r="BQ21">
            <v>107.024768552135</v>
          </cell>
          <cell r="BR21">
            <v>99.265777838486002</v>
          </cell>
          <cell r="BS21">
            <v>108.523097840867</v>
          </cell>
          <cell r="BT21">
            <v>100.15878826163799</v>
          </cell>
          <cell r="BU21">
            <v>108.90376450878399</v>
          </cell>
          <cell r="BV21">
            <v>101.808970737192</v>
          </cell>
          <cell r="BW21">
            <v>89.370192285518002</v>
          </cell>
          <cell r="BX21">
            <v>100.774175674444</v>
          </cell>
          <cell r="BY21">
            <v>94.401056175579001</v>
          </cell>
          <cell r="BZ21">
            <v>102.662950710118</v>
          </cell>
          <cell r="CA21">
            <v>97.865975499988906</v>
          </cell>
          <cell r="CB21">
            <v>108.498623676558</v>
          </cell>
          <cell r="CC21">
            <v>93.030930194146805</v>
          </cell>
          <cell r="CD21">
            <v>97.333176400735894</v>
          </cell>
          <cell r="CE21">
            <v>109.049347579631</v>
          </cell>
          <cell r="CF21">
            <v>113.639935231037</v>
          </cell>
          <cell r="CG21">
            <v>98.525527810667597</v>
          </cell>
          <cell r="CH21">
            <v>103.52320965377</v>
          </cell>
          <cell r="CI21">
            <v>93.990270168158204</v>
          </cell>
          <cell r="CJ21">
            <v>98.867800131051894</v>
          </cell>
          <cell r="CK21">
            <v>110.51347686316301</v>
          </cell>
          <cell r="CL21">
            <v>88.888336697013202</v>
          </cell>
          <cell r="CM21">
            <v>95.976538791377394</v>
          </cell>
          <cell r="CN21">
            <v>95.789237040198699</v>
          </cell>
          <cell r="CO21">
            <v>97.006253039864802</v>
          </cell>
          <cell r="CP21">
            <v>95.461469402819702</v>
          </cell>
          <cell r="CQ21">
            <v>92.806839765953796</v>
          </cell>
          <cell r="CR21">
            <v>102.807950451851</v>
          </cell>
          <cell r="CS21">
            <v>104.81292227398301</v>
          </cell>
          <cell r="CT21">
            <v>91.486950805593196</v>
          </cell>
          <cell r="CU21">
            <v>100.480126595576</v>
          </cell>
          <cell r="CV21">
            <v>92.631146219471205</v>
          </cell>
          <cell r="CW21">
            <v>93.008044479246095</v>
          </cell>
          <cell r="CX21">
            <v>113.32807483287201</v>
          </cell>
          <cell r="CY21">
            <v>104.064398378983</v>
          </cell>
          <cell r="CZ21">
            <v>83.586715292584003</v>
          </cell>
          <cell r="DA21">
            <v>99.7350391500472</v>
          </cell>
          <cell r="DB21">
            <v>102.681484640994</v>
          </cell>
          <cell r="DC21">
            <v>105.04107343488801</v>
          </cell>
          <cell r="DD21">
            <v>92.280915566959905</v>
          </cell>
          <cell r="DE21">
            <v>97.615418656980296</v>
          </cell>
          <cell r="DF21">
            <v>96.244489958967606</v>
          </cell>
          <cell r="DG21">
            <v>94.673241246457593</v>
          </cell>
          <cell r="DH21">
            <v>91.785732224437993</v>
          </cell>
          <cell r="DI21">
            <v>85.634166358834605</v>
          </cell>
          <cell r="DJ21">
            <v>92.529385843449802</v>
          </cell>
          <cell r="DK21">
            <v>105.204033774469</v>
          </cell>
          <cell r="DL21">
            <v>96.012689053008799</v>
          </cell>
          <cell r="DM21">
            <v>92.442566048368207</v>
          </cell>
          <cell r="DN21">
            <v>96.475411244393001</v>
          </cell>
          <cell r="DO21">
            <v>97.711052810781396</v>
          </cell>
          <cell r="DP21">
            <v>100.23620144741</v>
          </cell>
          <cell r="DQ21">
            <v>94.131429628427398</v>
          </cell>
          <cell r="DR21">
            <v>85.120093404595295</v>
          </cell>
          <cell r="DS21">
            <v>103.421067608559</v>
          </cell>
          <cell r="DT21">
            <v>88.942438010917996</v>
          </cell>
          <cell r="DU21">
            <v>98.585825516128395</v>
          </cell>
          <cell r="DV21">
            <v>100.50424430647899</v>
          </cell>
          <cell r="DW21">
            <v>96.2829903108412</v>
          </cell>
          <cell r="DX21">
            <v>100.251854011194</v>
          </cell>
          <cell r="DY21">
            <v>104.501977794711</v>
          </cell>
          <cell r="DZ21">
            <v>88.598336253311103</v>
          </cell>
          <cell r="EA21">
            <v>89.600042660442099</v>
          </cell>
          <cell r="EB21">
            <v>107.314659930875</v>
          </cell>
          <cell r="EC21">
            <v>89.710452280612998</v>
          </cell>
          <cell r="ED21">
            <v>88.268306798453196</v>
          </cell>
          <cell r="EE21">
            <v>106.712132044961</v>
          </cell>
          <cell r="EF21">
            <v>90.097333420415694</v>
          </cell>
          <cell r="EG21">
            <v>100.058219621909</v>
          </cell>
          <cell r="EH21">
            <v>90.275252705425203</v>
          </cell>
          <cell r="EI21">
            <v>97.750410593382199</v>
          </cell>
          <cell r="EJ21">
            <v>88.751610233782102</v>
          </cell>
          <cell r="EK21">
            <v>98.383753671343996</v>
          </cell>
          <cell r="EL21">
            <v>97.200840943904197</v>
          </cell>
          <cell r="EM21">
            <v>90.361891344546606</v>
          </cell>
          <cell r="EN21">
            <v>98.512856344266098</v>
          </cell>
          <cell r="EO21">
            <v>100.012567364803</v>
          </cell>
          <cell r="EP21">
            <v>95.588360836628297</v>
          </cell>
          <cell r="EQ21">
            <v>89.592110136134195</v>
          </cell>
          <cell r="ER21">
            <v>99.113040699234404</v>
          </cell>
          <cell r="ES21">
            <v>89.553821379201807</v>
          </cell>
          <cell r="ET21">
            <v>96.002073882954804</v>
          </cell>
          <cell r="EU21">
            <v>97.307216737438495</v>
          </cell>
          <cell r="EV21">
            <v>95.829773976120293</v>
          </cell>
          <cell r="EW21">
            <v>86.501562008546102</v>
          </cell>
          <cell r="EX21">
            <v>96.666319408989395</v>
          </cell>
          <cell r="EY21">
            <v>93.694515762968393</v>
          </cell>
          <cell r="EZ21">
            <v>85.0922243883183</v>
          </cell>
          <cell r="FA21">
            <v>95.008193105124306</v>
          </cell>
          <cell r="FB21">
            <v>98.859249408247294</v>
          </cell>
          <cell r="FC21">
            <v>89.563707498346105</v>
          </cell>
          <cell r="FD21">
            <v>102.123688541408</v>
          </cell>
          <cell r="FE21">
            <v>103.290134209266</v>
          </cell>
          <cell r="FF21">
            <v>92.962238537616201</v>
          </cell>
          <cell r="FG21">
            <v>98.560260486256198</v>
          </cell>
          <cell r="FH21">
            <v>95.320460984988102</v>
          </cell>
          <cell r="FI21">
            <v>94.011000099976599</v>
          </cell>
          <cell r="FJ21">
            <v>88.078065943861304</v>
          </cell>
          <cell r="FK21">
            <v>91.882585920912106</v>
          </cell>
          <cell r="FL21">
            <v>89.762153351191301</v>
          </cell>
          <cell r="FM21">
            <v>92.273820607408496</v>
          </cell>
          <cell r="FN21">
            <v>106.897207123632</v>
          </cell>
          <cell r="FO21">
            <v>101.504853112837</v>
          </cell>
          <cell r="FP21">
            <v>92.771401747580697</v>
          </cell>
          <cell r="FQ21">
            <v>98.4633902815347</v>
          </cell>
          <cell r="FR21">
            <v>94.700131148153702</v>
          </cell>
          <cell r="FS21">
            <v>90.053131621119604</v>
          </cell>
          <cell r="FT21">
            <v>102.78307947083501</v>
          </cell>
          <cell r="FU21">
            <v>109.875565130979</v>
          </cell>
          <cell r="FV21">
            <v>95.251510048510895</v>
          </cell>
          <cell r="FW21">
            <v>102.160904091067</v>
          </cell>
          <cell r="FX21">
            <v>102.250964014065</v>
          </cell>
          <cell r="FY21">
            <v>94.209674583143894</v>
          </cell>
          <cell r="FZ21">
            <v>95.655210496093801</v>
          </cell>
          <cell r="GA21">
            <v>99.124264861088804</v>
          </cell>
          <cell r="GB21">
            <v>93.806167105981302</v>
          </cell>
          <cell r="GC21">
            <v>99.432556272418594</v>
          </cell>
          <cell r="GD21">
            <v>101.512860564829</v>
          </cell>
          <cell r="GE21">
            <v>104.61843903853099</v>
          </cell>
          <cell r="GF21">
            <v>86.289050052606697</v>
          </cell>
          <cell r="GG21">
            <v>95.839829600402496</v>
          </cell>
          <cell r="GH21">
            <v>89.803603416174298</v>
          </cell>
          <cell r="GI21">
            <v>98.364053158006399</v>
          </cell>
          <cell r="GJ21">
            <v>90.1212468974648</v>
          </cell>
          <cell r="GK21">
            <v>101.184671754953</v>
          </cell>
          <cell r="GL21">
            <v>94.270832610344002</v>
          </cell>
          <cell r="GM21">
            <v>92.407439402607494</v>
          </cell>
        </row>
        <row r="22">
          <cell r="A22">
            <v>35309</v>
          </cell>
          <cell r="B22">
            <v>103.826076498573</v>
          </cell>
          <cell r="C22">
            <v>103.83109960346</v>
          </cell>
          <cell r="D22">
            <v>92.573023589212895</v>
          </cell>
          <cell r="E22">
            <v>104.339391707909</v>
          </cell>
          <cell r="F22">
            <v>95.977214958301204</v>
          </cell>
          <cell r="G22">
            <v>99.304463556756502</v>
          </cell>
          <cell r="H22">
            <v>98.240498814473</v>
          </cell>
          <cell r="I22">
            <v>87.086100522001104</v>
          </cell>
          <cell r="J22">
            <v>97.572508968856098</v>
          </cell>
          <cell r="K22">
            <v>86.1337222539956</v>
          </cell>
          <cell r="L22">
            <v>89.921422526910803</v>
          </cell>
          <cell r="M22">
            <v>98.816451087383896</v>
          </cell>
          <cell r="N22">
            <v>96.068012908176897</v>
          </cell>
          <cell r="O22">
            <v>91.133665169563102</v>
          </cell>
          <cell r="P22">
            <v>112.334821501373</v>
          </cell>
          <cell r="Q22">
            <v>98.391172250032497</v>
          </cell>
          <cell r="R22">
            <v>104.23250317471501</v>
          </cell>
          <cell r="S22">
            <v>101.011863071891</v>
          </cell>
          <cell r="T22">
            <v>104.716147606748</v>
          </cell>
          <cell r="U22">
            <v>98.302532057731099</v>
          </cell>
          <cell r="V22">
            <v>101.404701539098</v>
          </cell>
          <cell r="W22">
            <v>95.709464309469993</v>
          </cell>
          <cell r="X22">
            <v>100.098589438752</v>
          </cell>
          <cell r="Y22">
            <v>118.427529194244</v>
          </cell>
          <cell r="Z22">
            <v>99.276126886692097</v>
          </cell>
          <cell r="AA22">
            <v>97.521866060882004</v>
          </cell>
          <cell r="AB22">
            <v>99.433064696604603</v>
          </cell>
          <cell r="AC22">
            <v>97.796902955161102</v>
          </cell>
          <cell r="AD22">
            <v>96.728667041343698</v>
          </cell>
          <cell r="AE22">
            <v>103.389702363391</v>
          </cell>
          <cell r="AF22">
            <v>97.648356435697494</v>
          </cell>
          <cell r="AG22">
            <v>97.9625016063967</v>
          </cell>
          <cell r="AH22">
            <v>85.833383664611603</v>
          </cell>
          <cell r="AI22">
            <v>92.703330148712098</v>
          </cell>
          <cell r="AJ22">
            <v>95.110851536429294</v>
          </cell>
          <cell r="AK22">
            <v>92.878721446836394</v>
          </cell>
          <cell r="AL22">
            <v>105.414299016401</v>
          </cell>
          <cell r="AM22">
            <v>100.73126593858299</v>
          </cell>
          <cell r="AN22">
            <v>98.238932451365898</v>
          </cell>
          <cell r="AO22">
            <v>96.081585907939896</v>
          </cell>
          <cell r="AP22">
            <v>98.647908879727098</v>
          </cell>
          <cell r="AQ22">
            <v>98.000648360684906</v>
          </cell>
          <cell r="AR22">
            <v>100.035678249282</v>
          </cell>
          <cell r="AS22">
            <v>88.925734123054397</v>
          </cell>
          <cell r="AT22">
            <v>92.854310192826503</v>
          </cell>
          <cell r="AU22">
            <v>102.388480691528</v>
          </cell>
          <cell r="AV22">
            <v>96.061552715334798</v>
          </cell>
          <cell r="AW22">
            <v>93.089489316768194</v>
          </cell>
          <cell r="AX22">
            <v>101.371326590872</v>
          </cell>
          <cell r="AY22">
            <v>92.830685693147899</v>
          </cell>
          <cell r="AZ22">
            <v>96.8335965111186</v>
          </cell>
          <cell r="BA22">
            <v>97.883289946437003</v>
          </cell>
          <cell r="BB22">
            <v>105.641075305314</v>
          </cell>
          <cell r="BC22">
            <v>99.365360563016495</v>
          </cell>
          <cell r="BD22">
            <v>95.306572788452399</v>
          </cell>
          <cell r="BE22">
            <v>96.627914027908304</v>
          </cell>
          <cell r="BF22">
            <v>100.231415122058</v>
          </cell>
          <cell r="BG22">
            <v>105.18606701682801</v>
          </cell>
          <cell r="BH22">
            <v>101.14466856609801</v>
          </cell>
          <cell r="BI22">
            <v>97.220756348452596</v>
          </cell>
          <cell r="BJ22">
            <v>95.303414154854394</v>
          </cell>
          <cell r="BK22">
            <v>94.7843022948948</v>
          </cell>
          <cell r="BL22">
            <v>102.607272689911</v>
          </cell>
          <cell r="BM22">
            <v>105.932406853628</v>
          </cell>
          <cell r="BN22">
            <v>94.677628513060696</v>
          </cell>
          <cell r="BO22">
            <v>105.31009764943801</v>
          </cell>
          <cell r="BP22">
            <v>92.444796580641295</v>
          </cell>
          <cell r="BQ22">
            <v>107.85478052859099</v>
          </cell>
          <cell r="BR22">
            <v>99.654438073052702</v>
          </cell>
          <cell r="BS22">
            <v>112.334681398271</v>
          </cell>
          <cell r="BT22">
            <v>101.451212309216</v>
          </cell>
          <cell r="BU22">
            <v>107.723217876577</v>
          </cell>
          <cell r="BV22">
            <v>102.75779268145099</v>
          </cell>
          <cell r="BW22">
            <v>72.635688600703901</v>
          </cell>
          <cell r="BX22">
            <v>99.820810812831695</v>
          </cell>
          <cell r="BY22">
            <v>94.343566932323199</v>
          </cell>
          <cell r="BZ22">
            <v>103.082414777298</v>
          </cell>
          <cell r="CA22">
            <v>99.923861878772001</v>
          </cell>
          <cell r="CB22">
            <v>112.077899793437</v>
          </cell>
          <cell r="CC22">
            <v>98.619023572606494</v>
          </cell>
          <cell r="CD22">
            <v>101.300643155576</v>
          </cell>
          <cell r="CE22">
            <v>111.46311443613</v>
          </cell>
          <cell r="CF22">
            <v>122.063347805283</v>
          </cell>
          <cell r="CG22">
            <v>98.9417808421763</v>
          </cell>
          <cell r="CH22">
            <v>104.938383485732</v>
          </cell>
          <cell r="CI22">
            <v>97.862317961497098</v>
          </cell>
          <cell r="CJ22">
            <v>101.630155451204</v>
          </cell>
          <cell r="CK22">
            <v>114.799732894234</v>
          </cell>
          <cell r="CL22">
            <v>88.573345927698796</v>
          </cell>
          <cell r="CM22">
            <v>95.321615663133002</v>
          </cell>
          <cell r="CN22">
            <v>98.234650239308095</v>
          </cell>
          <cell r="CO22">
            <v>97.909377228379896</v>
          </cell>
          <cell r="CP22">
            <v>98.905753421497494</v>
          </cell>
          <cell r="CQ22">
            <v>91.750467760671995</v>
          </cell>
          <cell r="CR22">
            <v>106.275815554224</v>
          </cell>
          <cell r="CS22">
            <v>105.932406853628</v>
          </cell>
          <cell r="CT22">
            <v>90.484346397130395</v>
          </cell>
          <cell r="CU22">
            <v>98.575814423300201</v>
          </cell>
          <cell r="CV22">
            <v>92.798230370614107</v>
          </cell>
          <cell r="CW22">
            <v>95.907194337427597</v>
          </cell>
          <cell r="CX22">
            <v>86.852521394750497</v>
          </cell>
          <cell r="CY22">
            <v>103.129991226756</v>
          </cell>
          <cell r="CZ22">
            <v>76.252060221708803</v>
          </cell>
          <cell r="DA22">
            <v>100.135710096731</v>
          </cell>
          <cell r="DB22">
            <v>102.487652156574</v>
          </cell>
          <cell r="DC22">
            <v>100.35682390970599</v>
          </cell>
          <cell r="DD22">
            <v>93.551612121963103</v>
          </cell>
          <cell r="DE22">
            <v>103.670941541864</v>
          </cell>
          <cell r="DF22">
            <v>103.702786281369</v>
          </cell>
          <cell r="DG22">
            <v>95.7321977576526</v>
          </cell>
          <cell r="DH22">
            <v>90.905180500553996</v>
          </cell>
          <cell r="DI22">
            <v>83.834769196460897</v>
          </cell>
          <cell r="DJ22">
            <v>95.642579787343905</v>
          </cell>
          <cell r="DK22">
            <v>106.30130941675201</v>
          </cell>
          <cell r="DL22">
            <v>96.358096561319599</v>
          </cell>
          <cell r="DM22">
            <v>93.454534757010194</v>
          </cell>
          <cell r="DN22">
            <v>95.401505316790505</v>
          </cell>
          <cell r="DO22">
            <v>98.3670614238806</v>
          </cell>
          <cell r="DP22">
            <v>93.993517521729999</v>
          </cell>
          <cell r="DQ22">
            <v>95.438855433242296</v>
          </cell>
          <cell r="DR22">
            <v>91.969713754450893</v>
          </cell>
          <cell r="DS22">
            <v>104.498854591271</v>
          </cell>
          <cell r="DT22">
            <v>93.068340883430906</v>
          </cell>
          <cell r="DU22">
            <v>99.817771891109899</v>
          </cell>
          <cell r="DV22">
            <v>99.411619280456406</v>
          </cell>
          <cell r="DW22">
            <v>105.660395036013</v>
          </cell>
          <cell r="DX22">
            <v>101.938158357872</v>
          </cell>
          <cell r="DY22">
            <v>104.65410433644099</v>
          </cell>
          <cell r="DZ22">
            <v>96.686691905528704</v>
          </cell>
          <cell r="EA22">
            <v>94.063581174628894</v>
          </cell>
          <cell r="EB22">
            <v>109.40231680498501</v>
          </cell>
          <cell r="EC22">
            <v>93.758853815592104</v>
          </cell>
          <cell r="ED22">
            <v>89.319467409380493</v>
          </cell>
          <cell r="EE22">
            <v>111.992226791177</v>
          </cell>
          <cell r="EF22">
            <v>89.766613276963795</v>
          </cell>
          <cell r="EG22">
            <v>99.867889488107807</v>
          </cell>
          <cell r="EH22">
            <v>92.050701610762204</v>
          </cell>
          <cell r="EI22">
            <v>98.667602660051898</v>
          </cell>
          <cell r="EJ22">
            <v>95.800446406212899</v>
          </cell>
          <cell r="EK22">
            <v>99.477722189369203</v>
          </cell>
          <cell r="EL22">
            <v>99.824378951766306</v>
          </cell>
          <cell r="EM22">
            <v>93.367259016020995</v>
          </cell>
          <cell r="EN22">
            <v>98.760907527906895</v>
          </cell>
          <cell r="EO22">
            <v>101.319046739602</v>
          </cell>
          <cell r="EP22">
            <v>97.421004671072595</v>
          </cell>
          <cell r="EQ22">
            <v>86.547179304595105</v>
          </cell>
          <cell r="ER22">
            <v>98.705401081224593</v>
          </cell>
          <cell r="ES22">
            <v>93.356700638569606</v>
          </cell>
          <cell r="ET22">
            <v>98.261251728126496</v>
          </cell>
          <cell r="EU22">
            <v>98.412245404047695</v>
          </cell>
          <cell r="EV22">
            <v>99.838144535300003</v>
          </cell>
          <cell r="EW22">
            <v>91.137136977797098</v>
          </cell>
          <cell r="EX22">
            <v>96.571309915163098</v>
          </cell>
          <cell r="EY22">
            <v>97.760482152106604</v>
          </cell>
          <cell r="EZ22">
            <v>79.868989092662005</v>
          </cell>
          <cell r="FA22">
            <v>98.102328771020893</v>
          </cell>
          <cell r="FB22">
            <v>99.381544950749898</v>
          </cell>
          <cell r="FC22">
            <v>91.932694148758898</v>
          </cell>
          <cell r="FD22">
            <v>105.00764207144699</v>
          </cell>
          <cell r="FE22">
            <v>105.139741933324</v>
          </cell>
          <cell r="FF22">
            <v>94.312333902721704</v>
          </cell>
          <cell r="FG22">
            <v>97.712348167364595</v>
          </cell>
          <cell r="FH22">
            <v>101.19123764555199</v>
          </cell>
          <cell r="FI22">
            <v>95.257618609882499</v>
          </cell>
          <cell r="FJ22">
            <v>88.055752543214794</v>
          </cell>
          <cell r="FK22">
            <v>96.398951947199293</v>
          </cell>
          <cell r="FL22">
            <v>92.578652791157495</v>
          </cell>
          <cell r="FM22">
            <v>89.868034840742595</v>
          </cell>
          <cell r="FN22">
            <v>111.257097655534</v>
          </cell>
          <cell r="FO22">
            <v>99.050855366056894</v>
          </cell>
          <cell r="FP22">
            <v>93.151602372467494</v>
          </cell>
          <cell r="FQ22">
            <v>98.144115211369297</v>
          </cell>
          <cell r="FR22">
            <v>96.432618487766604</v>
          </cell>
          <cell r="FS22">
            <v>90.327468356513805</v>
          </cell>
          <cell r="FT22">
            <v>102.867009223728</v>
          </cell>
          <cell r="FU22">
            <v>111.92385275743101</v>
          </cell>
          <cell r="FV22">
            <v>98.736532626334593</v>
          </cell>
          <cell r="FW22">
            <v>102.163760634599</v>
          </cell>
          <cell r="FX22">
            <v>101.92865293720099</v>
          </cell>
          <cell r="FY22">
            <v>95.724937976884306</v>
          </cell>
          <cell r="FZ22">
            <v>97.069454545250593</v>
          </cell>
          <cell r="GA22">
            <v>100.789789892545</v>
          </cell>
          <cell r="GB22">
            <v>94.952442641293501</v>
          </cell>
          <cell r="GC22">
            <v>93.624377256592396</v>
          </cell>
          <cell r="GD22">
            <v>99.619947920371203</v>
          </cell>
          <cell r="GE22">
            <v>108.515890636869</v>
          </cell>
          <cell r="GF22">
            <v>89.123447449628301</v>
          </cell>
          <cell r="GG22">
            <v>95.382154842020199</v>
          </cell>
          <cell r="GH22">
            <v>94.134129088073806</v>
          </cell>
          <cell r="GI22">
            <v>101.036601811371</v>
          </cell>
          <cell r="GJ22">
            <v>90.497608994439105</v>
          </cell>
          <cell r="GK22">
            <v>111.848865023423</v>
          </cell>
          <cell r="GL22">
            <v>97.993124611637597</v>
          </cell>
          <cell r="GM22">
            <v>93.527014742321001</v>
          </cell>
        </row>
        <row r="23">
          <cell r="A23">
            <v>35339</v>
          </cell>
          <cell r="B23">
            <v>97.186216789410295</v>
          </cell>
          <cell r="C23">
            <v>106.638027176595</v>
          </cell>
          <cell r="D23">
            <v>90.930438630274097</v>
          </cell>
          <cell r="E23">
            <v>108.506178796222</v>
          </cell>
          <cell r="F23">
            <v>99.376744207064903</v>
          </cell>
          <cell r="G23">
            <v>102.35904080922199</v>
          </cell>
          <cell r="H23">
            <v>100.94398999198501</v>
          </cell>
          <cell r="I23">
            <v>87.026935938791297</v>
          </cell>
          <cell r="J23">
            <v>94.935763336621307</v>
          </cell>
          <cell r="K23">
            <v>101.187167556633</v>
          </cell>
          <cell r="L23">
            <v>90.156299043803898</v>
          </cell>
          <cell r="M23">
            <v>98.318986988637704</v>
          </cell>
          <cell r="N23">
            <v>99.507696083080802</v>
          </cell>
          <cell r="O23">
            <v>92.092142152096997</v>
          </cell>
          <cell r="P23">
            <v>114.87739480693401</v>
          </cell>
          <cell r="Q23">
            <v>101.552556246782</v>
          </cell>
          <cell r="R23">
            <v>104.982705774995</v>
          </cell>
          <cell r="S23">
            <v>102.842136558058</v>
          </cell>
          <cell r="T23">
            <v>104.692492933103</v>
          </cell>
          <cell r="U23">
            <v>95.941135162870097</v>
          </cell>
          <cell r="V23">
            <v>92.884440839645706</v>
          </cell>
          <cell r="W23">
            <v>90.744930730409095</v>
          </cell>
          <cell r="X23">
            <v>98.926856967921097</v>
          </cell>
          <cell r="Y23">
            <v>117.618839071285</v>
          </cell>
          <cell r="Z23">
            <v>96.724675141335794</v>
          </cell>
          <cell r="AA23">
            <v>93.320167425552299</v>
          </cell>
          <cell r="AB23">
            <v>102.830380649151</v>
          </cell>
          <cell r="AC23">
            <v>108.459178438544</v>
          </cell>
          <cell r="AD23">
            <v>95.1775612811131</v>
          </cell>
          <cell r="AE23">
            <v>103.078938884354</v>
          </cell>
          <cell r="AF23">
            <v>100.436819847376</v>
          </cell>
          <cell r="AG23">
            <v>96.776234280903793</v>
          </cell>
          <cell r="AH23">
            <v>88.300430085798595</v>
          </cell>
          <cell r="AI23">
            <v>89.263869093787406</v>
          </cell>
          <cell r="AJ23">
            <v>95.161421717762906</v>
          </cell>
          <cell r="AK23">
            <v>90.062620336741503</v>
          </cell>
          <cell r="AL23">
            <v>107.429131814765</v>
          </cell>
          <cell r="AM23">
            <v>102.713501973079</v>
          </cell>
          <cell r="AN23">
            <v>101.75403878399101</v>
          </cell>
          <cell r="AO23">
            <v>95.232061621271399</v>
          </cell>
          <cell r="AP23">
            <v>100.172004759326</v>
          </cell>
          <cell r="AQ23">
            <v>98.346432287379201</v>
          </cell>
          <cell r="AR23">
            <v>106.580042639178</v>
          </cell>
          <cell r="AS23">
            <v>89.389971591805306</v>
          </cell>
          <cell r="AT23">
            <v>91.351717760452999</v>
          </cell>
          <cell r="AU23">
            <v>102.352262029786</v>
          </cell>
          <cell r="AV23">
            <v>96.8074833449175</v>
          </cell>
          <cell r="AW23">
            <v>91.830496283790893</v>
          </cell>
          <cell r="AX23">
            <v>100.70851506732301</v>
          </cell>
          <cell r="AY23">
            <v>89.378184589883901</v>
          </cell>
          <cell r="AZ23">
            <v>91.677506697848003</v>
          </cell>
          <cell r="BA23">
            <v>97.875399952509497</v>
          </cell>
          <cell r="BB23">
            <v>108.52090328638</v>
          </cell>
          <cell r="BC23">
            <v>99.533904537929601</v>
          </cell>
          <cell r="BD23">
            <v>94.644624295425004</v>
          </cell>
          <cell r="BE23">
            <v>94.560623323204496</v>
          </cell>
          <cell r="BF23">
            <v>99.8300678882498</v>
          </cell>
          <cell r="BG23">
            <v>102.65754836018399</v>
          </cell>
          <cell r="BH23">
            <v>99.444593726072199</v>
          </cell>
          <cell r="BI23">
            <v>97.238658688673297</v>
          </cell>
          <cell r="BJ23">
            <v>92.367429614412998</v>
          </cell>
          <cell r="BK23">
            <v>92.328706823153198</v>
          </cell>
          <cell r="BL23">
            <v>102.368349529939</v>
          </cell>
          <cell r="BM23">
            <v>106.091590871044</v>
          </cell>
          <cell r="BN23">
            <v>95.051466794967396</v>
          </cell>
          <cell r="BO23">
            <v>108.329766271949</v>
          </cell>
          <cell r="BP23">
            <v>93.730954393855995</v>
          </cell>
          <cell r="BQ23">
            <v>105.84279345953701</v>
          </cell>
          <cell r="BR23">
            <v>99.147465826661403</v>
          </cell>
          <cell r="BS23">
            <v>117.337451834668</v>
          </cell>
          <cell r="BT23">
            <v>101.977497785335</v>
          </cell>
          <cell r="BU23">
            <v>109.076622033821</v>
          </cell>
          <cell r="BV23">
            <v>104.671702568241</v>
          </cell>
          <cell r="BW23">
            <v>80.194698068714303</v>
          </cell>
          <cell r="BX23">
            <v>99.438737196545006</v>
          </cell>
          <cell r="BY23">
            <v>93.940526973028</v>
          </cell>
          <cell r="BZ23">
            <v>103.383010019023</v>
          </cell>
          <cell r="CA23">
            <v>100.42951826102799</v>
          </cell>
          <cell r="CB23">
            <v>110.328227304553</v>
          </cell>
          <cell r="CC23">
            <v>91.268612890777206</v>
          </cell>
          <cell r="CD23">
            <v>99.366712424552205</v>
          </cell>
          <cell r="CE23">
            <v>110.344732329623</v>
          </cell>
          <cell r="CF23">
            <v>115.774072135845</v>
          </cell>
          <cell r="CG23">
            <v>99.121935851840703</v>
          </cell>
          <cell r="CH23">
            <v>105.152226056714</v>
          </cell>
          <cell r="CI23">
            <v>91.972971133300504</v>
          </cell>
          <cell r="CJ23">
            <v>99.923617320627798</v>
          </cell>
          <cell r="CK23">
            <v>111.819102137489</v>
          </cell>
          <cell r="CL23">
            <v>88.324438254236796</v>
          </cell>
          <cell r="CM23">
            <v>96.5844580361412</v>
          </cell>
          <cell r="CN23">
            <v>97.936796327129599</v>
          </cell>
          <cell r="CO23">
            <v>99.345882482651405</v>
          </cell>
          <cell r="CP23">
            <v>100.20576272286</v>
          </cell>
          <cell r="CQ23">
            <v>93.838915654269002</v>
          </cell>
          <cell r="CR23">
            <v>99.849015133066203</v>
          </cell>
          <cell r="CS23">
            <v>106.091590871044</v>
          </cell>
          <cell r="CT23">
            <v>90.517556891387997</v>
          </cell>
          <cell r="CU23">
            <v>96.342749922031601</v>
          </cell>
          <cell r="CV23">
            <v>94.987973476499306</v>
          </cell>
          <cell r="CW23">
            <v>92.803671959149298</v>
          </cell>
          <cell r="CX23">
            <v>108.99521813615</v>
          </cell>
          <cell r="CY23">
            <v>105.109468561113</v>
          </cell>
          <cell r="CZ23">
            <v>80.167159035319997</v>
          </cell>
          <cell r="DA23">
            <v>98.205626501788899</v>
          </cell>
          <cell r="DB23">
            <v>104.183935480485</v>
          </cell>
          <cell r="DC23">
            <v>102.50239492500501</v>
          </cell>
          <cell r="DD23">
            <v>92.407608791015605</v>
          </cell>
          <cell r="DE23">
            <v>100.512405647587</v>
          </cell>
          <cell r="DF23">
            <v>99.447058420934198</v>
          </cell>
          <cell r="DG23">
            <v>97.446504759308695</v>
          </cell>
          <cell r="DH23">
            <v>90.783904913440495</v>
          </cell>
          <cell r="DI23">
            <v>89.739067645547195</v>
          </cell>
          <cell r="DJ23">
            <v>91.459219636518696</v>
          </cell>
          <cell r="DK23">
            <v>108.490092664207</v>
          </cell>
          <cell r="DL23">
            <v>91.294803378398896</v>
          </cell>
          <cell r="DM23">
            <v>93.177075399157005</v>
          </cell>
          <cell r="DN23">
            <v>96.818764294951293</v>
          </cell>
          <cell r="DO23">
            <v>97.527344879095196</v>
          </cell>
          <cell r="DP23">
            <v>95.434154125319694</v>
          </cell>
          <cell r="DQ23">
            <v>92.960538399728307</v>
          </cell>
          <cell r="DR23">
            <v>85.7693841640599</v>
          </cell>
          <cell r="DS23">
            <v>103.704615513688</v>
          </cell>
          <cell r="DT23">
            <v>97.167457411929902</v>
          </cell>
          <cell r="DU23">
            <v>100.09447169790199</v>
          </cell>
          <cell r="DV23">
            <v>99.1548514956243</v>
          </cell>
          <cell r="DW23">
            <v>107.744153489506</v>
          </cell>
          <cell r="DX23">
            <v>103.611531341866</v>
          </cell>
          <cell r="DY23">
            <v>102.25572365158401</v>
          </cell>
          <cell r="DZ23">
            <v>107.439319682427</v>
          </cell>
          <cell r="EA23">
            <v>91.663223958701806</v>
          </cell>
          <cell r="EB23">
            <v>108.68707555370899</v>
          </cell>
          <cell r="EC23">
            <v>85.431133691401001</v>
          </cell>
          <cell r="ED23">
            <v>88.976033151234503</v>
          </cell>
          <cell r="EE23">
            <v>112.530046791586</v>
          </cell>
          <cell r="EF23">
            <v>90.297988314342703</v>
          </cell>
          <cell r="EG23">
            <v>97.597040089500098</v>
          </cell>
          <cell r="EH23">
            <v>91.0957976811479</v>
          </cell>
          <cell r="EI23">
            <v>98.988102105094796</v>
          </cell>
          <cell r="EJ23">
            <v>93.961549950411694</v>
          </cell>
          <cell r="EK23">
            <v>98.039885594950903</v>
          </cell>
          <cell r="EL23">
            <v>98.336474127283793</v>
          </cell>
          <cell r="EM23">
            <v>92.654183712569207</v>
          </cell>
          <cell r="EN23">
            <v>98.835711225714405</v>
          </cell>
          <cell r="EO23">
            <v>101.583187798078</v>
          </cell>
          <cell r="EP23">
            <v>98.6467984430775</v>
          </cell>
          <cell r="EQ23">
            <v>88.118446032010596</v>
          </cell>
          <cell r="ER23">
            <v>99.681883802448894</v>
          </cell>
          <cell r="ES23">
            <v>91.736993805125394</v>
          </cell>
          <cell r="ET23">
            <v>97.547698601435002</v>
          </cell>
          <cell r="EU23">
            <v>97.944657740006605</v>
          </cell>
          <cell r="EV23">
            <v>99.244768158542499</v>
          </cell>
          <cell r="EW23">
            <v>91.299837416667302</v>
          </cell>
          <cell r="EX23">
            <v>97.350520861758298</v>
          </cell>
          <cell r="EY23">
            <v>102.16098439436701</v>
          </cell>
          <cell r="EZ23">
            <v>78.745526762564296</v>
          </cell>
          <cell r="FA23">
            <v>91.570707780145099</v>
          </cell>
          <cell r="FB23">
            <v>100.095782034783</v>
          </cell>
          <cell r="FC23">
            <v>91.319024765136007</v>
          </cell>
          <cell r="FD23">
            <v>105.302410565451</v>
          </cell>
          <cell r="FE23">
            <v>103.660803242417</v>
          </cell>
          <cell r="FF23">
            <v>95.812974056920595</v>
          </cell>
          <cell r="FG23">
            <v>98.628511782508994</v>
          </cell>
          <cell r="FH23">
            <v>101.20699151877101</v>
          </cell>
          <cell r="FI23">
            <v>95.103258702815793</v>
          </cell>
          <cell r="FJ23">
            <v>88.8109337295122</v>
          </cell>
          <cell r="FK23">
            <v>91.501326367413498</v>
          </cell>
          <cell r="FL23">
            <v>97.383895396209894</v>
          </cell>
          <cell r="FM23">
            <v>88.652464862700299</v>
          </cell>
          <cell r="FN23">
            <v>107.50485427807</v>
          </cell>
          <cell r="FO23">
            <v>101.45144612956101</v>
          </cell>
          <cell r="FP23">
            <v>91.531713944082099</v>
          </cell>
          <cell r="FQ23">
            <v>99.484574074434704</v>
          </cell>
          <cell r="FR23">
            <v>96.138525644924698</v>
          </cell>
          <cell r="FS23">
            <v>89.157547385106199</v>
          </cell>
          <cell r="FT23">
            <v>102.193765211897</v>
          </cell>
          <cell r="FU23">
            <v>110.67585699215699</v>
          </cell>
          <cell r="FV23">
            <v>99.421799607472096</v>
          </cell>
          <cell r="FW23">
            <v>101.758109305476</v>
          </cell>
          <cell r="FX23">
            <v>104.550532147989</v>
          </cell>
          <cell r="FY23">
            <v>95.1036493569123</v>
          </cell>
          <cell r="FZ23">
            <v>96.192963726685207</v>
          </cell>
          <cell r="GA23">
            <v>101.662898901535</v>
          </cell>
          <cell r="GB23">
            <v>94.272423873505502</v>
          </cell>
          <cell r="GC23">
            <v>98.0449352035712</v>
          </cell>
          <cell r="GD23">
            <v>100.34835612019801</v>
          </cell>
          <cell r="GE23">
            <v>108.545154415338</v>
          </cell>
          <cell r="GF23">
            <v>85.207802198578904</v>
          </cell>
          <cell r="GG23">
            <v>96.821178873364403</v>
          </cell>
          <cell r="GH23">
            <v>88.914850245576702</v>
          </cell>
          <cell r="GI23">
            <v>99.998945475073299</v>
          </cell>
          <cell r="GJ23">
            <v>89.388109506101301</v>
          </cell>
          <cell r="GK23">
            <v>103.431636004086</v>
          </cell>
          <cell r="GL23">
            <v>96.558895357726598</v>
          </cell>
          <cell r="GM23">
            <v>93.0685002592339</v>
          </cell>
        </row>
        <row r="24">
          <cell r="A24">
            <v>35370</v>
          </cell>
          <cell r="B24">
            <v>105.75952866465001</v>
          </cell>
          <cell r="C24">
            <v>105.967893401783</v>
          </cell>
          <cell r="D24">
            <v>92.558246378460396</v>
          </cell>
          <cell r="E24">
            <v>109.095505450991</v>
          </cell>
          <cell r="F24">
            <v>98.325113690796101</v>
          </cell>
          <cell r="G24">
            <v>102.050559307475</v>
          </cell>
          <cell r="H24">
            <v>100.861733849711</v>
          </cell>
          <cell r="I24">
            <v>84.697292008349905</v>
          </cell>
          <cell r="J24">
            <v>100.243349993257</v>
          </cell>
          <cell r="K24">
            <v>89.242753039060801</v>
          </cell>
          <cell r="L24">
            <v>90.101334440342896</v>
          </cell>
          <cell r="M24">
            <v>100.644903528977</v>
          </cell>
          <cell r="N24">
            <v>99.839472442929605</v>
          </cell>
          <cell r="O24">
            <v>90.224633473150305</v>
          </cell>
          <cell r="P24">
            <v>113.03550876396299</v>
          </cell>
          <cell r="Q24">
            <v>101.94394582838601</v>
          </cell>
          <cell r="R24">
            <v>107.18546180876901</v>
          </cell>
          <cell r="S24">
            <v>103.772898951972</v>
          </cell>
          <cell r="T24">
            <v>106.262034824092</v>
          </cell>
          <cell r="U24">
            <v>91.127818802497202</v>
          </cell>
          <cell r="V24">
            <v>94.594691405949504</v>
          </cell>
          <cell r="W24">
            <v>90.947545808426497</v>
          </cell>
          <cell r="X24">
            <v>101.994622329946</v>
          </cell>
          <cell r="Y24">
            <v>118.357111818858</v>
          </cell>
          <cell r="Z24">
            <v>97.530981979317403</v>
          </cell>
          <cell r="AA24">
            <v>91.547173973826304</v>
          </cell>
          <cell r="AB24">
            <v>102.191323452999</v>
          </cell>
          <cell r="AC24">
            <v>102.625484189152</v>
          </cell>
          <cell r="AD24">
            <v>96.746971129543894</v>
          </cell>
          <cell r="AE24">
            <v>105.338901715766</v>
          </cell>
          <cell r="AF24">
            <v>100.038903483898</v>
          </cell>
          <cell r="AG24">
            <v>94.871246937292696</v>
          </cell>
          <cell r="AH24">
            <v>83.269816615481503</v>
          </cell>
          <cell r="AI24">
            <v>90.697257041696204</v>
          </cell>
          <cell r="AJ24">
            <v>100.823456398793</v>
          </cell>
          <cell r="AK24">
            <v>90.967786716305497</v>
          </cell>
          <cell r="AL24">
            <v>107.61499501475301</v>
          </cell>
          <cell r="AM24">
            <v>97.787172358108407</v>
          </cell>
          <cell r="AN24">
            <v>100.73331896411599</v>
          </cell>
          <cell r="AO24">
            <v>94.443696415132706</v>
          </cell>
          <cell r="AP24">
            <v>102.62227911971701</v>
          </cell>
          <cell r="AQ24">
            <v>96.080640522578705</v>
          </cell>
          <cell r="AR24">
            <v>105.984601443656</v>
          </cell>
          <cell r="AS24">
            <v>90.330344724574999</v>
          </cell>
          <cell r="AT24">
            <v>93.425607276081095</v>
          </cell>
          <cell r="AU24">
            <v>103.671116158839</v>
          </cell>
          <cell r="AV24">
            <v>98.330144591062904</v>
          </cell>
          <cell r="AW24">
            <v>91.709408028982807</v>
          </cell>
          <cell r="AX24">
            <v>101.55666968497199</v>
          </cell>
          <cell r="AY24">
            <v>94.163814884046701</v>
          </cell>
          <cell r="AZ24">
            <v>92.943181378755298</v>
          </cell>
          <cell r="BA24">
            <v>98.8235212962567</v>
          </cell>
          <cell r="BB24">
            <v>107.898670268674</v>
          </cell>
          <cell r="BC24">
            <v>100.858618527494</v>
          </cell>
          <cell r="BD24">
            <v>95.265556231594203</v>
          </cell>
          <cell r="BE24">
            <v>95.6857495652105</v>
          </cell>
          <cell r="BF24">
            <v>102.132844555592</v>
          </cell>
          <cell r="BG24">
            <v>103.221689929165</v>
          </cell>
          <cell r="BH24">
            <v>100.717320756641</v>
          </cell>
          <cell r="BI24">
            <v>98.944944325847302</v>
          </cell>
          <cell r="BJ24">
            <v>95.024959858002404</v>
          </cell>
          <cell r="BK24">
            <v>95.182560659822798</v>
          </cell>
          <cell r="BL24">
            <v>102.31858758902</v>
          </cell>
          <cell r="BM24">
            <v>107.546802058624</v>
          </cell>
          <cell r="BN24">
            <v>93.229247710637296</v>
          </cell>
          <cell r="BO24">
            <v>108.632070592028</v>
          </cell>
          <cell r="BP24">
            <v>89.707494096447306</v>
          </cell>
          <cell r="BQ24">
            <v>110.924308175867</v>
          </cell>
          <cell r="BR24">
            <v>96.777684703043903</v>
          </cell>
          <cell r="BS24">
            <v>113.99928053473199</v>
          </cell>
          <cell r="BT24">
            <v>102.454906042183</v>
          </cell>
          <cell r="BU24">
            <v>107.28897890360599</v>
          </cell>
          <cell r="BV24">
            <v>106.172083044532</v>
          </cell>
          <cell r="BW24">
            <v>80.4262979151477</v>
          </cell>
          <cell r="BX24">
            <v>102.589067655929</v>
          </cell>
          <cell r="BY24">
            <v>98.1668362634571</v>
          </cell>
          <cell r="BZ24">
            <v>104.917654821968</v>
          </cell>
          <cell r="CA24">
            <v>101.760172229757</v>
          </cell>
          <cell r="CB24">
            <v>112.554879944576</v>
          </cell>
          <cell r="CC24">
            <v>89.299637036593694</v>
          </cell>
          <cell r="CD24">
            <v>100.698828956499</v>
          </cell>
          <cell r="CE24">
            <v>115.483077215932</v>
          </cell>
          <cell r="CF24">
            <v>119.62345506502901</v>
          </cell>
          <cell r="CG24">
            <v>100.47826528444099</v>
          </cell>
          <cell r="CH24">
            <v>106.906593465013</v>
          </cell>
          <cell r="CI24">
            <v>96.4734265721318</v>
          </cell>
          <cell r="CJ24">
            <v>100.655407785335</v>
          </cell>
          <cell r="CK24">
            <v>116.07117095947299</v>
          </cell>
          <cell r="CL24">
            <v>90.2069947740776</v>
          </cell>
          <cell r="CM24">
            <v>96.547414355460702</v>
          </cell>
          <cell r="CN24">
            <v>96.365799229618403</v>
          </cell>
          <cell r="CO24">
            <v>98.869588491398602</v>
          </cell>
          <cell r="CP24">
            <v>101.479883446467</v>
          </cell>
          <cell r="CQ24">
            <v>93.782489410083201</v>
          </cell>
          <cell r="CR24">
            <v>98.333796901906595</v>
          </cell>
          <cell r="CS24">
            <v>107.546802058624</v>
          </cell>
          <cell r="CT24">
            <v>89.485428666038302</v>
          </cell>
          <cell r="CU24">
            <v>96.071844764755895</v>
          </cell>
          <cell r="CV24">
            <v>93.704108184802706</v>
          </cell>
          <cell r="CW24">
            <v>94.469366012054707</v>
          </cell>
          <cell r="CX24">
            <v>91.583039533657598</v>
          </cell>
          <cell r="CY24">
            <v>103.298015303056</v>
          </cell>
          <cell r="CZ24">
            <v>79.539636282696705</v>
          </cell>
          <cell r="DA24">
            <v>98.679851341101696</v>
          </cell>
          <cell r="DB24">
            <v>102.901144064484</v>
          </cell>
          <cell r="DC24">
            <v>92.663802204232894</v>
          </cell>
          <cell r="DD24">
            <v>90.726258747822996</v>
          </cell>
          <cell r="DE24">
            <v>104.46176848449799</v>
          </cell>
          <cell r="DF24">
            <v>96.215290593647396</v>
          </cell>
          <cell r="DG24">
            <v>98.044232321928106</v>
          </cell>
          <cell r="DH24">
            <v>90.913846818470304</v>
          </cell>
          <cell r="DI24">
            <v>86.698544228897006</v>
          </cell>
          <cell r="DJ24">
            <v>89.320429125835304</v>
          </cell>
          <cell r="DK24">
            <v>107.618669041236</v>
          </cell>
          <cell r="DL24">
            <v>93.472981401972106</v>
          </cell>
          <cell r="DM24">
            <v>93.032967206641104</v>
          </cell>
          <cell r="DN24">
            <v>97.6588243592239</v>
          </cell>
          <cell r="DO24">
            <v>100.14386889280399</v>
          </cell>
          <cell r="DP24">
            <v>96.5671403917041</v>
          </cell>
          <cell r="DQ24">
            <v>93.177413356417304</v>
          </cell>
          <cell r="DR24">
            <v>85.058028136456798</v>
          </cell>
          <cell r="DS24">
            <v>105.244138298945</v>
          </cell>
          <cell r="DT24">
            <v>87.024856131407006</v>
          </cell>
          <cell r="DU24">
            <v>101.16058174379501</v>
          </cell>
          <cell r="DV24">
            <v>101.27757093951899</v>
          </cell>
          <cell r="DW24">
            <v>102.11953081161199</v>
          </cell>
          <cell r="DX24">
            <v>101.513022477159</v>
          </cell>
          <cell r="DY24">
            <v>104.77855945435201</v>
          </cell>
          <cell r="DZ24">
            <v>100.427646743287</v>
          </cell>
          <cell r="EA24">
            <v>94.373042462867204</v>
          </cell>
          <cell r="EB24">
            <v>110.042901868138</v>
          </cell>
          <cell r="EC24">
            <v>89.2370769447204</v>
          </cell>
          <cell r="ED24">
            <v>85.493192235454401</v>
          </cell>
          <cell r="EE24">
            <v>105.572803703579</v>
          </cell>
          <cell r="EF24">
            <v>93.536146408388106</v>
          </cell>
          <cell r="EG24">
            <v>103.480281620204</v>
          </cell>
          <cell r="EH24">
            <v>88.303122259727701</v>
          </cell>
          <cell r="EI24">
            <v>99.773869781887797</v>
          </cell>
          <cell r="EJ24">
            <v>95.284953331077006</v>
          </cell>
          <cell r="EK24">
            <v>100.98596539898099</v>
          </cell>
          <cell r="EL24">
            <v>99.742065234685299</v>
          </cell>
          <cell r="EM24">
            <v>92.334636393281301</v>
          </cell>
          <cell r="EN24">
            <v>98.640009798157294</v>
          </cell>
          <cell r="EO24">
            <v>102.496197264613</v>
          </cell>
          <cell r="EP24">
            <v>99.307551711710204</v>
          </cell>
          <cell r="EQ24">
            <v>84.274483349999002</v>
          </cell>
          <cell r="ER24">
            <v>100.205169729438</v>
          </cell>
          <cell r="ES24">
            <v>92.158264532319606</v>
          </cell>
          <cell r="ET24">
            <v>97.363243392453796</v>
          </cell>
          <cell r="EU24">
            <v>99.981828245112197</v>
          </cell>
          <cell r="EV24">
            <v>95.412585182822895</v>
          </cell>
          <cell r="EW24">
            <v>96.338812534838297</v>
          </cell>
          <cell r="EX24">
            <v>97.502620133369007</v>
          </cell>
          <cell r="EY24">
            <v>95.676030493921601</v>
          </cell>
          <cell r="EZ24">
            <v>84.313529568107796</v>
          </cell>
          <cell r="FA24">
            <v>99.063023028744595</v>
          </cell>
          <cell r="FB24">
            <v>100.622640321242</v>
          </cell>
          <cell r="FC24">
            <v>86.887498126955293</v>
          </cell>
          <cell r="FD24">
            <v>105.04535321012</v>
          </cell>
          <cell r="FE24">
            <v>105.16619888394899</v>
          </cell>
          <cell r="FF24">
            <v>100.113480682719</v>
          </cell>
          <cell r="FG24">
            <v>101.774851816636</v>
          </cell>
          <cell r="FH24">
            <v>99.6733571204187</v>
          </cell>
          <cell r="FI24">
            <v>95.630885437165702</v>
          </cell>
          <cell r="FJ24">
            <v>91.825616753471607</v>
          </cell>
          <cell r="FK24">
            <v>97.395343563900099</v>
          </cell>
          <cell r="FL24">
            <v>91.872230663040398</v>
          </cell>
          <cell r="FM24">
            <v>96.151393191483606</v>
          </cell>
          <cell r="FN24">
            <v>110.84050507802</v>
          </cell>
          <cell r="FO24">
            <v>96.5529091865005</v>
          </cell>
          <cell r="FP24">
            <v>90.532465999364902</v>
          </cell>
          <cell r="FQ24">
            <v>97.799003189789502</v>
          </cell>
          <cell r="FR24">
            <v>95.978850227606102</v>
          </cell>
          <cell r="FS24">
            <v>92.153382237818803</v>
          </cell>
          <cell r="FT24">
            <v>103.590773282119</v>
          </cell>
          <cell r="FU24">
            <v>114.512307348178</v>
          </cell>
          <cell r="FV24">
            <v>98.129480457538605</v>
          </cell>
          <cell r="FW24">
            <v>104.078221558641</v>
          </cell>
          <cell r="FX24">
            <v>106.478507456502</v>
          </cell>
          <cell r="FY24">
            <v>96.568748488378802</v>
          </cell>
          <cell r="FZ24">
            <v>97.984009705475799</v>
          </cell>
          <cell r="GA24">
            <v>102.95644161994601</v>
          </cell>
          <cell r="GB24">
            <v>94.518500433416605</v>
          </cell>
          <cell r="GC24">
            <v>95.0786702135171</v>
          </cell>
          <cell r="GD24">
            <v>101.758980289855</v>
          </cell>
          <cell r="GE24">
            <v>108.22696450632</v>
          </cell>
          <cell r="GF24">
            <v>91.675547019572306</v>
          </cell>
          <cell r="GG24">
            <v>97.388039151640001</v>
          </cell>
          <cell r="GH24">
            <v>92.270291026016395</v>
          </cell>
          <cell r="GI24">
            <v>101.999085732735</v>
          </cell>
          <cell r="GJ24">
            <v>90.648023673340205</v>
          </cell>
          <cell r="GK24">
            <v>102.471005852657</v>
          </cell>
          <cell r="GL24">
            <v>96.966349380495004</v>
          </cell>
          <cell r="GM24">
            <v>93.012485962521893</v>
          </cell>
        </row>
        <row r="25">
          <cell r="A25">
            <v>35400</v>
          </cell>
          <cell r="B25">
            <v>105.56412893472201</v>
          </cell>
          <cell r="C25">
            <v>107.68630667159699</v>
          </cell>
          <cell r="D25">
            <v>95.007092447647594</v>
          </cell>
          <cell r="E25">
            <v>106.71387362695199</v>
          </cell>
          <cell r="F25">
            <v>96.790880003460899</v>
          </cell>
          <cell r="G25">
            <v>101.470881246631</v>
          </cell>
          <cell r="H25">
            <v>101.96412030524399</v>
          </cell>
          <cell r="I25">
            <v>85.490356591945798</v>
          </cell>
          <cell r="J25">
            <v>91.135707108814998</v>
          </cell>
          <cell r="K25">
            <v>85.119789624090899</v>
          </cell>
          <cell r="L25">
            <v>95.060830442827594</v>
          </cell>
          <cell r="M25">
            <v>101.818170384167</v>
          </cell>
          <cell r="N25">
            <v>103.33298707828899</v>
          </cell>
          <cell r="O25">
            <v>91.654703297896603</v>
          </cell>
          <cell r="P25">
            <v>111.948866436328</v>
          </cell>
          <cell r="Q25">
            <v>103.826868242378</v>
          </cell>
          <cell r="R25">
            <v>109.36953255113499</v>
          </cell>
          <cell r="S25">
            <v>103.731391599614</v>
          </cell>
          <cell r="T25">
            <v>107.76859852864</v>
          </cell>
          <cell r="U25">
            <v>93.663247745363904</v>
          </cell>
          <cell r="V25">
            <v>96.150672194665503</v>
          </cell>
          <cell r="W25">
            <v>91.941283922138496</v>
          </cell>
          <cell r="X25">
            <v>104.031110689025</v>
          </cell>
          <cell r="Y25">
            <v>118.599279659652</v>
          </cell>
          <cell r="Z25">
            <v>98.895572913794197</v>
          </cell>
          <cell r="AA25">
            <v>87.980569326337303</v>
          </cell>
          <cell r="AB25">
            <v>103.171842452668</v>
          </cell>
          <cell r="AC25">
            <v>107.57618311635299</v>
          </cell>
          <cell r="AD25">
            <v>95.752547197173001</v>
          </cell>
          <cell r="AE25">
            <v>108.23659027719501</v>
          </cell>
          <cell r="AF25">
            <v>101.102681176301</v>
          </cell>
          <cell r="AG25">
            <v>101.044235013869</v>
          </cell>
          <cell r="AH25">
            <v>84.260057485298901</v>
          </cell>
          <cell r="AI25">
            <v>85.293351351044393</v>
          </cell>
          <cell r="AJ25">
            <v>96.782728784199605</v>
          </cell>
          <cell r="AK25">
            <v>93.470716289095904</v>
          </cell>
          <cell r="AL25">
            <v>112.21309290443899</v>
          </cell>
          <cell r="AM25">
            <v>98.317186522294307</v>
          </cell>
          <cell r="AN25">
            <v>101.76651296535501</v>
          </cell>
          <cell r="AO25">
            <v>95.540907610669194</v>
          </cell>
          <cell r="AP25">
            <v>102.30217632033199</v>
          </cell>
          <cell r="AQ25">
            <v>96.837409909546906</v>
          </cell>
          <cell r="AR25">
            <v>99.486716447917502</v>
          </cell>
          <cell r="AS25">
            <v>91.027064167156595</v>
          </cell>
          <cell r="AT25">
            <v>92.607009355884102</v>
          </cell>
          <cell r="AU25">
            <v>105.300160166195</v>
          </cell>
          <cell r="AV25">
            <v>98.047972358647897</v>
          </cell>
          <cell r="AW25">
            <v>94.030977346761503</v>
          </cell>
          <cell r="AX25">
            <v>101.53319861431601</v>
          </cell>
          <cell r="AY25">
            <v>94.056171540241095</v>
          </cell>
          <cell r="AZ25">
            <v>91.689429729999802</v>
          </cell>
          <cell r="BA25">
            <v>99.209881391621806</v>
          </cell>
          <cell r="BB25">
            <v>108.657141331232</v>
          </cell>
          <cell r="BC25">
            <v>101.9046481646</v>
          </cell>
          <cell r="BD25">
            <v>95.499384418030402</v>
          </cell>
          <cell r="BE25">
            <v>99.090705180743797</v>
          </cell>
          <cell r="BF25">
            <v>100.997914282005</v>
          </cell>
          <cell r="BG25">
            <v>107.140440051946</v>
          </cell>
          <cell r="BH25">
            <v>103.320877214101</v>
          </cell>
          <cell r="BI25">
            <v>98.336113414223604</v>
          </cell>
          <cell r="BJ25">
            <v>93.029453608684904</v>
          </cell>
          <cell r="BK25">
            <v>95.697737022601899</v>
          </cell>
          <cell r="BL25">
            <v>104.29591155533301</v>
          </cell>
          <cell r="BM25">
            <v>108.586619460753</v>
          </cell>
          <cell r="BN25">
            <v>95.638515161614905</v>
          </cell>
          <cell r="BO25">
            <v>111.635896264487</v>
          </cell>
          <cell r="BP25">
            <v>91.383644860081702</v>
          </cell>
          <cell r="BQ25">
            <v>109.75205910830699</v>
          </cell>
          <cell r="BR25">
            <v>104.150638905148</v>
          </cell>
          <cell r="BS25">
            <v>116.093538382312</v>
          </cell>
          <cell r="BT25">
            <v>103.800804950003</v>
          </cell>
          <cell r="BU25">
            <v>115.855149405932</v>
          </cell>
          <cell r="BV25">
            <v>107.37492478121101</v>
          </cell>
          <cell r="BW25">
            <v>82.416041093263999</v>
          </cell>
          <cell r="BX25">
            <v>102.182494274467</v>
          </cell>
          <cell r="BY25">
            <v>94.221821541955407</v>
          </cell>
          <cell r="BZ25">
            <v>105.678724466511</v>
          </cell>
          <cell r="CA25">
            <v>102.134114157759</v>
          </cell>
          <cell r="CB25">
            <v>109.129210844805</v>
          </cell>
          <cell r="CC25">
            <v>100.7349428974</v>
          </cell>
          <cell r="CD25">
            <v>100.430923021014</v>
          </cell>
          <cell r="CE25">
            <v>120.22563112812399</v>
          </cell>
          <cell r="CF25">
            <v>119.667317614757</v>
          </cell>
          <cell r="CG25">
            <v>101.451781251741</v>
          </cell>
          <cell r="CH25">
            <v>111.160775075627</v>
          </cell>
          <cell r="CI25">
            <v>94.692890366990795</v>
          </cell>
          <cell r="CJ25">
            <v>100.089030945351</v>
          </cell>
          <cell r="CK25">
            <v>116.902834869103</v>
          </cell>
          <cell r="CL25">
            <v>89.376533453490097</v>
          </cell>
          <cell r="CM25">
            <v>97.790151096631007</v>
          </cell>
          <cell r="CN25">
            <v>97.042678614331095</v>
          </cell>
          <cell r="CO25">
            <v>99.842460749176794</v>
          </cell>
          <cell r="CP25">
            <v>98.545395712806894</v>
          </cell>
          <cell r="CQ25">
            <v>92.428544821460207</v>
          </cell>
          <cell r="CR25">
            <v>99.713559547892302</v>
          </cell>
          <cell r="CS25">
            <v>108.586619460753</v>
          </cell>
          <cell r="CT25">
            <v>91.930377305929696</v>
          </cell>
          <cell r="CU25">
            <v>101.798129849766</v>
          </cell>
          <cell r="CV25">
            <v>93.702538158031004</v>
          </cell>
          <cell r="CW25">
            <v>95.108446149181603</v>
          </cell>
          <cell r="CX25">
            <v>113.333619793501</v>
          </cell>
          <cell r="CY25">
            <v>103.109509768423</v>
          </cell>
          <cell r="CZ25">
            <v>75.776514442291699</v>
          </cell>
          <cell r="DA25">
            <v>100.73432057621299</v>
          </cell>
          <cell r="DB25">
            <v>101.278957325055</v>
          </cell>
          <cell r="DC25">
            <v>107.32978140153401</v>
          </cell>
          <cell r="DD25">
            <v>91.641975368157205</v>
          </cell>
          <cell r="DE25">
            <v>105.966656793571</v>
          </cell>
          <cell r="DF25">
            <v>100.035053329994</v>
          </cell>
          <cell r="DG25">
            <v>98.162750755079998</v>
          </cell>
          <cell r="DH25">
            <v>90.824337613786895</v>
          </cell>
          <cell r="DI25">
            <v>86.999077257911395</v>
          </cell>
          <cell r="DJ25">
            <v>88.891733547247597</v>
          </cell>
          <cell r="DK25">
            <v>107.069061613106</v>
          </cell>
          <cell r="DL25">
            <v>93.998311774621101</v>
          </cell>
          <cell r="DM25">
            <v>93.894589301220705</v>
          </cell>
          <cell r="DN25">
            <v>100.07344389337</v>
          </cell>
          <cell r="DO25">
            <v>101.079027945752</v>
          </cell>
          <cell r="DP25">
            <v>97.795678875941604</v>
          </cell>
          <cell r="DQ25">
            <v>93.965042427583498</v>
          </cell>
          <cell r="DR25">
            <v>86.230561512869002</v>
          </cell>
          <cell r="DS25">
            <v>107.48025820183101</v>
          </cell>
          <cell r="DT25">
            <v>91.763247090627104</v>
          </cell>
          <cell r="DU25">
            <v>100.612813307319</v>
          </cell>
          <cell r="DV25">
            <v>99.541987324660298</v>
          </cell>
          <cell r="DW25">
            <v>97.971975577997895</v>
          </cell>
          <cell r="DX25">
            <v>105.520351619978</v>
          </cell>
          <cell r="DY25">
            <v>105.27769017300599</v>
          </cell>
          <cell r="DZ25">
            <v>95.836089823536796</v>
          </cell>
          <cell r="EA25">
            <v>88.071391811741293</v>
          </cell>
          <cell r="EB25">
            <v>110.60329190330501</v>
          </cell>
          <cell r="EC25">
            <v>85.313990098742394</v>
          </cell>
          <cell r="ED25">
            <v>88.767537060892295</v>
          </cell>
          <cell r="EE25">
            <v>107.784127156341</v>
          </cell>
          <cell r="EF25">
            <v>93.729584271875396</v>
          </cell>
          <cell r="EG25">
            <v>99.664175634452107</v>
          </cell>
          <cell r="EH25">
            <v>91.569430347757304</v>
          </cell>
          <cell r="EI25">
            <v>100.63240231571299</v>
          </cell>
          <cell r="EJ25">
            <v>92.293448345492806</v>
          </cell>
          <cell r="EK25">
            <v>101.262755087271</v>
          </cell>
          <cell r="EL25">
            <v>100.390918027748</v>
          </cell>
          <cell r="EM25">
            <v>93.310466568304406</v>
          </cell>
          <cell r="EN25">
            <v>99.123550353207904</v>
          </cell>
          <cell r="EO25">
            <v>103.82727277733299</v>
          </cell>
          <cell r="EP25">
            <v>102.490502683244</v>
          </cell>
          <cell r="EQ25">
            <v>87.424213271353594</v>
          </cell>
          <cell r="ER25">
            <v>100.93494239016</v>
          </cell>
          <cell r="ES25">
            <v>92.855326227859294</v>
          </cell>
          <cell r="ET25">
            <v>98.489306236491799</v>
          </cell>
          <cell r="EU25">
            <v>102.667410588262</v>
          </cell>
          <cell r="EV25">
            <v>99.964762576317995</v>
          </cell>
          <cell r="EW25">
            <v>95.222950937680807</v>
          </cell>
          <cell r="EX25">
            <v>96.252491167234396</v>
          </cell>
          <cell r="EY25">
            <v>97.617626530721694</v>
          </cell>
          <cell r="EZ25">
            <v>83.149157105559198</v>
          </cell>
          <cell r="FA25">
            <v>92.861909041553801</v>
          </cell>
          <cell r="FB25">
            <v>101.727684219167</v>
          </cell>
          <cell r="FC25">
            <v>92.501044709569001</v>
          </cell>
          <cell r="FD25">
            <v>107.38664770824199</v>
          </cell>
          <cell r="FE25">
            <v>104.872288695883</v>
          </cell>
          <cell r="FF25">
            <v>99.048364349073296</v>
          </cell>
          <cell r="FG25">
            <v>100.65500695823199</v>
          </cell>
          <cell r="FH25">
            <v>96.300243434398496</v>
          </cell>
          <cell r="FI25">
            <v>95.537074959153799</v>
          </cell>
          <cell r="FJ25">
            <v>83.809257117207295</v>
          </cell>
          <cell r="FK25">
            <v>96.766165111221298</v>
          </cell>
          <cell r="FL25">
            <v>93.485620473990096</v>
          </cell>
          <cell r="FM25">
            <v>91.580699875459999</v>
          </cell>
          <cell r="FN25">
            <v>113.336505650128</v>
          </cell>
          <cell r="FO25">
            <v>106.186205063184</v>
          </cell>
          <cell r="FP25">
            <v>92.779030048919907</v>
          </cell>
          <cell r="FQ25">
            <v>99.606959209782005</v>
          </cell>
          <cell r="FR25">
            <v>95.680241982290994</v>
          </cell>
          <cell r="FS25">
            <v>91.836188309198107</v>
          </cell>
          <cell r="FT25">
            <v>108.895814081994</v>
          </cell>
          <cell r="FU25">
            <v>117.600736972832</v>
          </cell>
          <cell r="FV25">
            <v>101.81198424538</v>
          </cell>
          <cell r="FW25">
            <v>104.812962865774</v>
          </cell>
          <cell r="FX25">
            <v>106.218286233412</v>
          </cell>
          <cell r="FY25">
            <v>96.358909120494005</v>
          </cell>
          <cell r="FZ25">
            <v>97.402406543521806</v>
          </cell>
          <cell r="GA25">
            <v>104.26639310098599</v>
          </cell>
          <cell r="GB25">
            <v>95.6313290289402</v>
          </cell>
          <cell r="GC25">
            <v>96.279773227747995</v>
          </cell>
          <cell r="GD25">
            <v>103.17081492859199</v>
          </cell>
          <cell r="GE25">
            <v>112.733030345754</v>
          </cell>
          <cell r="GF25">
            <v>90.659172918090604</v>
          </cell>
          <cell r="GG25">
            <v>100.002935285974</v>
          </cell>
          <cell r="GH25">
            <v>86.679265638648403</v>
          </cell>
          <cell r="GI25">
            <v>101.95091593922901</v>
          </cell>
          <cell r="GJ25">
            <v>89.122267827670498</v>
          </cell>
          <cell r="GK25">
            <v>108.370809680378</v>
          </cell>
          <cell r="GL25">
            <v>102.311713072665</v>
          </cell>
          <cell r="GM25">
            <v>94.690128229023998</v>
          </cell>
        </row>
        <row r="26">
          <cell r="A26">
            <v>35431</v>
          </cell>
          <cell r="B26">
            <v>106.868096364336</v>
          </cell>
          <cell r="C26">
            <v>108.875937128522</v>
          </cell>
          <cell r="D26">
            <v>89.148093873986596</v>
          </cell>
          <cell r="E26">
            <v>109.72986614752899</v>
          </cell>
          <cell r="F26">
            <v>100.733247120508</v>
          </cell>
          <cell r="G26">
            <v>101.126083196436</v>
          </cell>
          <cell r="H26">
            <v>98.390514080727399</v>
          </cell>
          <cell r="I26">
            <v>84.676890854718394</v>
          </cell>
          <cell r="J26">
            <v>94.925822206277502</v>
          </cell>
          <cell r="K26">
            <v>99.235488918998897</v>
          </cell>
          <cell r="L26">
            <v>93.594206390824496</v>
          </cell>
          <cell r="M26">
            <v>100.238012251806</v>
          </cell>
          <cell r="N26">
            <v>103.486934958224</v>
          </cell>
          <cell r="O26">
            <v>90.898345822793999</v>
          </cell>
          <cell r="P26">
            <v>120.7801476086</v>
          </cell>
          <cell r="Q26">
            <v>89.368034944552207</v>
          </cell>
          <cell r="R26">
            <v>105.799137505556</v>
          </cell>
          <cell r="S26">
            <v>106.826977120508</v>
          </cell>
          <cell r="T26">
            <v>107.168155617493</v>
          </cell>
          <cell r="U26">
            <v>90.751050629929907</v>
          </cell>
          <cell r="V26">
            <v>98.703666655495994</v>
          </cell>
          <cell r="W26">
            <v>93.010532450090096</v>
          </cell>
          <cell r="X26">
            <v>103.163870321074</v>
          </cell>
          <cell r="Y26">
            <v>124.689154175319</v>
          </cell>
          <cell r="Z26">
            <v>97.251487400084798</v>
          </cell>
          <cell r="AA26">
            <v>89.275048738775197</v>
          </cell>
          <cell r="AB26">
            <v>101.978502275213</v>
          </cell>
          <cell r="AC26">
            <v>97.440535626357004</v>
          </cell>
          <cell r="AD26">
            <v>95.912561128496804</v>
          </cell>
          <cell r="AE26">
            <v>102.067654794963</v>
          </cell>
          <cell r="AF26">
            <v>98.108156461276494</v>
          </cell>
          <cell r="AG26">
            <v>93.099865468066795</v>
          </cell>
          <cell r="AH26">
            <v>81.920981853594199</v>
          </cell>
          <cell r="AI26">
            <v>87.044287301493</v>
          </cell>
          <cell r="AJ26">
            <v>95.825843499415498</v>
          </cell>
          <cell r="AK26">
            <v>93.912023182541404</v>
          </cell>
          <cell r="AL26">
            <v>112.07076835453</v>
          </cell>
          <cell r="AM26">
            <v>101.656928793202</v>
          </cell>
          <cell r="AN26">
            <v>103.22762750720899</v>
          </cell>
          <cell r="AO26">
            <v>92.557763647379005</v>
          </cell>
          <cell r="AP26">
            <v>100.861633442856</v>
          </cell>
          <cell r="AQ26">
            <v>94.574355583120905</v>
          </cell>
          <cell r="AR26">
            <v>103.799216878569</v>
          </cell>
          <cell r="AS26">
            <v>87.533866568008605</v>
          </cell>
          <cell r="AT26">
            <v>90.797036955032496</v>
          </cell>
          <cell r="AU26">
            <v>104.122315250333</v>
          </cell>
          <cell r="AV26">
            <v>97.879480486839</v>
          </cell>
          <cell r="AW26">
            <v>91.508950257483406</v>
          </cell>
          <cell r="AX26">
            <v>102.956309271878</v>
          </cell>
          <cell r="AY26">
            <v>92.619174088378998</v>
          </cell>
          <cell r="AZ26">
            <v>92.063471567704795</v>
          </cell>
          <cell r="BA26">
            <v>98.549739519231693</v>
          </cell>
          <cell r="BB26">
            <v>109.478827508194</v>
          </cell>
          <cell r="BC26">
            <v>101.566767725232</v>
          </cell>
          <cell r="BD26">
            <v>94.526111291603399</v>
          </cell>
          <cell r="BE26">
            <v>92.973387968433599</v>
          </cell>
          <cell r="BF26">
            <v>101.35616504912301</v>
          </cell>
          <cell r="BG26">
            <v>106.904938774714</v>
          </cell>
          <cell r="BH26">
            <v>102.153424155252</v>
          </cell>
          <cell r="BI26">
            <v>98.022193294419694</v>
          </cell>
          <cell r="BJ26">
            <v>94.305665950452493</v>
          </cell>
          <cell r="BK26">
            <v>92.186503497008502</v>
          </cell>
          <cell r="BL26">
            <v>103.088906986735</v>
          </cell>
          <cell r="BM26">
            <v>109.509252813953</v>
          </cell>
          <cell r="BN26">
            <v>93.682070593056807</v>
          </cell>
          <cell r="BO26">
            <v>107.31970065774399</v>
          </cell>
          <cell r="BP26">
            <v>101.70819190221501</v>
          </cell>
          <cell r="BQ26">
            <v>113.328208334962</v>
          </cell>
          <cell r="BR26">
            <v>92.422262327155806</v>
          </cell>
          <cell r="BS26">
            <v>117.50550031396401</v>
          </cell>
          <cell r="BT26">
            <v>104.273717642948</v>
          </cell>
          <cell r="BU26">
            <v>116.655934552372</v>
          </cell>
          <cell r="BV26">
            <v>105.035557411152</v>
          </cell>
          <cell r="BW26">
            <v>79.993274972192694</v>
          </cell>
          <cell r="BX26">
            <v>102.464388990933</v>
          </cell>
          <cell r="BY26">
            <v>93.615484363408001</v>
          </cell>
          <cell r="BZ26">
            <v>107.412101547888</v>
          </cell>
          <cell r="CA26">
            <v>104.80484620403899</v>
          </cell>
          <cell r="CB26">
            <v>106.849138451062</v>
          </cell>
          <cell r="CC26">
            <v>100.194201817942</v>
          </cell>
          <cell r="CD26">
            <v>101.709987513771</v>
          </cell>
          <cell r="CE26">
            <v>117.46103563595599</v>
          </cell>
          <cell r="CF26">
            <v>125.179312053752</v>
          </cell>
          <cell r="CG26">
            <v>101.918523122328</v>
          </cell>
          <cell r="CH26">
            <v>111.34102380652701</v>
          </cell>
          <cell r="CI26">
            <v>93.550999932927297</v>
          </cell>
          <cell r="CJ26">
            <v>99.4314962506255</v>
          </cell>
          <cell r="CK26">
            <v>119.650251834126</v>
          </cell>
          <cell r="CL26">
            <v>88.155306900983106</v>
          </cell>
          <cell r="CM26">
            <v>96.036254577235894</v>
          </cell>
          <cell r="CN26">
            <v>96.168788962617398</v>
          </cell>
          <cell r="CO26">
            <v>98.304233798325598</v>
          </cell>
          <cell r="CP26">
            <v>101.131678807475</v>
          </cell>
          <cell r="CQ26">
            <v>93.236794530453594</v>
          </cell>
          <cell r="CR26">
            <v>99.878668739538796</v>
          </cell>
          <cell r="CS26">
            <v>109.509252813953</v>
          </cell>
          <cell r="CT26">
            <v>92.993545468776404</v>
          </cell>
          <cell r="CU26">
            <v>100.84902289971301</v>
          </cell>
          <cell r="CV26">
            <v>93.5777329545584</v>
          </cell>
          <cell r="CW26">
            <v>92.284176202653498</v>
          </cell>
          <cell r="CX26">
            <v>96.013811802391601</v>
          </cell>
          <cell r="CY26">
            <v>105.79874289465199</v>
          </cell>
          <cell r="CZ26">
            <v>80.004872225339895</v>
          </cell>
          <cell r="DA26">
            <v>100.913951926859</v>
          </cell>
          <cell r="DB26">
            <v>104.239374295611</v>
          </cell>
          <cell r="DC26">
            <v>83.326417610172498</v>
          </cell>
          <cell r="DD26">
            <v>92.159305648584507</v>
          </cell>
          <cell r="DE26">
            <v>101.70848878501999</v>
          </cell>
          <cell r="DF26">
            <v>97.658902045296998</v>
          </cell>
          <cell r="DG26">
            <v>99.496571296501699</v>
          </cell>
          <cell r="DH26">
            <v>89.853202619233699</v>
          </cell>
          <cell r="DI26">
            <v>83.211642916727001</v>
          </cell>
          <cell r="DJ26">
            <v>88.329460711876806</v>
          </cell>
          <cell r="DK26">
            <v>106.014878410893</v>
          </cell>
          <cell r="DL26">
            <v>92.135570859334706</v>
          </cell>
          <cell r="DM26">
            <v>91.967368938309306</v>
          </cell>
          <cell r="DN26">
            <v>96.393044804241597</v>
          </cell>
          <cell r="DO26">
            <v>100.71308537789</v>
          </cell>
          <cell r="DP26">
            <v>95.375412553152799</v>
          </cell>
          <cell r="DQ26">
            <v>91.821081073579805</v>
          </cell>
          <cell r="DR26">
            <v>83.908593172661696</v>
          </cell>
          <cell r="DS26">
            <v>106.847891576861</v>
          </cell>
          <cell r="DT26">
            <v>87.476170931156702</v>
          </cell>
          <cell r="DU26">
            <v>104.317959209568</v>
          </cell>
          <cell r="DV26">
            <v>102.264393331344</v>
          </cell>
          <cell r="DW26">
            <v>115.83705011294001</v>
          </cell>
          <cell r="DX26">
            <v>105.42359873047801</v>
          </cell>
          <cell r="DY26">
            <v>106.514450500889</v>
          </cell>
          <cell r="DZ26">
            <v>87.526764810312997</v>
          </cell>
          <cell r="EA26">
            <v>94.673223078673303</v>
          </cell>
          <cell r="EB26">
            <v>116.41861997314599</v>
          </cell>
          <cell r="EC26">
            <v>86.693878652736004</v>
          </cell>
          <cell r="ED26">
            <v>90.665793724919098</v>
          </cell>
          <cell r="EE26">
            <v>113.56419815001099</v>
          </cell>
          <cell r="EF26">
            <v>89.833273134424402</v>
          </cell>
          <cell r="EG26">
            <v>97.613516606415899</v>
          </cell>
          <cell r="EH26">
            <v>89.787596575632506</v>
          </cell>
          <cell r="EI26">
            <v>99.367460126461495</v>
          </cell>
          <cell r="EJ26">
            <v>93.275495743590696</v>
          </cell>
          <cell r="EK26">
            <v>100.165869757756</v>
          </cell>
          <cell r="EL26">
            <v>102.69859456930401</v>
          </cell>
          <cell r="EM26">
            <v>92.561904979722797</v>
          </cell>
          <cell r="EN26">
            <v>101.80878677270999</v>
          </cell>
          <cell r="EO26">
            <v>103.79075941816301</v>
          </cell>
          <cell r="EP26">
            <v>96.968696759498599</v>
          </cell>
          <cell r="EQ26">
            <v>86.496966338250402</v>
          </cell>
          <cell r="ER26">
            <v>100.80488665197799</v>
          </cell>
          <cell r="ES26">
            <v>91.277861590999393</v>
          </cell>
          <cell r="ET26">
            <v>96.607497303025696</v>
          </cell>
          <cell r="EU26">
            <v>95.492446452110102</v>
          </cell>
          <cell r="EV26">
            <v>103.21269608813699</v>
          </cell>
          <cell r="EW26">
            <v>94.244123040300494</v>
          </cell>
          <cell r="EX26">
            <v>96.761287011251497</v>
          </cell>
          <cell r="EY26">
            <v>97.580336546422799</v>
          </cell>
          <cell r="EZ26">
            <v>86.297782405574296</v>
          </cell>
          <cell r="FA26">
            <v>94.427236523123</v>
          </cell>
          <cell r="FB26">
            <v>100.626038747713</v>
          </cell>
          <cell r="FC26">
            <v>87.033530661666305</v>
          </cell>
          <cell r="FD26">
            <v>106.48679306058</v>
          </cell>
          <cell r="FE26">
            <v>105.57059467131</v>
          </cell>
          <cell r="FF26">
            <v>91.787589823948494</v>
          </cell>
          <cell r="FG26">
            <v>99.118727335493105</v>
          </cell>
          <cell r="FH26">
            <v>100.995946763257</v>
          </cell>
          <cell r="FI26">
            <v>95.561678177592597</v>
          </cell>
          <cell r="FJ26">
            <v>88.509395496560998</v>
          </cell>
          <cell r="FK26">
            <v>93.260869453942703</v>
          </cell>
          <cell r="FL26">
            <v>97.528694804636999</v>
          </cell>
          <cell r="FM26">
            <v>91.135077680924795</v>
          </cell>
          <cell r="FN26">
            <v>111.415054662643</v>
          </cell>
          <cell r="FO26">
            <v>103.134748934424</v>
          </cell>
          <cell r="FP26">
            <v>89.465532461498398</v>
          </cell>
          <cell r="FQ26">
            <v>104.015432340559</v>
          </cell>
          <cell r="FR26">
            <v>95.099940237499297</v>
          </cell>
          <cell r="FS26">
            <v>88.997106479272304</v>
          </cell>
          <cell r="FT26">
            <v>104.31461188691701</v>
          </cell>
          <cell r="FU26">
            <v>114.53178339970999</v>
          </cell>
          <cell r="FV26">
            <v>96.660690535245294</v>
          </cell>
          <cell r="FW26">
            <v>104.39036931671301</v>
          </cell>
          <cell r="FX26">
            <v>106.81939864221501</v>
          </cell>
          <cell r="FY26">
            <v>94.315466009149105</v>
          </cell>
          <cell r="FZ26">
            <v>97.013794640881301</v>
          </cell>
          <cell r="GA26">
            <v>104.409028616923</v>
          </cell>
          <cell r="GB26">
            <v>94.688766983114405</v>
          </cell>
          <cell r="GC26">
            <v>96.343196046928199</v>
          </cell>
          <cell r="GD26">
            <v>101.905552929891</v>
          </cell>
          <cell r="GE26">
            <v>111.816442174524</v>
          </cell>
          <cell r="GF26">
            <v>84.8465040212525</v>
          </cell>
          <cell r="GG26">
            <v>101.57522727165799</v>
          </cell>
          <cell r="GH26">
            <v>90.231443222443303</v>
          </cell>
          <cell r="GI26">
            <v>101.76404399400801</v>
          </cell>
          <cell r="GJ26">
            <v>93.744566558404003</v>
          </cell>
          <cell r="GK26">
            <v>107.95865383452499</v>
          </cell>
          <cell r="GL26">
            <v>98.450628737823806</v>
          </cell>
          <cell r="GM26">
            <v>92.109243756202304</v>
          </cell>
        </row>
        <row r="27">
          <cell r="A27">
            <v>35462</v>
          </cell>
          <cell r="B27">
            <v>106.895608181407</v>
          </cell>
          <cell r="C27">
            <v>105.37364405205101</v>
          </cell>
          <cell r="D27">
            <v>90.129532270537496</v>
          </cell>
          <cell r="E27">
            <v>104.93046612852</v>
          </cell>
          <cell r="F27">
            <v>100.466551839524</v>
          </cell>
          <cell r="G27">
            <v>103.564875085362</v>
          </cell>
          <cell r="H27">
            <v>101.09492826230699</v>
          </cell>
          <cell r="I27">
            <v>82.728329654460893</v>
          </cell>
          <cell r="J27">
            <v>96.452157775635101</v>
          </cell>
          <cell r="K27">
            <v>84.295845328255496</v>
          </cell>
          <cell r="L27">
            <v>93.178081389074705</v>
          </cell>
          <cell r="M27">
            <v>105.319953940367</v>
          </cell>
          <cell r="N27">
            <v>104.322892793555</v>
          </cell>
          <cell r="O27">
            <v>87.481972489801095</v>
          </cell>
          <cell r="P27">
            <v>115.05442631690499</v>
          </cell>
          <cell r="Q27">
            <v>99.972222011806593</v>
          </cell>
          <cell r="R27">
            <v>107.376959158131</v>
          </cell>
          <cell r="S27">
            <v>105.029946363758</v>
          </cell>
          <cell r="T27">
            <v>109.60403900648301</v>
          </cell>
          <cell r="U27">
            <v>94.214531981539395</v>
          </cell>
          <cell r="V27">
            <v>99.532063972741597</v>
          </cell>
          <cell r="W27">
            <v>96.222821291101695</v>
          </cell>
          <cell r="X27">
            <v>101.68276258051</v>
          </cell>
          <cell r="Y27">
            <v>130.65408879595199</v>
          </cell>
          <cell r="Z27">
            <v>100.514291809113</v>
          </cell>
          <cell r="AA27">
            <v>93.425135651720396</v>
          </cell>
          <cell r="AB27">
            <v>101.96168042153499</v>
          </cell>
          <cell r="AC27">
            <v>101.847227112148</v>
          </cell>
          <cell r="AD27">
            <v>96.661972100281105</v>
          </cell>
          <cell r="AE27">
            <v>101.49049672835601</v>
          </cell>
          <cell r="AF27">
            <v>101.779834362595</v>
          </cell>
          <cell r="AG27">
            <v>93.014959432570194</v>
          </cell>
          <cell r="AH27">
            <v>83.873382784490005</v>
          </cell>
          <cell r="AI27">
            <v>91.633570552528695</v>
          </cell>
          <cell r="AJ27">
            <v>97.404377028106495</v>
          </cell>
          <cell r="AK27">
            <v>91.829620169107301</v>
          </cell>
          <cell r="AL27">
            <v>117.564037828274</v>
          </cell>
          <cell r="AM27">
            <v>97.668561798482003</v>
          </cell>
          <cell r="AN27">
            <v>101.962581755244</v>
          </cell>
          <cell r="AO27">
            <v>99.044813809810606</v>
          </cell>
          <cell r="AP27">
            <v>102.64943574869299</v>
          </cell>
          <cell r="AQ27">
            <v>98.9737739513278</v>
          </cell>
          <cell r="AR27">
            <v>103.14029050285301</v>
          </cell>
          <cell r="AS27">
            <v>84.790790453987398</v>
          </cell>
          <cell r="AT27">
            <v>93.203609140728801</v>
          </cell>
          <cell r="AU27">
            <v>104.553161825879</v>
          </cell>
          <cell r="AV27">
            <v>99.769429608957395</v>
          </cell>
          <cell r="AW27">
            <v>90.454523633389499</v>
          </cell>
          <cell r="AX27">
            <v>103.827602803402</v>
          </cell>
          <cell r="AY27">
            <v>89.354213793929702</v>
          </cell>
          <cell r="AZ27">
            <v>87.684481254220898</v>
          </cell>
          <cell r="BA27">
            <v>99.088152744976</v>
          </cell>
          <cell r="BB27">
            <v>113.53174832098</v>
          </cell>
          <cell r="BC27">
            <v>101.222073027017</v>
          </cell>
          <cell r="BD27">
            <v>95.627626840816902</v>
          </cell>
          <cell r="BE27">
            <v>93.731610137149502</v>
          </cell>
          <cell r="BF27">
            <v>101.98119138889901</v>
          </cell>
          <cell r="BG27">
            <v>107.201634845893</v>
          </cell>
          <cell r="BH27">
            <v>102.03604848498099</v>
          </cell>
          <cell r="BI27">
            <v>99.146459213841794</v>
          </cell>
          <cell r="BJ27">
            <v>96.894501799935696</v>
          </cell>
          <cell r="BK27">
            <v>94.882944134593401</v>
          </cell>
          <cell r="BL27">
            <v>103.45526744629601</v>
          </cell>
          <cell r="BM27">
            <v>110.58049305838</v>
          </cell>
          <cell r="BN27">
            <v>92.963519853853796</v>
          </cell>
          <cell r="BO27">
            <v>109.47382029862401</v>
          </cell>
          <cell r="BP27">
            <v>93.276517320924697</v>
          </cell>
          <cell r="BQ27">
            <v>112.16951144014899</v>
          </cell>
          <cell r="BR27">
            <v>92.575964080008802</v>
          </cell>
          <cell r="BS27">
            <v>119.219890706006</v>
          </cell>
          <cell r="BT27">
            <v>104.55693835126</v>
          </cell>
          <cell r="BU27">
            <v>114.255903741794</v>
          </cell>
          <cell r="BV27">
            <v>109.385283114446</v>
          </cell>
          <cell r="BW27">
            <v>78.397660065482896</v>
          </cell>
          <cell r="BX27">
            <v>102.17876273084499</v>
          </cell>
          <cell r="BY27">
            <v>93.754848049630496</v>
          </cell>
          <cell r="BZ27">
            <v>106.669040671121</v>
          </cell>
          <cell r="CA27">
            <v>104.175349516201</v>
          </cell>
          <cell r="CB27">
            <v>109.12355675955401</v>
          </cell>
          <cell r="CC27">
            <v>86.848081851059305</v>
          </cell>
          <cell r="CD27">
            <v>100.269891742513</v>
          </cell>
          <cell r="CE27">
            <v>117.07721189362501</v>
          </cell>
          <cell r="CF27">
            <v>127.777248571812</v>
          </cell>
          <cell r="CG27">
            <v>101.94679784165599</v>
          </cell>
          <cell r="CH27">
            <v>114.225859284861</v>
          </cell>
          <cell r="CI27">
            <v>93.004034981046999</v>
          </cell>
          <cell r="CJ27">
            <v>94.901866500097</v>
          </cell>
          <cell r="CK27">
            <v>117.139262488054</v>
          </cell>
          <cell r="CL27">
            <v>90.039579039641197</v>
          </cell>
          <cell r="CM27">
            <v>99.866961008633993</v>
          </cell>
          <cell r="CN27">
            <v>94.641292652032803</v>
          </cell>
          <cell r="CO27">
            <v>98.183132706669696</v>
          </cell>
          <cell r="CP27">
            <v>101.591662504021</v>
          </cell>
          <cell r="CQ27">
            <v>94.203960845107801</v>
          </cell>
          <cell r="CR27">
            <v>99.962046481333701</v>
          </cell>
          <cell r="CS27">
            <v>110.58049305838</v>
          </cell>
          <cell r="CT27">
            <v>91.913919091074803</v>
          </cell>
          <cell r="CU27">
            <v>95.316675100475905</v>
          </cell>
          <cell r="CV27">
            <v>96.539303609113603</v>
          </cell>
          <cell r="CW27">
            <v>93.014212608171107</v>
          </cell>
          <cell r="CX27">
            <v>99.592926756780003</v>
          </cell>
          <cell r="CY27">
            <v>106.71359642687101</v>
          </cell>
          <cell r="CZ27">
            <v>75.358111371533695</v>
          </cell>
          <cell r="DA27">
            <v>101.74048088847201</v>
          </cell>
          <cell r="DB27">
            <v>107.055060111163</v>
          </cell>
          <cell r="DC27">
            <v>98.565548456278904</v>
          </cell>
          <cell r="DD27">
            <v>92.6276102685853</v>
          </cell>
          <cell r="DE27">
            <v>106.703568651808</v>
          </cell>
          <cell r="DF27">
            <v>99.109668252922205</v>
          </cell>
          <cell r="DG27">
            <v>97.815341992803994</v>
          </cell>
          <cell r="DH27">
            <v>89.279730210217494</v>
          </cell>
          <cell r="DI27">
            <v>89.324263580684303</v>
          </cell>
          <cell r="DJ27">
            <v>86.1199912801316</v>
          </cell>
          <cell r="DK27">
            <v>108.126354026348</v>
          </cell>
          <cell r="DL27">
            <v>92.918351950325899</v>
          </cell>
          <cell r="DM27">
            <v>92.554832304071894</v>
          </cell>
          <cell r="DN27">
            <v>97.8831491202167</v>
          </cell>
          <cell r="DO27">
            <v>100.561519087828</v>
          </cell>
          <cell r="DP27">
            <v>98.818226158405395</v>
          </cell>
          <cell r="DQ27">
            <v>94.566950654734597</v>
          </cell>
          <cell r="DR27">
            <v>80.348749313404099</v>
          </cell>
          <cell r="DS27">
            <v>107.587006064251</v>
          </cell>
          <cell r="DT27">
            <v>92.366143398818707</v>
          </cell>
          <cell r="DU27">
            <v>106.132095389236</v>
          </cell>
          <cell r="DV27">
            <v>102.830582843074</v>
          </cell>
          <cell r="DW27">
            <v>98.466379911428405</v>
          </cell>
          <cell r="DX27">
            <v>103.388106468619</v>
          </cell>
          <cell r="DY27">
            <v>105.67851518671399</v>
          </cell>
          <cell r="DZ27">
            <v>92.996747952615806</v>
          </cell>
          <cell r="EA27">
            <v>87.329968612132106</v>
          </cell>
          <cell r="EB27">
            <v>114.82885471664299</v>
          </cell>
          <cell r="EC27">
            <v>88.182970734026995</v>
          </cell>
          <cell r="ED27">
            <v>90.453753230029804</v>
          </cell>
          <cell r="EE27">
            <v>115.14039560856401</v>
          </cell>
          <cell r="EF27">
            <v>94.060336023405597</v>
          </cell>
          <cell r="EG27">
            <v>100.43871917978301</v>
          </cell>
          <cell r="EH27">
            <v>89.659602313311495</v>
          </cell>
          <cell r="EI27">
            <v>100.36140270417</v>
          </cell>
          <cell r="EJ27">
            <v>92.644478104310394</v>
          </cell>
          <cell r="EK27">
            <v>101.622817030105</v>
          </cell>
          <cell r="EL27">
            <v>103.521746426348</v>
          </cell>
          <cell r="EM27">
            <v>92.980472799889299</v>
          </cell>
          <cell r="EN27">
            <v>100.410986104781</v>
          </cell>
          <cell r="EO27">
            <v>104.61101363323699</v>
          </cell>
          <cell r="EP27">
            <v>98.239331630063504</v>
          </cell>
          <cell r="EQ27">
            <v>85.136135388808597</v>
          </cell>
          <cell r="ER27">
            <v>101.26120925170601</v>
          </cell>
          <cell r="ES27">
            <v>90.714669510589303</v>
          </cell>
          <cell r="ET27">
            <v>101.606047749151</v>
          </cell>
          <cell r="EU27">
            <v>100.14143813008801</v>
          </cell>
          <cell r="EV27">
            <v>99.508913548631</v>
          </cell>
          <cell r="EW27">
            <v>94.448854240289094</v>
          </cell>
          <cell r="EX27">
            <v>95.753723553909893</v>
          </cell>
          <cell r="EY27">
            <v>98.571869522123507</v>
          </cell>
          <cell r="EZ27">
            <v>83.331975375682106</v>
          </cell>
          <cell r="FA27">
            <v>96.851064314584903</v>
          </cell>
          <cell r="FB27">
            <v>99.743281884464096</v>
          </cell>
          <cell r="FC27">
            <v>84.616746022513496</v>
          </cell>
          <cell r="FD27">
            <v>108.45201916193101</v>
          </cell>
          <cell r="FE27">
            <v>108.612337148146</v>
          </cell>
          <cell r="FF27">
            <v>91.981987734475695</v>
          </cell>
          <cell r="FG27">
            <v>97.955652838481001</v>
          </cell>
          <cell r="FH27">
            <v>96.709575627582794</v>
          </cell>
          <cell r="FI27">
            <v>95.479464789687597</v>
          </cell>
          <cell r="FJ27">
            <v>82.600042444183799</v>
          </cell>
          <cell r="FK27">
            <v>94.565781390397504</v>
          </cell>
          <cell r="FL27">
            <v>94.376782137040706</v>
          </cell>
          <cell r="FM27">
            <v>90.278076040406702</v>
          </cell>
          <cell r="FN27">
            <v>114.779710565173</v>
          </cell>
          <cell r="FO27">
            <v>100.075454730272</v>
          </cell>
          <cell r="FP27">
            <v>90.3792937549062</v>
          </cell>
          <cell r="FQ27">
            <v>95.992594890959595</v>
          </cell>
          <cell r="FR27">
            <v>94.997922083362198</v>
          </cell>
          <cell r="FS27">
            <v>88.490408115969302</v>
          </cell>
          <cell r="FT27">
            <v>106.21713759337101</v>
          </cell>
          <cell r="FU27">
            <v>119.353673822137</v>
          </cell>
          <cell r="FV27">
            <v>94.849792740197998</v>
          </cell>
          <cell r="FW27">
            <v>103.439887570406</v>
          </cell>
          <cell r="FX27">
            <v>107.326464934163</v>
          </cell>
          <cell r="FY27">
            <v>95.674511701555303</v>
          </cell>
          <cell r="FZ27">
            <v>97.113397694526796</v>
          </cell>
          <cell r="GA27">
            <v>104.485320115734</v>
          </cell>
          <cell r="GB27">
            <v>94.769740536724498</v>
          </cell>
          <cell r="GC27">
            <v>91.7489795829689</v>
          </cell>
          <cell r="GD27">
            <v>102.23895101724899</v>
          </cell>
          <cell r="GE27">
            <v>114.467866049891</v>
          </cell>
          <cell r="GF27">
            <v>87.718332168160799</v>
          </cell>
          <cell r="GG27">
            <v>100.130729346669</v>
          </cell>
          <cell r="GH27">
            <v>87.659585158425003</v>
          </cell>
          <cell r="GI27">
            <v>100.63799087177</v>
          </cell>
          <cell r="GJ27">
            <v>87.916415719473505</v>
          </cell>
          <cell r="GK27">
            <v>99.008068436435195</v>
          </cell>
          <cell r="GL27">
            <v>96.8577501957908</v>
          </cell>
          <cell r="GM27">
            <v>92.788405963559796</v>
          </cell>
        </row>
        <row r="28">
          <cell r="A28">
            <v>35490</v>
          </cell>
          <cell r="B28">
            <v>107.547615310819</v>
          </cell>
          <cell r="C28">
            <v>116.54163329570601</v>
          </cell>
          <cell r="D28">
            <v>92.070644728585506</v>
          </cell>
          <cell r="E28">
            <v>107.713682007469</v>
          </cell>
          <cell r="F28">
            <v>99.673784053574195</v>
          </cell>
          <cell r="G28">
            <v>106.579565226632</v>
          </cell>
          <cell r="H28">
            <v>101.358761476163</v>
          </cell>
          <cell r="I28">
            <v>80.925678814657303</v>
          </cell>
          <cell r="J28">
            <v>97.833961208006798</v>
          </cell>
          <cell r="K28">
            <v>89.392012182094604</v>
          </cell>
          <cell r="L28">
            <v>92.544912702093796</v>
          </cell>
          <cell r="M28">
            <v>104.63551281264201</v>
          </cell>
          <cell r="N28">
            <v>103.96671760130999</v>
          </cell>
          <cell r="O28">
            <v>92.452569963046301</v>
          </cell>
          <cell r="P28">
            <v>119.102170985627</v>
          </cell>
          <cell r="Q28">
            <v>105.163675643228</v>
          </cell>
          <cell r="R28">
            <v>111.06963582737799</v>
          </cell>
          <cell r="S28">
            <v>106.432488923017</v>
          </cell>
          <cell r="T28">
            <v>109.67556745190301</v>
          </cell>
          <cell r="U28">
            <v>95.409099668909107</v>
          </cell>
          <cell r="V28">
            <v>97.492351296436098</v>
          </cell>
          <cell r="W28">
            <v>92.099388847694101</v>
          </cell>
          <cell r="X28">
            <v>104.87439585654801</v>
          </cell>
          <cell r="Y28">
            <v>132.60258651861301</v>
          </cell>
          <cell r="Z28">
            <v>101.01370858685</v>
          </cell>
          <cell r="AA28">
            <v>87.257738094513499</v>
          </cell>
          <cell r="AB28">
            <v>106.756898130189</v>
          </cell>
          <cell r="AC28">
            <v>109.59744219952</v>
          </cell>
          <cell r="AD28">
            <v>99.755117357112397</v>
          </cell>
          <cell r="AE28">
            <v>110.168397404288</v>
          </cell>
          <cell r="AF28">
            <v>103.693971082882</v>
          </cell>
          <cell r="AG28">
            <v>98.7537861434392</v>
          </cell>
          <cell r="AH28">
            <v>83.458634006176098</v>
          </cell>
          <cell r="AI28">
            <v>89.281632247739097</v>
          </cell>
          <cell r="AJ28">
            <v>97.483964615231301</v>
          </cell>
          <cell r="AK28">
            <v>92.190965168050795</v>
          </cell>
          <cell r="AL28">
            <v>119.59140433282499</v>
          </cell>
          <cell r="AM28">
            <v>92.816541073927795</v>
          </cell>
          <cell r="AN28">
            <v>104.63157680545</v>
          </cell>
          <cell r="AO28">
            <v>98.674705808105301</v>
          </cell>
          <cell r="AP28">
            <v>103.592520622496</v>
          </cell>
          <cell r="AQ28">
            <v>97.313379893992106</v>
          </cell>
          <cell r="AR28">
            <v>105.611172081688</v>
          </cell>
          <cell r="AS28">
            <v>96.299942257663403</v>
          </cell>
          <cell r="AT28">
            <v>94.436289332976003</v>
          </cell>
          <cell r="AU28">
            <v>106.736186014712</v>
          </cell>
          <cell r="AV28">
            <v>100.24943336715</v>
          </cell>
          <cell r="AW28">
            <v>89.711878548866693</v>
          </cell>
          <cell r="AX28">
            <v>104.038539273837</v>
          </cell>
          <cell r="AY28">
            <v>94.335227558771294</v>
          </cell>
          <cell r="AZ28">
            <v>91.828717833887396</v>
          </cell>
          <cell r="BA28">
            <v>100.64001675764</v>
          </cell>
          <cell r="BB28">
            <v>110.78470711286499</v>
          </cell>
          <cell r="BC28">
            <v>102.963585226947</v>
          </cell>
          <cell r="BD28">
            <v>96.925605237587803</v>
          </cell>
          <cell r="BE28">
            <v>94.0425405000409</v>
          </cell>
          <cell r="BF28">
            <v>104.89637672383201</v>
          </cell>
          <cell r="BG28">
            <v>110.83776824664</v>
          </cell>
          <cell r="BH28">
            <v>104.308149996358</v>
          </cell>
          <cell r="BI28">
            <v>101.078747340768</v>
          </cell>
          <cell r="BJ28">
            <v>95.059054643803094</v>
          </cell>
          <cell r="BK28">
            <v>95.565743914281398</v>
          </cell>
          <cell r="BL28">
            <v>105.542620279782</v>
          </cell>
          <cell r="BM28">
            <v>113.170912533288</v>
          </cell>
          <cell r="BN28">
            <v>93.493222442123894</v>
          </cell>
          <cell r="BO28">
            <v>110.50620813872899</v>
          </cell>
          <cell r="BP28">
            <v>92.795340688359005</v>
          </cell>
          <cell r="BQ28">
            <v>118.65367195334299</v>
          </cell>
          <cell r="BR28">
            <v>97.938945013018298</v>
          </cell>
          <cell r="BS28">
            <v>124.54293321091301</v>
          </cell>
          <cell r="BT28">
            <v>105.765927447116</v>
          </cell>
          <cell r="BU28">
            <v>117.831542287457</v>
          </cell>
          <cell r="BV28">
            <v>105.25978932023099</v>
          </cell>
          <cell r="BW28">
            <v>83.414813240917795</v>
          </cell>
          <cell r="BX28">
            <v>107.274846929931</v>
          </cell>
          <cell r="BY28">
            <v>94.0930962386727</v>
          </cell>
          <cell r="BZ28">
            <v>108.73619606014201</v>
          </cell>
          <cell r="CA28">
            <v>105.858843614311</v>
          </cell>
          <cell r="CB28">
            <v>112.76233008103399</v>
          </cell>
          <cell r="CC28">
            <v>96.337454319769705</v>
          </cell>
          <cell r="CD28">
            <v>102.695119057836</v>
          </cell>
          <cell r="CE28">
            <v>126.289779064884</v>
          </cell>
          <cell r="CF28">
            <v>126.504545095917</v>
          </cell>
          <cell r="CG28">
            <v>104.342914282987</v>
          </cell>
          <cell r="CH28">
            <v>112.469852097627</v>
          </cell>
          <cell r="CI28">
            <v>94.333356181891702</v>
          </cell>
          <cell r="CJ28">
            <v>97.332104293245706</v>
          </cell>
          <cell r="CK28">
            <v>123.837802070607</v>
          </cell>
          <cell r="CL28">
            <v>88.4270360502058</v>
          </cell>
          <cell r="CM28">
            <v>97.350814113709603</v>
          </cell>
          <cell r="CN28">
            <v>97.718806032195005</v>
          </cell>
          <cell r="CO28">
            <v>102.028681327233</v>
          </cell>
          <cell r="CP28">
            <v>102.02219388979999</v>
          </cell>
          <cell r="CQ28">
            <v>93.715799171660507</v>
          </cell>
          <cell r="CR28">
            <v>102.80572141985</v>
          </cell>
          <cell r="CS28">
            <v>113.170912533288</v>
          </cell>
          <cell r="CT28">
            <v>93.112473323885396</v>
          </cell>
          <cell r="CU28">
            <v>93.383814688793706</v>
          </cell>
          <cell r="CV28">
            <v>97.037461907609298</v>
          </cell>
          <cell r="CW28">
            <v>93.155158223816102</v>
          </cell>
          <cell r="CX28">
            <v>105.767236187873</v>
          </cell>
          <cell r="CY28">
            <v>109.176254695277</v>
          </cell>
          <cell r="CZ28">
            <v>69.807026637850598</v>
          </cell>
          <cell r="DA28">
            <v>100.493579540409</v>
          </cell>
          <cell r="DB28">
            <v>102.63566210966</v>
          </cell>
          <cell r="DC28">
            <v>98.398629677998102</v>
          </cell>
          <cell r="DD28">
            <v>90.828100362234196</v>
          </cell>
          <cell r="DE28">
            <v>107.21946276307899</v>
          </cell>
          <cell r="DF28">
            <v>98.3966776654662</v>
          </cell>
          <cell r="DG28">
            <v>97.382636168685707</v>
          </cell>
          <cell r="DH28">
            <v>90.451917419056997</v>
          </cell>
          <cell r="DI28">
            <v>85.320454072319805</v>
          </cell>
          <cell r="DJ28">
            <v>93.775135617384095</v>
          </cell>
          <cell r="DK28">
            <v>109.266020388044</v>
          </cell>
          <cell r="DL28">
            <v>91.997801501451605</v>
          </cell>
          <cell r="DM28">
            <v>93.145046922587895</v>
          </cell>
          <cell r="DN28">
            <v>96.421777419372802</v>
          </cell>
          <cell r="DO28">
            <v>101.31918346052301</v>
          </cell>
          <cell r="DP28">
            <v>97.418060713761093</v>
          </cell>
          <cell r="DQ28">
            <v>95.487505561140097</v>
          </cell>
          <cell r="DR28">
            <v>88.477094939184596</v>
          </cell>
          <cell r="DS28">
            <v>109.541926968783</v>
          </cell>
          <cell r="DT28">
            <v>93.842511431262096</v>
          </cell>
          <cell r="DU28">
            <v>102.491714995243</v>
          </cell>
          <cell r="DV28">
            <v>102.4112567456</v>
          </cell>
          <cell r="DW28">
            <v>109.82749393393</v>
          </cell>
          <cell r="DX28">
            <v>106.897879588442</v>
          </cell>
          <cell r="DY28">
            <v>107.930764870267</v>
          </cell>
          <cell r="DZ28">
            <v>90.909981240147701</v>
          </cell>
          <cell r="EA28">
            <v>93.066401161867603</v>
          </cell>
          <cell r="EB28">
            <v>117.99138383098401</v>
          </cell>
          <cell r="EC28">
            <v>84.572879567854699</v>
          </cell>
          <cell r="ED28">
            <v>86.668875498050298</v>
          </cell>
          <cell r="EE28">
            <v>113.105113650562</v>
          </cell>
          <cell r="EF28">
            <v>86.078423868438804</v>
          </cell>
          <cell r="EG28">
            <v>102.55101222721299</v>
          </cell>
          <cell r="EH28">
            <v>85.793068163615999</v>
          </cell>
          <cell r="EI28">
            <v>101.476329246736</v>
          </cell>
          <cell r="EJ28">
            <v>92.913817486081697</v>
          </cell>
          <cell r="EK28">
            <v>102.50732005184599</v>
          </cell>
          <cell r="EL28">
            <v>103.877126790783</v>
          </cell>
          <cell r="EM28">
            <v>97.210350409293497</v>
          </cell>
          <cell r="EN28">
            <v>101.582694127848</v>
          </cell>
          <cell r="EO28">
            <v>106.11235880898001</v>
          </cell>
          <cell r="EP28">
            <v>99.360365582119101</v>
          </cell>
          <cell r="EQ28">
            <v>81.195119283157894</v>
          </cell>
          <cell r="ER28">
            <v>102.36601684819399</v>
          </cell>
          <cell r="ES28">
            <v>91.032810662601705</v>
          </cell>
          <cell r="ET28">
            <v>99.786072482602293</v>
          </cell>
          <cell r="EU28">
            <v>100.20616983037</v>
          </cell>
          <cell r="EV28">
            <v>105.067866870609</v>
          </cell>
          <cell r="EW28">
            <v>90.912212409614</v>
          </cell>
          <cell r="EX28">
            <v>98.670508225932096</v>
          </cell>
          <cell r="EY28">
            <v>99.930310137383898</v>
          </cell>
          <cell r="EZ28">
            <v>84.694752178856106</v>
          </cell>
          <cell r="FA28">
            <v>89.507105385937905</v>
          </cell>
          <cell r="FB28">
            <v>101.43539124799101</v>
          </cell>
          <cell r="FC28">
            <v>94.506288654271302</v>
          </cell>
          <cell r="FD28">
            <v>110.757645860762</v>
          </cell>
          <cell r="FE28">
            <v>111.64703361488399</v>
          </cell>
          <cell r="FF28">
            <v>94.8859618958314</v>
          </cell>
          <cell r="FG28">
            <v>99.778642889254797</v>
          </cell>
          <cell r="FH28">
            <v>96.578979557129799</v>
          </cell>
          <cell r="FI28">
            <v>96.809261178119201</v>
          </cell>
          <cell r="FJ28">
            <v>87.593427397264605</v>
          </cell>
          <cell r="FK28">
            <v>98.193367501108</v>
          </cell>
          <cell r="FL28">
            <v>95.611481526011502</v>
          </cell>
          <cell r="FM28">
            <v>94.931119744403503</v>
          </cell>
          <cell r="FN28">
            <v>118.22198080284301</v>
          </cell>
          <cell r="FO28">
            <v>105.26485648007301</v>
          </cell>
          <cell r="FP28">
            <v>91.607334841797794</v>
          </cell>
          <cell r="FQ28">
            <v>98.822855378449802</v>
          </cell>
          <cell r="FR28">
            <v>96.172209859188996</v>
          </cell>
          <cell r="FS28">
            <v>89.502616110646798</v>
          </cell>
          <cell r="FT28">
            <v>107.15589119361501</v>
          </cell>
          <cell r="FU28">
            <v>121.941541499984</v>
          </cell>
          <cell r="FV28">
            <v>101.032539384614</v>
          </cell>
          <cell r="FW28">
            <v>104.90475523967</v>
          </cell>
          <cell r="FX28">
            <v>107.82365136946601</v>
          </cell>
          <cell r="FY28">
            <v>97.794865501119503</v>
          </cell>
          <cell r="FZ28">
            <v>98.521307100537399</v>
          </cell>
          <cell r="GA28">
            <v>104.763252738958</v>
          </cell>
          <cell r="GB28">
            <v>95.688380643818803</v>
          </cell>
          <cell r="GC28">
            <v>98.449441327449804</v>
          </cell>
          <cell r="GD28">
            <v>103.707014335346</v>
          </cell>
          <cell r="GE28">
            <v>114.668946618113</v>
          </cell>
          <cell r="GF28">
            <v>86.462455052077999</v>
          </cell>
          <cell r="GG28">
            <v>102.498411275398</v>
          </cell>
          <cell r="GH28">
            <v>94.619926449380401</v>
          </cell>
          <cell r="GI28">
            <v>102.923435036265</v>
          </cell>
          <cell r="GJ28">
            <v>91.009486195227495</v>
          </cell>
          <cell r="GK28">
            <v>107.596579133936</v>
          </cell>
          <cell r="GL28">
            <v>100.28054128126399</v>
          </cell>
          <cell r="GM28">
            <v>92.983824535492602</v>
          </cell>
        </row>
        <row r="29">
          <cell r="A29">
            <v>35521</v>
          </cell>
          <cell r="B29">
            <v>106.31967829579401</v>
          </cell>
          <cell r="C29">
            <v>113.19024634215</v>
          </cell>
          <cell r="D29">
            <v>90.252376447592198</v>
          </cell>
          <cell r="E29">
            <v>110.977951012986</v>
          </cell>
          <cell r="F29">
            <v>98.001726966906602</v>
          </cell>
          <cell r="G29">
            <v>105.80156845579999</v>
          </cell>
          <cell r="H29">
            <v>102.02400500339</v>
          </cell>
          <cell r="I29">
            <v>84.155019925078406</v>
          </cell>
          <cell r="J29">
            <v>95.321625806492605</v>
          </cell>
          <cell r="K29">
            <v>97.121799276632402</v>
          </cell>
          <cell r="L29">
            <v>91.319113488229206</v>
          </cell>
          <cell r="M29">
            <v>105.179372249471</v>
          </cell>
          <cell r="N29">
            <v>106.40029860384401</v>
          </cell>
          <cell r="O29">
            <v>87.891804173624095</v>
          </cell>
          <cell r="P29">
            <v>114.785564917752</v>
          </cell>
          <cell r="Q29">
            <v>103.678569075129</v>
          </cell>
          <cell r="R29">
            <v>110.08141934175499</v>
          </cell>
          <cell r="S29">
            <v>108.901350405248</v>
          </cell>
          <cell r="T29">
            <v>111.484256631951</v>
          </cell>
          <cell r="U29">
            <v>91.661312791383295</v>
          </cell>
          <cell r="V29">
            <v>100.728644589469</v>
          </cell>
          <cell r="W29">
            <v>90.712199764701893</v>
          </cell>
          <cell r="X29">
            <v>105.53988472547</v>
          </cell>
          <cell r="Y29">
            <v>128.06115499037</v>
          </cell>
          <cell r="Z29">
            <v>100.396433289551</v>
          </cell>
          <cell r="AA29">
            <v>94.1718760781486</v>
          </cell>
          <cell r="AB29">
            <v>106.404374776721</v>
          </cell>
          <cell r="AC29">
            <v>102.893663342492</v>
          </cell>
          <cell r="AD29">
            <v>96.252574735225096</v>
          </cell>
          <cell r="AE29">
            <v>105.05477324782299</v>
          </cell>
          <cell r="AF29">
            <v>102.808718115383</v>
          </cell>
          <cell r="AG29">
            <v>96.836227752442198</v>
          </cell>
          <cell r="AH29">
            <v>82.680316658444099</v>
          </cell>
          <cell r="AI29">
            <v>85.891058367924401</v>
          </cell>
          <cell r="AJ29">
            <v>99.229995877344905</v>
          </cell>
          <cell r="AK29">
            <v>91.447810821832505</v>
          </cell>
          <cell r="AL29">
            <v>122.464878672829</v>
          </cell>
          <cell r="AM29">
            <v>106.142912922734</v>
          </cell>
          <cell r="AN29">
            <v>104.175960083303</v>
          </cell>
          <cell r="AO29">
            <v>97.0299187121675</v>
          </cell>
          <cell r="AP29">
            <v>105.90045764090701</v>
          </cell>
          <cell r="AQ29">
            <v>99.563244324092494</v>
          </cell>
          <cell r="AR29">
            <v>100.11365641586001</v>
          </cell>
          <cell r="AS29">
            <v>84.516046360032703</v>
          </cell>
          <cell r="AT29">
            <v>92.331381918873902</v>
          </cell>
          <cell r="AU29">
            <v>106.84036408553899</v>
          </cell>
          <cell r="AV29">
            <v>100.400766827672</v>
          </cell>
          <cell r="AW29">
            <v>91.046903021254707</v>
          </cell>
          <cell r="AX29">
            <v>105.13899473498</v>
          </cell>
          <cell r="AY29">
            <v>93.856411139498306</v>
          </cell>
          <cell r="AZ29">
            <v>92.091533807451398</v>
          </cell>
          <cell r="BA29">
            <v>100.66736784239301</v>
          </cell>
          <cell r="BB29">
            <v>115.74091895322</v>
          </cell>
          <cell r="BC29">
            <v>104.112856549775</v>
          </cell>
          <cell r="BD29">
            <v>96.185476175157802</v>
          </cell>
          <cell r="BE29">
            <v>95.557901476462703</v>
          </cell>
          <cell r="BF29">
            <v>105.289153119791</v>
          </cell>
          <cell r="BG29">
            <v>112.99011582991</v>
          </cell>
          <cell r="BH29">
            <v>104.369935854801</v>
          </cell>
          <cell r="BI29">
            <v>101.11091650361899</v>
          </cell>
          <cell r="BJ29">
            <v>94.028695100131998</v>
          </cell>
          <cell r="BK29">
            <v>87.836010123803007</v>
          </cell>
          <cell r="BL29">
            <v>105.840563633822</v>
          </cell>
          <cell r="BM29">
            <v>113.858719765259</v>
          </cell>
          <cell r="BN29">
            <v>94.595454609505495</v>
          </cell>
          <cell r="BO29">
            <v>114.39925957264499</v>
          </cell>
          <cell r="BP29">
            <v>90.312980688147306</v>
          </cell>
          <cell r="BQ29">
            <v>117.35950261174099</v>
          </cell>
          <cell r="BR29">
            <v>92.058504534696596</v>
          </cell>
          <cell r="BS29">
            <v>126.075519441222</v>
          </cell>
          <cell r="BT29">
            <v>106.843622858769</v>
          </cell>
          <cell r="BU29">
            <v>119.457141714166</v>
          </cell>
          <cell r="BV29">
            <v>111.723827786653</v>
          </cell>
          <cell r="BW29">
            <v>81.633475919938505</v>
          </cell>
          <cell r="BX29">
            <v>104.87960223656501</v>
          </cell>
          <cell r="BY29">
            <v>97.142148276084498</v>
          </cell>
          <cell r="BZ29">
            <v>110.83924620030599</v>
          </cell>
          <cell r="CA29">
            <v>105.137066813524</v>
          </cell>
          <cell r="CB29">
            <v>113.703627606585</v>
          </cell>
          <cell r="CC29">
            <v>101.877945063382</v>
          </cell>
          <cell r="CD29">
            <v>106.98006976671699</v>
          </cell>
          <cell r="CE29">
            <v>127.080409583464</v>
          </cell>
          <cell r="CF29">
            <v>126.22879998100299</v>
          </cell>
          <cell r="CG29">
            <v>103.803928063775</v>
          </cell>
          <cell r="CH29">
            <v>116.274585623603</v>
          </cell>
          <cell r="CI29">
            <v>94.442666210000098</v>
          </cell>
          <cell r="CJ29">
            <v>99.037549684779407</v>
          </cell>
          <cell r="CK29">
            <v>122.77229813128299</v>
          </cell>
          <cell r="CL29">
            <v>88.082056266260693</v>
          </cell>
          <cell r="CM29">
            <v>96.783903319705502</v>
          </cell>
          <cell r="CN29">
            <v>96.824674110674096</v>
          </cell>
          <cell r="CO29">
            <v>101.541156902369</v>
          </cell>
          <cell r="CP29">
            <v>101.687765592259</v>
          </cell>
          <cell r="CQ29">
            <v>93.490560040884304</v>
          </cell>
          <cell r="CR29">
            <v>96.580392255068105</v>
          </cell>
          <cell r="CS29">
            <v>113.858719765259</v>
          </cell>
          <cell r="CT29">
            <v>96.714215256788094</v>
          </cell>
          <cell r="CU29">
            <v>102.063673741255</v>
          </cell>
          <cell r="CV29">
            <v>96.529546269935096</v>
          </cell>
          <cell r="CW29">
            <v>91.503350422531</v>
          </cell>
          <cell r="CX29">
            <v>112.088621352844</v>
          </cell>
          <cell r="CY29">
            <v>112.854067704765</v>
          </cell>
          <cell r="CZ29">
            <v>81.079956089951494</v>
          </cell>
          <cell r="DA29">
            <v>102.76488234604901</v>
          </cell>
          <cell r="DB29">
            <v>105.500319318929</v>
          </cell>
          <cell r="DC29">
            <v>101.562009052026</v>
          </cell>
          <cell r="DD29">
            <v>96.005573593684204</v>
          </cell>
          <cell r="DE29">
            <v>104.78384254867299</v>
          </cell>
          <cell r="DF29">
            <v>94.388333914389307</v>
          </cell>
          <cell r="DG29">
            <v>100.13873635171301</v>
          </cell>
          <cell r="DH29">
            <v>90.335130588003494</v>
          </cell>
          <cell r="DI29">
            <v>85.0633223048616</v>
          </cell>
          <cell r="DJ29">
            <v>88.345880754863302</v>
          </cell>
          <cell r="DK29">
            <v>109.24478260263</v>
          </cell>
          <cell r="DL29">
            <v>90.554322547018103</v>
          </cell>
          <cell r="DM29">
            <v>92.733810740396507</v>
          </cell>
          <cell r="DN29">
            <v>98.373498603566901</v>
          </cell>
          <cell r="DO29">
            <v>103.744582152303</v>
          </cell>
          <cell r="DP29">
            <v>97.414408124011899</v>
          </cell>
          <cell r="DQ29">
            <v>93.836752342360498</v>
          </cell>
          <cell r="DR29">
            <v>84.165879459482497</v>
          </cell>
          <cell r="DS29">
            <v>111.97940076893801</v>
          </cell>
          <cell r="DT29">
            <v>99.698317097572698</v>
          </cell>
          <cell r="DU29">
            <v>107.796227243681</v>
          </cell>
          <cell r="DV29">
            <v>102.88870196684699</v>
          </cell>
          <cell r="DW29">
            <v>98.010581367994902</v>
          </cell>
          <cell r="DX29">
            <v>107.680748250674</v>
          </cell>
          <cell r="DY29">
            <v>110.18502061843</v>
          </cell>
          <cell r="DZ29">
            <v>93.206828242185495</v>
          </cell>
          <cell r="EA29">
            <v>91.680313214008606</v>
          </cell>
          <cell r="EB29">
            <v>121.215025231111</v>
          </cell>
          <cell r="EC29">
            <v>88.954472723799995</v>
          </cell>
          <cell r="ED29">
            <v>88.727169613624</v>
          </cell>
          <cell r="EE29">
            <v>104.592571918128</v>
          </cell>
          <cell r="EF29">
            <v>91.625893316642603</v>
          </cell>
          <cell r="EG29">
            <v>98.889089306308193</v>
          </cell>
          <cell r="EH29">
            <v>91.713468000848906</v>
          </cell>
          <cell r="EI29">
            <v>101.680006126772</v>
          </cell>
          <cell r="EJ29">
            <v>91.126803860271394</v>
          </cell>
          <cell r="EK29">
            <v>101.48568720368201</v>
          </cell>
          <cell r="EL29">
            <v>104.60753466423</v>
          </cell>
          <cell r="EM29">
            <v>94.980388179987401</v>
          </cell>
          <cell r="EN29">
            <v>101.162969396329</v>
          </cell>
          <cell r="EO29">
            <v>107.336427800496</v>
          </cell>
          <cell r="EP29">
            <v>101.704661903888</v>
          </cell>
          <cell r="EQ29">
            <v>85.005919045841907</v>
          </cell>
          <cell r="ER29">
            <v>102.864228467987</v>
          </cell>
          <cell r="ES29">
            <v>90.253469114029897</v>
          </cell>
          <cell r="ET29">
            <v>100.77084315474001</v>
          </cell>
          <cell r="EU29">
            <v>104.72966629980399</v>
          </cell>
          <cell r="EV29">
            <v>109.09211319912799</v>
          </cell>
          <cell r="EW29">
            <v>91.542085523210304</v>
          </cell>
          <cell r="EX29">
            <v>98.2926932089606</v>
          </cell>
          <cell r="EY29">
            <v>98.208191700791204</v>
          </cell>
          <cell r="EZ29">
            <v>83.755539235102304</v>
          </cell>
          <cell r="FA29">
            <v>94.933418740830007</v>
          </cell>
          <cell r="FB29">
            <v>102.21842609474599</v>
          </cell>
          <cell r="FC29">
            <v>90.032371268357807</v>
          </cell>
          <cell r="FD29">
            <v>112.526230099024</v>
          </cell>
          <cell r="FE29">
            <v>110.302305990459</v>
          </cell>
          <cell r="FF29">
            <v>88.846153163429804</v>
          </cell>
          <cell r="FG29">
            <v>98.376983257822403</v>
          </cell>
          <cell r="FH29">
            <v>96.211211089410597</v>
          </cell>
          <cell r="FI29">
            <v>96.604731149296001</v>
          </cell>
          <cell r="FJ29">
            <v>88.972453799804597</v>
          </cell>
          <cell r="FK29">
            <v>95.058407755584</v>
          </cell>
          <cell r="FL29">
            <v>96.0859423300477</v>
          </cell>
          <cell r="FM29">
            <v>94.441069225249805</v>
          </cell>
          <cell r="FN29">
            <v>112.496563849635</v>
          </cell>
          <cell r="FO29">
            <v>101.95542507984599</v>
          </cell>
          <cell r="FP29">
            <v>91.011243709025194</v>
          </cell>
          <cell r="FQ29">
            <v>99.645023422772596</v>
          </cell>
          <cell r="FR29">
            <v>95.777729564227997</v>
          </cell>
          <cell r="FS29">
            <v>90.342375986604907</v>
          </cell>
          <cell r="FT29">
            <v>107.889589263945</v>
          </cell>
          <cell r="FU29">
            <v>122.58392511543499</v>
          </cell>
          <cell r="FV29">
            <v>97.134025489459702</v>
          </cell>
          <cell r="FW29">
            <v>105.932018438434</v>
          </cell>
          <cell r="FX29">
            <v>110.068042776626</v>
          </cell>
          <cell r="FY29">
            <v>96.979349901891197</v>
          </cell>
          <cell r="FZ29">
            <v>98.6928146523789</v>
          </cell>
          <cell r="GA29">
            <v>106.261292795041</v>
          </cell>
          <cell r="GB29">
            <v>94.037609240298593</v>
          </cell>
          <cell r="GC29">
            <v>98.971237964768306</v>
          </cell>
          <cell r="GD29">
            <v>106.238492675746</v>
          </cell>
          <cell r="GE29">
            <v>119.152485942053</v>
          </cell>
          <cell r="GF29">
            <v>84.972294484055396</v>
          </cell>
          <cell r="GG29">
            <v>106.221991899583</v>
          </cell>
          <cell r="GH29">
            <v>89.578607454375899</v>
          </cell>
          <cell r="GI29">
            <v>102.991249588394</v>
          </cell>
          <cell r="GJ29">
            <v>91.822989597274997</v>
          </cell>
          <cell r="GK29">
            <v>100.909490113408</v>
          </cell>
          <cell r="GL29">
            <v>100.518766589162</v>
          </cell>
          <cell r="GM29">
            <v>92.607722722475202</v>
          </cell>
        </row>
        <row r="30">
          <cell r="A30">
            <v>35551</v>
          </cell>
          <cell r="B30">
            <v>107.357652261295</v>
          </cell>
          <cell r="C30">
            <v>116.41659758255599</v>
          </cell>
          <cell r="D30">
            <v>93.146391126330201</v>
          </cell>
          <cell r="E30">
            <v>112.848261147426</v>
          </cell>
          <cell r="F30">
            <v>101.899471605355</v>
          </cell>
          <cell r="G30">
            <v>107.185343139631</v>
          </cell>
          <cell r="H30">
            <v>101.554459620285</v>
          </cell>
          <cell r="I30">
            <v>87.112214046323501</v>
          </cell>
          <cell r="J30">
            <v>98.804265598239098</v>
          </cell>
          <cell r="K30">
            <v>91.401234279200906</v>
          </cell>
          <cell r="L30">
            <v>88.741902248872506</v>
          </cell>
          <cell r="M30">
            <v>107.70735146289999</v>
          </cell>
          <cell r="N30">
            <v>108.214167912951</v>
          </cell>
          <cell r="O30">
            <v>86.363934409270001</v>
          </cell>
          <cell r="P30">
            <v>126.17314937503799</v>
          </cell>
          <cell r="Q30">
            <v>109.27308206193899</v>
          </cell>
          <cell r="R30">
            <v>114.879557959122</v>
          </cell>
          <cell r="S30">
            <v>110.96263010163401</v>
          </cell>
          <cell r="T30">
            <v>113.096850084205</v>
          </cell>
          <cell r="U30">
            <v>98.275280692841605</v>
          </cell>
          <cell r="V30">
            <v>95.377478348808907</v>
          </cell>
          <cell r="W30">
            <v>89.743171440976099</v>
          </cell>
          <cell r="X30">
            <v>106.110991145399</v>
          </cell>
          <cell r="Y30">
            <v>135.04149199450299</v>
          </cell>
          <cell r="Z30">
            <v>101.18162806588001</v>
          </cell>
          <cell r="AA30">
            <v>97.743449515619702</v>
          </cell>
          <cell r="AB30">
            <v>109.407040052678</v>
          </cell>
          <cell r="AC30">
            <v>103.958760589134</v>
          </cell>
          <cell r="AD30">
            <v>98.134171786205101</v>
          </cell>
          <cell r="AE30">
            <v>104.476527471753</v>
          </cell>
          <cell r="AF30">
            <v>105.20616207122301</v>
          </cell>
          <cell r="AG30">
            <v>96.776461869180295</v>
          </cell>
          <cell r="AH30">
            <v>82.102191986194995</v>
          </cell>
          <cell r="AI30">
            <v>88.683821419681294</v>
          </cell>
          <cell r="AJ30">
            <v>97.326134071841906</v>
          </cell>
          <cell r="AK30">
            <v>96.393820751067395</v>
          </cell>
          <cell r="AL30">
            <v>122.119709027491</v>
          </cell>
          <cell r="AM30">
            <v>98.4134409477779</v>
          </cell>
          <cell r="AN30">
            <v>106.379631867323</v>
          </cell>
          <cell r="AO30">
            <v>97.343095549360299</v>
          </cell>
          <cell r="AP30">
            <v>107.620463068383</v>
          </cell>
          <cell r="AQ30">
            <v>96.984272576894497</v>
          </cell>
          <cell r="AR30">
            <v>101.701360339803</v>
          </cell>
          <cell r="AS30">
            <v>91.140766943510599</v>
          </cell>
          <cell r="AT30">
            <v>92.659169511039707</v>
          </cell>
          <cell r="AU30">
            <v>108.59778134439701</v>
          </cell>
          <cell r="AV30">
            <v>100.685676599213</v>
          </cell>
          <cell r="AW30">
            <v>89.235601002970498</v>
          </cell>
          <cell r="AX30">
            <v>107.686774727892</v>
          </cell>
          <cell r="AY30">
            <v>96.605919560756405</v>
          </cell>
          <cell r="AZ30">
            <v>90.552412961192204</v>
          </cell>
          <cell r="BA30">
            <v>102.095473536011</v>
          </cell>
          <cell r="BB30">
            <v>120.05384080596301</v>
          </cell>
          <cell r="BC30">
            <v>105.23942725213701</v>
          </cell>
          <cell r="BD30">
            <v>97.169959943148598</v>
          </cell>
          <cell r="BE30">
            <v>92.3274207114343</v>
          </cell>
          <cell r="BF30">
            <v>106.004276207232</v>
          </cell>
          <cell r="BG30">
            <v>112.92126247156899</v>
          </cell>
          <cell r="BH30">
            <v>106.45974064960301</v>
          </cell>
          <cell r="BI30">
            <v>102.82810956040601</v>
          </cell>
          <cell r="BJ30">
            <v>96.257150917288399</v>
          </cell>
          <cell r="BK30">
            <v>97.227473643841805</v>
          </cell>
          <cell r="BL30">
            <v>107.489319502304</v>
          </cell>
          <cell r="BM30">
            <v>116.952729904823</v>
          </cell>
          <cell r="BN30">
            <v>94.331759212760602</v>
          </cell>
          <cell r="BO30">
            <v>118.36851984275999</v>
          </cell>
          <cell r="BP30">
            <v>95.286777198980403</v>
          </cell>
          <cell r="BQ30">
            <v>117.04168757816301</v>
          </cell>
          <cell r="BR30">
            <v>97.791963829729298</v>
          </cell>
          <cell r="BS30">
            <v>133.88765523055201</v>
          </cell>
          <cell r="BT30">
            <v>109.152329559023</v>
          </cell>
          <cell r="BU30">
            <v>120.39523212832501</v>
          </cell>
          <cell r="BV30">
            <v>116.638716295034</v>
          </cell>
          <cell r="BW30">
            <v>79.807054552536798</v>
          </cell>
          <cell r="BX30">
            <v>107.914312212274</v>
          </cell>
          <cell r="BY30">
            <v>96.615038607673</v>
          </cell>
          <cell r="BZ30">
            <v>111.995223085007</v>
          </cell>
          <cell r="CA30">
            <v>109.55985581633399</v>
          </cell>
          <cell r="CB30">
            <v>116.74771858600199</v>
          </cell>
          <cell r="CC30">
            <v>91.356622512012095</v>
          </cell>
          <cell r="CD30">
            <v>109.07241510164501</v>
          </cell>
          <cell r="CE30">
            <v>133.95231426985299</v>
          </cell>
          <cell r="CF30">
            <v>132.761417361414</v>
          </cell>
          <cell r="CG30">
            <v>105.445383651127</v>
          </cell>
          <cell r="CH30">
            <v>116.39616489960299</v>
          </cell>
          <cell r="CI30">
            <v>92.280805495388293</v>
          </cell>
          <cell r="CJ30">
            <v>91.436804086277306</v>
          </cell>
          <cell r="CK30">
            <v>127.655987233232</v>
          </cell>
          <cell r="CL30">
            <v>88.525278357937793</v>
          </cell>
          <cell r="CM30">
            <v>96.637268601122102</v>
          </cell>
          <cell r="CN30">
            <v>94.586954998808494</v>
          </cell>
          <cell r="CO30">
            <v>102.51960546476199</v>
          </cell>
          <cell r="CP30">
            <v>103.799099523991</v>
          </cell>
          <cell r="CQ30">
            <v>95.727265183864105</v>
          </cell>
          <cell r="CR30">
            <v>102.119680133304</v>
          </cell>
          <cell r="CS30">
            <v>116.952729904823</v>
          </cell>
          <cell r="CT30">
            <v>94.212127886484495</v>
          </cell>
          <cell r="CU30">
            <v>99.991330383313695</v>
          </cell>
          <cell r="CV30">
            <v>99.045878433625305</v>
          </cell>
          <cell r="CW30">
            <v>93.714877013094807</v>
          </cell>
          <cell r="CX30">
            <v>107.73770894666001</v>
          </cell>
          <cell r="CY30">
            <v>113.795292957608</v>
          </cell>
          <cell r="CZ30">
            <v>83.161034089799202</v>
          </cell>
          <cell r="DA30">
            <v>103.798107764778</v>
          </cell>
          <cell r="DB30">
            <v>108.157590816545</v>
          </cell>
          <cell r="DC30">
            <v>94.722359724160597</v>
          </cell>
          <cell r="DD30">
            <v>96.654036679782493</v>
          </cell>
          <cell r="DE30">
            <v>102.502429597996</v>
          </cell>
          <cell r="DF30">
            <v>101.875742526274</v>
          </cell>
          <cell r="DG30">
            <v>100.74098506637399</v>
          </cell>
          <cell r="DH30">
            <v>90.905307132138404</v>
          </cell>
          <cell r="DI30">
            <v>83.404682900286502</v>
          </cell>
          <cell r="DJ30">
            <v>92.501849378292803</v>
          </cell>
          <cell r="DK30">
            <v>109.821239824006</v>
          </cell>
          <cell r="DL30">
            <v>92.227531665973302</v>
          </cell>
          <cell r="DM30">
            <v>93.041659386158898</v>
          </cell>
          <cell r="DN30">
            <v>98.070825602525801</v>
          </cell>
          <cell r="DO30">
            <v>103.762642804409</v>
          </cell>
          <cell r="DP30">
            <v>98.209659698473203</v>
          </cell>
          <cell r="DQ30">
            <v>95.089855749849704</v>
          </cell>
          <cell r="DR30">
            <v>89.033807119533094</v>
          </cell>
          <cell r="DS30">
            <v>113.10318834836001</v>
          </cell>
          <cell r="DT30">
            <v>87.224076750504295</v>
          </cell>
          <cell r="DU30">
            <v>109.67542836033201</v>
          </cell>
          <cell r="DV30">
            <v>102.78740510103501</v>
          </cell>
          <cell r="DW30">
            <v>107.123111252374</v>
          </cell>
          <cell r="DX30">
            <v>112.07883776901799</v>
          </cell>
          <cell r="DY30">
            <v>109.98822902336001</v>
          </cell>
          <cell r="DZ30">
            <v>90.889826125887296</v>
          </cell>
          <cell r="EA30">
            <v>87.498624758168205</v>
          </cell>
          <cell r="EB30">
            <v>123.568400989907</v>
          </cell>
          <cell r="EC30">
            <v>86.963066257045796</v>
          </cell>
          <cell r="ED30">
            <v>87.463489259005399</v>
          </cell>
          <cell r="EE30">
            <v>110.874768695599</v>
          </cell>
          <cell r="EF30">
            <v>86.937985993571601</v>
          </cell>
          <cell r="EG30">
            <v>99.727665925533799</v>
          </cell>
          <cell r="EH30">
            <v>90.123808594093802</v>
          </cell>
          <cell r="EI30">
            <v>103.040625493363</v>
          </cell>
          <cell r="EJ30">
            <v>95.219750071836003</v>
          </cell>
          <cell r="EK30">
            <v>101.090625728562</v>
          </cell>
          <cell r="EL30">
            <v>104.733447292316</v>
          </cell>
          <cell r="EM30">
            <v>94.503703917333098</v>
          </cell>
          <cell r="EN30">
            <v>103.512608283669</v>
          </cell>
          <cell r="EO30">
            <v>109.11283247110001</v>
          </cell>
          <cell r="EP30">
            <v>102.949543839979</v>
          </cell>
          <cell r="EQ30">
            <v>87.172877599931397</v>
          </cell>
          <cell r="ER30">
            <v>104.72097217577</v>
          </cell>
          <cell r="ES30">
            <v>91.504084710885195</v>
          </cell>
          <cell r="ET30">
            <v>103.08402571646999</v>
          </cell>
          <cell r="EU30">
            <v>102.569995491451</v>
          </cell>
          <cell r="EV30">
            <v>112.616925122148</v>
          </cell>
          <cell r="EW30">
            <v>91.461918853882906</v>
          </cell>
          <cell r="EX30">
            <v>99.226394545735005</v>
          </cell>
          <cell r="EY30">
            <v>96.448026437365399</v>
          </cell>
          <cell r="EZ30">
            <v>84.321658998804907</v>
          </cell>
          <cell r="FA30">
            <v>94.756605379969798</v>
          </cell>
          <cell r="FB30">
            <v>102.73901425325801</v>
          </cell>
          <cell r="FC30">
            <v>91.142582784345805</v>
          </cell>
          <cell r="FD30">
            <v>113.861109143961</v>
          </cell>
          <cell r="FE30">
            <v>111.030961526756</v>
          </cell>
          <cell r="FF30">
            <v>96.7994714356157</v>
          </cell>
          <cell r="FG30">
            <v>102.213278074312</v>
          </cell>
          <cell r="FH30">
            <v>100.175223318505</v>
          </cell>
          <cell r="FI30">
            <v>97.770757820293099</v>
          </cell>
          <cell r="FJ30">
            <v>85.399246987922794</v>
          </cell>
          <cell r="FK30">
            <v>97.849148967368393</v>
          </cell>
          <cell r="FL30">
            <v>93.9621531193458</v>
          </cell>
          <cell r="FM30">
            <v>98.788058637145994</v>
          </cell>
          <cell r="FN30">
            <v>117.139571794278</v>
          </cell>
          <cell r="FO30">
            <v>107.15498341806899</v>
          </cell>
          <cell r="FP30">
            <v>93.417561756093093</v>
          </cell>
          <cell r="FQ30">
            <v>97.890019115219999</v>
          </cell>
          <cell r="FR30">
            <v>96.263094153515993</v>
          </cell>
          <cell r="FS30">
            <v>91.042084367398303</v>
          </cell>
          <cell r="FT30">
            <v>110.213169149992</v>
          </cell>
          <cell r="FU30">
            <v>131.042753172</v>
          </cell>
          <cell r="FV30">
            <v>98.182981871391405</v>
          </cell>
          <cell r="FW30">
            <v>108.207836689822</v>
          </cell>
          <cell r="FX30">
            <v>110.379690200136</v>
          </cell>
          <cell r="FY30">
            <v>97.439338960610598</v>
          </cell>
          <cell r="FZ30">
            <v>99.375620921852104</v>
          </cell>
          <cell r="GA30">
            <v>109.214208523377</v>
          </cell>
          <cell r="GB30">
            <v>92.687091805766997</v>
          </cell>
          <cell r="GC30">
            <v>97.303072559745402</v>
          </cell>
          <cell r="GD30">
            <v>106.492884535429</v>
          </cell>
          <cell r="GE30">
            <v>122.80170639946</v>
          </cell>
          <cell r="GF30">
            <v>90.234438009045107</v>
          </cell>
          <cell r="GG30">
            <v>106.74400596856201</v>
          </cell>
          <cell r="GH30">
            <v>92.460700218696203</v>
          </cell>
          <cell r="GI30">
            <v>103.604099667018</v>
          </cell>
          <cell r="GJ30">
            <v>91.536580064308694</v>
          </cell>
          <cell r="GK30">
            <v>105.02703078135001</v>
          </cell>
          <cell r="GL30">
            <v>101.987831195477</v>
          </cell>
          <cell r="GM30">
            <v>91.879649402887594</v>
          </cell>
        </row>
        <row r="31">
          <cell r="A31">
            <v>35582</v>
          </cell>
          <cell r="B31">
            <v>112.895242957459</v>
          </cell>
          <cell r="C31">
            <v>116.459115891583</v>
          </cell>
          <cell r="D31">
            <v>91.110355952324795</v>
          </cell>
          <cell r="E31">
            <v>109.265968662997</v>
          </cell>
          <cell r="F31">
            <v>105.69064858233099</v>
          </cell>
          <cell r="G31">
            <v>107.442940345362</v>
          </cell>
          <cell r="H31">
            <v>101.917054472269</v>
          </cell>
          <cell r="I31">
            <v>83.367451106936997</v>
          </cell>
          <cell r="J31">
            <v>97.774617166632893</v>
          </cell>
          <cell r="K31">
            <v>91.932141016558106</v>
          </cell>
          <cell r="L31">
            <v>90.364238049615594</v>
          </cell>
          <cell r="M31">
            <v>106.08763292277099</v>
          </cell>
          <cell r="N31">
            <v>110.76147042279899</v>
          </cell>
          <cell r="O31">
            <v>88.831864794394406</v>
          </cell>
          <cell r="P31">
            <v>125.701479704362</v>
          </cell>
          <cell r="Q31">
            <v>97.076173160053202</v>
          </cell>
          <cell r="R31">
            <v>116.799161662302</v>
          </cell>
          <cell r="S31">
            <v>112.50758486958399</v>
          </cell>
          <cell r="T31">
            <v>115.442011398891</v>
          </cell>
          <cell r="U31">
            <v>93.867732066066793</v>
          </cell>
          <cell r="V31">
            <v>98.1556184631539</v>
          </cell>
          <cell r="W31">
            <v>95.066710365363704</v>
          </cell>
          <cell r="X31">
            <v>106.199409283951</v>
          </cell>
          <cell r="Y31">
            <v>135.54943048615999</v>
          </cell>
          <cell r="Z31">
            <v>101.772891390057</v>
          </cell>
          <cell r="AA31">
            <v>90.030205953457795</v>
          </cell>
          <cell r="AB31">
            <v>109.25864690704999</v>
          </cell>
          <cell r="AC31">
            <v>102.807280760076</v>
          </cell>
          <cell r="AD31">
            <v>97.723515977139797</v>
          </cell>
          <cell r="AE31">
            <v>105.559967956809</v>
          </cell>
          <cell r="AF31">
            <v>108.156363743418</v>
          </cell>
          <cell r="AG31">
            <v>96.581705675111806</v>
          </cell>
          <cell r="AH31">
            <v>78.278981986493207</v>
          </cell>
          <cell r="AI31">
            <v>89.754229458344497</v>
          </cell>
          <cell r="AJ31">
            <v>98.463884379373596</v>
          </cell>
          <cell r="AK31">
            <v>94.4796345575066</v>
          </cell>
          <cell r="AL31">
            <v>125.336217821405</v>
          </cell>
          <cell r="AM31">
            <v>100.00212099030701</v>
          </cell>
          <cell r="AN31">
            <v>107.64817051774899</v>
          </cell>
          <cell r="AO31">
            <v>101.225322877381</v>
          </cell>
          <cell r="AP31">
            <v>110.696142277061</v>
          </cell>
          <cell r="AQ31">
            <v>96.862269946143499</v>
          </cell>
          <cell r="AR31">
            <v>104.91285475574701</v>
          </cell>
          <cell r="AS31">
            <v>88.0798464754305</v>
          </cell>
          <cell r="AT31">
            <v>95.669206005181394</v>
          </cell>
          <cell r="AU31">
            <v>109.781967358656</v>
          </cell>
          <cell r="AV31">
            <v>103.305050670559</v>
          </cell>
          <cell r="AW31">
            <v>92.013638175189996</v>
          </cell>
          <cell r="AX31">
            <v>108.354356196238</v>
          </cell>
          <cell r="AY31">
            <v>92.934434131705402</v>
          </cell>
          <cell r="AZ31">
            <v>91.763187867064602</v>
          </cell>
          <cell r="BA31">
            <v>103.24943038480799</v>
          </cell>
          <cell r="BB31">
            <v>120.54958142468</v>
          </cell>
          <cell r="BC31">
            <v>106.663397161756</v>
          </cell>
          <cell r="BD31">
            <v>98.2065225199986</v>
          </cell>
          <cell r="BE31">
            <v>95.681089932920401</v>
          </cell>
          <cell r="BF31">
            <v>107.08496201051599</v>
          </cell>
          <cell r="BG31">
            <v>117.35560260120999</v>
          </cell>
          <cell r="BH31">
            <v>107.73950917990101</v>
          </cell>
          <cell r="BI31">
            <v>103.91562625436001</v>
          </cell>
          <cell r="BJ31">
            <v>92.499453081636602</v>
          </cell>
          <cell r="BK31">
            <v>92.209587891450099</v>
          </cell>
          <cell r="BL31">
            <v>108.613818735854</v>
          </cell>
          <cell r="BM31">
            <v>119.34547620353101</v>
          </cell>
          <cell r="BN31">
            <v>94.404942350283306</v>
          </cell>
          <cell r="BO31">
            <v>119.45551390039699</v>
          </cell>
          <cell r="BP31">
            <v>98.859583752424001</v>
          </cell>
          <cell r="BQ31">
            <v>120.51131245283899</v>
          </cell>
          <cell r="BR31">
            <v>103.884237919985</v>
          </cell>
          <cell r="BS31">
            <v>132.435174773292</v>
          </cell>
          <cell r="BT31">
            <v>110.23083423698399</v>
          </cell>
          <cell r="BU31">
            <v>124.789431155884</v>
          </cell>
          <cell r="BV31">
            <v>118.327931919652</v>
          </cell>
          <cell r="BW31">
            <v>78.414473666883197</v>
          </cell>
          <cell r="BX31">
            <v>106.27492321792499</v>
          </cell>
          <cell r="BY31">
            <v>96.268351547453804</v>
          </cell>
          <cell r="BZ31">
            <v>114.301407535485</v>
          </cell>
          <cell r="CA31">
            <v>109.936204767853</v>
          </cell>
          <cell r="CB31">
            <v>121.311515263969</v>
          </cell>
          <cell r="CC31">
            <v>91.010241850372793</v>
          </cell>
          <cell r="CD31">
            <v>105.392733006585</v>
          </cell>
          <cell r="CE31">
            <v>136.58545969533299</v>
          </cell>
          <cell r="CF31">
            <v>139.02133753895299</v>
          </cell>
          <cell r="CG31">
            <v>106.508416142572</v>
          </cell>
          <cell r="CH31">
            <v>120.59427638542201</v>
          </cell>
          <cell r="CI31">
            <v>90.193904941018403</v>
          </cell>
          <cell r="CJ31">
            <v>93.107101271387805</v>
          </cell>
          <cell r="CK31">
            <v>129.59955295802399</v>
          </cell>
          <cell r="CL31">
            <v>89.322411946356397</v>
          </cell>
          <cell r="CM31">
            <v>97.092992178337994</v>
          </cell>
          <cell r="CN31">
            <v>99.035252413748793</v>
          </cell>
          <cell r="CO31">
            <v>103.420893567733</v>
          </cell>
          <cell r="CP31">
            <v>108.73456397801399</v>
          </cell>
          <cell r="CQ31">
            <v>95.867780961377804</v>
          </cell>
          <cell r="CR31">
            <v>99.805085450523805</v>
          </cell>
          <cell r="CS31">
            <v>119.34547620353101</v>
          </cell>
          <cell r="CT31">
            <v>98.307657382308093</v>
          </cell>
          <cell r="CU31">
            <v>96.962677215779806</v>
          </cell>
          <cell r="CV31">
            <v>97.984597510753105</v>
          </cell>
          <cell r="CW31">
            <v>95.080347114309404</v>
          </cell>
          <cell r="CX31">
            <v>96.587632635092007</v>
          </cell>
          <cell r="CY31">
            <v>115.949707726816</v>
          </cell>
          <cell r="CZ31">
            <v>77.268183786908907</v>
          </cell>
          <cell r="DA31">
            <v>104.91165353950301</v>
          </cell>
          <cell r="DB31">
            <v>106.161171994849</v>
          </cell>
          <cell r="DC31">
            <v>100.77468293838101</v>
          </cell>
          <cell r="DD31">
            <v>95.063674835153805</v>
          </cell>
          <cell r="DE31">
            <v>109.91827093549</v>
          </cell>
          <cell r="DF31">
            <v>97.6229672248556</v>
          </cell>
          <cell r="DG31">
            <v>100.534871676854</v>
          </cell>
          <cell r="DH31">
            <v>90.557966303723603</v>
          </cell>
          <cell r="DI31">
            <v>81.741878646939497</v>
          </cell>
          <cell r="DJ31">
            <v>93.569254228457893</v>
          </cell>
          <cell r="DK31">
            <v>109.65253693399301</v>
          </cell>
          <cell r="DL31">
            <v>95.594694590720295</v>
          </cell>
          <cell r="DM31">
            <v>93.607660092353498</v>
          </cell>
          <cell r="DN31">
            <v>98.961303317040404</v>
          </cell>
          <cell r="DO31">
            <v>105.05208043248901</v>
          </cell>
          <cell r="DP31">
            <v>98.978670944235702</v>
          </cell>
          <cell r="DQ31">
            <v>94.901079810933098</v>
          </cell>
          <cell r="DR31">
            <v>85.097202498776198</v>
          </cell>
          <cell r="DS31">
            <v>113.95357442542701</v>
          </cell>
          <cell r="DT31">
            <v>93.6026352178217</v>
          </cell>
          <cell r="DU31">
            <v>111.23301558116501</v>
          </cell>
          <cell r="DV31">
            <v>105.049972268754</v>
          </cell>
          <cell r="DW31">
            <v>111.739591255965</v>
          </cell>
          <cell r="DX31">
            <v>111.81912998759201</v>
          </cell>
          <cell r="DY31">
            <v>113.596020187161</v>
          </cell>
          <cell r="DZ31">
            <v>91.340873903142096</v>
          </cell>
          <cell r="EA31">
            <v>91.206361584466194</v>
          </cell>
          <cell r="EB31">
            <v>130.000081452491</v>
          </cell>
          <cell r="EC31">
            <v>86.990608847214006</v>
          </cell>
          <cell r="ED31">
            <v>89.953679330618399</v>
          </cell>
          <cell r="EE31">
            <v>112.24248722034299</v>
          </cell>
          <cell r="EF31">
            <v>89.818966630470001</v>
          </cell>
          <cell r="EG31">
            <v>102.50356781102001</v>
          </cell>
          <cell r="EH31">
            <v>92.934220661474299</v>
          </cell>
          <cell r="EI31">
            <v>104.041172971759</v>
          </cell>
          <cell r="EJ31">
            <v>94.6582280940695</v>
          </cell>
          <cell r="EK31">
            <v>102.17537309237601</v>
          </cell>
          <cell r="EL31">
            <v>107.67078665149501</v>
          </cell>
          <cell r="EM31">
            <v>95.1140680582008</v>
          </cell>
          <cell r="EN31">
            <v>102.84523027644801</v>
          </cell>
          <cell r="EO31">
            <v>110.448540033589</v>
          </cell>
          <cell r="EP31">
            <v>104.13137173330099</v>
          </cell>
          <cell r="EQ31">
            <v>86.227579330805995</v>
          </cell>
          <cell r="ER31">
            <v>105.86648009311401</v>
          </cell>
          <cell r="ES31">
            <v>92.091428430568499</v>
          </cell>
          <cell r="ET31">
            <v>104.22632097119001</v>
          </cell>
          <cell r="EU31">
            <v>104.699744439287</v>
          </cell>
          <cell r="EV31">
            <v>111.548283936442</v>
          </cell>
          <cell r="EW31">
            <v>93.719152984731906</v>
          </cell>
          <cell r="EX31">
            <v>100.64249959027801</v>
          </cell>
          <cell r="EY31">
            <v>98.527375030106299</v>
          </cell>
          <cell r="EZ31">
            <v>82.593832357605294</v>
          </cell>
          <cell r="FA31">
            <v>90.146217934533993</v>
          </cell>
          <cell r="FB31">
            <v>104.964504627292</v>
          </cell>
          <cell r="FC31">
            <v>89.573539322116702</v>
          </cell>
          <cell r="FD31">
            <v>116.36669650415401</v>
          </cell>
          <cell r="FE31">
            <v>116.369956403744</v>
          </cell>
          <cell r="FF31">
            <v>98.523930106111607</v>
          </cell>
          <cell r="FG31">
            <v>103.714390681734</v>
          </cell>
          <cell r="FH31">
            <v>100.16658802164901</v>
          </cell>
          <cell r="FI31">
            <v>99.108132681306003</v>
          </cell>
          <cell r="FJ31">
            <v>91.997828914172501</v>
          </cell>
          <cell r="FK31">
            <v>100.78090768113201</v>
          </cell>
          <cell r="FL31">
            <v>97.583378141003195</v>
          </cell>
          <cell r="FM31">
            <v>90.885488871477193</v>
          </cell>
          <cell r="FN31">
            <v>123.421857263688</v>
          </cell>
          <cell r="FO31">
            <v>105.775714253562</v>
          </cell>
          <cell r="FP31">
            <v>92.353081883775204</v>
          </cell>
          <cell r="FQ31">
            <v>97.404061501772802</v>
          </cell>
          <cell r="FR31">
            <v>97.166533785637498</v>
          </cell>
          <cell r="FS31">
            <v>92.295536610182296</v>
          </cell>
          <cell r="FT31">
            <v>110.830019885531</v>
          </cell>
          <cell r="FU31">
            <v>127.758280773781</v>
          </cell>
          <cell r="FV31">
            <v>98.473576092764901</v>
          </cell>
          <cell r="FW31">
            <v>109.437640012637</v>
          </cell>
          <cell r="FX31">
            <v>113.15687212833799</v>
          </cell>
          <cell r="FY31">
            <v>97.681533076391901</v>
          </cell>
          <cell r="FZ31">
            <v>99.945602834566103</v>
          </cell>
          <cell r="GA31">
            <v>110.23538082397501</v>
          </cell>
          <cell r="GB31">
            <v>93.075656555480094</v>
          </cell>
          <cell r="GC31">
            <v>97.142301405853601</v>
          </cell>
          <cell r="GD31">
            <v>109.17093430153101</v>
          </cell>
          <cell r="GE31">
            <v>123.0036322742</v>
          </cell>
          <cell r="GF31">
            <v>92.768317577419495</v>
          </cell>
          <cell r="GG31">
            <v>106.97569405293</v>
          </cell>
          <cell r="GH31">
            <v>87.492522758397897</v>
          </cell>
          <cell r="GI31">
            <v>105.48536502925</v>
          </cell>
          <cell r="GJ31">
            <v>94.353025150527003</v>
          </cell>
          <cell r="GK31">
            <v>106.26532371766601</v>
          </cell>
          <cell r="GL31">
            <v>101.95653738011799</v>
          </cell>
          <cell r="GM31">
            <v>92.432428091237398</v>
          </cell>
        </row>
        <row r="32">
          <cell r="A32">
            <v>35612</v>
          </cell>
          <cell r="B32">
            <v>116.24064850846599</v>
          </cell>
          <cell r="C32">
            <v>119.37833372862001</v>
          </cell>
          <cell r="D32">
            <v>99.203860706592295</v>
          </cell>
          <cell r="E32">
            <v>112.666219606705</v>
          </cell>
          <cell r="F32">
            <v>104.58701704261</v>
          </cell>
          <cell r="G32">
            <v>110.895302990136</v>
          </cell>
          <cell r="H32">
            <v>103.423883036671</v>
          </cell>
          <cell r="I32">
            <v>83.020458844376094</v>
          </cell>
          <cell r="J32">
            <v>97.809840569739606</v>
          </cell>
          <cell r="K32">
            <v>92.456504389475398</v>
          </cell>
          <cell r="L32">
            <v>90.741802622192296</v>
          </cell>
          <cell r="M32">
            <v>109.839973136384</v>
          </cell>
          <cell r="N32">
            <v>113.74241266479901</v>
          </cell>
          <cell r="O32">
            <v>89.229748495360994</v>
          </cell>
          <cell r="P32">
            <v>126.47462283044101</v>
          </cell>
          <cell r="Q32">
            <v>98.020674019734599</v>
          </cell>
          <cell r="R32">
            <v>117.160650046431</v>
          </cell>
          <cell r="S32">
            <v>114.34148541158299</v>
          </cell>
          <cell r="T32">
            <v>120.372926528044</v>
          </cell>
          <cell r="U32">
            <v>95.053577258439702</v>
          </cell>
          <cell r="V32">
            <v>96.504839648116601</v>
          </cell>
          <cell r="W32">
            <v>91.799545851982998</v>
          </cell>
          <cell r="X32">
            <v>108.03825803929401</v>
          </cell>
          <cell r="Y32">
            <v>136.16303020113</v>
          </cell>
          <cell r="Z32">
            <v>101.358057519768</v>
          </cell>
          <cell r="AA32">
            <v>97.770911079589993</v>
          </cell>
          <cell r="AB32">
            <v>109.700327560619</v>
          </cell>
          <cell r="AC32">
            <v>111.093441764242</v>
          </cell>
          <cell r="AD32">
            <v>96.877430098391798</v>
          </cell>
          <cell r="AE32">
            <v>106.279908396019</v>
          </cell>
          <cell r="AF32">
            <v>108.08728424668401</v>
          </cell>
          <cell r="AG32">
            <v>98.682820423510094</v>
          </cell>
          <cell r="AH32">
            <v>76.804291580616393</v>
          </cell>
          <cell r="AI32">
            <v>89.109198409399298</v>
          </cell>
          <cell r="AJ32">
            <v>97.929956613495307</v>
          </cell>
          <cell r="AK32">
            <v>95.557198912648403</v>
          </cell>
          <cell r="AL32">
            <v>129.644108749585</v>
          </cell>
          <cell r="AM32">
            <v>100.548735851522</v>
          </cell>
          <cell r="AN32">
            <v>105.610548788706</v>
          </cell>
          <cell r="AO32">
            <v>97.394713047328594</v>
          </cell>
          <cell r="AP32">
            <v>112.93186768046399</v>
          </cell>
          <cell r="AQ32">
            <v>97.672959465618305</v>
          </cell>
          <cell r="AR32">
            <v>105.332243225081</v>
          </cell>
          <cell r="AS32">
            <v>88.921793231233707</v>
          </cell>
          <cell r="AT32">
            <v>92.051937102874803</v>
          </cell>
          <cell r="AU32">
            <v>110.009412024401</v>
          </cell>
          <cell r="AV32">
            <v>103.296761040104</v>
          </cell>
          <cell r="AW32">
            <v>87.709936867171095</v>
          </cell>
          <cell r="AX32">
            <v>108.703060614872</v>
          </cell>
          <cell r="AY32">
            <v>96.067753747508704</v>
          </cell>
          <cell r="AZ32">
            <v>92.709452336335701</v>
          </cell>
          <cell r="BA32">
            <v>103.467254764388</v>
          </cell>
          <cell r="BB32">
            <v>127.273897479372</v>
          </cell>
          <cell r="BC32">
            <v>107.59755483101</v>
          </cell>
          <cell r="BD32">
            <v>97.482655616690394</v>
          </cell>
          <cell r="BE32">
            <v>94.055859709711001</v>
          </cell>
          <cell r="BF32">
            <v>109.716427750444</v>
          </cell>
          <cell r="BG32">
            <v>114.282522787218</v>
          </cell>
          <cell r="BH32">
            <v>109.19564179421501</v>
          </cell>
          <cell r="BI32">
            <v>104.43754953545</v>
          </cell>
          <cell r="BJ32">
            <v>95.355271522661994</v>
          </cell>
          <cell r="BK32">
            <v>96.939620126222394</v>
          </cell>
          <cell r="BL32">
            <v>107.739947815809</v>
          </cell>
          <cell r="BM32">
            <v>121.617115140099</v>
          </cell>
          <cell r="BN32">
            <v>94.056144659210105</v>
          </cell>
          <cell r="BO32">
            <v>117.120840510775</v>
          </cell>
          <cell r="BP32">
            <v>99.604430265708402</v>
          </cell>
          <cell r="BQ32">
            <v>129.31009696364899</v>
          </cell>
          <cell r="BR32">
            <v>97.718461126761696</v>
          </cell>
          <cell r="BS32">
            <v>136.310498821251</v>
          </cell>
          <cell r="BT32">
            <v>111.81606277105099</v>
          </cell>
          <cell r="BU32">
            <v>128.14924448802699</v>
          </cell>
          <cell r="BV32">
            <v>122.232732114101</v>
          </cell>
          <cell r="BW32">
            <v>82.811335509005104</v>
          </cell>
          <cell r="BX32">
            <v>109.300113909621</v>
          </cell>
          <cell r="BY32">
            <v>97.243968538631904</v>
          </cell>
          <cell r="BZ32">
            <v>115.404560083451</v>
          </cell>
          <cell r="CA32">
            <v>114.100395646526</v>
          </cell>
          <cell r="CB32">
            <v>124.112212475924</v>
          </cell>
          <cell r="CC32">
            <v>104.938596689723</v>
          </cell>
          <cell r="CD32">
            <v>107.136965131331</v>
          </cell>
          <cell r="CE32">
            <v>134.443505761225</v>
          </cell>
          <cell r="CF32">
            <v>139.86371690577801</v>
          </cell>
          <cell r="CG32">
            <v>106.969056482502</v>
          </cell>
          <cell r="CH32">
            <v>123.502076237864</v>
          </cell>
          <cell r="CI32">
            <v>94.088182408285903</v>
          </cell>
          <cell r="CJ32">
            <v>99.313497063079794</v>
          </cell>
          <cell r="CK32">
            <v>136.52739552374501</v>
          </cell>
          <cell r="CL32">
            <v>90.0872432407578</v>
          </cell>
          <cell r="CM32">
            <v>95.803413775580594</v>
          </cell>
          <cell r="CN32">
            <v>98.653361736149407</v>
          </cell>
          <cell r="CO32">
            <v>103.264224359271</v>
          </cell>
          <cell r="CP32">
            <v>109.47178578615799</v>
          </cell>
          <cell r="CQ32">
            <v>95.492019828590699</v>
          </cell>
          <cell r="CR32">
            <v>100.180468030542</v>
          </cell>
          <cell r="CS32">
            <v>121.617115140099</v>
          </cell>
          <cell r="CT32">
            <v>97.805461372552301</v>
          </cell>
          <cell r="CU32">
            <v>98.148270950866902</v>
          </cell>
          <cell r="CV32">
            <v>98.353943782586995</v>
          </cell>
          <cell r="CW32">
            <v>92.3069011481562</v>
          </cell>
          <cell r="CX32">
            <v>95.013998127691494</v>
          </cell>
          <cell r="CY32">
            <v>118.402013875219</v>
          </cell>
          <cell r="CZ32">
            <v>76.659874117298003</v>
          </cell>
          <cell r="DA32">
            <v>106.396226523097</v>
          </cell>
          <cell r="DB32">
            <v>108.68040028582099</v>
          </cell>
          <cell r="DC32">
            <v>97.600907798064895</v>
          </cell>
          <cell r="DD32">
            <v>92.737176174951998</v>
          </cell>
          <cell r="DE32">
            <v>110.33278489625</v>
          </cell>
          <cell r="DF32">
            <v>101.62395789161999</v>
          </cell>
          <cell r="DG32">
            <v>102.725047489196</v>
          </cell>
          <cell r="DH32">
            <v>90.875595240558795</v>
          </cell>
          <cell r="DI32">
            <v>85.195268940192506</v>
          </cell>
          <cell r="DJ32">
            <v>90.874241503718594</v>
          </cell>
          <cell r="DK32">
            <v>113.59186565167199</v>
          </cell>
          <cell r="DL32">
            <v>94.094865910022605</v>
          </cell>
          <cell r="DM32">
            <v>92.967178498219695</v>
          </cell>
          <cell r="DN32">
            <v>97.532321350589001</v>
          </cell>
          <cell r="DO32">
            <v>104.72247797617</v>
          </cell>
          <cell r="DP32">
            <v>97.388721955237898</v>
          </cell>
          <cell r="DQ32">
            <v>93.948913224111806</v>
          </cell>
          <cell r="DR32">
            <v>84.399877620816298</v>
          </cell>
          <cell r="DS32">
            <v>116.407433782873</v>
          </cell>
          <cell r="DT32">
            <v>96.492347356423593</v>
          </cell>
          <cell r="DU32">
            <v>109.80752055404101</v>
          </cell>
          <cell r="DV32">
            <v>105.878365593282</v>
          </cell>
          <cell r="DW32">
            <v>111.344678929355</v>
          </cell>
          <cell r="DX32">
            <v>113.24170398776801</v>
          </cell>
          <cell r="DY32">
            <v>116.989905983388</v>
          </cell>
          <cell r="DZ32">
            <v>96.143071522616097</v>
          </cell>
          <cell r="EA32">
            <v>90.653611217463805</v>
          </cell>
          <cell r="EB32">
            <v>129.84188412503801</v>
          </cell>
          <cell r="EC32">
            <v>87.698056380973796</v>
          </cell>
          <cell r="ED32">
            <v>88.204413682603899</v>
          </cell>
          <cell r="EE32">
            <v>117.87977997064399</v>
          </cell>
          <cell r="EF32">
            <v>87.686755875909597</v>
          </cell>
          <cell r="EG32">
            <v>97.399083844509207</v>
          </cell>
          <cell r="EH32">
            <v>87.757355547187998</v>
          </cell>
          <cell r="EI32">
            <v>104.462806365638</v>
          </cell>
          <cell r="EJ32">
            <v>92.214849336511307</v>
          </cell>
          <cell r="EK32">
            <v>103.049930319287</v>
          </cell>
          <cell r="EL32">
            <v>109.268428142681</v>
          </cell>
          <cell r="EM32">
            <v>95.925579442044295</v>
          </cell>
          <cell r="EN32">
            <v>104.479040194688</v>
          </cell>
          <cell r="EO32">
            <v>112.12479787313301</v>
          </cell>
          <cell r="EP32">
            <v>104.29278387594501</v>
          </cell>
          <cell r="EQ32">
            <v>90.353166935564204</v>
          </cell>
          <cell r="ER32">
            <v>106.02373717347</v>
          </cell>
          <cell r="ES32">
            <v>90.673921619090805</v>
          </cell>
          <cell r="ET32">
            <v>103.309721532599</v>
          </cell>
          <cell r="EU32">
            <v>104.56244086170101</v>
          </cell>
          <cell r="EV32">
            <v>114.18243787727501</v>
          </cell>
          <cell r="EW32">
            <v>89.937018026085198</v>
          </cell>
          <cell r="EX32">
            <v>98.948378156463505</v>
          </cell>
          <cell r="EY32">
            <v>101.195685021572</v>
          </cell>
          <cell r="EZ32">
            <v>84.789867582202206</v>
          </cell>
          <cell r="FA32">
            <v>91.618784980173999</v>
          </cell>
          <cell r="FB32">
            <v>105.69349317128901</v>
          </cell>
          <cell r="FC32">
            <v>90.724819470736307</v>
          </cell>
          <cell r="FD32">
            <v>118.47156555556499</v>
          </cell>
          <cell r="FE32">
            <v>115.355501601751</v>
          </cell>
          <cell r="FF32">
            <v>95.1790579892089</v>
          </cell>
          <cell r="FG32">
            <v>102.36575824040401</v>
          </cell>
          <cell r="FH32">
            <v>99.122631582581405</v>
          </cell>
          <cell r="FI32">
            <v>98.999253302029601</v>
          </cell>
          <cell r="FJ32">
            <v>91.248304144120695</v>
          </cell>
          <cell r="FK32">
            <v>95.695554364776996</v>
          </cell>
          <cell r="FL32">
            <v>99.875763218432098</v>
          </cell>
          <cell r="FM32">
            <v>97.731237090970595</v>
          </cell>
          <cell r="FN32">
            <v>123.327471481674</v>
          </cell>
          <cell r="FO32">
            <v>104.257770612857</v>
          </cell>
          <cell r="FP32">
            <v>92.198634953406597</v>
          </cell>
          <cell r="FQ32">
            <v>98.351059384992297</v>
          </cell>
          <cell r="FR32">
            <v>97.561159544586701</v>
          </cell>
          <cell r="FS32">
            <v>94.381857740282896</v>
          </cell>
          <cell r="FT32">
            <v>112.531053210107</v>
          </cell>
          <cell r="FU32">
            <v>135.664877297244</v>
          </cell>
          <cell r="FV32">
            <v>98.265331806164397</v>
          </cell>
          <cell r="FW32">
            <v>108.312012428282</v>
          </cell>
          <cell r="FX32">
            <v>115.676763783404</v>
          </cell>
          <cell r="FY32">
            <v>98.105303679444603</v>
          </cell>
          <cell r="FZ32">
            <v>99.949248806762199</v>
          </cell>
          <cell r="GA32">
            <v>112.434060782963</v>
          </cell>
          <cell r="GB32">
            <v>93.340430076891096</v>
          </cell>
          <cell r="GC32">
            <v>97.603780496443406</v>
          </cell>
          <cell r="GD32">
            <v>108.39051732535199</v>
          </cell>
          <cell r="GE32">
            <v>124.47200930246299</v>
          </cell>
          <cell r="GF32">
            <v>87.182713248711806</v>
          </cell>
          <cell r="GG32">
            <v>110.04953737049</v>
          </cell>
          <cell r="GH32">
            <v>89.721567013503204</v>
          </cell>
          <cell r="GI32">
            <v>107.49897954275001</v>
          </cell>
          <cell r="GJ32">
            <v>89.292532685477497</v>
          </cell>
          <cell r="GK32">
            <v>103.819074881772</v>
          </cell>
          <cell r="GL32">
            <v>104.106738726223</v>
          </cell>
          <cell r="GM32">
            <v>91.916578027564896</v>
          </cell>
        </row>
        <row r="33">
          <cell r="A33">
            <v>35643</v>
          </cell>
          <cell r="B33">
            <v>109.739896723675</v>
          </cell>
          <cell r="C33">
            <v>120.40679269055499</v>
          </cell>
          <cell r="D33">
            <v>89.256917283930093</v>
          </cell>
          <cell r="E33">
            <v>113.201010127432</v>
          </cell>
          <cell r="F33">
            <v>105.695279258155</v>
          </cell>
          <cell r="G33">
            <v>110.84144900988601</v>
          </cell>
          <cell r="H33">
            <v>104.27162360240099</v>
          </cell>
          <cell r="I33">
            <v>85.901920617289903</v>
          </cell>
          <cell r="J33">
            <v>95.888487547745598</v>
          </cell>
          <cell r="K33">
            <v>96.083796527828596</v>
          </cell>
          <cell r="L33">
            <v>86.961553228872205</v>
          </cell>
          <cell r="M33">
            <v>112.127468363421</v>
          </cell>
          <cell r="N33">
            <v>115.615324122689</v>
          </cell>
          <cell r="O33">
            <v>86.252425711126506</v>
          </cell>
          <cell r="P33">
            <v>131.60678076060401</v>
          </cell>
          <cell r="Q33">
            <v>110.52454467895301</v>
          </cell>
          <cell r="R33">
            <v>116.80654893429799</v>
          </cell>
          <cell r="S33">
            <v>115.80291894235</v>
          </cell>
          <cell r="T33">
            <v>119.79943511348399</v>
          </cell>
          <cell r="U33">
            <v>98.674623487753095</v>
          </cell>
          <cell r="V33">
            <v>98.532044258500605</v>
          </cell>
          <cell r="W33">
            <v>93.819327727676793</v>
          </cell>
          <cell r="X33">
            <v>110.279662914398</v>
          </cell>
          <cell r="Y33">
            <v>138.27044362262501</v>
          </cell>
          <cell r="Z33">
            <v>104.899199829765</v>
          </cell>
          <cell r="AA33">
            <v>95.769834811773407</v>
          </cell>
          <cell r="AB33">
            <v>114.011200997328</v>
          </cell>
          <cell r="AC33">
            <v>108.068798838316</v>
          </cell>
          <cell r="AD33">
            <v>98.606448580439803</v>
          </cell>
          <cell r="AE33">
            <v>106.397364227686</v>
          </cell>
          <cell r="AF33">
            <v>110.63337449802199</v>
          </cell>
          <cell r="AG33">
            <v>95.9687170250441</v>
          </cell>
          <cell r="AH33">
            <v>76.446945901340001</v>
          </cell>
          <cell r="AI33">
            <v>92.976444556465196</v>
          </cell>
          <cell r="AJ33">
            <v>100.22087071519501</v>
          </cell>
          <cell r="AK33">
            <v>95.296072473269007</v>
          </cell>
          <cell r="AL33">
            <v>128.22511354086001</v>
          </cell>
          <cell r="AM33">
            <v>98.397049235957098</v>
          </cell>
          <cell r="AN33">
            <v>109.00643688586101</v>
          </cell>
          <cell r="AO33">
            <v>99.509927549445393</v>
          </cell>
          <cell r="AP33">
            <v>113.90606891970999</v>
          </cell>
          <cell r="AQ33">
            <v>98.438959864201905</v>
          </cell>
          <cell r="AR33">
            <v>104.88097726605599</v>
          </cell>
          <cell r="AS33">
            <v>90.538574802137603</v>
          </cell>
          <cell r="AT33">
            <v>94.097849018633298</v>
          </cell>
          <cell r="AU33">
            <v>111.310366782141</v>
          </cell>
          <cell r="AV33">
            <v>104.63268400222501</v>
          </cell>
          <cell r="AW33">
            <v>90.324597164353804</v>
          </cell>
          <cell r="AX33">
            <v>111.974615752961</v>
          </cell>
          <cell r="AY33">
            <v>97.263988418133593</v>
          </cell>
          <cell r="AZ33">
            <v>88.998038438838094</v>
          </cell>
          <cell r="BA33">
            <v>104.821872395859</v>
          </cell>
          <cell r="BB33">
            <v>125.648350501425</v>
          </cell>
          <cell r="BC33">
            <v>108.99550842943199</v>
          </cell>
          <cell r="BD33">
            <v>98.467186171203394</v>
          </cell>
          <cell r="BE33">
            <v>94.753319314966603</v>
          </cell>
          <cell r="BF33">
            <v>110.299501193956</v>
          </cell>
          <cell r="BG33">
            <v>118.34392846243099</v>
          </cell>
          <cell r="BH33">
            <v>110.042630194973</v>
          </cell>
          <cell r="BI33">
            <v>106.689666154501</v>
          </cell>
          <cell r="BJ33">
            <v>95.452321224558901</v>
          </cell>
          <cell r="BK33">
            <v>96.494736171388894</v>
          </cell>
          <cell r="BL33">
            <v>109.237845111949</v>
          </cell>
          <cell r="BM33">
            <v>122.93676685624401</v>
          </cell>
          <cell r="BN33">
            <v>92.742756890156002</v>
          </cell>
          <cell r="BO33">
            <v>120.639405839235</v>
          </cell>
          <cell r="BP33">
            <v>94.068203581791707</v>
          </cell>
          <cell r="BQ33">
            <v>126.317706056162</v>
          </cell>
          <cell r="BR33">
            <v>99.614669655389307</v>
          </cell>
          <cell r="BS33">
            <v>142.629227601982</v>
          </cell>
          <cell r="BT33">
            <v>113.829226247902</v>
          </cell>
          <cell r="BU33">
            <v>127.351748252833</v>
          </cell>
          <cell r="BV33">
            <v>124.35377008333801</v>
          </cell>
          <cell r="BW33">
            <v>78.467217641969995</v>
          </cell>
          <cell r="BX33">
            <v>111.86647671691701</v>
          </cell>
          <cell r="BY33">
            <v>99.512978575184704</v>
          </cell>
          <cell r="BZ33">
            <v>117.547002670805</v>
          </cell>
          <cell r="CA33">
            <v>114.441277792506</v>
          </cell>
          <cell r="CB33">
            <v>126.294217646814</v>
          </cell>
          <cell r="CC33">
            <v>101.41437755814199</v>
          </cell>
          <cell r="CD33">
            <v>109.969244437223</v>
          </cell>
          <cell r="CE33">
            <v>135.72518000194401</v>
          </cell>
          <cell r="CF33">
            <v>137.91459857167001</v>
          </cell>
          <cell r="CG33">
            <v>108.922746189732</v>
          </cell>
          <cell r="CH33">
            <v>122.495485287862</v>
          </cell>
          <cell r="CI33">
            <v>92.886116072023398</v>
          </cell>
          <cell r="CJ33">
            <v>95.284777696504804</v>
          </cell>
          <cell r="CK33">
            <v>131.650702737155</v>
          </cell>
          <cell r="CL33">
            <v>90.589318495863196</v>
          </cell>
          <cell r="CM33">
            <v>96.9367730928806</v>
          </cell>
          <cell r="CN33">
            <v>95.754030532199494</v>
          </cell>
          <cell r="CO33">
            <v>103.441353686187</v>
          </cell>
          <cell r="CP33">
            <v>108.367692941664</v>
          </cell>
          <cell r="CQ33">
            <v>95.749606400019601</v>
          </cell>
          <cell r="CR33">
            <v>92.172935778885602</v>
          </cell>
          <cell r="CS33">
            <v>122.93676685624401</v>
          </cell>
          <cell r="CT33">
            <v>98.5159034852297</v>
          </cell>
          <cell r="CU33">
            <v>97.443247308295597</v>
          </cell>
          <cell r="CV33">
            <v>102.448585250459</v>
          </cell>
          <cell r="CW33">
            <v>91.708570709859004</v>
          </cell>
          <cell r="CX33">
            <v>103.50402622093399</v>
          </cell>
          <cell r="CY33">
            <v>121.838123086157</v>
          </cell>
          <cell r="CZ33">
            <v>82.538452233079099</v>
          </cell>
          <cell r="DA33">
            <v>109.23266727159699</v>
          </cell>
          <cell r="DB33">
            <v>107.56384149195</v>
          </cell>
          <cell r="DC33">
            <v>95.2064806547789</v>
          </cell>
          <cell r="DD33">
            <v>93.834102754246103</v>
          </cell>
          <cell r="DE33">
            <v>111.796316746833</v>
          </cell>
          <cell r="DF33">
            <v>98.209830866975395</v>
          </cell>
          <cell r="DG33">
            <v>101.947696436025</v>
          </cell>
          <cell r="DH33">
            <v>90.893374360229799</v>
          </cell>
          <cell r="DI33">
            <v>84.640695200905895</v>
          </cell>
          <cell r="DJ33">
            <v>86.536100736382494</v>
          </cell>
          <cell r="DK33">
            <v>113.63511855655</v>
          </cell>
          <cell r="DL33">
            <v>96.229724274730501</v>
          </cell>
          <cell r="DM33">
            <v>92.978779827816595</v>
          </cell>
          <cell r="DN33">
            <v>99.573563624538707</v>
          </cell>
          <cell r="DO33">
            <v>106.038418768028</v>
          </cell>
          <cell r="DP33">
            <v>97.9513155147269</v>
          </cell>
          <cell r="DQ33">
            <v>96.669023804168503</v>
          </cell>
          <cell r="DR33">
            <v>84.690495771311703</v>
          </cell>
          <cell r="DS33">
            <v>118.658444745683</v>
          </cell>
          <cell r="DT33">
            <v>93.043182964899898</v>
          </cell>
          <cell r="DU33">
            <v>113.580071187241</v>
          </cell>
          <cell r="DV33">
            <v>110.00508327569599</v>
          </cell>
          <cell r="DW33">
            <v>103.512272180525</v>
          </cell>
          <cell r="DX33">
            <v>118.781751447022</v>
          </cell>
          <cell r="DY33">
            <v>115.50282397962</v>
          </cell>
          <cell r="DZ33">
            <v>93.160067449717701</v>
          </cell>
          <cell r="EA33">
            <v>94.022802007462701</v>
          </cell>
          <cell r="EB33">
            <v>133.951210667727</v>
          </cell>
          <cell r="EC33">
            <v>86.0620674627623</v>
          </cell>
          <cell r="ED33">
            <v>86.759281881856097</v>
          </cell>
          <cell r="EE33">
            <v>114.162811074277</v>
          </cell>
          <cell r="EF33">
            <v>86.148211934360702</v>
          </cell>
          <cell r="EG33">
            <v>102.757687513158</v>
          </cell>
          <cell r="EH33">
            <v>88.695427875165905</v>
          </cell>
          <cell r="EI33">
            <v>105.782648263883</v>
          </cell>
          <cell r="EJ33">
            <v>93.822970313485996</v>
          </cell>
          <cell r="EK33">
            <v>103.994343322132</v>
          </cell>
          <cell r="EL33">
            <v>112.64092569791799</v>
          </cell>
          <cell r="EM33">
            <v>99.226052184081496</v>
          </cell>
          <cell r="EN33">
            <v>105.57051870663599</v>
          </cell>
          <cell r="EO33">
            <v>114.195595039701</v>
          </cell>
          <cell r="EP33">
            <v>103.864185744477</v>
          </cell>
          <cell r="EQ33">
            <v>89.808500107420599</v>
          </cell>
          <cell r="ER33">
            <v>107.923690434894</v>
          </cell>
          <cell r="ES33">
            <v>90.267664478008101</v>
          </cell>
          <cell r="ET33">
            <v>107.767156172049</v>
          </cell>
          <cell r="EU33">
            <v>109.110409999035</v>
          </cell>
          <cell r="EV33">
            <v>117.90037116245399</v>
          </cell>
          <cell r="EW33">
            <v>92.1521035256456</v>
          </cell>
          <cell r="EX33">
            <v>100.723467380415</v>
          </cell>
          <cell r="EY33">
            <v>100.573997293202</v>
          </cell>
          <cell r="EZ33">
            <v>83.021860137062205</v>
          </cell>
          <cell r="FA33">
            <v>95.538571020060104</v>
          </cell>
          <cell r="FB33">
            <v>105.49482957977</v>
          </cell>
          <cell r="FC33">
            <v>91.837357935971497</v>
          </cell>
          <cell r="FD33">
            <v>120.60027419344</v>
          </cell>
          <cell r="FE33">
            <v>118.787256925995</v>
          </cell>
          <cell r="FF33">
            <v>94.352928786759804</v>
          </cell>
          <cell r="FG33">
            <v>106.451324082832</v>
          </cell>
          <cell r="FH33">
            <v>96.286224996541904</v>
          </cell>
          <cell r="FI33">
            <v>100.04168024783201</v>
          </cell>
          <cell r="FJ33">
            <v>92.235343373962195</v>
          </cell>
          <cell r="FK33">
            <v>101.095631544139</v>
          </cell>
          <cell r="FL33">
            <v>99.783097000586295</v>
          </cell>
          <cell r="FM33">
            <v>89.990966391853803</v>
          </cell>
          <cell r="FN33">
            <v>125.632879428735</v>
          </cell>
          <cell r="FO33">
            <v>105.26707153677501</v>
          </cell>
          <cell r="FP33">
            <v>93.368847656689397</v>
          </cell>
          <cell r="FQ33">
            <v>97.851317362658506</v>
          </cell>
          <cell r="FR33">
            <v>97.794804301822495</v>
          </cell>
          <cell r="FS33">
            <v>90.718859757599901</v>
          </cell>
          <cell r="FT33">
            <v>116.509143231914</v>
          </cell>
          <cell r="FU33">
            <v>138.53372775404901</v>
          </cell>
          <cell r="FV33">
            <v>102.37082282953899</v>
          </cell>
          <cell r="FW33">
            <v>111.594945399061</v>
          </cell>
          <cell r="FX33">
            <v>117.584440768962</v>
          </cell>
          <cell r="FY33">
            <v>99.324858673764098</v>
          </cell>
          <cell r="FZ33">
            <v>101.496394909814</v>
          </cell>
          <cell r="GA33">
            <v>113.55923409952899</v>
          </cell>
          <cell r="GB33">
            <v>93.378772385535996</v>
          </cell>
          <cell r="GC33">
            <v>94.427148628688897</v>
          </cell>
          <cell r="GD33">
            <v>111.949171331942</v>
          </cell>
          <cell r="GE33">
            <v>126.478625071868</v>
          </cell>
          <cell r="GF33">
            <v>93.142818486235697</v>
          </cell>
          <cell r="GG33">
            <v>113.291047202326</v>
          </cell>
          <cell r="GH33">
            <v>91.204657838938601</v>
          </cell>
          <cell r="GI33">
            <v>107.785089893842</v>
          </cell>
          <cell r="GJ33">
            <v>91.830972148212396</v>
          </cell>
          <cell r="GK33">
            <v>109.377165634045</v>
          </cell>
          <cell r="GL33">
            <v>101.37582135533</v>
          </cell>
          <cell r="GM33">
            <v>91.813629873987907</v>
          </cell>
        </row>
        <row r="34">
          <cell r="A34">
            <v>35674</v>
          </cell>
          <cell r="B34">
            <v>115.285653794212</v>
          </cell>
          <cell r="C34">
            <v>124.19435468392</v>
          </cell>
          <cell r="D34">
            <v>89.770750667433603</v>
          </cell>
          <cell r="E34">
            <v>114.07456301631601</v>
          </cell>
          <cell r="F34">
            <v>105.819210648219</v>
          </cell>
          <cell r="G34">
            <v>111.500589896888</v>
          </cell>
          <cell r="H34">
            <v>104.826537256664</v>
          </cell>
          <cell r="I34">
            <v>84.163987083811406</v>
          </cell>
          <cell r="J34">
            <v>96.897492381451201</v>
          </cell>
          <cell r="K34">
            <v>96.841250121216902</v>
          </cell>
          <cell r="L34">
            <v>89.082101749620804</v>
          </cell>
          <cell r="M34">
            <v>113.642629072479</v>
          </cell>
          <cell r="N34">
            <v>117.917232838544</v>
          </cell>
          <cell r="O34">
            <v>86.7834899013138</v>
          </cell>
          <cell r="P34">
            <v>136.35751691336699</v>
          </cell>
          <cell r="Q34">
            <v>109.65005242526099</v>
          </cell>
          <cell r="R34">
            <v>119.89237085740599</v>
          </cell>
          <cell r="S34">
            <v>119.569283057872</v>
          </cell>
          <cell r="T34">
            <v>120.265550840617</v>
          </cell>
          <cell r="U34">
            <v>92.731042077504995</v>
          </cell>
          <cell r="V34">
            <v>98.1257431842687</v>
          </cell>
          <cell r="W34">
            <v>90.024711996245998</v>
          </cell>
          <cell r="X34">
            <v>110.611284618002</v>
          </cell>
          <cell r="Y34">
            <v>139.673519320292</v>
          </cell>
          <cell r="Z34">
            <v>108.528948807202</v>
          </cell>
          <cell r="AA34">
            <v>93.820533082503701</v>
          </cell>
          <cell r="AB34">
            <v>112.397001873996</v>
          </cell>
          <cell r="AC34">
            <v>110.803748114318</v>
          </cell>
          <cell r="AD34">
            <v>100.554729513735</v>
          </cell>
          <cell r="AE34">
            <v>107.778853561625</v>
          </cell>
          <cell r="AF34">
            <v>108.543173455876</v>
          </cell>
          <cell r="AG34">
            <v>98.2332985287578</v>
          </cell>
          <cell r="AH34">
            <v>83.672313774421895</v>
          </cell>
          <cell r="AI34">
            <v>92.613082880412904</v>
          </cell>
          <cell r="AJ34">
            <v>99.132236537610396</v>
          </cell>
          <cell r="AK34">
            <v>95.6937198767871</v>
          </cell>
          <cell r="AL34">
            <v>135.035382524667</v>
          </cell>
          <cell r="AM34">
            <v>108.082421887894</v>
          </cell>
          <cell r="AN34">
            <v>109.445738276138</v>
          </cell>
          <cell r="AO34">
            <v>98.623719214768698</v>
          </cell>
          <cell r="AP34">
            <v>115.14343367522299</v>
          </cell>
          <cell r="AQ34">
            <v>97.989699883262205</v>
          </cell>
          <cell r="AR34">
            <v>104.216609862483</v>
          </cell>
          <cell r="AS34">
            <v>88.246997839429</v>
          </cell>
          <cell r="AT34">
            <v>95.183159765610398</v>
          </cell>
          <cell r="AU34">
            <v>112.337047918555</v>
          </cell>
          <cell r="AV34">
            <v>105.61818084273899</v>
          </cell>
          <cell r="AW34">
            <v>87.530825506335901</v>
          </cell>
          <cell r="AX34">
            <v>111.917324991987</v>
          </cell>
          <cell r="AY34">
            <v>93.636463494533302</v>
          </cell>
          <cell r="AZ34">
            <v>90.6237887266619</v>
          </cell>
          <cell r="BA34">
            <v>105.311244931912</v>
          </cell>
          <cell r="BB34">
            <v>126.804452282615</v>
          </cell>
          <cell r="BC34">
            <v>109.341636408197</v>
          </cell>
          <cell r="BD34">
            <v>99.109155732988498</v>
          </cell>
          <cell r="BE34">
            <v>95.481664063623001</v>
          </cell>
          <cell r="BF34">
            <v>110.92458824313</v>
          </cell>
          <cell r="BG34">
            <v>117.867353815863</v>
          </cell>
          <cell r="BH34">
            <v>110.00065310785401</v>
          </cell>
          <cell r="BI34">
            <v>107.10613861223899</v>
          </cell>
          <cell r="BJ34">
            <v>92.886932982451299</v>
          </cell>
          <cell r="BK34">
            <v>92.982657753772898</v>
          </cell>
          <cell r="BL34">
            <v>109.682677582707</v>
          </cell>
          <cell r="BM34">
            <v>125.093142560058</v>
          </cell>
          <cell r="BN34">
            <v>93.1123818970879</v>
          </cell>
          <cell r="BO34">
            <v>121.128262737066</v>
          </cell>
          <cell r="BP34">
            <v>91.274319140061706</v>
          </cell>
          <cell r="BQ34">
            <v>133.01242244351201</v>
          </cell>
          <cell r="BR34">
            <v>100.364044423702</v>
          </cell>
          <cell r="BS34">
            <v>146.04198204670999</v>
          </cell>
          <cell r="BT34">
            <v>113.91902918386199</v>
          </cell>
          <cell r="BU34">
            <v>126.195927407995</v>
          </cell>
          <cell r="BV34">
            <v>124.181746412641</v>
          </cell>
          <cell r="BW34">
            <v>88.602577470590006</v>
          </cell>
          <cell r="BX34">
            <v>113.195236488175</v>
          </cell>
          <cell r="BY34">
            <v>98.288563727721396</v>
          </cell>
          <cell r="BZ34">
            <v>118.431180981747</v>
          </cell>
          <cell r="CA34">
            <v>116.014702991699</v>
          </cell>
          <cell r="CB34">
            <v>127.99758997908</v>
          </cell>
          <cell r="CC34">
            <v>101.886877387693</v>
          </cell>
          <cell r="CD34">
            <v>105.00148755312701</v>
          </cell>
          <cell r="CE34">
            <v>137.94188850172</v>
          </cell>
          <cell r="CF34">
            <v>140.660265604996</v>
          </cell>
          <cell r="CG34">
            <v>109.831033258882</v>
          </cell>
          <cell r="CH34">
            <v>125.699678670374</v>
          </cell>
          <cell r="CI34">
            <v>94.828616795944299</v>
          </cell>
          <cell r="CJ34">
            <v>95.126368545948594</v>
          </cell>
          <cell r="CK34">
            <v>135.83611751247801</v>
          </cell>
          <cell r="CL34">
            <v>89.871050320018398</v>
          </cell>
          <cell r="CM34">
            <v>97.483143780606298</v>
          </cell>
          <cell r="CN34">
            <v>95.132570734996506</v>
          </cell>
          <cell r="CO34">
            <v>103.48696150844999</v>
          </cell>
          <cell r="CP34">
            <v>110.387769696402</v>
          </cell>
          <cell r="CQ34">
            <v>97.411097143270794</v>
          </cell>
          <cell r="CR34">
            <v>99.918399470398597</v>
          </cell>
          <cell r="CS34">
            <v>125.093142560058</v>
          </cell>
          <cell r="CT34">
            <v>101.779973990866</v>
          </cell>
          <cell r="CU34">
            <v>92.339027641514306</v>
          </cell>
          <cell r="CV34">
            <v>102.347188630923</v>
          </cell>
          <cell r="CW34">
            <v>94.274104833700505</v>
          </cell>
          <cell r="CX34">
            <v>91.056790113620806</v>
          </cell>
          <cell r="CY34">
            <v>121.279653230078</v>
          </cell>
          <cell r="CZ34">
            <v>73.854599933063895</v>
          </cell>
          <cell r="DA34">
            <v>107.04517445378499</v>
          </cell>
          <cell r="DB34">
            <v>109.077875337221</v>
          </cell>
          <cell r="DC34">
            <v>96.735109769542305</v>
          </cell>
          <cell r="DD34">
            <v>94.587337727226398</v>
          </cell>
          <cell r="DE34">
            <v>114.37529220502699</v>
          </cell>
          <cell r="DF34">
            <v>100.029922217544</v>
          </cell>
          <cell r="DG34">
            <v>102.342219735615</v>
          </cell>
          <cell r="DH34">
            <v>90.122040238217593</v>
          </cell>
          <cell r="DI34">
            <v>84.042186800809404</v>
          </cell>
          <cell r="DJ34">
            <v>89.4552895156951</v>
          </cell>
          <cell r="DK34">
            <v>114.149338815478</v>
          </cell>
          <cell r="DL34">
            <v>95.1288090294249</v>
          </cell>
          <cell r="DM34">
            <v>93.4951498499683</v>
          </cell>
          <cell r="DN34">
            <v>98.122483853067493</v>
          </cell>
          <cell r="DO34">
            <v>107.184830807743</v>
          </cell>
          <cell r="DP34">
            <v>100.56683971017</v>
          </cell>
          <cell r="DQ34">
            <v>95.653472603474199</v>
          </cell>
          <cell r="DR34">
            <v>84.671343882210905</v>
          </cell>
          <cell r="DS34">
            <v>120.606145983489</v>
          </cell>
          <cell r="DT34">
            <v>97.756856803141801</v>
          </cell>
          <cell r="DU34">
            <v>114.97511217422399</v>
          </cell>
          <cell r="DV34">
            <v>107.232974590266</v>
          </cell>
          <cell r="DW34">
            <v>104.75160030299099</v>
          </cell>
          <cell r="DX34">
            <v>118.744576727205</v>
          </cell>
          <cell r="DY34">
            <v>118.589958719812</v>
          </cell>
          <cell r="DZ34">
            <v>89.628291554670596</v>
          </cell>
          <cell r="EA34">
            <v>85.710946995292105</v>
          </cell>
          <cell r="EB34">
            <v>133.47714987672501</v>
          </cell>
          <cell r="EC34">
            <v>85.466457263533997</v>
          </cell>
          <cell r="ED34">
            <v>85.749651652136905</v>
          </cell>
          <cell r="EE34">
            <v>115.915736636642</v>
          </cell>
          <cell r="EF34">
            <v>95.550000377462794</v>
          </cell>
          <cell r="EG34">
            <v>98.354662839214697</v>
          </cell>
          <cell r="EH34">
            <v>91.711797731058894</v>
          </cell>
          <cell r="EI34">
            <v>105.99277186672199</v>
          </cell>
          <cell r="EJ34">
            <v>92.730892517518399</v>
          </cell>
          <cell r="EK34">
            <v>105.653672557932</v>
          </cell>
          <cell r="EL34">
            <v>114.860016102858</v>
          </cell>
          <cell r="EM34">
            <v>98.582399233274202</v>
          </cell>
          <cell r="EN34">
            <v>105.766563793768</v>
          </cell>
          <cell r="EO34">
            <v>114.861526555575</v>
          </cell>
          <cell r="EP34">
            <v>106.159980077488</v>
          </cell>
          <cell r="EQ34">
            <v>80.063336308217401</v>
          </cell>
          <cell r="ER34">
            <v>107.93499458907699</v>
          </cell>
          <cell r="ES34">
            <v>89.399784449755103</v>
          </cell>
          <cell r="ET34">
            <v>106.115555748419</v>
          </cell>
          <cell r="EU34">
            <v>109.312001763605</v>
          </cell>
          <cell r="EV34">
            <v>118.83388070152699</v>
          </cell>
          <cell r="EW34">
            <v>95.928962816772597</v>
          </cell>
          <cell r="EX34">
            <v>101.53194558899</v>
          </cell>
          <cell r="EY34">
            <v>102.90665877086499</v>
          </cell>
          <cell r="EZ34">
            <v>84.621835440943599</v>
          </cell>
          <cell r="FA34">
            <v>95.377914636488001</v>
          </cell>
          <cell r="FB34">
            <v>107.289945523623</v>
          </cell>
          <cell r="FC34">
            <v>87.223152820634994</v>
          </cell>
          <cell r="FD34">
            <v>122.715660850079</v>
          </cell>
          <cell r="FE34">
            <v>119.738363076146</v>
          </cell>
          <cell r="FF34">
            <v>94.068413568074206</v>
          </cell>
          <cell r="FG34">
            <v>104.40650488473899</v>
          </cell>
          <cell r="FH34">
            <v>94.290118644870304</v>
          </cell>
          <cell r="FI34">
            <v>100.662933007356</v>
          </cell>
          <cell r="FJ34">
            <v>92.484649881126202</v>
          </cell>
          <cell r="FK34">
            <v>100.326022643505</v>
          </cell>
          <cell r="FL34">
            <v>97.730761773122495</v>
          </cell>
          <cell r="FM34">
            <v>96.647840906374</v>
          </cell>
          <cell r="FN34">
            <v>127.555207740849</v>
          </cell>
          <cell r="FO34">
            <v>106.63003589612499</v>
          </cell>
          <cell r="FP34">
            <v>90.879077697311004</v>
          </cell>
          <cell r="FQ34">
            <v>99.256185457920793</v>
          </cell>
          <cell r="FR34">
            <v>98.021238038517893</v>
          </cell>
          <cell r="FS34">
            <v>89.439445156706498</v>
          </cell>
          <cell r="FT34">
            <v>115.801300472092</v>
          </cell>
          <cell r="FU34">
            <v>141.10557763109099</v>
          </cell>
          <cell r="FV34">
            <v>100.30135720921101</v>
          </cell>
          <cell r="FW34">
            <v>109.851018693065</v>
          </cell>
          <cell r="FX34">
            <v>121.88504476504301</v>
          </cell>
          <cell r="FY34">
            <v>98.374508888836303</v>
          </cell>
          <cell r="FZ34">
            <v>101.14976705483301</v>
          </cell>
          <cell r="GA34">
            <v>116.383760583431</v>
          </cell>
          <cell r="GB34">
            <v>93.656559176015904</v>
          </cell>
          <cell r="GC34">
            <v>95.907851286035793</v>
          </cell>
          <cell r="GD34">
            <v>110.72649476574399</v>
          </cell>
          <cell r="GE34">
            <v>129.487874342959</v>
          </cell>
          <cell r="GF34">
            <v>88.606457895132095</v>
          </cell>
          <cell r="GG34">
            <v>112.48727288303</v>
          </cell>
          <cell r="GH34">
            <v>89.664379210781505</v>
          </cell>
          <cell r="GI34">
            <v>108.070684169983</v>
          </cell>
          <cell r="GJ34">
            <v>93.373793451940699</v>
          </cell>
          <cell r="GK34">
            <v>106.400358454369</v>
          </cell>
          <cell r="GL34">
            <v>101.148942955965</v>
          </cell>
          <cell r="GM34">
            <v>92.290399151588801</v>
          </cell>
        </row>
        <row r="35">
          <cell r="A35">
            <v>35704</v>
          </cell>
          <cell r="B35">
            <v>112.645008027915</v>
          </cell>
          <cell r="C35">
            <v>124.543098925666</v>
          </cell>
          <cell r="D35">
            <v>93.053322788990698</v>
          </cell>
          <cell r="E35">
            <v>118.724069464783</v>
          </cell>
          <cell r="F35">
            <v>106.994065612725</v>
          </cell>
          <cell r="G35">
            <v>114.27091069236999</v>
          </cell>
          <cell r="H35">
            <v>104.95897643994201</v>
          </cell>
          <cell r="I35">
            <v>81.967098607698503</v>
          </cell>
          <cell r="J35">
            <v>100.791547948596</v>
          </cell>
          <cell r="K35">
            <v>85.553353805391794</v>
          </cell>
          <cell r="L35">
            <v>90.706382184444607</v>
          </cell>
          <cell r="M35">
            <v>116.152041812715</v>
          </cell>
          <cell r="N35">
            <v>119.963346650274</v>
          </cell>
          <cell r="O35">
            <v>91.410950415311007</v>
          </cell>
          <cell r="P35">
            <v>135.690664697252</v>
          </cell>
          <cell r="Q35">
            <v>108.534736586492</v>
          </cell>
          <cell r="R35">
            <v>124.51063949175401</v>
          </cell>
          <cell r="S35">
            <v>119.80437286086701</v>
          </cell>
          <cell r="T35">
            <v>122.94741714234701</v>
          </cell>
          <cell r="U35">
            <v>92.470091526663694</v>
          </cell>
          <cell r="V35">
            <v>97.8865475747983</v>
          </cell>
          <cell r="W35">
            <v>89.010166645958606</v>
          </cell>
          <cell r="X35">
            <v>112.08320399068</v>
          </cell>
          <cell r="Y35">
            <v>145.24937820692799</v>
          </cell>
          <cell r="Z35">
            <v>104.57508785178</v>
          </cell>
          <cell r="AA35">
            <v>95.4417408866545</v>
          </cell>
          <cell r="AB35">
            <v>116.245060745762</v>
          </cell>
          <cell r="AC35">
            <v>106.20004604338099</v>
          </cell>
          <cell r="AD35">
            <v>101.097832285381</v>
          </cell>
          <cell r="AE35">
            <v>107.49838187206601</v>
          </cell>
          <cell r="AF35">
            <v>111.765366672014</v>
          </cell>
          <cell r="AG35">
            <v>94.772486403350896</v>
          </cell>
          <cell r="AH35">
            <v>78.132890090363702</v>
          </cell>
          <cell r="AI35">
            <v>90.553771504954796</v>
          </cell>
          <cell r="AJ35">
            <v>99.0480149101938</v>
          </cell>
          <cell r="AK35">
            <v>94.917645264319304</v>
          </cell>
          <cell r="AL35">
            <v>134.926153661217</v>
          </cell>
          <cell r="AM35">
            <v>100.12038379387801</v>
          </cell>
          <cell r="AN35">
            <v>112.312184432734</v>
          </cell>
          <cell r="AO35">
            <v>100.53623488550301</v>
          </cell>
          <cell r="AP35">
            <v>115.02854282003</v>
          </cell>
          <cell r="AQ35">
            <v>96.190726782649193</v>
          </cell>
          <cell r="AR35">
            <v>108.672797199813</v>
          </cell>
          <cell r="AS35">
            <v>89.352343926175706</v>
          </cell>
          <cell r="AT35">
            <v>95.249612034254497</v>
          </cell>
          <cell r="AU35">
            <v>113.341759403445</v>
          </cell>
          <cell r="AV35">
            <v>105.349450136714</v>
          </cell>
          <cell r="AW35">
            <v>88.749026365704196</v>
          </cell>
          <cell r="AX35">
            <v>115.205060712421</v>
          </cell>
          <cell r="AY35">
            <v>96.448022189427704</v>
          </cell>
          <cell r="AZ35">
            <v>90.898585830620405</v>
          </cell>
          <cell r="BA35">
            <v>106.33072181011001</v>
          </cell>
          <cell r="BB35">
            <v>131.256970480429</v>
          </cell>
          <cell r="BC35">
            <v>110.36557183952</v>
          </cell>
          <cell r="BD35">
            <v>98.770394244830399</v>
          </cell>
          <cell r="BE35">
            <v>94.120903378295907</v>
          </cell>
          <cell r="BF35">
            <v>112.11988222462</v>
          </cell>
          <cell r="BG35">
            <v>120.502839214985</v>
          </cell>
          <cell r="BH35">
            <v>111.24101197442</v>
          </cell>
          <cell r="BI35">
            <v>108.197485523007</v>
          </cell>
          <cell r="BJ35">
            <v>94.821539385777598</v>
          </cell>
          <cell r="BK35">
            <v>94.523524660191299</v>
          </cell>
          <cell r="BL35">
            <v>111.914444803164</v>
          </cell>
          <cell r="BM35">
            <v>125.977744560114</v>
          </cell>
          <cell r="BN35">
            <v>93.797287510458801</v>
          </cell>
          <cell r="BO35">
            <v>125.82101785790699</v>
          </cell>
          <cell r="BP35">
            <v>104.256515687747</v>
          </cell>
          <cell r="BQ35">
            <v>124.659673044241</v>
          </cell>
          <cell r="BR35">
            <v>93.550835719123896</v>
          </cell>
          <cell r="BS35">
            <v>143.45354545383901</v>
          </cell>
          <cell r="BT35">
            <v>116.333661587546</v>
          </cell>
          <cell r="BU35">
            <v>131.853986836329</v>
          </cell>
          <cell r="BV35">
            <v>126.463942913747</v>
          </cell>
          <cell r="BW35">
            <v>77.519968053566103</v>
          </cell>
          <cell r="BX35">
            <v>112.925787684545</v>
          </cell>
          <cell r="BY35">
            <v>98.895871267916604</v>
          </cell>
          <cell r="BZ35">
            <v>120.36393303445</v>
          </cell>
          <cell r="CA35">
            <v>118.64574473571599</v>
          </cell>
          <cell r="CB35">
            <v>129.52440204674201</v>
          </cell>
          <cell r="CC35">
            <v>93.294635472156003</v>
          </cell>
          <cell r="CD35">
            <v>110.754887757855</v>
          </cell>
          <cell r="CE35">
            <v>136.39170500395599</v>
          </cell>
          <cell r="CF35">
            <v>144.160852145413</v>
          </cell>
          <cell r="CG35">
            <v>111.59136969261201</v>
          </cell>
          <cell r="CH35">
            <v>124.718881937134</v>
          </cell>
          <cell r="CI35">
            <v>95.224737476571093</v>
          </cell>
          <cell r="CJ35">
            <v>93.123480994169896</v>
          </cell>
          <cell r="CK35">
            <v>131.97463657870401</v>
          </cell>
          <cell r="CL35">
            <v>89.423489766866197</v>
          </cell>
          <cell r="CM35">
            <v>98.831327888425804</v>
          </cell>
          <cell r="CN35">
            <v>98.780757882983806</v>
          </cell>
          <cell r="CO35">
            <v>104.144238175906</v>
          </cell>
          <cell r="CP35">
            <v>114.735813019288</v>
          </cell>
          <cell r="CQ35">
            <v>94.524522448460402</v>
          </cell>
          <cell r="CR35">
            <v>95.795620731580499</v>
          </cell>
          <cell r="CS35">
            <v>125.977744560114</v>
          </cell>
          <cell r="CT35">
            <v>97.998286504686604</v>
          </cell>
          <cell r="CU35">
            <v>101.074993639163</v>
          </cell>
          <cell r="CV35">
            <v>103.199017007923</v>
          </cell>
          <cell r="CW35">
            <v>92.264228326352494</v>
          </cell>
          <cell r="CX35">
            <v>89.044081224169801</v>
          </cell>
          <cell r="CY35">
            <v>123.72286110556701</v>
          </cell>
          <cell r="CZ35">
            <v>79.073504586620103</v>
          </cell>
          <cell r="DA35">
            <v>106.910044035608</v>
          </cell>
          <cell r="DB35">
            <v>106.246553414106</v>
          </cell>
          <cell r="DC35">
            <v>102.96185572186801</v>
          </cell>
          <cell r="DD35">
            <v>99.005288260949499</v>
          </cell>
          <cell r="DE35">
            <v>115.84907256339</v>
          </cell>
          <cell r="DF35">
            <v>100.602245266217</v>
          </cell>
          <cell r="DG35">
            <v>101.99518561363899</v>
          </cell>
          <cell r="DH35">
            <v>92.062668098507601</v>
          </cell>
          <cell r="DI35">
            <v>86.664235538303302</v>
          </cell>
          <cell r="DJ35">
            <v>90.4851486381162</v>
          </cell>
          <cell r="DK35">
            <v>115.86354097069599</v>
          </cell>
          <cell r="DL35">
            <v>92.037108800431497</v>
          </cell>
          <cell r="DM35">
            <v>93.111055924910403</v>
          </cell>
          <cell r="DN35">
            <v>100.384784858968</v>
          </cell>
          <cell r="DO35">
            <v>107.76502282936001</v>
          </cell>
          <cell r="DP35">
            <v>101.372661388254</v>
          </cell>
          <cell r="DQ35">
            <v>96.917317433561905</v>
          </cell>
          <cell r="DR35">
            <v>82.151952324212701</v>
          </cell>
          <cell r="DS35">
            <v>121.15500112020899</v>
          </cell>
          <cell r="DT35">
            <v>95.538992918620494</v>
          </cell>
          <cell r="DU35">
            <v>116.848798040338</v>
          </cell>
          <cell r="DV35">
            <v>109.32653470519099</v>
          </cell>
          <cell r="DW35">
            <v>106.409076643495</v>
          </cell>
          <cell r="DX35">
            <v>122.303865287169</v>
          </cell>
          <cell r="DY35">
            <v>120.21304209040601</v>
          </cell>
          <cell r="DZ35">
            <v>96.938809064023602</v>
          </cell>
          <cell r="EA35">
            <v>92.652313635527605</v>
          </cell>
          <cell r="EB35">
            <v>135.597305491719</v>
          </cell>
          <cell r="EC35">
            <v>88.808572540285198</v>
          </cell>
          <cell r="ED35">
            <v>89.4789220791871</v>
          </cell>
          <cell r="EE35">
            <v>115.442608712758</v>
          </cell>
          <cell r="EF35">
            <v>82.823931263127207</v>
          </cell>
          <cell r="EG35">
            <v>100.148027466972</v>
          </cell>
          <cell r="EH35">
            <v>92.176355165093099</v>
          </cell>
          <cell r="EI35">
            <v>107.323198213891</v>
          </cell>
          <cell r="EJ35">
            <v>93.956668350656699</v>
          </cell>
          <cell r="EK35">
            <v>103.565911197265</v>
          </cell>
          <cell r="EL35">
            <v>116.034311143369</v>
          </cell>
          <cell r="EM35">
            <v>104.25415770125301</v>
          </cell>
          <cell r="EN35">
            <v>106.61558074377299</v>
          </cell>
          <cell r="EO35">
            <v>116.520066664927</v>
          </cell>
          <cell r="EP35">
            <v>108.156872905802</v>
          </cell>
          <cell r="EQ35">
            <v>86.423755942847393</v>
          </cell>
          <cell r="ER35">
            <v>109.63838636805001</v>
          </cell>
          <cell r="ES35">
            <v>91.059112730392002</v>
          </cell>
          <cell r="ET35">
            <v>108.211350828419</v>
          </cell>
          <cell r="EU35">
            <v>109.298253700652</v>
          </cell>
          <cell r="EV35">
            <v>121.781012613028</v>
          </cell>
          <cell r="EW35">
            <v>90.676391027071304</v>
          </cell>
          <cell r="EX35">
            <v>100.200232800382</v>
          </cell>
          <cell r="EY35">
            <v>100.710015943087</v>
          </cell>
          <cell r="EZ35">
            <v>84.229966116912195</v>
          </cell>
          <cell r="FA35">
            <v>92.259161744786596</v>
          </cell>
          <cell r="FB35">
            <v>107.825327187502</v>
          </cell>
          <cell r="FC35">
            <v>89.394062287910401</v>
          </cell>
          <cell r="FD35">
            <v>124.41734610589801</v>
          </cell>
          <cell r="FE35">
            <v>121.932952683669</v>
          </cell>
          <cell r="FF35">
            <v>96.002095862927902</v>
          </cell>
          <cell r="FG35">
            <v>106.04076847425</v>
          </cell>
          <cell r="FH35">
            <v>98.491017101342607</v>
          </cell>
          <cell r="FI35">
            <v>101.456428159827</v>
          </cell>
          <cell r="FJ35">
            <v>89.444584373319501</v>
          </cell>
          <cell r="FK35">
            <v>100.076706944783</v>
          </cell>
          <cell r="FL35">
            <v>100.607989679954</v>
          </cell>
          <cell r="FM35">
            <v>93.004946248763503</v>
          </cell>
          <cell r="FN35">
            <v>130.883079097955</v>
          </cell>
          <cell r="FO35">
            <v>105.128948568049</v>
          </cell>
          <cell r="FP35">
            <v>93.266704211020496</v>
          </cell>
          <cell r="FQ35">
            <v>99.866898952927102</v>
          </cell>
          <cell r="FR35">
            <v>98.166051041915694</v>
          </cell>
          <cell r="FS35">
            <v>91.956917908899499</v>
          </cell>
          <cell r="FT35">
            <v>116.63666999994901</v>
          </cell>
          <cell r="FU35">
            <v>139.23811636449099</v>
          </cell>
          <cell r="FV35">
            <v>96.9242704313329</v>
          </cell>
          <cell r="FW35">
            <v>112.075191287867</v>
          </cell>
          <cell r="FX35">
            <v>117.31122255697299</v>
          </cell>
          <cell r="FY35">
            <v>100.214902897291</v>
          </cell>
          <cell r="FZ35">
            <v>101.66398193014</v>
          </cell>
          <cell r="GA35">
            <v>116.49818153464</v>
          </cell>
          <cell r="GB35">
            <v>95.659665232335499</v>
          </cell>
          <cell r="GC35">
            <v>96.830279325107</v>
          </cell>
          <cell r="GD35">
            <v>111.48820457628101</v>
          </cell>
          <cell r="GE35">
            <v>129.11620623154701</v>
          </cell>
          <cell r="GF35">
            <v>89.119779831199196</v>
          </cell>
          <cell r="GG35">
            <v>115.175878129804</v>
          </cell>
          <cell r="GH35">
            <v>91.261695659249696</v>
          </cell>
          <cell r="GI35">
            <v>108.231982397417</v>
          </cell>
          <cell r="GJ35">
            <v>91.612761849793401</v>
          </cell>
          <cell r="GK35">
            <v>109.71078003652499</v>
          </cell>
          <cell r="GL35">
            <v>103.313292431189</v>
          </cell>
          <cell r="GM35">
            <v>93.695493726920205</v>
          </cell>
        </row>
        <row r="36">
          <cell r="A36">
            <v>35735</v>
          </cell>
          <cell r="B36">
            <v>112.67391184409099</v>
          </cell>
          <cell r="C36">
            <v>126.81790006051401</v>
          </cell>
          <cell r="D36">
            <v>92.550135899946795</v>
          </cell>
          <cell r="E36">
            <v>119.094583712739</v>
          </cell>
          <cell r="F36">
            <v>108.201064097169</v>
          </cell>
          <cell r="G36">
            <v>113.575382143529</v>
          </cell>
          <cell r="H36">
            <v>104.801642609124</v>
          </cell>
          <cell r="I36">
            <v>85.634638603838098</v>
          </cell>
          <cell r="J36">
            <v>99.147018665322804</v>
          </cell>
          <cell r="K36">
            <v>94.699966800794101</v>
          </cell>
          <cell r="L36">
            <v>90.832261812977507</v>
          </cell>
          <cell r="M36">
            <v>114.193130727715</v>
          </cell>
          <cell r="N36">
            <v>121.20961969760999</v>
          </cell>
          <cell r="O36">
            <v>86.074380451584602</v>
          </cell>
          <cell r="P36">
            <v>131.27482033655201</v>
          </cell>
          <cell r="Q36">
            <v>101.333984495216</v>
          </cell>
          <cell r="R36">
            <v>122.966848360331</v>
          </cell>
          <cell r="S36">
            <v>116.61402007116401</v>
          </cell>
          <cell r="T36">
            <v>123.98340598743</v>
          </cell>
          <cell r="U36">
            <v>95.535780611850697</v>
          </cell>
          <cell r="V36">
            <v>96.667181906088501</v>
          </cell>
          <cell r="W36">
            <v>96.742606870585604</v>
          </cell>
          <cell r="X36">
            <v>112.338066515892</v>
          </cell>
          <cell r="Y36">
            <v>151.76707769261299</v>
          </cell>
          <cell r="Z36">
            <v>106.36323407139901</v>
          </cell>
          <cell r="AA36">
            <v>96.423278738400498</v>
          </cell>
          <cell r="AB36">
            <v>114.173525075838</v>
          </cell>
          <cell r="AC36">
            <v>101.24941279373699</v>
          </cell>
          <cell r="AD36">
            <v>101.377607733537</v>
          </cell>
          <cell r="AE36">
            <v>108.317656119104</v>
          </cell>
          <cell r="AF36">
            <v>114.319420910375</v>
          </cell>
          <cell r="AG36">
            <v>95.8429282843816</v>
          </cell>
          <cell r="AH36">
            <v>77.211404340366599</v>
          </cell>
          <cell r="AI36">
            <v>89.995414408061393</v>
          </cell>
          <cell r="AJ36">
            <v>101.78182251461</v>
          </cell>
          <cell r="AK36">
            <v>97.627829394717097</v>
          </cell>
          <cell r="AL36">
            <v>134.00487515287301</v>
          </cell>
          <cell r="AM36">
            <v>97.593667609559603</v>
          </cell>
          <cell r="AN36">
            <v>110.915227315647</v>
          </cell>
          <cell r="AO36">
            <v>101.40435452678101</v>
          </cell>
          <cell r="AP36">
            <v>117.525059427993</v>
          </cell>
          <cell r="AQ36">
            <v>98.506874854614793</v>
          </cell>
          <cell r="AR36">
            <v>103.870002026506</v>
          </cell>
          <cell r="AS36">
            <v>94.791062106375804</v>
          </cell>
          <cell r="AT36">
            <v>95.321852293733798</v>
          </cell>
          <cell r="AU36">
            <v>114.25134289549</v>
          </cell>
          <cell r="AV36">
            <v>104.934657552942</v>
          </cell>
          <cell r="AW36">
            <v>90.610951456515593</v>
          </cell>
          <cell r="AX36">
            <v>114.655691638818</v>
          </cell>
          <cell r="AY36">
            <v>96.811866729462693</v>
          </cell>
          <cell r="AZ36">
            <v>91.628737007225297</v>
          </cell>
          <cell r="BA36">
            <v>106.920324000113</v>
          </cell>
          <cell r="BB36">
            <v>131.25147246682701</v>
          </cell>
          <cell r="BC36">
            <v>111.06000182002199</v>
          </cell>
          <cell r="BD36">
            <v>99.485964321532407</v>
          </cell>
          <cell r="BE36">
            <v>95.240428457507903</v>
          </cell>
          <cell r="BF36">
            <v>113.657756318539</v>
          </cell>
          <cell r="BG36">
            <v>119.811818627715</v>
          </cell>
          <cell r="BH36">
            <v>111.697679627683</v>
          </cell>
          <cell r="BI36">
            <v>108.371286561189</v>
          </cell>
          <cell r="BJ36">
            <v>95.804800434319503</v>
          </cell>
          <cell r="BK36">
            <v>98.576759588309002</v>
          </cell>
          <cell r="BL36">
            <v>111.892292855854</v>
          </cell>
          <cell r="BM36">
            <v>126.86197702486101</v>
          </cell>
          <cell r="BN36">
            <v>94.147366460121603</v>
          </cell>
          <cell r="BO36">
            <v>123.14507881369499</v>
          </cell>
          <cell r="BP36">
            <v>98.635896753623001</v>
          </cell>
          <cell r="BQ36">
            <v>132.32888983307899</v>
          </cell>
          <cell r="BR36">
            <v>95.789072685650893</v>
          </cell>
          <cell r="BS36">
            <v>145.57397890568799</v>
          </cell>
          <cell r="BT36">
            <v>116.751283406628</v>
          </cell>
          <cell r="BU36">
            <v>130.646179521595</v>
          </cell>
          <cell r="BV36">
            <v>127.167992223719</v>
          </cell>
          <cell r="BW36">
            <v>77.674796944432103</v>
          </cell>
          <cell r="BX36">
            <v>113.162567649675</v>
          </cell>
          <cell r="BY36">
            <v>101.94403470410801</v>
          </cell>
          <cell r="BZ36">
            <v>121.792592064068</v>
          </cell>
          <cell r="CA36">
            <v>120.421200346568</v>
          </cell>
          <cell r="CB36">
            <v>128.25571240425199</v>
          </cell>
          <cell r="CC36">
            <v>97.052579107423597</v>
          </cell>
          <cell r="CD36">
            <v>112.694616349881</v>
          </cell>
          <cell r="CE36">
            <v>136.42748733785899</v>
          </cell>
          <cell r="CF36">
            <v>136.204574506043</v>
          </cell>
          <cell r="CG36">
            <v>110.67912528596101</v>
          </cell>
          <cell r="CH36">
            <v>130.44919569839701</v>
          </cell>
          <cell r="CI36">
            <v>94.020929461883796</v>
          </cell>
          <cell r="CJ36">
            <v>97.626542892670003</v>
          </cell>
          <cell r="CK36">
            <v>139.20910655891899</v>
          </cell>
          <cell r="CL36">
            <v>89.284119084475606</v>
          </cell>
          <cell r="CM36">
            <v>97.953694515155902</v>
          </cell>
          <cell r="CN36">
            <v>96.302324830791903</v>
          </cell>
          <cell r="CO36">
            <v>104.503062945625</v>
          </cell>
          <cell r="CP36">
            <v>115.934457252071</v>
          </cell>
          <cell r="CQ36">
            <v>96.710442693344604</v>
          </cell>
          <cell r="CR36">
            <v>100.46670735109601</v>
          </cell>
          <cell r="CS36">
            <v>126.86197702486101</v>
          </cell>
          <cell r="CT36">
            <v>100.751286750665</v>
          </cell>
          <cell r="CU36">
            <v>100.191513640015</v>
          </cell>
          <cell r="CV36">
            <v>102.24301078136</v>
          </cell>
          <cell r="CW36">
            <v>94.140916404479498</v>
          </cell>
          <cell r="CX36">
            <v>90.219013337748905</v>
          </cell>
          <cell r="CY36">
            <v>126.11038628658</v>
          </cell>
          <cell r="CZ36">
            <v>72.643022699889897</v>
          </cell>
          <cell r="DA36">
            <v>111.37763430475199</v>
          </cell>
          <cell r="DB36">
            <v>112.783026126707</v>
          </cell>
          <cell r="DC36">
            <v>96.803819238786105</v>
          </cell>
          <cell r="DD36">
            <v>99.251223531121298</v>
          </cell>
          <cell r="DE36">
            <v>117.649133606162</v>
          </cell>
          <cell r="DF36">
            <v>103.727277871417</v>
          </cell>
          <cell r="DG36">
            <v>103.700180473016</v>
          </cell>
          <cell r="DH36">
            <v>90.774118896617495</v>
          </cell>
          <cell r="DI36">
            <v>84.442438401823395</v>
          </cell>
          <cell r="DJ36">
            <v>93.460370791824104</v>
          </cell>
          <cell r="DK36">
            <v>116.283234777541</v>
          </cell>
          <cell r="DL36">
            <v>94.661110403121199</v>
          </cell>
          <cell r="DM36">
            <v>93.837999998411703</v>
          </cell>
          <cell r="DN36">
            <v>102.037942613111</v>
          </cell>
          <cell r="DO36">
            <v>109.800239281706</v>
          </cell>
          <cell r="DP36">
            <v>99.325085860625194</v>
          </cell>
          <cell r="DQ36">
            <v>96.366358300574703</v>
          </cell>
          <cell r="DR36">
            <v>84.586269234597694</v>
          </cell>
          <cell r="DS36">
            <v>121.486770738023</v>
          </cell>
          <cell r="DT36">
            <v>93.223324816174895</v>
          </cell>
          <cell r="DU36">
            <v>115.866713904089</v>
          </cell>
          <cell r="DV36">
            <v>109.392435732357</v>
          </cell>
          <cell r="DW36">
            <v>109.54483516512499</v>
          </cell>
          <cell r="DX36">
            <v>121.299874581108</v>
          </cell>
          <cell r="DY36">
            <v>121.65709577160101</v>
          </cell>
          <cell r="DZ36">
            <v>88.349658444982097</v>
          </cell>
          <cell r="EA36">
            <v>93.261023170090496</v>
          </cell>
          <cell r="EB36">
            <v>139.63795323519699</v>
          </cell>
          <cell r="EC36">
            <v>87.388602499453498</v>
          </cell>
          <cell r="ED36">
            <v>85.776640912482307</v>
          </cell>
          <cell r="EE36">
            <v>114.717104790272</v>
          </cell>
          <cell r="EF36">
            <v>84.209887455149399</v>
          </cell>
          <cell r="EG36">
            <v>100.101558905215</v>
          </cell>
          <cell r="EH36">
            <v>90.197584617101896</v>
          </cell>
          <cell r="EI36">
            <v>107.91657132469101</v>
          </cell>
          <cell r="EJ36">
            <v>94.500142554495099</v>
          </cell>
          <cell r="EK36">
            <v>105.740378638778</v>
          </cell>
          <cell r="EL36">
            <v>113.409660854007</v>
          </cell>
          <cell r="EM36">
            <v>101.690692242393</v>
          </cell>
          <cell r="EN36">
            <v>108.524294833277</v>
          </cell>
          <cell r="EO36">
            <v>117.246501600068</v>
          </cell>
          <cell r="EP36">
            <v>108.192977828151</v>
          </cell>
          <cell r="EQ36">
            <v>84.908438947586902</v>
          </cell>
          <cell r="ER36">
            <v>110.141651636318</v>
          </cell>
          <cell r="ES36">
            <v>91.489127999363603</v>
          </cell>
          <cell r="ET36">
            <v>107.70950571298</v>
          </cell>
          <cell r="EU36">
            <v>111.042918180589</v>
          </cell>
          <cell r="EV36">
            <v>126.155922283886</v>
          </cell>
          <cell r="EW36">
            <v>89.333544214316902</v>
          </cell>
          <cell r="EX36">
            <v>101.56600506763</v>
          </cell>
          <cell r="EY36">
            <v>98.678670149089299</v>
          </cell>
          <cell r="EZ36">
            <v>81.974882927006007</v>
          </cell>
          <cell r="FA36">
            <v>91.177221389042401</v>
          </cell>
          <cell r="FB36">
            <v>106.895279516133</v>
          </cell>
          <cell r="FC36">
            <v>88.889134156931604</v>
          </cell>
          <cell r="FD36">
            <v>125.66080621726</v>
          </cell>
          <cell r="FE36">
            <v>124.40540470918801</v>
          </cell>
          <cell r="FF36">
            <v>94.675410102986305</v>
          </cell>
          <cell r="FG36">
            <v>108.745930868516</v>
          </cell>
          <cell r="FH36">
            <v>98.998265634044003</v>
          </cell>
          <cell r="FI36">
            <v>102.039774470165</v>
          </cell>
          <cell r="FJ36">
            <v>89.9726153790496</v>
          </cell>
          <cell r="FK36">
            <v>100.414369430588</v>
          </cell>
          <cell r="FL36">
            <v>101.126652725816</v>
          </cell>
          <cell r="FM36">
            <v>87.293495885083701</v>
          </cell>
          <cell r="FN36">
            <v>130.87298409840901</v>
          </cell>
          <cell r="FO36">
            <v>108.443362171777</v>
          </cell>
          <cell r="FP36">
            <v>94.446288085272997</v>
          </cell>
          <cell r="FQ36">
            <v>103.50206131746999</v>
          </cell>
          <cell r="FR36">
            <v>98.129762381333705</v>
          </cell>
          <cell r="FS36">
            <v>92.068797843150193</v>
          </cell>
          <cell r="FT36">
            <v>122.686760598098</v>
          </cell>
          <cell r="FU36">
            <v>141.26084654149801</v>
          </cell>
          <cell r="FV36">
            <v>98.919366321003395</v>
          </cell>
          <cell r="FW36">
            <v>113.457334080642</v>
          </cell>
          <cell r="FX36">
            <v>123.322812613536</v>
          </cell>
          <cell r="FY36">
            <v>100.148594671982</v>
          </cell>
          <cell r="FZ36">
            <v>102.62999276779</v>
          </cell>
          <cell r="GA36">
            <v>118.208243018305</v>
          </cell>
          <cell r="GB36">
            <v>94.980305323859994</v>
          </cell>
          <cell r="GC36">
            <v>94.238981823988595</v>
          </cell>
          <cell r="GD36">
            <v>113.417464595882</v>
          </cell>
          <cell r="GE36">
            <v>132.86291577444501</v>
          </cell>
          <cell r="GF36">
            <v>91.952615903300895</v>
          </cell>
          <cell r="GG36">
            <v>115.20862246893201</v>
          </cell>
          <cell r="GH36">
            <v>93.495584012997298</v>
          </cell>
          <cell r="GI36">
            <v>110.913872816525</v>
          </cell>
          <cell r="GJ36">
            <v>93.760995739812898</v>
          </cell>
          <cell r="GK36">
            <v>110.761643469718</v>
          </cell>
          <cell r="GL36">
            <v>101.54793948861099</v>
          </cell>
          <cell r="GM36">
            <v>93.623304709456505</v>
          </cell>
        </row>
        <row r="37">
          <cell r="A37">
            <v>35765</v>
          </cell>
          <cell r="B37">
            <v>114.057565124039</v>
          </cell>
          <cell r="C37">
            <v>129.52894017427701</v>
          </cell>
          <cell r="D37">
            <v>94.569253010839802</v>
          </cell>
          <cell r="E37">
            <v>115.573068457319</v>
          </cell>
          <cell r="F37">
            <v>112.04770657141199</v>
          </cell>
          <cell r="G37">
            <v>116.594828769375</v>
          </cell>
          <cell r="H37">
            <v>105.50776385335899</v>
          </cell>
          <cell r="I37">
            <v>82.497593907136107</v>
          </cell>
          <cell r="J37">
            <v>98.906748697302007</v>
          </cell>
          <cell r="K37">
            <v>94.062145731787894</v>
          </cell>
          <cell r="L37">
            <v>87.869905350811507</v>
          </cell>
          <cell r="M37">
            <v>116.27739261486001</v>
          </cell>
          <cell r="N37">
            <v>124.310595722367</v>
          </cell>
          <cell r="O37">
            <v>87.548939635110997</v>
          </cell>
          <cell r="P37">
            <v>136.77779157397799</v>
          </cell>
          <cell r="Q37">
            <v>95.392262383354307</v>
          </cell>
          <cell r="R37">
            <v>124.77533801069301</v>
          </cell>
          <cell r="S37">
            <v>121.873219429573</v>
          </cell>
          <cell r="T37">
            <v>125.523561600902</v>
          </cell>
          <cell r="U37">
            <v>94.767681114172603</v>
          </cell>
          <cell r="V37">
            <v>98.945096997900805</v>
          </cell>
          <cell r="W37">
            <v>94.859944083343905</v>
          </cell>
          <cell r="X37">
            <v>113.171303995016</v>
          </cell>
          <cell r="Y37">
            <v>148.36530981689901</v>
          </cell>
          <cell r="Z37">
            <v>109.539222761678</v>
          </cell>
          <cell r="AA37">
            <v>89.8058159313549</v>
          </cell>
          <cell r="AB37">
            <v>115.143645604017</v>
          </cell>
          <cell r="AC37">
            <v>101.190217052531</v>
          </cell>
          <cell r="AD37">
            <v>102.73602741442301</v>
          </cell>
          <cell r="AE37">
            <v>107.465756631952</v>
          </cell>
          <cell r="AF37">
            <v>112.693992104391</v>
          </cell>
          <cell r="AG37">
            <v>95.363566630105694</v>
          </cell>
          <cell r="AH37">
            <v>79.357112939503494</v>
          </cell>
          <cell r="AI37">
            <v>91.8546559929447</v>
          </cell>
          <cell r="AJ37">
            <v>101.409543641563</v>
          </cell>
          <cell r="AK37">
            <v>96.953069439239599</v>
          </cell>
          <cell r="AL37">
            <v>131.472142107206</v>
          </cell>
          <cell r="AM37">
            <v>96.682965407081696</v>
          </cell>
          <cell r="AN37">
            <v>110.570412534326</v>
          </cell>
          <cell r="AO37">
            <v>98.223005654334102</v>
          </cell>
          <cell r="AP37">
            <v>119.53175066924101</v>
          </cell>
          <cell r="AQ37">
            <v>100.214760873175</v>
          </cell>
          <cell r="AR37">
            <v>103.708169154917</v>
          </cell>
          <cell r="AS37">
            <v>94.647471731289301</v>
          </cell>
          <cell r="AT37">
            <v>93.873189199139802</v>
          </cell>
          <cell r="AU37">
            <v>115.56321168440699</v>
          </cell>
          <cell r="AV37">
            <v>105.53959942411601</v>
          </cell>
          <cell r="AW37">
            <v>87.771238232446393</v>
          </cell>
          <cell r="AX37">
            <v>114.787547221891</v>
          </cell>
          <cell r="AY37">
            <v>97.755972217849006</v>
          </cell>
          <cell r="AZ37">
            <v>93.214284765993398</v>
          </cell>
          <cell r="BA37">
            <v>107.685584652656</v>
          </cell>
          <cell r="BB37">
            <v>136.25634447110599</v>
          </cell>
          <cell r="BC37">
            <v>112.350480642208</v>
          </cell>
          <cell r="BD37">
            <v>99.441792034817098</v>
          </cell>
          <cell r="BE37">
            <v>95.910466524159204</v>
          </cell>
          <cell r="BF37">
            <v>112.979062952779</v>
          </cell>
          <cell r="BG37">
            <v>124.47201966812599</v>
          </cell>
          <cell r="BH37">
            <v>113.159549946712</v>
          </cell>
          <cell r="BI37">
            <v>109.686920640145</v>
          </cell>
          <cell r="BJ37">
            <v>96.622368821648095</v>
          </cell>
          <cell r="BK37">
            <v>93.602457790762799</v>
          </cell>
          <cell r="BL37">
            <v>113.318506526128</v>
          </cell>
          <cell r="BM37">
            <v>128.72475525815099</v>
          </cell>
          <cell r="BN37">
            <v>94.664887367256298</v>
          </cell>
          <cell r="BO37">
            <v>123.770234180185</v>
          </cell>
          <cell r="BP37">
            <v>98.5835547995854</v>
          </cell>
          <cell r="BQ37">
            <v>137.30804262970199</v>
          </cell>
          <cell r="BR37">
            <v>94.713424707103599</v>
          </cell>
          <cell r="BS37">
            <v>143.67091925862201</v>
          </cell>
          <cell r="BT37">
            <v>117.77559913174299</v>
          </cell>
          <cell r="BU37">
            <v>134.92834320761401</v>
          </cell>
          <cell r="BV37">
            <v>126.916253287055</v>
          </cell>
          <cell r="BW37">
            <v>78.607550235270594</v>
          </cell>
          <cell r="BX37">
            <v>116.765502981759</v>
          </cell>
          <cell r="BY37">
            <v>101.37559824845501</v>
          </cell>
          <cell r="BZ37">
            <v>122.790004318275</v>
          </cell>
          <cell r="CA37">
            <v>119.298502652053</v>
          </cell>
          <cell r="CB37">
            <v>129.82059555270999</v>
          </cell>
          <cell r="CC37">
            <v>99.301346320364701</v>
          </cell>
          <cell r="CD37">
            <v>111.229317876983</v>
          </cell>
          <cell r="CE37">
            <v>146.20298746914699</v>
          </cell>
          <cell r="CF37">
            <v>145.52444448891501</v>
          </cell>
          <cell r="CG37">
            <v>113.113559042619</v>
          </cell>
          <cell r="CH37">
            <v>133.25558365254599</v>
          </cell>
          <cell r="CI37">
            <v>97.158414903788</v>
          </cell>
          <cell r="CJ37">
            <v>97.7254803404917</v>
          </cell>
          <cell r="CK37">
            <v>139.399854518822</v>
          </cell>
          <cell r="CL37">
            <v>89.979010397646405</v>
          </cell>
          <cell r="CM37">
            <v>100.15889535901501</v>
          </cell>
          <cell r="CN37">
            <v>99.379810167546907</v>
          </cell>
          <cell r="CO37">
            <v>105.79057958026701</v>
          </cell>
          <cell r="CP37">
            <v>117.93027681095001</v>
          </cell>
          <cell r="CQ37">
            <v>97.0223982824687</v>
          </cell>
          <cell r="CR37">
            <v>95.746691543685003</v>
          </cell>
          <cell r="CS37">
            <v>128.72475525815099</v>
          </cell>
          <cell r="CT37">
            <v>103.27610413193599</v>
          </cell>
          <cell r="CU37">
            <v>97.970000668244495</v>
          </cell>
          <cell r="CV37">
            <v>102.06025685582701</v>
          </cell>
          <cell r="CW37">
            <v>93.696824862664201</v>
          </cell>
          <cell r="CX37">
            <v>104.420985715301</v>
          </cell>
          <cell r="CY37">
            <v>124.154220967078</v>
          </cell>
          <cell r="CZ37">
            <v>70.326665798901999</v>
          </cell>
          <cell r="DA37">
            <v>112.02351484938499</v>
          </cell>
          <cell r="DB37">
            <v>114.454931591747</v>
          </cell>
          <cell r="DC37">
            <v>106.126574494542</v>
          </cell>
          <cell r="DD37">
            <v>93.853248951767895</v>
          </cell>
          <cell r="DE37">
            <v>117.063582801561</v>
          </cell>
          <cell r="DF37">
            <v>99.7325576310852</v>
          </cell>
          <cell r="DG37">
            <v>103.67716259659601</v>
          </cell>
          <cell r="DH37">
            <v>90.807607823099303</v>
          </cell>
          <cell r="DI37">
            <v>86.511394027537307</v>
          </cell>
          <cell r="DJ37">
            <v>91.304713883356001</v>
          </cell>
          <cell r="DK37">
            <v>115.75028943167</v>
          </cell>
          <cell r="DL37">
            <v>95.955014020708205</v>
          </cell>
          <cell r="DM37">
            <v>94.357100386748002</v>
          </cell>
          <cell r="DN37">
            <v>99.652306116009399</v>
          </cell>
          <cell r="DO37">
            <v>109.34697853187799</v>
          </cell>
          <cell r="DP37">
            <v>99.350535805434205</v>
          </cell>
          <cell r="DQ37">
            <v>95.901447820902604</v>
          </cell>
          <cell r="DR37">
            <v>85.629838037081797</v>
          </cell>
          <cell r="DS37">
            <v>123.915758031441</v>
          </cell>
          <cell r="DT37">
            <v>100.436082655769</v>
          </cell>
          <cell r="DU37">
            <v>116.972152784187</v>
          </cell>
          <cell r="DV37">
            <v>110.191745503394</v>
          </cell>
          <cell r="DW37">
            <v>105.119529927562</v>
          </cell>
          <cell r="DX37">
            <v>123.822979906005</v>
          </cell>
          <cell r="DY37">
            <v>119.712968508242</v>
          </cell>
          <cell r="DZ37">
            <v>96.359909027312995</v>
          </cell>
          <cell r="EA37">
            <v>91.676211707380602</v>
          </cell>
          <cell r="EB37">
            <v>135.96952519457901</v>
          </cell>
          <cell r="EC37">
            <v>88.672299716991006</v>
          </cell>
          <cell r="ED37">
            <v>88.817757382439694</v>
          </cell>
          <cell r="EE37">
            <v>115.502234906635</v>
          </cell>
          <cell r="EF37">
            <v>86.654125166671193</v>
          </cell>
          <cell r="EG37">
            <v>96.389107710928499</v>
          </cell>
          <cell r="EH37">
            <v>92.219917542008801</v>
          </cell>
          <cell r="EI37">
            <v>108.286337031648</v>
          </cell>
          <cell r="EJ37">
            <v>96.663729313069993</v>
          </cell>
          <cell r="EK37">
            <v>105.944871232106</v>
          </cell>
          <cell r="EL37">
            <v>114.388291052977</v>
          </cell>
          <cell r="EM37">
            <v>103.040466962113</v>
          </cell>
          <cell r="EN37">
            <v>106.46704222105301</v>
          </cell>
          <cell r="EO37">
            <v>118.640032583207</v>
          </cell>
          <cell r="EP37">
            <v>108.780685445827</v>
          </cell>
          <cell r="EQ37">
            <v>83.729140259337797</v>
          </cell>
          <cell r="ER37">
            <v>110.012780136898</v>
          </cell>
          <cell r="ES37">
            <v>92.435220172734304</v>
          </cell>
          <cell r="ET37">
            <v>109.693456818594</v>
          </cell>
          <cell r="EU37">
            <v>111.14952643861299</v>
          </cell>
          <cell r="EV37">
            <v>130.116726566723</v>
          </cell>
          <cell r="EW37">
            <v>92.671005374474703</v>
          </cell>
          <cell r="EX37">
            <v>101.18705597151001</v>
          </cell>
          <cell r="EY37">
            <v>102.185575928009</v>
          </cell>
          <cell r="EZ37">
            <v>83.025495755276594</v>
          </cell>
          <cell r="FA37">
            <v>89.304039803025702</v>
          </cell>
          <cell r="FB37">
            <v>109.301475489018</v>
          </cell>
          <cell r="FC37">
            <v>89.441923298506097</v>
          </cell>
          <cell r="FD37">
            <v>126.551921790832</v>
          </cell>
          <cell r="FE37">
            <v>123.81678930143499</v>
          </cell>
          <cell r="FF37">
            <v>98.418686400769204</v>
          </cell>
          <cell r="FG37">
            <v>107.475465149136</v>
          </cell>
          <cell r="FH37">
            <v>103.049745194162</v>
          </cell>
          <cell r="FI37">
            <v>102.543273532868</v>
          </cell>
          <cell r="FJ37">
            <v>95.271975738076407</v>
          </cell>
          <cell r="FK37">
            <v>104.861596830897</v>
          </cell>
          <cell r="FL37">
            <v>98.7056261152958</v>
          </cell>
          <cell r="FM37">
            <v>94.262421394840601</v>
          </cell>
          <cell r="FN37">
            <v>138.74151317138899</v>
          </cell>
          <cell r="FO37">
            <v>110.898493338344</v>
          </cell>
          <cell r="FP37">
            <v>91.954491025717104</v>
          </cell>
          <cell r="FQ37">
            <v>96.406107718237905</v>
          </cell>
          <cell r="FR37">
            <v>99.525493970721996</v>
          </cell>
          <cell r="FS37">
            <v>92.421253256273303</v>
          </cell>
          <cell r="FT37">
            <v>116.463272386773</v>
          </cell>
          <cell r="FU37">
            <v>138.68033660967001</v>
          </cell>
          <cell r="FV37">
            <v>103.275455184105</v>
          </cell>
          <cell r="FW37">
            <v>114.937487709878</v>
          </cell>
          <cell r="FX37">
            <v>122.387413312573</v>
          </cell>
          <cell r="FY37">
            <v>99.764382219447199</v>
          </cell>
          <cell r="FZ37">
            <v>102.06765175853</v>
          </cell>
          <cell r="GA37">
            <v>119.72147544011401</v>
          </cell>
          <cell r="GB37">
            <v>95.384642804076705</v>
          </cell>
          <cell r="GC37">
            <v>94.240775853304299</v>
          </cell>
          <cell r="GD37">
            <v>113.238045187721</v>
          </cell>
          <cell r="GE37">
            <v>130.98077699009301</v>
          </cell>
          <cell r="GF37">
            <v>92.335952272230202</v>
          </cell>
          <cell r="GG37">
            <v>119.96553704734499</v>
          </cell>
          <cell r="GH37">
            <v>91.576601224097502</v>
          </cell>
          <cell r="GI37">
            <v>108.177728955144</v>
          </cell>
          <cell r="GJ37">
            <v>91.164416777241399</v>
          </cell>
          <cell r="GK37">
            <v>111.677527707544</v>
          </cell>
          <cell r="GL37">
            <v>102.354875465788</v>
          </cell>
          <cell r="GM37">
            <v>93.918506832928301</v>
          </cell>
        </row>
        <row r="38">
          <cell r="A38">
            <v>35796</v>
          </cell>
          <cell r="B38">
            <v>115.487738071064</v>
          </cell>
          <cell r="C38">
            <v>128.42185706209</v>
          </cell>
          <cell r="D38">
            <v>91.287179729270903</v>
          </cell>
          <cell r="E38">
            <v>120.134852185203</v>
          </cell>
          <cell r="F38">
            <v>111.57934642440701</v>
          </cell>
          <cell r="G38">
            <v>116.09336982475899</v>
          </cell>
          <cell r="H38">
            <v>104.366302915749</v>
          </cell>
          <cell r="I38">
            <v>77.774881916376899</v>
          </cell>
          <cell r="J38">
            <v>96.931504796089399</v>
          </cell>
          <cell r="K38">
            <v>82.960201632737594</v>
          </cell>
          <cell r="L38">
            <v>87.6968399533812</v>
          </cell>
          <cell r="M38">
            <v>112.128031214267</v>
          </cell>
          <cell r="N38">
            <v>119.950713470671</v>
          </cell>
          <cell r="O38">
            <v>88.080213587371802</v>
          </cell>
          <cell r="P38">
            <v>137.10572061819499</v>
          </cell>
          <cell r="Q38">
            <v>99.0580376823969</v>
          </cell>
          <cell r="R38">
            <v>124.69330668664399</v>
          </cell>
          <cell r="S38">
            <v>122.212087834651</v>
          </cell>
          <cell r="T38">
            <v>126.195961374996</v>
          </cell>
          <cell r="U38">
            <v>97.088521528716498</v>
          </cell>
          <cell r="V38">
            <v>94.381831891050396</v>
          </cell>
          <cell r="W38">
            <v>87.654794901281605</v>
          </cell>
          <cell r="X38">
            <v>114.100358002692</v>
          </cell>
          <cell r="Y38">
            <v>144.36908855498501</v>
          </cell>
          <cell r="Z38">
            <v>104.64536624273801</v>
          </cell>
          <cell r="AA38">
            <v>97.5265036562012</v>
          </cell>
          <cell r="AB38">
            <v>115.352167085575</v>
          </cell>
          <cell r="AC38">
            <v>101.69708179753501</v>
          </cell>
          <cell r="AD38">
            <v>99.513247948681297</v>
          </cell>
          <cell r="AE38">
            <v>109.054786156259</v>
          </cell>
          <cell r="AF38">
            <v>113.01547368725301</v>
          </cell>
          <cell r="AG38">
            <v>96.934893267311395</v>
          </cell>
          <cell r="AH38">
            <v>75.233063972068294</v>
          </cell>
          <cell r="AI38">
            <v>87.503420097787298</v>
          </cell>
          <cell r="AJ38">
            <v>103.798716245092</v>
          </cell>
          <cell r="AK38">
            <v>94.663074904288493</v>
          </cell>
          <cell r="AL38">
            <v>137.93905141193</v>
          </cell>
          <cell r="AM38">
            <v>102.949668998524</v>
          </cell>
          <cell r="AN38">
            <v>109.835238084509</v>
          </cell>
          <cell r="AO38">
            <v>100.985369061117</v>
          </cell>
          <cell r="AP38">
            <v>119.916456044933</v>
          </cell>
          <cell r="AQ38">
            <v>100.086753603098</v>
          </cell>
          <cell r="AR38">
            <v>102.787501134325</v>
          </cell>
          <cell r="AS38">
            <v>94.846556556732907</v>
          </cell>
          <cell r="AT38">
            <v>95.273788414538103</v>
          </cell>
          <cell r="AU38">
            <v>114.421387456568</v>
          </cell>
          <cell r="AV38">
            <v>107.548576607614</v>
          </cell>
          <cell r="AW38">
            <v>85.018375842031105</v>
          </cell>
          <cell r="AX38">
            <v>115.076880984426</v>
          </cell>
          <cell r="AY38">
            <v>96.454158863581398</v>
          </cell>
          <cell r="AZ38">
            <v>91.588510627464103</v>
          </cell>
          <cell r="BA38">
            <v>107.129717007262</v>
          </cell>
          <cell r="BB38">
            <v>133.48159024368499</v>
          </cell>
          <cell r="BC38">
            <v>111.927733812901</v>
          </cell>
          <cell r="BD38">
            <v>99.162256043493997</v>
          </cell>
          <cell r="BE38">
            <v>95.117811273493501</v>
          </cell>
          <cell r="BF38">
            <v>113.93222158998</v>
          </cell>
          <cell r="BG38">
            <v>120.866128818653</v>
          </cell>
          <cell r="BH38">
            <v>113.211941759217</v>
          </cell>
          <cell r="BI38">
            <v>109.661594162409</v>
          </cell>
          <cell r="BJ38">
            <v>96.950570985103099</v>
          </cell>
          <cell r="BK38">
            <v>94.7486932062248</v>
          </cell>
          <cell r="BL38">
            <v>113.042122732354</v>
          </cell>
          <cell r="BM38">
            <v>129.02993281459101</v>
          </cell>
          <cell r="BN38">
            <v>95.287971426983802</v>
          </cell>
          <cell r="BO38">
            <v>131.67185694154</v>
          </cell>
          <cell r="BP38">
            <v>103.97124487962</v>
          </cell>
          <cell r="BQ38">
            <v>131.624641915187</v>
          </cell>
          <cell r="BR38">
            <v>95.608367960194698</v>
          </cell>
          <cell r="BS38">
            <v>140.97331454335301</v>
          </cell>
          <cell r="BT38">
            <v>117.29680904129</v>
          </cell>
          <cell r="BU38">
            <v>135.96466872671601</v>
          </cell>
          <cell r="BV38">
            <v>127.982389351169</v>
          </cell>
          <cell r="BW38">
            <v>85.768429183484201</v>
          </cell>
          <cell r="BX38">
            <v>114.197171450768</v>
          </cell>
          <cell r="BY38">
            <v>101.99929751333499</v>
          </cell>
          <cell r="BZ38">
            <v>122.437319087302</v>
          </cell>
          <cell r="CA38">
            <v>115.106735532107</v>
          </cell>
          <cell r="CB38">
            <v>129.69476859799801</v>
          </cell>
          <cell r="CC38">
            <v>96.648721021339696</v>
          </cell>
          <cell r="CD38">
            <v>110.78905901847099</v>
          </cell>
          <cell r="CE38">
            <v>139.941906128602</v>
          </cell>
          <cell r="CF38">
            <v>141.07310787885601</v>
          </cell>
          <cell r="CG38">
            <v>112.205893853061</v>
          </cell>
          <cell r="CH38">
            <v>131.65549064460001</v>
          </cell>
          <cell r="CI38">
            <v>94.340245592548996</v>
          </cell>
          <cell r="CJ38">
            <v>95.562461957513705</v>
          </cell>
          <cell r="CK38">
            <v>142.28326639932601</v>
          </cell>
          <cell r="CL38">
            <v>90.838345982170694</v>
          </cell>
          <cell r="CM38">
            <v>95.527932113755</v>
          </cell>
          <cell r="CN38">
            <v>94.908154863767194</v>
          </cell>
          <cell r="CO38">
            <v>106.699008524306</v>
          </cell>
          <cell r="CP38">
            <v>117.42344741696201</v>
          </cell>
          <cell r="CQ38">
            <v>95.514770568151803</v>
          </cell>
          <cell r="CR38">
            <v>97.927502556529305</v>
          </cell>
          <cell r="CS38">
            <v>129.02993281459101</v>
          </cell>
          <cell r="CT38">
            <v>97.903075969728107</v>
          </cell>
          <cell r="CU38">
            <v>98.954404114389305</v>
          </cell>
          <cell r="CV38">
            <v>106.04658627983601</v>
          </cell>
          <cell r="CW38">
            <v>94.257212329739801</v>
          </cell>
          <cell r="CX38">
            <v>94.520481480824003</v>
          </cell>
          <cell r="CY38">
            <v>127.5390638131</v>
          </cell>
          <cell r="CZ38">
            <v>75.792793931612707</v>
          </cell>
          <cell r="DA38">
            <v>109.768841495884</v>
          </cell>
          <cell r="DB38">
            <v>111.357072270149</v>
          </cell>
          <cell r="DC38">
            <v>98.592654254189299</v>
          </cell>
          <cell r="DD38">
            <v>95.902318791165996</v>
          </cell>
          <cell r="DE38">
            <v>118.054114484726</v>
          </cell>
          <cell r="DF38">
            <v>102.681396145336</v>
          </cell>
          <cell r="DG38">
            <v>103.34692319456001</v>
          </cell>
          <cell r="DH38">
            <v>91.780163836490601</v>
          </cell>
          <cell r="DI38">
            <v>84.077687658183805</v>
          </cell>
          <cell r="DJ38">
            <v>87.940867781172102</v>
          </cell>
          <cell r="DK38">
            <v>112.425025750171</v>
          </cell>
          <cell r="DL38">
            <v>99.569836508453506</v>
          </cell>
          <cell r="DM38">
            <v>94.507793114410504</v>
          </cell>
          <cell r="DN38">
            <v>99.321534950086203</v>
          </cell>
          <cell r="DO38">
            <v>108.21953405306699</v>
          </cell>
          <cell r="DP38">
            <v>100.587884821516</v>
          </cell>
          <cell r="DQ38">
            <v>96.093052195878599</v>
          </cell>
          <cell r="DR38">
            <v>86.286052876816896</v>
          </cell>
          <cell r="DS38">
            <v>123.090485502036</v>
          </cell>
          <cell r="DT38">
            <v>94.4693638889526</v>
          </cell>
          <cell r="DU38">
            <v>117.562303207737</v>
          </cell>
          <cell r="DV38">
            <v>113.61263088198</v>
          </cell>
          <cell r="DW38">
            <v>111.611318095001</v>
          </cell>
          <cell r="DX38">
            <v>123.391233045249</v>
          </cell>
          <cell r="DY38">
            <v>123.416752877672</v>
          </cell>
          <cell r="DZ38">
            <v>95.987592349442593</v>
          </cell>
          <cell r="EA38">
            <v>82.738909262795502</v>
          </cell>
          <cell r="EB38">
            <v>140.03325601946901</v>
          </cell>
          <cell r="EC38">
            <v>89.921433953143605</v>
          </cell>
          <cell r="ED38">
            <v>88.448553341762803</v>
          </cell>
          <cell r="EE38">
            <v>113.160620686192</v>
          </cell>
          <cell r="EF38">
            <v>88.333853586188496</v>
          </cell>
          <cell r="EG38">
            <v>98.028706413559306</v>
          </cell>
          <cell r="EH38">
            <v>94.595614858098301</v>
          </cell>
          <cell r="EI38">
            <v>107.828409327389</v>
          </cell>
          <cell r="EJ38">
            <v>94.373093316479796</v>
          </cell>
          <cell r="EK38">
            <v>104.674533720981</v>
          </cell>
          <cell r="EL38">
            <v>114.226202382102</v>
          </cell>
          <cell r="EM38">
            <v>101.605432390969</v>
          </cell>
          <cell r="EN38">
            <v>108.402652451973</v>
          </cell>
          <cell r="EO38">
            <v>118.37927450059099</v>
          </cell>
          <cell r="EP38">
            <v>107.47456067515</v>
          </cell>
          <cell r="EQ38">
            <v>87.236080352756304</v>
          </cell>
          <cell r="ER38">
            <v>109.955019434934</v>
          </cell>
          <cell r="ES38">
            <v>90.052957421717394</v>
          </cell>
          <cell r="ET38">
            <v>110.20914882587201</v>
          </cell>
          <cell r="EU38">
            <v>110.413839571986</v>
          </cell>
          <cell r="EV38">
            <v>124.40434671628699</v>
          </cell>
          <cell r="EW38">
            <v>90.032806628587394</v>
          </cell>
          <cell r="EX38">
            <v>101.302750457493</v>
          </cell>
          <cell r="EY38">
            <v>100.84182824935201</v>
          </cell>
          <cell r="EZ38">
            <v>79.686653904678295</v>
          </cell>
          <cell r="FA38">
            <v>90.113637811136897</v>
          </cell>
          <cell r="FB38">
            <v>107.51368913132799</v>
          </cell>
          <cell r="FC38">
            <v>87.469374148730395</v>
          </cell>
          <cell r="FD38">
            <v>127.596278086089</v>
          </cell>
          <cell r="FE38">
            <v>124.432560077232</v>
          </cell>
          <cell r="FF38">
            <v>91.183712004107704</v>
          </cell>
          <cell r="FG38">
            <v>108.221429005826</v>
          </cell>
          <cell r="FH38">
            <v>95.735389630949896</v>
          </cell>
          <cell r="FI38">
            <v>102.02557796767999</v>
          </cell>
          <cell r="FJ38">
            <v>93.073222962594897</v>
          </cell>
          <cell r="FK38">
            <v>100.200407494529</v>
          </cell>
          <cell r="FL38">
            <v>99.355024590443094</v>
          </cell>
          <cell r="FM38">
            <v>94.6398370464821</v>
          </cell>
          <cell r="FN38">
            <v>132.822608833657</v>
          </cell>
          <cell r="FO38">
            <v>109.49625481109101</v>
          </cell>
          <cell r="FP38">
            <v>94.004821227942102</v>
          </cell>
          <cell r="FQ38">
            <v>94.842999191405099</v>
          </cell>
          <cell r="FR38">
            <v>97.690374082271404</v>
          </cell>
          <cell r="FS38">
            <v>92.872935153249898</v>
          </cell>
          <cell r="FT38">
            <v>119.823110232659</v>
          </cell>
          <cell r="FU38">
            <v>147.3744669941</v>
          </cell>
          <cell r="FV38">
            <v>102.64073691100199</v>
          </cell>
          <cell r="FW38">
            <v>113.44549867030899</v>
          </cell>
          <cell r="FX38">
            <v>123.21620139498199</v>
          </cell>
          <cell r="FY38">
            <v>99.963805887692899</v>
          </cell>
          <cell r="FZ38">
            <v>102.047918237586</v>
          </cell>
          <cell r="GA38">
            <v>118.532112954997</v>
          </cell>
          <cell r="GB38">
            <v>92.408749341811401</v>
          </cell>
          <cell r="GC38">
            <v>97.414814297585593</v>
          </cell>
          <cell r="GD38">
            <v>114.11366993554201</v>
          </cell>
          <cell r="GE38">
            <v>133.149156288368</v>
          </cell>
          <cell r="GF38">
            <v>91.755743075241398</v>
          </cell>
          <cell r="GG38">
            <v>118.907127958595</v>
          </cell>
          <cell r="GH38">
            <v>93.539436756542898</v>
          </cell>
          <cell r="GI38">
            <v>107.841046954069</v>
          </cell>
          <cell r="GJ38">
            <v>93.971244737401193</v>
          </cell>
          <cell r="GK38">
            <v>106.56001568359601</v>
          </cell>
          <cell r="GL38">
            <v>102.56059408582</v>
          </cell>
          <cell r="GM38">
            <v>91.569792367179005</v>
          </cell>
        </row>
        <row r="39">
          <cell r="A39">
            <v>35827</v>
          </cell>
          <cell r="B39">
            <v>117.010417361737</v>
          </cell>
          <cell r="C39">
            <v>126.71623912480401</v>
          </cell>
          <cell r="D39">
            <v>93.707788166604203</v>
          </cell>
          <cell r="E39">
            <v>123.19537124841899</v>
          </cell>
          <cell r="F39">
            <v>111.35840344004799</v>
          </cell>
          <cell r="G39">
            <v>117.582524459849</v>
          </cell>
          <cell r="H39">
            <v>105.555352986081</v>
          </cell>
          <cell r="I39">
            <v>76.957667553627402</v>
          </cell>
          <cell r="J39">
            <v>99.038467976894907</v>
          </cell>
          <cell r="K39">
            <v>98.195613760109197</v>
          </cell>
          <cell r="L39">
            <v>86.776837673023607</v>
          </cell>
          <cell r="M39">
            <v>120.7539957896</v>
          </cell>
          <cell r="N39">
            <v>122.879469284221</v>
          </cell>
          <cell r="O39">
            <v>86.195657233882699</v>
          </cell>
          <cell r="P39">
            <v>140.197711419184</v>
          </cell>
          <cell r="Q39">
            <v>98.282217047235804</v>
          </cell>
          <cell r="R39">
            <v>122.74940497226299</v>
          </cell>
          <cell r="S39">
            <v>122.498268463031</v>
          </cell>
          <cell r="T39">
            <v>126.51839853574199</v>
          </cell>
          <cell r="U39">
            <v>95.1987975376733</v>
          </cell>
          <cell r="V39">
            <v>96.764229659423904</v>
          </cell>
          <cell r="W39">
            <v>91.521206205170103</v>
          </cell>
          <cell r="X39">
            <v>113.774890434456</v>
          </cell>
          <cell r="Y39">
            <v>148.09578711127</v>
          </cell>
          <cell r="Z39">
            <v>108.29269612769799</v>
          </cell>
          <cell r="AA39">
            <v>96.645067109949395</v>
          </cell>
          <cell r="AB39">
            <v>117.56060416739901</v>
          </cell>
          <cell r="AC39">
            <v>108.526833343124</v>
          </cell>
          <cell r="AD39">
            <v>102.220113678186</v>
          </cell>
          <cell r="AE39">
            <v>109.937364587234</v>
          </cell>
          <cell r="AF39">
            <v>113.578582983581</v>
          </cell>
          <cell r="AG39">
            <v>94.8002672924884</v>
          </cell>
          <cell r="AH39">
            <v>76.605143040690507</v>
          </cell>
          <cell r="AI39">
            <v>92.234258200111995</v>
          </cell>
          <cell r="AJ39">
            <v>95.8584955922761</v>
          </cell>
          <cell r="AK39">
            <v>93.798175778163994</v>
          </cell>
          <cell r="AL39">
            <v>135.884563625114</v>
          </cell>
          <cell r="AM39">
            <v>101.663461711599</v>
          </cell>
          <cell r="AN39">
            <v>111.516093364189</v>
          </cell>
          <cell r="AO39">
            <v>99.761849606244695</v>
          </cell>
          <cell r="AP39">
            <v>118.366371843145</v>
          </cell>
          <cell r="AQ39">
            <v>99.242342030366501</v>
          </cell>
          <cell r="AR39">
            <v>105.161109368949</v>
          </cell>
          <cell r="AS39">
            <v>91.779257765346102</v>
          </cell>
          <cell r="AT39">
            <v>94.807218905350396</v>
          </cell>
          <cell r="AU39">
            <v>115.02549098906</v>
          </cell>
          <cell r="AV39">
            <v>107.286770120075</v>
          </cell>
          <cell r="AW39">
            <v>90.882730958819707</v>
          </cell>
          <cell r="AX39">
            <v>114.557862848266</v>
          </cell>
          <cell r="AY39">
            <v>94.841518738332397</v>
          </cell>
          <cell r="AZ39">
            <v>91.812626188451503</v>
          </cell>
          <cell r="BA39">
            <v>107.75637647468299</v>
          </cell>
          <cell r="BB39">
            <v>133.13614416342401</v>
          </cell>
          <cell r="BC39">
            <v>112.542058783418</v>
          </cell>
          <cell r="BD39">
            <v>99.709066031810394</v>
          </cell>
          <cell r="BE39">
            <v>94.081166830857001</v>
          </cell>
          <cell r="BF39">
            <v>112.541583221455</v>
          </cell>
          <cell r="BG39">
            <v>123.870856790367</v>
          </cell>
          <cell r="BH39">
            <v>114.34673045577701</v>
          </cell>
          <cell r="BI39">
            <v>110.46335670524699</v>
          </cell>
          <cell r="BJ39">
            <v>95.2324611031909</v>
          </cell>
          <cell r="BK39">
            <v>93.751217820680097</v>
          </cell>
          <cell r="BL39">
            <v>114.09536464312001</v>
          </cell>
          <cell r="BM39">
            <v>128.834463121559</v>
          </cell>
          <cell r="BN39">
            <v>94.959879150024307</v>
          </cell>
          <cell r="BO39">
            <v>128.461907941432</v>
          </cell>
          <cell r="BP39">
            <v>94.999598767515295</v>
          </cell>
          <cell r="BQ39">
            <v>129.06621332418001</v>
          </cell>
          <cell r="BR39">
            <v>99.831230614551103</v>
          </cell>
          <cell r="BS39">
            <v>147.265352552135</v>
          </cell>
          <cell r="BT39">
            <v>118.321045999985</v>
          </cell>
          <cell r="BU39">
            <v>137.64350577547799</v>
          </cell>
          <cell r="BV39">
            <v>130.70719874669101</v>
          </cell>
          <cell r="BW39">
            <v>81.295166129092706</v>
          </cell>
          <cell r="BX39">
            <v>115.3578543229</v>
          </cell>
          <cell r="BY39">
            <v>100.335918612277</v>
          </cell>
          <cell r="BZ39">
            <v>124.17345920201301</v>
          </cell>
          <cell r="CA39">
            <v>117.485227500346</v>
          </cell>
          <cell r="CB39">
            <v>128.62333012510899</v>
          </cell>
          <cell r="CC39">
            <v>99.499796464528302</v>
          </cell>
          <cell r="CD39">
            <v>113.368455063524</v>
          </cell>
          <cell r="CE39">
            <v>144.15598086065</v>
          </cell>
          <cell r="CF39">
            <v>142.736311251057</v>
          </cell>
          <cell r="CG39">
            <v>112.931108749182</v>
          </cell>
          <cell r="CH39">
            <v>131.22071744249499</v>
          </cell>
          <cell r="CI39">
            <v>94.858646733454904</v>
          </cell>
          <cell r="CJ39">
            <v>92.909272285575796</v>
          </cell>
          <cell r="CK39">
            <v>140.71857681386999</v>
          </cell>
          <cell r="CL39">
            <v>89.784196813260493</v>
          </cell>
          <cell r="CM39">
            <v>98.912604588910298</v>
          </cell>
          <cell r="CN39">
            <v>102.454775220456</v>
          </cell>
          <cell r="CO39">
            <v>106.177894803188</v>
          </cell>
          <cell r="CP39">
            <v>115.97835522352401</v>
          </cell>
          <cell r="CQ39">
            <v>96.576481840449702</v>
          </cell>
          <cell r="CR39">
            <v>98.967262997722003</v>
          </cell>
          <cell r="CS39">
            <v>128.834463121559</v>
          </cell>
          <cell r="CT39">
            <v>102.93663812266701</v>
          </cell>
          <cell r="CU39">
            <v>99.160694981677096</v>
          </cell>
          <cell r="CV39">
            <v>105.936836257861</v>
          </cell>
          <cell r="CW39">
            <v>94.160949956667395</v>
          </cell>
          <cell r="CX39">
            <v>98.593273258192596</v>
          </cell>
          <cell r="CY39">
            <v>123.613056357277</v>
          </cell>
          <cell r="CZ39">
            <v>72.548517951955702</v>
          </cell>
          <cell r="DA39">
            <v>111.558600881516</v>
          </cell>
          <cell r="DB39">
            <v>106.570148837266</v>
          </cell>
          <cell r="DC39">
            <v>97.724898254917406</v>
          </cell>
          <cell r="DD39">
            <v>94.750526351242101</v>
          </cell>
          <cell r="DE39">
            <v>116.75798641326</v>
          </cell>
          <cell r="DF39">
            <v>102.15332471149399</v>
          </cell>
          <cell r="DG39">
            <v>103.86449922282</v>
          </cell>
          <cell r="DH39">
            <v>91.634902854140506</v>
          </cell>
          <cell r="DI39">
            <v>86.388741674818405</v>
          </cell>
          <cell r="DJ39">
            <v>91.357025732588795</v>
          </cell>
          <cell r="DK39">
            <v>115.741278085178</v>
          </cell>
          <cell r="DL39">
            <v>98.650433657225307</v>
          </cell>
          <cell r="DM39">
            <v>94.236062332617607</v>
          </cell>
          <cell r="DN39">
            <v>99.492669254745806</v>
          </cell>
          <cell r="DO39">
            <v>108.413951240884</v>
          </cell>
          <cell r="DP39">
            <v>102.180263441718</v>
          </cell>
          <cell r="DQ39">
            <v>96.253669502420493</v>
          </cell>
          <cell r="DR39">
            <v>83.979624830879402</v>
          </cell>
          <cell r="DS39">
            <v>126.210410934362</v>
          </cell>
          <cell r="DT39">
            <v>95.497151124681295</v>
          </cell>
          <cell r="DU39">
            <v>117.78826302555299</v>
          </cell>
          <cell r="DV39">
            <v>110.00496923273499</v>
          </cell>
          <cell r="DW39">
            <v>114.825111683332</v>
          </cell>
          <cell r="DX39">
            <v>124.1251000379</v>
          </cell>
          <cell r="DY39">
            <v>123.841207448069</v>
          </cell>
          <cell r="DZ39">
            <v>103.63925099667</v>
          </cell>
          <cell r="EA39">
            <v>90.333750055876905</v>
          </cell>
          <cell r="EB39">
            <v>139.90334812985401</v>
          </cell>
          <cell r="EC39">
            <v>92.121450692628798</v>
          </cell>
          <cell r="ED39">
            <v>89.745736840529403</v>
          </cell>
          <cell r="EE39">
            <v>120.770865267986</v>
          </cell>
          <cell r="EF39">
            <v>84.873120193852301</v>
          </cell>
          <cell r="EG39">
            <v>99.184115657756493</v>
          </cell>
          <cell r="EH39">
            <v>94.176045201751094</v>
          </cell>
          <cell r="EI39">
            <v>108.10201074942</v>
          </cell>
          <cell r="EJ39">
            <v>93.434230499543602</v>
          </cell>
          <cell r="EK39">
            <v>104.857571435761</v>
          </cell>
          <cell r="EL39">
            <v>118.267906428602</v>
          </cell>
          <cell r="EM39">
            <v>102.74376673150699</v>
          </cell>
          <cell r="EN39">
            <v>108.864430961737</v>
          </cell>
          <cell r="EO39">
            <v>118.786735916233</v>
          </cell>
          <cell r="EP39">
            <v>111.01789955391401</v>
          </cell>
          <cell r="EQ39">
            <v>87.043286158303502</v>
          </cell>
          <cell r="ER39">
            <v>111.415115513134</v>
          </cell>
          <cell r="ES39">
            <v>92.377544192484194</v>
          </cell>
          <cell r="ET39">
            <v>110.226218077705</v>
          </cell>
          <cell r="EU39">
            <v>109.23200156120799</v>
          </cell>
          <cell r="EV39">
            <v>123.91661030654799</v>
          </cell>
          <cell r="EW39">
            <v>89.082813195408605</v>
          </cell>
          <cell r="EX39">
            <v>100.26649922152301</v>
          </cell>
          <cell r="EY39">
            <v>100.685908430277</v>
          </cell>
          <cell r="EZ39">
            <v>78.282077007122894</v>
          </cell>
          <cell r="FA39">
            <v>91.356427143587595</v>
          </cell>
          <cell r="FB39">
            <v>106.95425845333</v>
          </cell>
          <cell r="FC39">
            <v>89.478082706173595</v>
          </cell>
          <cell r="FD39">
            <v>127.33922382154</v>
          </cell>
          <cell r="FE39">
            <v>125.399164319872</v>
          </cell>
          <cell r="FF39">
            <v>99.085431503947504</v>
          </cell>
          <cell r="FG39">
            <v>107.867212800088</v>
          </cell>
          <cell r="FH39">
            <v>97.362079873433402</v>
          </cell>
          <cell r="FI39">
            <v>102.802484597261</v>
          </cell>
          <cell r="FJ39">
            <v>91.4598993433261</v>
          </cell>
          <cell r="FK39">
            <v>101.87877258865601</v>
          </cell>
          <cell r="FL39">
            <v>101.928360054452</v>
          </cell>
          <cell r="FM39">
            <v>88.6644471910965</v>
          </cell>
          <cell r="FN39">
            <v>129.455992998677</v>
          </cell>
          <cell r="FO39">
            <v>112.993701357186</v>
          </cell>
          <cell r="FP39">
            <v>93.919426027245194</v>
          </cell>
          <cell r="FQ39">
            <v>100.24668451085699</v>
          </cell>
          <cell r="FR39">
            <v>98.812340673362897</v>
          </cell>
          <cell r="FS39">
            <v>92.181872384765697</v>
          </cell>
          <cell r="FT39">
            <v>120.70784690814099</v>
          </cell>
          <cell r="FU39">
            <v>144.007013754306</v>
          </cell>
          <cell r="FV39">
            <v>100.157850692921</v>
          </cell>
          <cell r="FW39">
            <v>115.07930288868999</v>
          </cell>
          <cell r="FX39">
            <v>122.795701833359</v>
          </cell>
          <cell r="FY39">
            <v>99.572195160222293</v>
          </cell>
          <cell r="FZ39">
            <v>102.05205115738001</v>
          </cell>
          <cell r="GA39">
            <v>120.110541746094</v>
          </cell>
          <cell r="GB39">
            <v>94.396410624434793</v>
          </cell>
          <cell r="GC39">
            <v>97.007445861201802</v>
          </cell>
          <cell r="GD39">
            <v>115.60394283929</v>
          </cell>
          <cell r="GE39">
            <v>132.91754724324301</v>
          </cell>
          <cell r="GF39">
            <v>92.560257227410105</v>
          </cell>
          <cell r="GG39">
            <v>117.99195543324799</v>
          </cell>
          <cell r="GH39">
            <v>90.754668744888207</v>
          </cell>
          <cell r="GI39">
            <v>108.20706271839499</v>
          </cell>
          <cell r="GJ39">
            <v>90.724349378060097</v>
          </cell>
          <cell r="GK39">
            <v>105.332619658073</v>
          </cell>
          <cell r="GL39">
            <v>100.110839560024</v>
          </cell>
          <cell r="GM39">
            <v>93.024666462101493</v>
          </cell>
        </row>
        <row r="40">
          <cell r="A40">
            <v>35855</v>
          </cell>
          <cell r="B40">
            <v>119.93225117968601</v>
          </cell>
          <cell r="C40">
            <v>129.06518898739699</v>
          </cell>
          <cell r="D40">
            <v>90.753430446474198</v>
          </cell>
          <cell r="E40">
            <v>121.753469178372</v>
          </cell>
          <cell r="F40">
            <v>106.95404164071</v>
          </cell>
          <cell r="G40">
            <v>119.782044223022</v>
          </cell>
          <cell r="H40">
            <v>104.906080390185</v>
          </cell>
          <cell r="I40">
            <v>81.728840590863598</v>
          </cell>
          <cell r="J40">
            <v>99.096258523210395</v>
          </cell>
          <cell r="K40">
            <v>95.234202327893499</v>
          </cell>
          <cell r="L40">
            <v>88.554903247361196</v>
          </cell>
          <cell r="M40">
            <v>117.73411758166699</v>
          </cell>
          <cell r="N40">
            <v>122.955547415404</v>
          </cell>
          <cell r="O40">
            <v>89.410129545186393</v>
          </cell>
          <cell r="P40">
            <v>142.28685627639601</v>
          </cell>
          <cell r="Q40">
            <v>103.274669343277</v>
          </cell>
          <cell r="R40">
            <v>124.64321227726001</v>
          </cell>
          <cell r="S40">
            <v>124.046459888653</v>
          </cell>
          <cell r="T40">
            <v>128.68387654167799</v>
          </cell>
          <cell r="U40">
            <v>98.897402190971405</v>
          </cell>
          <cell r="V40">
            <v>103.04474751218299</v>
          </cell>
          <cell r="W40">
            <v>91.676196461107494</v>
          </cell>
          <cell r="X40">
            <v>114.11850709054799</v>
          </cell>
          <cell r="Y40">
            <v>149.939073109128</v>
          </cell>
          <cell r="Z40">
            <v>105.68221110844399</v>
          </cell>
          <cell r="AA40">
            <v>97.171464705003203</v>
          </cell>
          <cell r="AB40">
            <v>117.112710207059</v>
          </cell>
          <cell r="AC40">
            <v>108.47821033519401</v>
          </cell>
          <cell r="AD40">
            <v>101.861707428507</v>
          </cell>
          <cell r="AE40">
            <v>110.69031805997599</v>
          </cell>
          <cell r="AF40">
            <v>116.650351764852</v>
          </cell>
          <cell r="AG40">
            <v>96.594938493181402</v>
          </cell>
          <cell r="AH40">
            <v>77.497307903679001</v>
          </cell>
          <cell r="AI40">
            <v>88.288739339725097</v>
          </cell>
          <cell r="AJ40">
            <v>102.76562212724301</v>
          </cell>
          <cell r="AK40">
            <v>96.300951010245896</v>
          </cell>
          <cell r="AL40">
            <v>137.799007137622</v>
          </cell>
          <cell r="AM40">
            <v>101.557698644449</v>
          </cell>
          <cell r="AN40">
            <v>112.719976563599</v>
          </cell>
          <cell r="AO40">
            <v>98.631938999846696</v>
          </cell>
          <cell r="AP40">
            <v>119.628018981716</v>
          </cell>
          <cell r="AQ40">
            <v>97.563363788589101</v>
          </cell>
          <cell r="AR40">
            <v>101.292047491872</v>
          </cell>
          <cell r="AS40">
            <v>92.029026047283196</v>
          </cell>
          <cell r="AT40">
            <v>95.141619319726402</v>
          </cell>
          <cell r="AU40">
            <v>116.077861415174</v>
          </cell>
          <cell r="AV40">
            <v>107.14133243035999</v>
          </cell>
          <cell r="AW40">
            <v>88.356706455324797</v>
          </cell>
          <cell r="AX40">
            <v>115.67351376731401</v>
          </cell>
          <cell r="AY40">
            <v>97.550024590191995</v>
          </cell>
          <cell r="AZ40">
            <v>92.1352024846273</v>
          </cell>
          <cell r="BA40">
            <v>108.578632909398</v>
          </cell>
          <cell r="BB40">
            <v>131.67368279925299</v>
          </cell>
          <cell r="BC40">
            <v>112.59685007684701</v>
          </cell>
          <cell r="BD40">
            <v>99.694951099024806</v>
          </cell>
          <cell r="BE40">
            <v>93.623221440455097</v>
          </cell>
          <cell r="BF40">
            <v>114.254531088531</v>
          </cell>
          <cell r="BG40">
            <v>125.402872223164</v>
          </cell>
          <cell r="BH40">
            <v>114.133836057446</v>
          </cell>
          <cell r="BI40">
            <v>111.49539851077201</v>
          </cell>
          <cell r="BJ40">
            <v>100.021110755785</v>
          </cell>
          <cell r="BK40">
            <v>93.399802620219702</v>
          </cell>
          <cell r="BL40">
            <v>114.502371121129</v>
          </cell>
          <cell r="BM40">
            <v>131.591225687606</v>
          </cell>
          <cell r="BN40">
            <v>95.297346136450699</v>
          </cell>
          <cell r="BO40">
            <v>127.00815605013899</v>
          </cell>
          <cell r="BP40">
            <v>98.949122587264796</v>
          </cell>
          <cell r="BQ40">
            <v>134.58983909851699</v>
          </cell>
          <cell r="BR40">
            <v>103.283334346339</v>
          </cell>
          <cell r="BS40">
            <v>147.49078408930299</v>
          </cell>
          <cell r="BT40">
            <v>119.51058754843</v>
          </cell>
          <cell r="BU40">
            <v>138.088582444183</v>
          </cell>
          <cell r="BV40">
            <v>129.58838744771299</v>
          </cell>
          <cell r="BW40">
            <v>75.061162668253999</v>
          </cell>
          <cell r="BX40">
            <v>117.590885363727</v>
          </cell>
          <cell r="BY40">
            <v>101.117076738311</v>
          </cell>
          <cell r="BZ40">
            <v>124.03199283095999</v>
          </cell>
          <cell r="CA40">
            <v>122.00623396971</v>
          </cell>
          <cell r="CB40">
            <v>137.26570553823501</v>
          </cell>
          <cell r="CC40">
            <v>97.674783803135</v>
          </cell>
          <cell r="CD40">
            <v>113.23952465603099</v>
          </cell>
          <cell r="CE40">
            <v>139.59096659341199</v>
          </cell>
          <cell r="CF40">
            <v>143.322350301292</v>
          </cell>
          <cell r="CG40">
            <v>113.750465701994</v>
          </cell>
          <cell r="CH40">
            <v>132.903534018225</v>
          </cell>
          <cell r="CI40">
            <v>96.523019162295199</v>
          </cell>
          <cell r="CJ40">
            <v>100.576300006122</v>
          </cell>
          <cell r="CK40">
            <v>147.68016998480201</v>
          </cell>
          <cell r="CL40">
            <v>89.046816764060196</v>
          </cell>
          <cell r="CM40">
            <v>100.303652983788</v>
          </cell>
          <cell r="CN40">
            <v>101.02254077025999</v>
          </cell>
          <cell r="CO40">
            <v>106.630641186809</v>
          </cell>
          <cell r="CP40">
            <v>119.450674426728</v>
          </cell>
          <cell r="CQ40">
            <v>96.226529469168298</v>
          </cell>
          <cell r="CR40">
            <v>97.373372821139398</v>
          </cell>
          <cell r="CS40">
            <v>131.591225687606</v>
          </cell>
          <cell r="CT40">
            <v>101.10644824936701</v>
          </cell>
          <cell r="CU40">
            <v>103.111021314662</v>
          </cell>
          <cell r="CV40">
            <v>105.745551038323</v>
          </cell>
          <cell r="CW40">
            <v>94.186898725161299</v>
          </cell>
          <cell r="CX40">
            <v>96.054602218599101</v>
          </cell>
          <cell r="CY40">
            <v>133.71730882588</v>
          </cell>
          <cell r="CZ40">
            <v>72.622108521406901</v>
          </cell>
          <cell r="DA40">
            <v>113.21213216600999</v>
          </cell>
          <cell r="DB40">
            <v>109.06786666046401</v>
          </cell>
          <cell r="DC40">
            <v>96.221328854746005</v>
          </cell>
          <cell r="DD40">
            <v>100.04019464480901</v>
          </cell>
          <cell r="DE40">
            <v>119.12578270496699</v>
          </cell>
          <cell r="DF40">
            <v>104.958652244623</v>
          </cell>
          <cell r="DG40">
            <v>103.77649207947999</v>
          </cell>
          <cell r="DH40">
            <v>90.929803847493702</v>
          </cell>
          <cell r="DI40">
            <v>89.871049617689295</v>
          </cell>
          <cell r="DJ40">
            <v>90.023447446877697</v>
          </cell>
          <cell r="DK40">
            <v>119.156907165007</v>
          </cell>
          <cell r="DL40">
            <v>96.391134206164594</v>
          </cell>
          <cell r="DM40">
            <v>94.470973683326704</v>
          </cell>
          <cell r="DN40">
            <v>101.48673449796</v>
          </cell>
          <cell r="DO40">
            <v>110.459436213365</v>
          </cell>
          <cell r="DP40">
            <v>100.456099102293</v>
          </cell>
          <cell r="DQ40">
            <v>94.687321046773803</v>
          </cell>
          <cell r="DR40">
            <v>86.6539377271516</v>
          </cell>
          <cell r="DS40">
            <v>125.583174128325</v>
          </cell>
          <cell r="DT40">
            <v>97.641631744393194</v>
          </cell>
          <cell r="DU40">
            <v>120.81311731979</v>
          </cell>
          <cell r="DV40">
            <v>110.01741916517599</v>
          </cell>
          <cell r="DW40">
            <v>108.477730157601</v>
          </cell>
          <cell r="DX40">
            <v>124.025821373745</v>
          </cell>
          <cell r="DY40">
            <v>122.718984584805</v>
          </cell>
          <cell r="DZ40">
            <v>86.111042112144304</v>
          </cell>
          <cell r="EA40">
            <v>93.300330298342004</v>
          </cell>
          <cell r="EB40">
            <v>144.19283352195799</v>
          </cell>
          <cell r="EC40">
            <v>87.971715318129</v>
          </cell>
          <cell r="ED40">
            <v>89.584702773416893</v>
          </cell>
          <cell r="EE40">
            <v>120.694918942428</v>
          </cell>
          <cell r="EF40">
            <v>88.472951571670094</v>
          </cell>
          <cell r="EG40">
            <v>102.843758728541</v>
          </cell>
          <cell r="EH40">
            <v>94.660080751295894</v>
          </cell>
          <cell r="EI40">
            <v>108.860548408413</v>
          </cell>
          <cell r="EJ40">
            <v>93.795739195360497</v>
          </cell>
          <cell r="EK40">
            <v>106.248971495652</v>
          </cell>
          <cell r="EL40">
            <v>117.109196338937</v>
          </cell>
          <cell r="EM40">
            <v>101.63833018603199</v>
          </cell>
          <cell r="EN40">
            <v>109.191375173701</v>
          </cell>
          <cell r="EO40">
            <v>120.061929490922</v>
          </cell>
          <cell r="EP40">
            <v>109.840922875605</v>
          </cell>
          <cell r="EQ40">
            <v>90.504982973742003</v>
          </cell>
          <cell r="ER40">
            <v>112.376043028111</v>
          </cell>
          <cell r="ES40">
            <v>91.048815977790596</v>
          </cell>
          <cell r="ET40">
            <v>110.79831883348299</v>
          </cell>
          <cell r="EU40">
            <v>111.175794486893</v>
          </cell>
          <cell r="EV40">
            <v>127.98126397758099</v>
          </cell>
          <cell r="EW40">
            <v>88.354697964092693</v>
          </cell>
          <cell r="EX40">
            <v>102.142382819224</v>
          </cell>
          <cell r="EY40">
            <v>100.702210148346</v>
          </cell>
          <cell r="EZ40">
            <v>79.627620808891294</v>
          </cell>
          <cell r="FA40">
            <v>88.078174498743806</v>
          </cell>
          <cell r="FB40">
            <v>107.01309261676001</v>
          </cell>
          <cell r="FC40">
            <v>86.798403729879794</v>
          </cell>
          <cell r="FD40">
            <v>129.26979366364799</v>
          </cell>
          <cell r="FE40">
            <v>127.01915367722</v>
          </cell>
          <cell r="FF40">
            <v>95.906809467913206</v>
          </cell>
          <cell r="FG40">
            <v>111.014726195226</v>
          </cell>
          <cell r="FH40">
            <v>100.448278383413</v>
          </cell>
          <cell r="FI40">
            <v>103.390908480612</v>
          </cell>
          <cell r="FJ40">
            <v>92.683591559297099</v>
          </cell>
          <cell r="FK40">
            <v>103.358070645745</v>
          </cell>
          <cell r="FL40">
            <v>99.958586709574902</v>
          </cell>
          <cell r="FM40">
            <v>91.307238956846106</v>
          </cell>
          <cell r="FN40">
            <v>137.37837407778699</v>
          </cell>
          <cell r="FO40">
            <v>109.92917146606899</v>
          </cell>
          <cell r="FP40">
            <v>94.083061135932795</v>
          </cell>
          <cell r="FQ40">
            <v>97.516046559274798</v>
          </cell>
          <cell r="FR40">
            <v>99.354070939774402</v>
          </cell>
          <cell r="FS40">
            <v>90.983459115332096</v>
          </cell>
          <cell r="FT40">
            <v>122.80590117298399</v>
          </cell>
          <cell r="FU40">
            <v>148.29875172439401</v>
          </cell>
          <cell r="FV40">
            <v>103.844387174646</v>
          </cell>
          <cell r="FW40">
            <v>113.88774102114201</v>
          </cell>
          <cell r="FX40">
            <v>123.248235321435</v>
          </cell>
          <cell r="FY40">
            <v>100.157001396246</v>
          </cell>
          <cell r="FZ40">
            <v>102.379980618395</v>
          </cell>
          <cell r="GA40">
            <v>120.632667624308</v>
          </cell>
          <cell r="GB40">
            <v>95.675157783932605</v>
          </cell>
          <cell r="GC40">
            <v>92.869499303532095</v>
          </cell>
          <cell r="GD40">
            <v>117.94692174412999</v>
          </cell>
          <cell r="GE40">
            <v>138.703506064875</v>
          </cell>
          <cell r="GF40">
            <v>92.279492193124895</v>
          </cell>
          <cell r="GG40">
            <v>119.325072915882</v>
          </cell>
          <cell r="GH40">
            <v>92.121006702504999</v>
          </cell>
          <cell r="GI40">
            <v>109.757600926937</v>
          </cell>
          <cell r="GJ40">
            <v>90.773863025095594</v>
          </cell>
          <cell r="GK40">
            <v>108.521430841065</v>
          </cell>
          <cell r="GL40">
            <v>99.600919535745206</v>
          </cell>
          <cell r="GM40">
            <v>93.673205392347299</v>
          </cell>
        </row>
        <row r="41">
          <cell r="A41">
            <v>35886</v>
          </cell>
          <cell r="B41">
            <v>120.607661903676</v>
          </cell>
          <cell r="C41">
            <v>130.36283150531801</v>
          </cell>
          <cell r="D41">
            <v>93.314528199573701</v>
          </cell>
          <cell r="E41">
            <v>121.99173470859201</v>
          </cell>
          <cell r="F41">
            <v>109.54849379087401</v>
          </cell>
          <cell r="G41">
            <v>117.689109752642</v>
          </cell>
          <cell r="H41">
            <v>103.395484089042</v>
          </cell>
          <cell r="I41">
            <v>80.453744009582806</v>
          </cell>
          <cell r="J41">
            <v>98.297191090466995</v>
          </cell>
          <cell r="K41">
            <v>82.216139146156607</v>
          </cell>
          <cell r="L41">
            <v>87.867397516067697</v>
          </cell>
          <cell r="M41">
            <v>116.24734738548101</v>
          </cell>
          <cell r="N41">
            <v>125.803259596373</v>
          </cell>
          <cell r="O41">
            <v>86.377024582593904</v>
          </cell>
          <cell r="P41">
            <v>146.47374769333101</v>
          </cell>
          <cell r="Q41">
            <v>99.098521005809005</v>
          </cell>
          <cell r="R41">
            <v>126.447152358468</v>
          </cell>
          <cell r="S41">
            <v>127.762069196282</v>
          </cell>
          <cell r="T41">
            <v>127.532755109955</v>
          </cell>
          <cell r="U41">
            <v>99.925930287085507</v>
          </cell>
          <cell r="V41">
            <v>95.2631394702655</v>
          </cell>
          <cell r="W41">
            <v>90.147283443897294</v>
          </cell>
          <cell r="X41">
            <v>115.862081299018</v>
          </cell>
          <cell r="Y41">
            <v>154.09043548309401</v>
          </cell>
          <cell r="Z41">
            <v>108.128434498541</v>
          </cell>
          <cell r="AA41">
            <v>95.134181401115697</v>
          </cell>
          <cell r="AB41">
            <v>120.042953611451</v>
          </cell>
          <cell r="AC41">
            <v>112.014257130096</v>
          </cell>
          <cell r="AD41">
            <v>102.990121142866</v>
          </cell>
          <cell r="AE41">
            <v>113.884970654607</v>
          </cell>
          <cell r="AF41">
            <v>117.134056282137</v>
          </cell>
          <cell r="AG41">
            <v>98.023798191220493</v>
          </cell>
          <cell r="AH41">
            <v>77.622959777504093</v>
          </cell>
          <cell r="AI41">
            <v>89.312609392570195</v>
          </cell>
          <cell r="AJ41">
            <v>102.483915008425</v>
          </cell>
          <cell r="AK41">
            <v>95.266679550453105</v>
          </cell>
          <cell r="AL41">
            <v>141.55211411179201</v>
          </cell>
          <cell r="AM41">
            <v>100.652977040409</v>
          </cell>
          <cell r="AN41">
            <v>113.24191438072</v>
          </cell>
          <cell r="AO41">
            <v>100.97986105827999</v>
          </cell>
          <cell r="AP41">
            <v>120.562188329626</v>
          </cell>
          <cell r="AQ41">
            <v>99.037781769059293</v>
          </cell>
          <cell r="AR41">
            <v>102.00479651607</v>
          </cell>
          <cell r="AS41">
            <v>89.499302187340703</v>
          </cell>
          <cell r="AT41">
            <v>95.825245280824802</v>
          </cell>
          <cell r="AU41">
            <v>117.373325410733</v>
          </cell>
          <cell r="AV41">
            <v>107.205000167295</v>
          </cell>
          <cell r="AW41">
            <v>89.457762313122601</v>
          </cell>
          <cell r="AX41">
            <v>117.072203065407</v>
          </cell>
          <cell r="AY41">
            <v>96.175411375561197</v>
          </cell>
          <cell r="AZ41">
            <v>94.059608188558201</v>
          </cell>
          <cell r="BA41">
            <v>109.37347023883601</v>
          </cell>
          <cell r="BB41">
            <v>137.843556102457</v>
          </cell>
          <cell r="BC41">
            <v>114.33715299123899</v>
          </cell>
          <cell r="BD41">
            <v>100.50149017378099</v>
          </cell>
          <cell r="BE41">
            <v>95.868790110980797</v>
          </cell>
          <cell r="BF41">
            <v>115.048951287151</v>
          </cell>
          <cell r="BG41">
            <v>126.707929588913</v>
          </cell>
          <cell r="BH41">
            <v>116.662156534091</v>
          </cell>
          <cell r="BI41">
            <v>112.05708563415401</v>
          </cell>
          <cell r="BJ41">
            <v>97.149095530414996</v>
          </cell>
          <cell r="BK41">
            <v>98.628886909459098</v>
          </cell>
          <cell r="BL41">
            <v>116.893770093143</v>
          </cell>
          <cell r="BM41">
            <v>133.294357256316</v>
          </cell>
          <cell r="BN41">
            <v>95.665581721399306</v>
          </cell>
          <cell r="BO41">
            <v>132.192342552121</v>
          </cell>
          <cell r="BP41">
            <v>94.812760839116507</v>
          </cell>
          <cell r="BQ41">
            <v>140.41320274542801</v>
          </cell>
          <cell r="BR41">
            <v>101.043572501417</v>
          </cell>
          <cell r="BS41">
            <v>149.83722549027601</v>
          </cell>
          <cell r="BT41">
            <v>121.676800725471</v>
          </cell>
          <cell r="BU41">
            <v>139.49403291630199</v>
          </cell>
          <cell r="BV41">
            <v>131.54050539501699</v>
          </cell>
          <cell r="BW41">
            <v>76.123697528298493</v>
          </cell>
          <cell r="BX41">
            <v>118.868851729608</v>
          </cell>
          <cell r="BY41">
            <v>100.39083320185</v>
          </cell>
          <cell r="BZ41">
            <v>125.978887298708</v>
          </cell>
          <cell r="CA41">
            <v>123.246796569258</v>
          </cell>
          <cell r="CB41">
            <v>137.33876363309199</v>
          </cell>
          <cell r="CC41">
            <v>100.828026496975</v>
          </cell>
          <cell r="CD41">
            <v>117.22830673606001</v>
          </cell>
          <cell r="CE41">
            <v>150.15814757493101</v>
          </cell>
          <cell r="CF41">
            <v>146.57933925986899</v>
          </cell>
          <cell r="CG41">
            <v>116.23453056965</v>
          </cell>
          <cell r="CH41">
            <v>134.08378502889599</v>
          </cell>
          <cell r="CI41">
            <v>96.506844916175496</v>
          </cell>
          <cell r="CJ41">
            <v>100.982912789526</v>
          </cell>
          <cell r="CK41">
            <v>153.01204374911299</v>
          </cell>
          <cell r="CL41">
            <v>89.615402956539896</v>
          </cell>
          <cell r="CM41">
            <v>98.658556848012395</v>
          </cell>
          <cell r="CN41">
            <v>99.804644914629705</v>
          </cell>
          <cell r="CO41">
            <v>106.402940469968</v>
          </cell>
          <cell r="CP41">
            <v>119.627758035957</v>
          </cell>
          <cell r="CQ41">
            <v>96.807798425081202</v>
          </cell>
          <cell r="CR41">
            <v>94.731149917827594</v>
          </cell>
          <cell r="CS41">
            <v>133.294357256316</v>
          </cell>
          <cell r="CT41">
            <v>100.904017001276</v>
          </cell>
          <cell r="CU41">
            <v>100.00671320162201</v>
          </cell>
          <cell r="CV41">
            <v>105.59333499536299</v>
          </cell>
          <cell r="CW41">
            <v>93.142312151510097</v>
          </cell>
          <cell r="CX41">
            <v>92.898533399486197</v>
          </cell>
          <cell r="CY41">
            <v>128.95028093604</v>
          </cell>
          <cell r="CZ41">
            <v>73.999761476312997</v>
          </cell>
          <cell r="DA41">
            <v>114.752779977458</v>
          </cell>
          <cell r="DB41">
            <v>109.88047410305199</v>
          </cell>
          <cell r="DC41">
            <v>97.680284553632703</v>
          </cell>
          <cell r="DD41">
            <v>98.878570782971295</v>
          </cell>
          <cell r="DE41">
            <v>115.888530927795</v>
          </cell>
          <cell r="DF41">
            <v>106.952356401195</v>
          </cell>
          <cell r="DG41">
            <v>104.925205124263</v>
          </cell>
          <cell r="DH41">
            <v>92.113678400354701</v>
          </cell>
          <cell r="DI41">
            <v>83.254376171496006</v>
          </cell>
          <cell r="DJ41">
            <v>91.2259350736485</v>
          </cell>
          <cell r="DK41">
            <v>117.96745976472</v>
          </cell>
          <cell r="DL41">
            <v>97.185612527456698</v>
          </cell>
          <cell r="DM41">
            <v>94.837487456331203</v>
          </cell>
          <cell r="DN41">
            <v>102.002909394231</v>
          </cell>
          <cell r="DO41">
            <v>110.89405827378501</v>
          </cell>
          <cell r="DP41">
            <v>99.687357532929894</v>
          </cell>
          <cell r="DQ41">
            <v>97.306185530876704</v>
          </cell>
          <cell r="DR41">
            <v>86.367636732691693</v>
          </cell>
          <cell r="DS41">
            <v>127.35373464084699</v>
          </cell>
          <cell r="DT41">
            <v>94.384677102687107</v>
          </cell>
          <cell r="DU41">
            <v>121.395954907795</v>
          </cell>
          <cell r="DV41">
            <v>111.696044264072</v>
          </cell>
          <cell r="DW41">
            <v>107.469686781749</v>
          </cell>
          <cell r="DX41">
            <v>128.34167926491901</v>
          </cell>
          <cell r="DY41">
            <v>124.56908837050599</v>
          </cell>
          <cell r="DZ41">
            <v>92.389987969325105</v>
          </cell>
          <cell r="EA41">
            <v>89.424893432264298</v>
          </cell>
          <cell r="EB41">
            <v>143.25884875419499</v>
          </cell>
          <cell r="EC41">
            <v>92.893835981378501</v>
          </cell>
          <cell r="ED41">
            <v>84.087932421961298</v>
          </cell>
          <cell r="EE41">
            <v>124.192257916142</v>
          </cell>
          <cell r="EF41">
            <v>84.4815547955059</v>
          </cell>
          <cell r="EG41">
            <v>96.544348558325694</v>
          </cell>
          <cell r="EH41">
            <v>92.434143156919504</v>
          </cell>
          <cell r="EI41">
            <v>109.812908075301</v>
          </cell>
          <cell r="EJ41">
            <v>92.367584138672996</v>
          </cell>
          <cell r="EK41">
            <v>106.05987488154901</v>
          </cell>
          <cell r="EL41">
            <v>119.257961367761</v>
          </cell>
          <cell r="EM41">
            <v>102.347694810807</v>
          </cell>
          <cell r="EN41">
            <v>109.82579971851101</v>
          </cell>
          <cell r="EO41">
            <v>121.72708896054399</v>
          </cell>
          <cell r="EP41">
            <v>112.87940117415</v>
          </cell>
          <cell r="EQ41">
            <v>87.9157654377169</v>
          </cell>
          <cell r="ER41">
            <v>112.863612895665</v>
          </cell>
          <cell r="ES41">
            <v>89.845186548146998</v>
          </cell>
          <cell r="ET41">
            <v>112.395012187574</v>
          </cell>
          <cell r="EU41">
            <v>111.252113847784</v>
          </cell>
          <cell r="EV41">
            <v>131.10044408762801</v>
          </cell>
          <cell r="EW41">
            <v>93.688165619111004</v>
          </cell>
          <cell r="EX41">
            <v>103.040291209678</v>
          </cell>
          <cell r="EY41">
            <v>104.30966053969399</v>
          </cell>
          <cell r="EZ41">
            <v>85.377780707838795</v>
          </cell>
          <cell r="FA41">
            <v>86.649253901581602</v>
          </cell>
          <cell r="FB41">
            <v>109.50896757001399</v>
          </cell>
          <cell r="FC41">
            <v>89.136164260315795</v>
          </cell>
          <cell r="FD41">
            <v>130.09247887976099</v>
          </cell>
          <cell r="FE41">
            <v>126.170846679828</v>
          </cell>
          <cell r="FF41">
            <v>96.788867541458004</v>
          </cell>
          <cell r="FG41">
            <v>110.818283728271</v>
          </cell>
          <cell r="FH41">
            <v>96.433838102342193</v>
          </cell>
          <cell r="FI41">
            <v>103.83824141778599</v>
          </cell>
          <cell r="FJ41">
            <v>90.460913930437201</v>
          </cell>
          <cell r="FK41">
            <v>103.32435864565301</v>
          </cell>
          <cell r="FL41">
            <v>103.213214564073</v>
          </cell>
          <cell r="FM41">
            <v>101.36114380699</v>
          </cell>
          <cell r="FN41">
            <v>137.82943050143501</v>
          </cell>
          <cell r="FO41">
            <v>114.46027054527499</v>
          </cell>
          <cell r="FP41">
            <v>94.820286547054295</v>
          </cell>
          <cell r="FQ41">
            <v>95.535506885977895</v>
          </cell>
          <cell r="FR41">
            <v>98.861831803896706</v>
          </cell>
          <cell r="FS41">
            <v>91.216494523464704</v>
          </cell>
          <cell r="FT41">
            <v>120.98063041686601</v>
          </cell>
          <cell r="FU41">
            <v>152.79958898427299</v>
          </cell>
          <cell r="FV41">
            <v>103.002912172222</v>
          </cell>
          <cell r="FW41">
            <v>115.662321892796</v>
          </cell>
          <cell r="FX41">
            <v>121.99414750871399</v>
          </cell>
          <cell r="FY41">
            <v>99.263572667389397</v>
          </cell>
          <cell r="FZ41">
            <v>102.623842820229</v>
          </cell>
          <cell r="GA41">
            <v>123.427070125461</v>
          </cell>
          <cell r="GB41">
            <v>93.874221148125102</v>
          </cell>
          <cell r="GC41">
            <v>96.044934779262505</v>
          </cell>
          <cell r="GD41">
            <v>117.40570457356699</v>
          </cell>
          <cell r="GE41">
            <v>137.12119684115601</v>
          </cell>
          <cell r="GF41">
            <v>90.547926303924896</v>
          </cell>
          <cell r="GG41">
            <v>121.478587228577</v>
          </cell>
          <cell r="GH41">
            <v>93.445745582099804</v>
          </cell>
          <cell r="GI41">
            <v>111.34837839886499</v>
          </cell>
          <cell r="GJ41">
            <v>91.612524138682005</v>
          </cell>
          <cell r="GK41">
            <v>110.47811794677099</v>
          </cell>
          <cell r="GL41">
            <v>103.78705217966601</v>
          </cell>
          <cell r="GM41">
            <v>92.837374758544001</v>
          </cell>
        </row>
        <row r="42">
          <cell r="A42">
            <v>35916</v>
          </cell>
          <cell r="B42">
            <v>121.807639123651</v>
          </cell>
          <cell r="C42">
            <v>130.87079853709901</v>
          </cell>
          <cell r="D42">
            <v>90.798054981647297</v>
          </cell>
          <cell r="E42">
            <v>124.444350269086</v>
          </cell>
          <cell r="F42">
            <v>113.628909217526</v>
          </cell>
          <cell r="G42">
            <v>120.033731862218</v>
          </cell>
          <cell r="H42">
            <v>106.056165400414</v>
          </cell>
          <cell r="I42">
            <v>82.240128196444601</v>
          </cell>
          <cell r="J42">
            <v>96.827002020909305</v>
          </cell>
          <cell r="K42">
            <v>94.480019382664395</v>
          </cell>
          <cell r="L42">
            <v>92.195379264544997</v>
          </cell>
          <cell r="M42">
            <v>115.06252654648701</v>
          </cell>
          <cell r="N42">
            <v>126.1186754325</v>
          </cell>
          <cell r="O42">
            <v>86.1363003588677</v>
          </cell>
          <cell r="P42">
            <v>145.23756165826501</v>
          </cell>
          <cell r="Q42">
            <v>102.13180767144399</v>
          </cell>
          <cell r="R42">
            <v>130.804580539559</v>
          </cell>
          <cell r="S42">
            <v>128.73132201613001</v>
          </cell>
          <cell r="T42">
            <v>130.04186788802201</v>
          </cell>
          <cell r="U42">
            <v>95.081880949105795</v>
          </cell>
          <cell r="V42">
            <v>104.504321492589</v>
          </cell>
          <cell r="W42">
            <v>91.486802938532094</v>
          </cell>
          <cell r="X42">
            <v>117.49715756956</v>
          </cell>
          <cell r="Y42">
            <v>152.66143071072</v>
          </cell>
          <cell r="Z42">
            <v>109.002401542711</v>
          </cell>
          <cell r="AA42">
            <v>98.023461328149807</v>
          </cell>
          <cell r="AB42">
            <v>120.54316691639301</v>
          </cell>
          <cell r="AC42">
            <v>109.55423916143199</v>
          </cell>
          <cell r="AD42">
            <v>104.956180419074</v>
          </cell>
          <cell r="AE42">
            <v>110.631311585435</v>
          </cell>
          <cell r="AF42">
            <v>115.847406598712</v>
          </cell>
          <cell r="AG42">
            <v>98.172288835608896</v>
          </cell>
          <cell r="AH42">
            <v>75.963163332279095</v>
          </cell>
          <cell r="AI42">
            <v>91.323097888580506</v>
          </cell>
          <cell r="AJ42">
            <v>101.239719689723</v>
          </cell>
          <cell r="AK42">
            <v>96.803403849187703</v>
          </cell>
          <cell r="AL42">
            <v>146.35325883994301</v>
          </cell>
          <cell r="AM42">
            <v>106.091392870005</v>
          </cell>
          <cell r="AN42">
            <v>113.850394622013</v>
          </cell>
          <cell r="AO42">
            <v>102.850439000937</v>
          </cell>
          <cell r="AP42">
            <v>125.508015823511</v>
          </cell>
          <cell r="AQ42">
            <v>98.718247664159406</v>
          </cell>
          <cell r="AR42">
            <v>105.351222509983</v>
          </cell>
          <cell r="AS42">
            <v>93.474846137834604</v>
          </cell>
          <cell r="AT42">
            <v>97.077458896193306</v>
          </cell>
          <cell r="AU42">
            <v>118.327839640199</v>
          </cell>
          <cell r="AV42">
            <v>109.058086604772</v>
          </cell>
          <cell r="AW42">
            <v>89.381900706496907</v>
          </cell>
          <cell r="AX42">
            <v>119.372386734461</v>
          </cell>
          <cell r="AY42">
            <v>97.649960155021105</v>
          </cell>
          <cell r="AZ42">
            <v>92.846600255175403</v>
          </cell>
          <cell r="BA42">
            <v>110.431948539372</v>
          </cell>
          <cell r="BB42">
            <v>138.70149818374799</v>
          </cell>
          <cell r="BC42">
            <v>115.73089131507101</v>
          </cell>
          <cell r="BD42">
            <v>101.102137825866</v>
          </cell>
          <cell r="BE42">
            <v>96.085646049627201</v>
          </cell>
          <cell r="BF42">
            <v>116.426976564816</v>
          </cell>
          <cell r="BG42">
            <v>127.77545300431601</v>
          </cell>
          <cell r="BH42">
            <v>116.665865499744</v>
          </cell>
          <cell r="BI42">
            <v>114.24787202023001</v>
          </cell>
          <cell r="BJ42">
            <v>96.494067543551793</v>
          </cell>
          <cell r="BK42">
            <v>96.411554671619101</v>
          </cell>
          <cell r="BL42">
            <v>116.7264194803</v>
          </cell>
          <cell r="BM42">
            <v>135.64962891860901</v>
          </cell>
          <cell r="BN42">
            <v>95.518150783196404</v>
          </cell>
          <cell r="BO42">
            <v>138.259642701681</v>
          </cell>
          <cell r="BP42">
            <v>94.161646771489998</v>
          </cell>
          <cell r="BQ42">
            <v>141.75918499138501</v>
          </cell>
          <cell r="BR42">
            <v>101.56445642342899</v>
          </cell>
          <cell r="BS42">
            <v>157.588446550491</v>
          </cell>
          <cell r="BT42">
            <v>122.190992519105</v>
          </cell>
          <cell r="BU42">
            <v>145.29479989425101</v>
          </cell>
          <cell r="BV42">
            <v>133.09629966186799</v>
          </cell>
          <cell r="BW42">
            <v>77.742846536212298</v>
          </cell>
          <cell r="BX42">
            <v>120.58541449273299</v>
          </cell>
          <cell r="BY42">
            <v>102.92364458684401</v>
          </cell>
          <cell r="BZ42">
            <v>127.947340828233</v>
          </cell>
          <cell r="CA42">
            <v>122.69833781630101</v>
          </cell>
          <cell r="CB42">
            <v>140.472151444177</v>
          </cell>
          <cell r="CC42">
            <v>102.368677187697</v>
          </cell>
          <cell r="CD42">
            <v>119.760296165837</v>
          </cell>
          <cell r="CE42">
            <v>156.31747626154899</v>
          </cell>
          <cell r="CF42">
            <v>145.506311447017</v>
          </cell>
          <cell r="CG42">
            <v>116.435349211112</v>
          </cell>
          <cell r="CH42">
            <v>136.660068590001</v>
          </cell>
          <cell r="CI42">
            <v>94.611801436544596</v>
          </cell>
          <cell r="CJ42">
            <v>94.907019970865804</v>
          </cell>
          <cell r="CK42">
            <v>153.77762428808001</v>
          </cell>
          <cell r="CL42">
            <v>89.371245178777301</v>
          </cell>
          <cell r="CM42">
            <v>98.761193014789001</v>
          </cell>
          <cell r="CN42">
            <v>102.59900701742001</v>
          </cell>
          <cell r="CO42">
            <v>107.638990350821</v>
          </cell>
          <cell r="CP42">
            <v>119.10671750162101</v>
          </cell>
          <cell r="CQ42">
            <v>96.757187169532898</v>
          </cell>
          <cell r="CR42">
            <v>97.720517463690101</v>
          </cell>
          <cell r="CS42">
            <v>135.64962891860901</v>
          </cell>
          <cell r="CT42">
            <v>103.17763612357901</v>
          </cell>
          <cell r="CU42">
            <v>103.357563844053</v>
          </cell>
          <cell r="CV42">
            <v>104.88576018407301</v>
          </cell>
          <cell r="CW42">
            <v>92.108000654123103</v>
          </cell>
          <cell r="CX42">
            <v>96.027787476716796</v>
          </cell>
          <cell r="CY42">
            <v>134.50605496998</v>
          </cell>
          <cell r="CZ42">
            <v>72.730731149242104</v>
          </cell>
          <cell r="DA42">
            <v>115.345414825128</v>
          </cell>
          <cell r="DB42">
            <v>113.267751060233</v>
          </cell>
          <cell r="DC42">
            <v>99.756957159834201</v>
          </cell>
          <cell r="DD42">
            <v>96.775259439584602</v>
          </cell>
          <cell r="DE42">
            <v>121.49643118470701</v>
          </cell>
          <cell r="DF42">
            <v>103.47827099219001</v>
          </cell>
          <cell r="DG42">
            <v>105.77620798880901</v>
          </cell>
          <cell r="DH42">
            <v>91.391358374070606</v>
          </cell>
          <cell r="DI42">
            <v>87.181544619124494</v>
          </cell>
          <cell r="DJ42">
            <v>92.950354889497007</v>
          </cell>
          <cell r="DK42">
            <v>118.49647012522</v>
          </cell>
          <cell r="DL42">
            <v>95.728536413036494</v>
          </cell>
          <cell r="DM42">
            <v>94.389939878156298</v>
          </cell>
          <cell r="DN42">
            <v>103.331396532326</v>
          </cell>
          <cell r="DO42">
            <v>111.38380488327</v>
          </cell>
          <cell r="DP42">
            <v>99.905599580645799</v>
          </cell>
          <cell r="DQ42">
            <v>97.617135637804097</v>
          </cell>
          <cell r="DR42">
            <v>82.7550004626288</v>
          </cell>
          <cell r="DS42">
            <v>129.04160262793201</v>
          </cell>
          <cell r="DT42">
            <v>98.607193103763606</v>
          </cell>
          <cell r="DU42">
            <v>123.71771401204001</v>
          </cell>
          <cell r="DV42">
            <v>113.173085762558</v>
          </cell>
          <cell r="DW42">
            <v>111.623112212105</v>
          </cell>
          <cell r="DX42">
            <v>128.46258661856299</v>
          </cell>
          <cell r="DY42">
            <v>126.06980457293901</v>
          </cell>
          <cell r="DZ42">
            <v>96.364198499245404</v>
          </cell>
          <cell r="EA42">
            <v>88.079614523277698</v>
          </cell>
          <cell r="EB42">
            <v>146.368476231344</v>
          </cell>
          <cell r="EC42">
            <v>88.320313519077601</v>
          </cell>
          <cell r="ED42">
            <v>88.309905355719906</v>
          </cell>
          <cell r="EE42">
            <v>124.020759376386</v>
          </cell>
          <cell r="EF42">
            <v>88.306244611712998</v>
          </cell>
          <cell r="EG42">
            <v>102.370587112341</v>
          </cell>
          <cell r="EH42">
            <v>92.725154960558896</v>
          </cell>
          <cell r="EI42">
            <v>110.964256090031</v>
          </cell>
          <cell r="EJ42">
            <v>93.760344704823098</v>
          </cell>
          <cell r="EK42">
            <v>105.856634893115</v>
          </cell>
          <cell r="EL42">
            <v>123.798266667942</v>
          </cell>
          <cell r="EM42">
            <v>105.044720180764</v>
          </cell>
          <cell r="EN42">
            <v>111.246174436934</v>
          </cell>
          <cell r="EO42">
            <v>123.360864032653</v>
          </cell>
          <cell r="EP42">
            <v>110.004355551814</v>
          </cell>
          <cell r="EQ42">
            <v>91.099101702532394</v>
          </cell>
          <cell r="ER42">
            <v>113.553365193367</v>
          </cell>
          <cell r="ES42">
            <v>90.550589834360196</v>
          </cell>
          <cell r="ET42">
            <v>112.799745363854</v>
          </cell>
          <cell r="EU42">
            <v>115.471858284752</v>
          </cell>
          <cell r="EV42">
            <v>129.55648977534099</v>
          </cell>
          <cell r="EW42">
            <v>87.932286909904803</v>
          </cell>
          <cell r="EX42">
            <v>102.816348350761</v>
          </cell>
          <cell r="EY42">
            <v>102.473322624574</v>
          </cell>
          <cell r="EZ42">
            <v>81.909652896862994</v>
          </cell>
          <cell r="FA42">
            <v>87.609993659531199</v>
          </cell>
          <cell r="FB42">
            <v>112.000247621225</v>
          </cell>
          <cell r="FC42">
            <v>91.899234443739104</v>
          </cell>
          <cell r="FD42">
            <v>133.22635981275101</v>
          </cell>
          <cell r="FE42">
            <v>129.48582061592001</v>
          </cell>
          <cell r="FF42">
            <v>98.344662040009297</v>
          </cell>
          <cell r="FG42">
            <v>112.103672976474</v>
          </cell>
          <cell r="FH42">
            <v>95.715002788748095</v>
          </cell>
          <cell r="FI42">
            <v>104.367284346535</v>
          </cell>
          <cell r="FJ42">
            <v>92.344129213345994</v>
          </cell>
          <cell r="FK42">
            <v>103.753842791607</v>
          </cell>
          <cell r="FL42">
            <v>101.619168391149</v>
          </cell>
          <cell r="FM42">
            <v>96.228221851199294</v>
          </cell>
          <cell r="FN42">
            <v>138.54902914967701</v>
          </cell>
          <cell r="FO42">
            <v>111.57363124296501</v>
          </cell>
          <cell r="FP42">
            <v>94.1969042566149</v>
          </cell>
          <cell r="FQ42">
            <v>96.592711658359207</v>
          </cell>
          <cell r="FR42">
            <v>101.091445806257</v>
          </cell>
          <cell r="FS42">
            <v>94.316529875497295</v>
          </cell>
          <cell r="FT42">
            <v>125.471377303365</v>
          </cell>
          <cell r="FU42">
            <v>152.61424040586701</v>
          </cell>
          <cell r="FV42">
            <v>103.305104360508</v>
          </cell>
          <cell r="FW42">
            <v>116.491291974923</v>
          </cell>
          <cell r="FX42">
            <v>128.234950381103</v>
          </cell>
          <cell r="FY42">
            <v>101.651652695877</v>
          </cell>
          <cell r="FZ42">
            <v>103.69769128161499</v>
          </cell>
          <cell r="GA42">
            <v>123.95879796306301</v>
          </cell>
          <cell r="GB42">
            <v>93.869364460681098</v>
          </cell>
          <cell r="GC42">
            <v>97.445168103151204</v>
          </cell>
          <cell r="GD42">
            <v>117.887424937966</v>
          </cell>
          <cell r="GE42">
            <v>140.40954879280099</v>
          </cell>
          <cell r="GF42">
            <v>87.2100369828743</v>
          </cell>
          <cell r="GG42">
            <v>123.022919607175</v>
          </cell>
          <cell r="GH42">
            <v>94.188407954051897</v>
          </cell>
          <cell r="GI42">
            <v>111.70336847700899</v>
          </cell>
          <cell r="GJ42">
            <v>93.842559376616904</v>
          </cell>
          <cell r="GK42">
            <v>113.587577773974</v>
          </cell>
          <cell r="GL42">
            <v>105.992959886367</v>
          </cell>
          <cell r="GM42">
            <v>93.453290987114698</v>
          </cell>
        </row>
        <row r="43">
          <cell r="A43">
            <v>35947</v>
          </cell>
          <cell r="B43">
            <v>122.835528161787</v>
          </cell>
          <cell r="C43">
            <v>133.50094547656599</v>
          </cell>
          <cell r="D43">
            <v>91.051255154967393</v>
          </cell>
          <cell r="E43">
            <v>124.84594473819701</v>
          </cell>
          <cell r="F43">
            <v>116.317835890971</v>
          </cell>
          <cell r="G43">
            <v>121.55802779183701</v>
          </cell>
          <cell r="H43">
            <v>107.131292778298</v>
          </cell>
          <cell r="I43">
            <v>83.952324852444306</v>
          </cell>
          <cell r="J43">
            <v>103.141119997331</v>
          </cell>
          <cell r="K43">
            <v>87.175460963047598</v>
          </cell>
          <cell r="L43">
            <v>88.228546640826707</v>
          </cell>
          <cell r="M43">
            <v>120.593893916895</v>
          </cell>
          <cell r="N43">
            <v>124.559188248987</v>
          </cell>
          <cell r="O43">
            <v>88.957784252064698</v>
          </cell>
          <cell r="P43">
            <v>148.92965100004901</v>
          </cell>
          <cell r="Q43">
            <v>102.91359899237899</v>
          </cell>
          <cell r="R43">
            <v>130.47080771697699</v>
          </cell>
          <cell r="S43">
            <v>129.76692136716801</v>
          </cell>
          <cell r="T43">
            <v>131.54938364546501</v>
          </cell>
          <cell r="U43">
            <v>97.307101564500002</v>
          </cell>
          <cell r="V43">
            <v>100.06654968441801</v>
          </cell>
          <cell r="W43">
            <v>86.924249314508202</v>
          </cell>
          <cell r="X43">
            <v>118.771257819485</v>
          </cell>
          <cell r="Y43">
            <v>158.55082002231001</v>
          </cell>
          <cell r="Z43">
            <v>108.42496542431201</v>
          </cell>
          <cell r="AA43">
            <v>96.846610110217995</v>
          </cell>
          <cell r="AB43">
            <v>120.77834139551599</v>
          </cell>
          <cell r="AC43">
            <v>108.288212233789</v>
          </cell>
          <cell r="AD43">
            <v>106.820692104542</v>
          </cell>
          <cell r="AE43">
            <v>110.502962044054</v>
          </cell>
          <cell r="AF43">
            <v>118.48695693072101</v>
          </cell>
          <cell r="AG43">
            <v>99.555708265115598</v>
          </cell>
          <cell r="AH43">
            <v>78.298727953806804</v>
          </cell>
          <cell r="AI43">
            <v>89.163715822034803</v>
          </cell>
          <cell r="AJ43">
            <v>101.65700958662801</v>
          </cell>
          <cell r="AK43">
            <v>94.022772371210195</v>
          </cell>
          <cell r="AL43">
            <v>141.35403226132499</v>
          </cell>
          <cell r="AM43">
            <v>99.771398924017305</v>
          </cell>
          <cell r="AN43">
            <v>113.634578211617</v>
          </cell>
          <cell r="AO43">
            <v>103.12401189398101</v>
          </cell>
          <cell r="AP43">
            <v>124.36850457958001</v>
          </cell>
          <cell r="AQ43">
            <v>98.690467596362296</v>
          </cell>
          <cell r="AR43">
            <v>106.667458832584</v>
          </cell>
          <cell r="AS43">
            <v>92.157269217464503</v>
          </cell>
          <cell r="AT43">
            <v>96.587680769601207</v>
          </cell>
          <cell r="AU43">
            <v>119.642625981387</v>
          </cell>
          <cell r="AV43">
            <v>109.05994515986001</v>
          </cell>
          <cell r="AW43">
            <v>89.432254476400701</v>
          </cell>
          <cell r="AX43">
            <v>119.57458857017301</v>
          </cell>
          <cell r="AY43">
            <v>99.2169912551484</v>
          </cell>
          <cell r="AZ43">
            <v>91.852989648979204</v>
          </cell>
          <cell r="BA43">
            <v>111.05536880679701</v>
          </cell>
          <cell r="BB43">
            <v>146.245574669695</v>
          </cell>
          <cell r="BC43">
            <v>116.60777748791099</v>
          </cell>
          <cell r="BD43">
            <v>101.48300211676199</v>
          </cell>
          <cell r="BE43">
            <v>94.482052893694302</v>
          </cell>
          <cell r="BF43">
            <v>118.71244469369699</v>
          </cell>
          <cell r="BG43">
            <v>127.262305237617</v>
          </cell>
          <cell r="BH43">
            <v>118.73787255373399</v>
          </cell>
          <cell r="BI43">
            <v>114.85310949126701</v>
          </cell>
          <cell r="BJ43">
            <v>95.780125144199403</v>
          </cell>
          <cell r="BK43">
            <v>93.9438043280784</v>
          </cell>
          <cell r="BL43">
            <v>118.762062191445</v>
          </cell>
          <cell r="BM43">
            <v>137.279082258881</v>
          </cell>
          <cell r="BN43">
            <v>95.828548064837804</v>
          </cell>
          <cell r="BO43">
            <v>134.03594597406899</v>
          </cell>
          <cell r="BP43">
            <v>98.770048251692501</v>
          </cell>
          <cell r="BQ43">
            <v>146.57485153551599</v>
          </cell>
          <cell r="BR43">
            <v>99.946134980096502</v>
          </cell>
          <cell r="BS43">
            <v>152.871789723316</v>
          </cell>
          <cell r="BT43">
            <v>122.27480049016999</v>
          </cell>
          <cell r="BU43">
            <v>143.92017271781299</v>
          </cell>
          <cell r="BV43">
            <v>134.45277234613701</v>
          </cell>
          <cell r="BW43">
            <v>78.149273489690003</v>
          </cell>
          <cell r="BX43">
            <v>117.62561329075101</v>
          </cell>
          <cell r="BY43">
            <v>104.36140489047899</v>
          </cell>
          <cell r="BZ43">
            <v>129.23642724468499</v>
          </cell>
          <cell r="CA43">
            <v>125.64056900659</v>
          </cell>
          <cell r="CB43">
            <v>139.31153718912401</v>
          </cell>
          <cell r="CC43">
            <v>102.948907571646</v>
          </cell>
          <cell r="CD43">
            <v>116.449971933093</v>
          </cell>
          <cell r="CE43">
            <v>160.37783021953101</v>
          </cell>
          <cell r="CF43">
            <v>151.731390217127</v>
          </cell>
          <cell r="CG43">
            <v>117.697082945364</v>
          </cell>
          <cell r="CH43">
            <v>139.09740065550201</v>
          </cell>
          <cell r="CI43">
            <v>96.635761698807997</v>
          </cell>
          <cell r="CJ43">
            <v>91.466862999038</v>
          </cell>
          <cell r="CK43">
            <v>157.459610629633</v>
          </cell>
          <cell r="CL43">
            <v>89.117797589718407</v>
          </cell>
          <cell r="CM43">
            <v>101.290785113347</v>
          </cell>
          <cell r="CN43">
            <v>100.48409178839201</v>
          </cell>
          <cell r="CO43">
            <v>106.71379633485</v>
          </cell>
          <cell r="CP43">
            <v>123.41852201761399</v>
          </cell>
          <cell r="CQ43">
            <v>97.656426466466499</v>
          </cell>
          <cell r="CR43">
            <v>96.750790287549805</v>
          </cell>
          <cell r="CS43">
            <v>137.279082258881</v>
          </cell>
          <cell r="CT43">
            <v>103.881414083403</v>
          </cell>
          <cell r="CU43">
            <v>101.978737685187</v>
          </cell>
          <cell r="CV43">
            <v>106.404729062379</v>
          </cell>
          <cell r="CW43">
            <v>95.305288826390694</v>
          </cell>
          <cell r="CX43">
            <v>87.575341179761296</v>
          </cell>
          <cell r="CY43">
            <v>136.80335787856799</v>
          </cell>
          <cell r="CZ43">
            <v>72.805794318754707</v>
          </cell>
          <cell r="DA43">
            <v>116.311254629834</v>
          </cell>
          <cell r="DB43">
            <v>113.791096565383</v>
          </cell>
          <cell r="DC43">
            <v>105.383365253698</v>
          </cell>
          <cell r="DD43">
            <v>99.9115632734336</v>
          </cell>
          <cell r="DE43">
            <v>121.76623036189901</v>
          </cell>
          <cell r="DF43">
            <v>102.004761699461</v>
          </cell>
          <cell r="DG43">
            <v>105.44556918242699</v>
          </cell>
          <cell r="DH43">
            <v>91.761804418965497</v>
          </cell>
          <cell r="DI43">
            <v>83.159720355578102</v>
          </cell>
          <cell r="DJ43">
            <v>94.601722386359199</v>
          </cell>
          <cell r="DK43">
            <v>118.746003702941</v>
          </cell>
          <cell r="DL43">
            <v>95.109604185791198</v>
          </cell>
          <cell r="DM43">
            <v>95.2917241365043</v>
          </cell>
          <cell r="DN43">
            <v>102.507755139401</v>
          </cell>
          <cell r="DO43">
            <v>113.506237409888</v>
          </cell>
          <cell r="DP43">
            <v>101.081864525085</v>
          </cell>
          <cell r="DQ43">
            <v>97.689412733962897</v>
          </cell>
          <cell r="DR43">
            <v>83.817830821888606</v>
          </cell>
          <cell r="DS43">
            <v>128.858818972091</v>
          </cell>
          <cell r="DT43">
            <v>91.7934095594442</v>
          </cell>
          <cell r="DU43">
            <v>123.47652971473801</v>
          </cell>
          <cell r="DV43">
            <v>113.479824668791</v>
          </cell>
          <cell r="DW43">
            <v>110.493783803821</v>
          </cell>
          <cell r="DX43">
            <v>131.58244855806299</v>
          </cell>
          <cell r="DY43">
            <v>129.28329544933601</v>
          </cell>
          <cell r="DZ43">
            <v>95.481924179217799</v>
          </cell>
          <cell r="EA43">
            <v>89.987531130097693</v>
          </cell>
          <cell r="EB43">
            <v>149.95853384931999</v>
          </cell>
          <cell r="EC43">
            <v>86.945316616112905</v>
          </cell>
          <cell r="ED43">
            <v>87.014151894333907</v>
          </cell>
          <cell r="EE43">
            <v>125.67769315826</v>
          </cell>
          <cell r="EF43">
            <v>90.247374695940294</v>
          </cell>
          <cell r="EG43">
            <v>101.259613379095</v>
          </cell>
          <cell r="EH43">
            <v>99.901255528515605</v>
          </cell>
          <cell r="EI43">
            <v>111.27677436503301</v>
          </cell>
          <cell r="EJ43">
            <v>95.843710110670202</v>
          </cell>
          <cell r="EK43">
            <v>106.091051955908</v>
          </cell>
          <cell r="EL43">
            <v>123.409186124334</v>
          </cell>
          <cell r="EM43">
            <v>107.917398050443</v>
          </cell>
          <cell r="EN43">
            <v>111.249036520885</v>
          </cell>
          <cell r="EO43">
            <v>123.839095609422</v>
          </cell>
          <cell r="EP43">
            <v>114.08747660178901</v>
          </cell>
          <cell r="EQ43">
            <v>90.2814288197157</v>
          </cell>
          <cell r="ER43">
            <v>114.558630185993</v>
          </cell>
          <cell r="ES43">
            <v>91.687393747926606</v>
          </cell>
          <cell r="ET43">
            <v>111.765982190911</v>
          </cell>
          <cell r="EU43">
            <v>111.30321429889</v>
          </cell>
          <cell r="EV43">
            <v>136.934498774449</v>
          </cell>
          <cell r="EW43">
            <v>91.125027836434597</v>
          </cell>
          <cell r="EX43">
            <v>104.249672664157</v>
          </cell>
          <cell r="EY43">
            <v>103.14485819882501</v>
          </cell>
          <cell r="EZ43">
            <v>82.110493174212195</v>
          </cell>
          <cell r="FA43">
            <v>86.008304401958</v>
          </cell>
          <cell r="FB43">
            <v>112.343574470673</v>
          </cell>
          <cell r="FC43">
            <v>89.602131562880601</v>
          </cell>
          <cell r="FD43">
            <v>133.92258264517301</v>
          </cell>
          <cell r="FE43">
            <v>130.69838234623299</v>
          </cell>
          <cell r="FF43">
            <v>97.680891900783195</v>
          </cell>
          <cell r="FG43">
            <v>112.914848357306</v>
          </cell>
          <cell r="FH43">
            <v>96.891459807895004</v>
          </cell>
          <cell r="FI43">
            <v>104.877863882743</v>
          </cell>
          <cell r="FJ43">
            <v>93.437472733340996</v>
          </cell>
          <cell r="FK43">
            <v>108.133686476911</v>
          </cell>
          <cell r="FL43">
            <v>101.23808565806399</v>
          </cell>
          <cell r="FM43">
            <v>95.519721751693297</v>
          </cell>
          <cell r="FN43">
            <v>146.51931847882801</v>
          </cell>
          <cell r="FO43">
            <v>115.635736681328</v>
          </cell>
          <cell r="FP43">
            <v>94.5440449320743</v>
          </cell>
          <cell r="FQ43">
            <v>98.1815655994331</v>
          </cell>
          <cell r="FR43">
            <v>99.486207864590895</v>
          </cell>
          <cell r="FS43">
            <v>92.440171567129994</v>
          </cell>
          <cell r="FT43">
            <v>129.071468864076</v>
          </cell>
          <cell r="FU43">
            <v>155.06294618842301</v>
          </cell>
          <cell r="FV43">
            <v>104.98050504313601</v>
          </cell>
          <cell r="FW43">
            <v>117.83207519499</v>
          </cell>
          <cell r="FX43">
            <v>127.70029029449</v>
          </cell>
          <cell r="FY43">
            <v>102.248932021047</v>
          </cell>
          <cell r="FZ43">
            <v>104.565047745214</v>
          </cell>
          <cell r="GA43">
            <v>124.900125748763</v>
          </cell>
          <cell r="GB43">
            <v>95.400983176978002</v>
          </cell>
          <cell r="GC43">
            <v>93.687900364142394</v>
          </cell>
          <cell r="GD43">
            <v>118.77187817364</v>
          </cell>
          <cell r="GE43">
            <v>144.41123340070601</v>
          </cell>
          <cell r="GF43">
            <v>94.119595304934407</v>
          </cell>
          <cell r="GG43">
            <v>122.36325295484799</v>
          </cell>
          <cell r="GH43">
            <v>92.116222240121004</v>
          </cell>
          <cell r="GI43">
            <v>112.41781420393001</v>
          </cell>
          <cell r="GJ43">
            <v>93.336584849754303</v>
          </cell>
          <cell r="GK43">
            <v>108.94737172891099</v>
          </cell>
          <cell r="GL43">
            <v>104.029137786565</v>
          </cell>
          <cell r="GM43">
            <v>94.002749999668794</v>
          </cell>
        </row>
        <row r="44">
          <cell r="A44">
            <v>35977</v>
          </cell>
          <cell r="B44">
            <v>125.072528977131</v>
          </cell>
          <cell r="C44">
            <v>137.82898132782401</v>
          </cell>
          <cell r="D44">
            <v>91.392737278465603</v>
          </cell>
          <cell r="E44">
            <v>125.10322222884599</v>
          </cell>
          <cell r="F44">
            <v>118.182393259424</v>
          </cell>
          <cell r="G44">
            <v>123.644663025705</v>
          </cell>
          <cell r="H44">
            <v>106.132268926243</v>
          </cell>
          <cell r="I44">
            <v>81.650250054568701</v>
          </cell>
          <cell r="J44">
            <v>102.529964214153</v>
          </cell>
          <cell r="K44">
            <v>84.650529649580207</v>
          </cell>
          <cell r="L44">
            <v>93.7428758805314</v>
          </cell>
          <cell r="M44">
            <v>119.38566619271801</v>
          </cell>
          <cell r="N44">
            <v>128.92235448795799</v>
          </cell>
          <cell r="O44">
            <v>87.188895459363295</v>
          </cell>
          <cell r="P44">
            <v>154.58861714599399</v>
          </cell>
          <cell r="Q44">
            <v>96.180626724594603</v>
          </cell>
          <cell r="R44">
            <v>133.09363504004</v>
          </cell>
          <cell r="S44">
            <v>129.64139454955</v>
          </cell>
          <cell r="T44">
            <v>132.45526148073699</v>
          </cell>
          <cell r="U44">
            <v>95.985146707004304</v>
          </cell>
          <cell r="V44">
            <v>99.412151567937499</v>
          </cell>
          <cell r="W44">
            <v>91.143661707530896</v>
          </cell>
          <cell r="X44">
            <v>120.198548981839</v>
          </cell>
          <cell r="Y44">
            <v>162.85628915592599</v>
          </cell>
          <cell r="Z44">
            <v>111.427769119864</v>
          </cell>
          <cell r="AA44">
            <v>100.061881609374</v>
          </cell>
          <cell r="AB44">
            <v>123.47063705243001</v>
          </cell>
          <cell r="AC44">
            <v>114.614731642216</v>
          </cell>
          <cell r="AD44">
            <v>103.769772414569</v>
          </cell>
          <cell r="AE44">
            <v>112.879150618465</v>
          </cell>
          <cell r="AF44">
            <v>120.766698388059</v>
          </cell>
          <cell r="AG44">
            <v>97.619812047150901</v>
          </cell>
          <cell r="AH44">
            <v>76.038381804561396</v>
          </cell>
          <cell r="AI44">
            <v>89.242309820637104</v>
          </cell>
          <cell r="AJ44">
            <v>102.431431293643</v>
          </cell>
          <cell r="AK44">
            <v>99.284656908519395</v>
          </cell>
          <cell r="AL44">
            <v>146.40360407862201</v>
          </cell>
          <cell r="AM44">
            <v>101.816060771118</v>
          </cell>
          <cell r="AN44">
            <v>117.33453285367101</v>
          </cell>
          <cell r="AO44">
            <v>104.444420037851</v>
          </cell>
          <cell r="AP44">
            <v>126.07997975853201</v>
          </cell>
          <cell r="AQ44">
            <v>99.847808422265601</v>
          </cell>
          <cell r="AR44">
            <v>101.104957786586</v>
          </cell>
          <cell r="AS44">
            <v>92.227890114509705</v>
          </cell>
          <cell r="AT44">
            <v>96.082116805003494</v>
          </cell>
          <cell r="AU44">
            <v>119.564848163665</v>
          </cell>
          <cell r="AV44">
            <v>110.21231481775099</v>
          </cell>
          <cell r="AW44">
            <v>88.793805629783606</v>
          </cell>
          <cell r="AX44">
            <v>120.344893513861</v>
          </cell>
          <cell r="AY44">
            <v>98.288722134820304</v>
          </cell>
          <cell r="AZ44">
            <v>91.118969296533294</v>
          </cell>
          <cell r="BA44">
            <v>111.453200233041</v>
          </cell>
          <cell r="BB44">
            <v>143.081166967413</v>
          </cell>
          <cell r="BC44">
            <v>117.158782518531</v>
          </cell>
          <cell r="BD44">
            <v>101.13535348472401</v>
          </cell>
          <cell r="BE44">
            <v>96.199329395176306</v>
          </cell>
          <cell r="BF44">
            <v>120.894421936207</v>
          </cell>
          <cell r="BG44">
            <v>132.06127869435201</v>
          </cell>
          <cell r="BH44">
            <v>119.040475939073</v>
          </cell>
          <cell r="BI44">
            <v>115.636629747196</v>
          </cell>
          <cell r="BJ44">
            <v>95.803225044486993</v>
          </cell>
          <cell r="BK44">
            <v>96.511939161777804</v>
          </cell>
          <cell r="BL44">
            <v>117.21066014606799</v>
          </cell>
          <cell r="BM44">
            <v>138.68961095057901</v>
          </cell>
          <cell r="BN44">
            <v>95.964896724831704</v>
          </cell>
          <cell r="BO44">
            <v>134.86636815732399</v>
          </cell>
          <cell r="BP44">
            <v>102.504490716883</v>
          </cell>
          <cell r="BQ44">
            <v>144.273567953683</v>
          </cell>
          <cell r="BR44">
            <v>97.788464163109396</v>
          </cell>
          <cell r="BS44">
            <v>159.06387749264201</v>
          </cell>
          <cell r="BT44">
            <v>123.140987999153</v>
          </cell>
          <cell r="BU44">
            <v>145.966671258655</v>
          </cell>
          <cell r="BV44">
            <v>139.365349876767</v>
          </cell>
          <cell r="BW44">
            <v>78.379439571797107</v>
          </cell>
          <cell r="BX44">
            <v>120.643407640926</v>
          </cell>
          <cell r="BY44">
            <v>102.3290545375</v>
          </cell>
          <cell r="BZ44">
            <v>130.47215965557299</v>
          </cell>
          <cell r="CA44">
            <v>125.74483229102</v>
          </cell>
          <cell r="CB44">
            <v>144.321417523684</v>
          </cell>
          <cell r="CC44">
            <v>92.7823482842864</v>
          </cell>
          <cell r="CD44">
            <v>121.06834800599199</v>
          </cell>
          <cell r="CE44">
            <v>155.48963017157601</v>
          </cell>
          <cell r="CF44">
            <v>153.28016107740601</v>
          </cell>
          <cell r="CG44">
            <v>117.453152945754</v>
          </cell>
          <cell r="CH44">
            <v>137.82284379696401</v>
          </cell>
          <cell r="CI44">
            <v>93.693635391502696</v>
          </cell>
          <cell r="CJ44">
            <v>96.770154874617106</v>
          </cell>
          <cell r="CK44">
            <v>157.286238732588</v>
          </cell>
          <cell r="CL44">
            <v>88.063618068499494</v>
          </cell>
          <cell r="CM44">
            <v>99.430150764880395</v>
          </cell>
          <cell r="CN44">
            <v>102.597431545435</v>
          </cell>
          <cell r="CO44">
            <v>107.768056866682</v>
          </cell>
          <cell r="CP44">
            <v>122.17463213155099</v>
          </cell>
          <cell r="CQ44">
            <v>97.215649757616106</v>
          </cell>
          <cell r="CR44">
            <v>96.503869915268098</v>
          </cell>
          <cell r="CS44">
            <v>138.68961095057901</v>
          </cell>
          <cell r="CT44">
            <v>102.223840693658</v>
          </cell>
          <cell r="CU44">
            <v>101.845063904696</v>
          </cell>
          <cell r="CV44">
            <v>108.71834166396999</v>
          </cell>
          <cell r="CW44">
            <v>92.553252065108794</v>
          </cell>
          <cell r="CX44">
            <v>99.295028967294101</v>
          </cell>
          <cell r="CY44">
            <v>136.74130985280499</v>
          </cell>
          <cell r="CZ44">
            <v>75.743874466867297</v>
          </cell>
          <cell r="DA44">
            <v>117.033433971474</v>
          </cell>
          <cell r="DB44">
            <v>110.82561252792399</v>
          </cell>
          <cell r="DC44">
            <v>96.3586189410141</v>
          </cell>
          <cell r="DD44">
            <v>101.71142699903299</v>
          </cell>
          <cell r="DE44">
            <v>120.739936892983</v>
          </cell>
          <cell r="DF44">
            <v>102.982967946526</v>
          </cell>
          <cell r="DG44">
            <v>104.919945094242</v>
          </cell>
          <cell r="DH44">
            <v>90.668823319279198</v>
          </cell>
          <cell r="DI44">
            <v>88.759837252879507</v>
          </cell>
          <cell r="DJ44">
            <v>88.307292956643195</v>
          </cell>
          <cell r="DK44">
            <v>120.086728957761</v>
          </cell>
          <cell r="DL44">
            <v>94.881203622405806</v>
          </cell>
          <cell r="DM44">
            <v>94.637513092051606</v>
          </cell>
          <cell r="DN44">
            <v>101.77780849857299</v>
          </cell>
          <cell r="DO44">
            <v>112.625671555184</v>
          </cell>
          <cell r="DP44">
            <v>101.418808309505</v>
          </cell>
          <cell r="DQ44">
            <v>97.226303624108496</v>
          </cell>
          <cell r="DR44">
            <v>82.582266179624099</v>
          </cell>
          <cell r="DS44">
            <v>131.410330527197</v>
          </cell>
          <cell r="DT44">
            <v>93.958794136009701</v>
          </cell>
          <cell r="DU44">
            <v>124.493817460432</v>
          </cell>
          <cell r="DV44">
            <v>112.13749945607699</v>
          </cell>
          <cell r="DW44">
            <v>115.03170580886901</v>
          </cell>
          <cell r="DX44">
            <v>130.901899780495</v>
          </cell>
          <cell r="DY44">
            <v>128.64385845432</v>
          </cell>
          <cell r="DZ44">
            <v>88.850701451594205</v>
          </cell>
          <cell r="EA44">
            <v>96.612573873406006</v>
          </cell>
          <cell r="EB44">
            <v>149.856237512419</v>
          </cell>
          <cell r="EC44">
            <v>84.217262549343999</v>
          </cell>
          <cell r="ED44">
            <v>85.672625287656302</v>
          </cell>
          <cell r="EE44">
            <v>119.474442773527</v>
          </cell>
          <cell r="EF44">
            <v>84.895133893432501</v>
          </cell>
          <cell r="EG44">
            <v>102.65672883495699</v>
          </cell>
          <cell r="EH44">
            <v>90.166145168823405</v>
          </cell>
          <cell r="EI44">
            <v>111.572225108856</v>
          </cell>
          <cell r="EJ44">
            <v>94.223081372958902</v>
          </cell>
          <cell r="EK44">
            <v>108.920140716704</v>
          </cell>
          <cell r="EL44">
            <v>123.041968968699</v>
          </cell>
          <cell r="EM44">
            <v>107.070450331255</v>
          </cell>
          <cell r="EN44">
            <v>112.714966098373</v>
          </cell>
          <cell r="EO44">
            <v>125.110215102506</v>
          </cell>
          <cell r="EP44">
            <v>113.80121352120899</v>
          </cell>
          <cell r="EQ44">
            <v>84.980111345987794</v>
          </cell>
          <cell r="ER44">
            <v>115.40680572327</v>
          </cell>
          <cell r="ES44">
            <v>90.330049302021493</v>
          </cell>
          <cell r="ET44">
            <v>113.93020034602</v>
          </cell>
          <cell r="EU44">
            <v>114.630821610517</v>
          </cell>
          <cell r="EV44">
            <v>135.86685299995699</v>
          </cell>
          <cell r="EW44">
            <v>86.599871531658906</v>
          </cell>
          <cell r="EX44">
            <v>103.755029171137</v>
          </cell>
          <cell r="EY44">
            <v>106.438151908004</v>
          </cell>
          <cell r="EZ44">
            <v>79.989130964583794</v>
          </cell>
          <cell r="FA44">
            <v>93.066719850361906</v>
          </cell>
          <cell r="FB44">
            <v>112.370768835169</v>
          </cell>
          <cell r="FC44">
            <v>85.932637397074501</v>
          </cell>
          <cell r="FD44">
            <v>135.716625100252</v>
          </cell>
          <cell r="FE44">
            <v>130.99911353151299</v>
          </cell>
          <cell r="FF44">
            <v>96.406310048325807</v>
          </cell>
          <cell r="FG44">
            <v>114.981409215013</v>
          </cell>
          <cell r="FH44">
            <v>98.831706554897593</v>
          </cell>
          <cell r="FI44">
            <v>105.44536015573701</v>
          </cell>
          <cell r="FJ44">
            <v>92.377686476289796</v>
          </cell>
          <cell r="FK44">
            <v>107.61222558578901</v>
          </cell>
          <cell r="FL44">
            <v>102.653070729755</v>
          </cell>
          <cell r="FM44">
            <v>92.985658744355902</v>
          </cell>
          <cell r="FN44">
            <v>144.33706023519201</v>
          </cell>
          <cell r="FO44">
            <v>115.280074757092</v>
          </cell>
          <cell r="FP44">
            <v>93.754852629295002</v>
          </cell>
          <cell r="FQ44">
            <v>97.350045837382694</v>
          </cell>
          <cell r="FR44">
            <v>100.075953466299</v>
          </cell>
          <cell r="FS44">
            <v>95.177033851027701</v>
          </cell>
          <cell r="FT44">
            <v>127.433297807926</v>
          </cell>
          <cell r="FU44">
            <v>159.982554963946</v>
          </cell>
          <cell r="FV44">
            <v>102.385230883356</v>
          </cell>
          <cell r="FW44">
            <v>116.683793624657</v>
          </cell>
          <cell r="FX44">
            <v>132.14219615070701</v>
          </cell>
          <cell r="FY44">
            <v>101.960176221043</v>
          </cell>
          <cell r="FZ44">
            <v>104.682146555835</v>
          </cell>
          <cell r="GA44">
            <v>125.78788257959501</v>
          </cell>
          <cell r="GB44">
            <v>94.126922422588194</v>
          </cell>
          <cell r="GC44">
            <v>96.487360502283494</v>
          </cell>
          <cell r="GD44">
            <v>119.34364773424601</v>
          </cell>
          <cell r="GE44">
            <v>143.16184680163701</v>
          </cell>
          <cell r="GF44">
            <v>91.908978107443602</v>
          </cell>
          <cell r="GG44">
            <v>124.867881785637</v>
          </cell>
          <cell r="GH44">
            <v>91.095581952424595</v>
          </cell>
          <cell r="GI44">
            <v>112.777554517349</v>
          </cell>
          <cell r="GJ44">
            <v>93.192180017476304</v>
          </cell>
          <cell r="GK44">
            <v>103.80398075727599</v>
          </cell>
          <cell r="GL44">
            <v>105.483471514621</v>
          </cell>
          <cell r="GM44">
            <v>93.168399255868707</v>
          </cell>
        </row>
        <row r="45">
          <cell r="A45">
            <v>36008</v>
          </cell>
          <cell r="B45">
            <v>125.65598166999</v>
          </cell>
          <cell r="C45">
            <v>137.73423995053801</v>
          </cell>
          <cell r="D45">
            <v>94.438070952861395</v>
          </cell>
          <cell r="E45">
            <v>129.407278811661</v>
          </cell>
          <cell r="F45">
            <v>118.074815361709</v>
          </cell>
          <cell r="G45">
            <v>122.74341405919</v>
          </cell>
          <cell r="H45">
            <v>107.01693530169401</v>
          </cell>
          <cell r="I45">
            <v>84.606180178645005</v>
          </cell>
          <cell r="J45">
            <v>95.359136699819203</v>
          </cell>
          <cell r="K45">
            <v>94.431556713823198</v>
          </cell>
          <cell r="L45">
            <v>87.092828181643199</v>
          </cell>
          <cell r="M45">
            <v>124.14059751070501</v>
          </cell>
          <cell r="N45">
            <v>129.64420516301601</v>
          </cell>
          <cell r="O45">
            <v>87.263389045670195</v>
          </cell>
          <cell r="P45">
            <v>155.46301932695599</v>
          </cell>
          <cell r="Q45">
            <v>102.57644385915199</v>
          </cell>
          <cell r="R45">
            <v>136.34528244421199</v>
          </cell>
          <cell r="S45">
            <v>131.19803666929599</v>
          </cell>
          <cell r="T45">
            <v>133.481908924572</v>
          </cell>
          <cell r="U45">
            <v>93.631960383646003</v>
          </cell>
          <cell r="V45">
            <v>96.944557785292503</v>
          </cell>
          <cell r="W45">
            <v>89.505258236026705</v>
          </cell>
          <cell r="X45">
            <v>120.41628300916901</v>
          </cell>
          <cell r="Y45">
            <v>157.23450720477501</v>
          </cell>
          <cell r="Z45">
            <v>110.67162905700999</v>
          </cell>
          <cell r="AA45">
            <v>97.232187371575506</v>
          </cell>
          <cell r="AB45">
            <v>124.390903015948</v>
          </cell>
          <cell r="AC45">
            <v>117.552759216133</v>
          </cell>
          <cell r="AD45">
            <v>105.253770675002</v>
          </cell>
          <cell r="AE45">
            <v>115.527924042908</v>
          </cell>
          <cell r="AF45">
            <v>120.085691764763</v>
          </cell>
          <cell r="AG45">
            <v>100.020932183203</v>
          </cell>
          <cell r="AH45">
            <v>71.840240936056205</v>
          </cell>
          <cell r="AI45">
            <v>90.769485151814607</v>
          </cell>
          <cell r="AJ45">
            <v>103.022875713163</v>
          </cell>
          <cell r="AK45">
            <v>95.918791751110305</v>
          </cell>
          <cell r="AL45">
            <v>147.094338338532</v>
          </cell>
          <cell r="AM45">
            <v>102.61361257346201</v>
          </cell>
          <cell r="AN45">
            <v>116.287602298229</v>
          </cell>
          <cell r="AO45">
            <v>103.145548721176</v>
          </cell>
          <cell r="AP45">
            <v>128.615126799428</v>
          </cell>
          <cell r="AQ45">
            <v>100.571809282958</v>
          </cell>
          <cell r="AR45">
            <v>106.75974302557</v>
          </cell>
          <cell r="AS45">
            <v>92.7830712314462</v>
          </cell>
          <cell r="AT45">
            <v>96.562722977009003</v>
          </cell>
          <cell r="AU45">
            <v>120.43279720571201</v>
          </cell>
          <cell r="AV45">
            <v>112.721825565952</v>
          </cell>
          <cell r="AW45">
            <v>87.657407073735797</v>
          </cell>
          <cell r="AX45">
            <v>121.58024834359099</v>
          </cell>
          <cell r="AY45">
            <v>97.555658557068895</v>
          </cell>
          <cell r="AZ45">
            <v>88.989137113075799</v>
          </cell>
          <cell r="BA45">
            <v>112.0161258023</v>
          </cell>
          <cell r="BB45">
            <v>142.756139339485</v>
          </cell>
          <cell r="BC45">
            <v>118.35096021825299</v>
          </cell>
          <cell r="BD45">
            <v>101.98150631257499</v>
          </cell>
          <cell r="BE45">
            <v>94.983451243641696</v>
          </cell>
          <cell r="BF45">
            <v>121.181955176519</v>
          </cell>
          <cell r="BG45">
            <v>130.82122907638799</v>
          </cell>
          <cell r="BH45">
            <v>119.59461091903999</v>
          </cell>
          <cell r="BI45">
            <v>116.81461629778499</v>
          </cell>
          <cell r="BJ45">
            <v>96.160182777510002</v>
          </cell>
          <cell r="BK45">
            <v>97.127652045927903</v>
          </cell>
          <cell r="BL45">
            <v>120.404562150061</v>
          </cell>
          <cell r="BM45">
            <v>140.25484215640799</v>
          </cell>
          <cell r="BN45">
            <v>94.298092606432903</v>
          </cell>
          <cell r="BO45">
            <v>136.36114020053299</v>
          </cell>
          <cell r="BP45">
            <v>98.357825763946494</v>
          </cell>
          <cell r="BQ45">
            <v>148.88419696151999</v>
          </cell>
          <cell r="BR45">
            <v>93.380927650261</v>
          </cell>
          <cell r="BS45">
            <v>156.93645008446799</v>
          </cell>
          <cell r="BT45">
            <v>123.819639122734</v>
          </cell>
          <cell r="BU45">
            <v>148.25530884097799</v>
          </cell>
          <cell r="BV45">
            <v>139.808733853436</v>
          </cell>
          <cell r="BW45">
            <v>75.179722118646495</v>
          </cell>
          <cell r="BX45">
            <v>122.13495372777599</v>
          </cell>
          <cell r="BY45">
            <v>106.013705123912</v>
          </cell>
          <cell r="BZ45">
            <v>131.786194253221</v>
          </cell>
          <cell r="CA45">
            <v>126.84397231323101</v>
          </cell>
          <cell r="CB45">
            <v>145.789814990704</v>
          </cell>
          <cell r="CC45">
            <v>99.639845975777604</v>
          </cell>
          <cell r="CD45">
            <v>118.76838257257</v>
          </cell>
          <cell r="CE45">
            <v>160.926502195224</v>
          </cell>
          <cell r="CF45">
            <v>155.68664665229201</v>
          </cell>
          <cell r="CG45">
            <v>118.22071394307601</v>
          </cell>
          <cell r="CH45">
            <v>141.32834542354399</v>
          </cell>
          <cell r="CI45">
            <v>95.794252395327206</v>
          </cell>
          <cell r="CJ45">
            <v>99.157287427964604</v>
          </cell>
          <cell r="CK45">
            <v>162.847805617955</v>
          </cell>
          <cell r="CL45">
            <v>88.2081124702826</v>
          </cell>
          <cell r="CM45">
            <v>99.921549289094401</v>
          </cell>
          <cell r="CN45">
            <v>102.51980847649401</v>
          </cell>
          <cell r="CO45">
            <v>108.325362546907</v>
          </cell>
          <cell r="CP45">
            <v>128.81191526675201</v>
          </cell>
          <cell r="CQ45">
            <v>97.510826292706</v>
          </cell>
          <cell r="CR45">
            <v>93.180561183430896</v>
          </cell>
          <cell r="CS45">
            <v>140.25484215640799</v>
          </cell>
          <cell r="CT45">
            <v>106.72325203553299</v>
          </cell>
          <cell r="CU45">
            <v>100.128119213628</v>
          </cell>
          <cell r="CV45">
            <v>109.43508229421199</v>
          </cell>
          <cell r="CW45">
            <v>92.782994356718504</v>
          </cell>
          <cell r="CX45">
            <v>103.486870287183</v>
          </cell>
          <cell r="CY45">
            <v>141.342800987891</v>
          </cell>
          <cell r="CZ45">
            <v>73.641037266172603</v>
          </cell>
          <cell r="DA45">
            <v>118.23501819201</v>
          </cell>
          <cell r="DB45">
            <v>112.426703250351</v>
          </cell>
          <cell r="DC45">
            <v>93.243405339913096</v>
          </cell>
          <cell r="DD45">
            <v>100.198480811734</v>
          </cell>
          <cell r="DE45">
            <v>124.594202367004</v>
          </cell>
          <cell r="DF45">
            <v>103.987231693179</v>
          </cell>
          <cell r="DG45">
            <v>107.377009287918</v>
          </cell>
          <cell r="DH45">
            <v>90.7412238578532</v>
          </cell>
          <cell r="DI45">
            <v>82.495677445973996</v>
          </cell>
          <cell r="DJ45">
            <v>90.164973982770107</v>
          </cell>
          <cell r="DK45">
            <v>120.724074977002</v>
          </cell>
          <cell r="DL45">
            <v>96.025585611624706</v>
          </cell>
          <cell r="DM45">
            <v>94.071378628215697</v>
          </cell>
          <cell r="DN45">
            <v>103.101754830627</v>
          </cell>
          <cell r="DO45">
            <v>114.26248704470601</v>
          </cell>
          <cell r="DP45">
            <v>100.227441291779</v>
          </cell>
          <cell r="DQ45">
            <v>97.577219000724995</v>
          </cell>
          <cell r="DR45">
            <v>83.273457833651904</v>
          </cell>
          <cell r="DS45">
            <v>131.786585562395</v>
          </cell>
          <cell r="DT45">
            <v>103.029175772678</v>
          </cell>
          <cell r="DU45">
            <v>125.036023138384</v>
          </cell>
          <cell r="DV45">
            <v>114.378694710036</v>
          </cell>
          <cell r="DW45">
            <v>109.77824124859301</v>
          </cell>
          <cell r="DX45">
            <v>131.54975592934099</v>
          </cell>
          <cell r="DY45">
            <v>126.85957878060999</v>
          </cell>
          <cell r="DZ45">
            <v>91.172642766070993</v>
          </cell>
          <cell r="EA45">
            <v>89.0534068681702</v>
          </cell>
          <cell r="EB45">
            <v>153.33087151714</v>
          </cell>
          <cell r="EC45">
            <v>87.009437884935807</v>
          </cell>
          <cell r="ED45">
            <v>86.591320891498697</v>
          </cell>
          <cell r="EE45">
            <v>127.369184690293</v>
          </cell>
          <cell r="EF45">
            <v>84.985481235833504</v>
          </cell>
          <cell r="EG45">
            <v>98.396209916407201</v>
          </cell>
          <cell r="EH45">
            <v>95.063030461479599</v>
          </cell>
          <cell r="EI45">
            <v>111.89010434123399</v>
          </cell>
          <cell r="EJ45">
            <v>93.362574534105804</v>
          </cell>
          <cell r="EK45">
            <v>106.94755407501999</v>
          </cell>
          <cell r="EL45">
            <v>124.18661978285</v>
          </cell>
          <cell r="EM45">
            <v>106.552278511976</v>
          </cell>
          <cell r="EN45">
            <v>112.548714100788</v>
          </cell>
          <cell r="EO45">
            <v>125.818731220731</v>
          </cell>
          <cell r="EP45">
            <v>114.57243458126599</v>
          </cell>
          <cell r="EQ45">
            <v>86.499616771040394</v>
          </cell>
          <cell r="ER45">
            <v>116.65635418606</v>
          </cell>
          <cell r="ES45">
            <v>90.392768301548003</v>
          </cell>
          <cell r="ET45">
            <v>114.310223743577</v>
          </cell>
          <cell r="EU45">
            <v>116.53349025604101</v>
          </cell>
          <cell r="EV45">
            <v>139.466412171901</v>
          </cell>
          <cell r="EW45">
            <v>84.5711147464839</v>
          </cell>
          <cell r="EX45">
            <v>104.068372054778</v>
          </cell>
          <cell r="EY45">
            <v>102.88437884364301</v>
          </cell>
          <cell r="EZ45">
            <v>82.096891002936303</v>
          </cell>
          <cell r="FA45">
            <v>91.981902062506506</v>
          </cell>
          <cell r="FB45">
            <v>113.124692859368</v>
          </cell>
          <cell r="FC45">
            <v>88.950525355436298</v>
          </cell>
          <cell r="FD45">
            <v>135.38941418408899</v>
          </cell>
          <cell r="FE45">
            <v>132.43652386295</v>
          </cell>
          <cell r="FF45">
            <v>95.064347043719806</v>
          </cell>
          <cell r="FG45">
            <v>117.136175315599</v>
          </cell>
          <cell r="FH45">
            <v>94.032408372912897</v>
          </cell>
          <cell r="FI45">
            <v>105.677971855284</v>
          </cell>
          <cell r="FJ45">
            <v>91.7859721981592</v>
          </cell>
          <cell r="FK45">
            <v>103.632401851252</v>
          </cell>
          <cell r="FL45">
            <v>103.93475056570399</v>
          </cell>
          <cell r="FM45">
            <v>92.555800194584194</v>
          </cell>
          <cell r="FN45">
            <v>146.794903922</v>
          </cell>
          <cell r="FO45">
            <v>117.710352209392</v>
          </cell>
          <cell r="FP45">
            <v>94.494279360062606</v>
          </cell>
          <cell r="FQ45">
            <v>96.099316736728696</v>
          </cell>
          <cell r="FR45">
            <v>99.839461761497702</v>
          </cell>
          <cell r="FS45">
            <v>93.707969806360296</v>
          </cell>
          <cell r="FT45">
            <v>127.580563099217</v>
          </cell>
          <cell r="FU45">
            <v>162.45693176987101</v>
          </cell>
          <cell r="FV45">
            <v>102.714896874286</v>
          </cell>
          <cell r="FW45">
            <v>119.00218299723301</v>
          </cell>
          <cell r="FX45">
            <v>132.23169290602101</v>
          </cell>
          <cell r="FY45">
            <v>101.46250048064999</v>
          </cell>
          <cell r="FZ45">
            <v>104.988868896423</v>
          </cell>
          <cell r="GA45">
            <v>126.715488116343</v>
          </cell>
          <cell r="GB45">
            <v>94.066962405553397</v>
          </cell>
          <cell r="GC45">
            <v>93.981947283722107</v>
          </cell>
          <cell r="GD45">
            <v>121.01357057392801</v>
          </cell>
          <cell r="GE45">
            <v>146.096510207797</v>
          </cell>
          <cell r="GF45">
            <v>92.803565750523603</v>
          </cell>
          <cell r="GG45">
            <v>126.473778903225</v>
          </cell>
          <cell r="GH45">
            <v>89.602265878038196</v>
          </cell>
          <cell r="GI45">
            <v>114.137731403212</v>
          </cell>
          <cell r="GJ45">
            <v>95.9172210578581</v>
          </cell>
          <cell r="GK45">
            <v>105.163536317362</v>
          </cell>
          <cell r="GL45">
            <v>104.135658493511</v>
          </cell>
          <cell r="GM45">
            <v>92.616445900691801</v>
          </cell>
        </row>
        <row r="46">
          <cell r="A46">
            <v>36039</v>
          </cell>
          <cell r="B46">
            <v>126.816661180254</v>
          </cell>
          <cell r="C46">
            <v>138.496853557523</v>
          </cell>
          <cell r="D46">
            <v>94.357094589924799</v>
          </cell>
          <cell r="E46">
            <v>122.672871854177</v>
          </cell>
          <cell r="F46">
            <v>116.783961567772</v>
          </cell>
          <cell r="G46">
            <v>124.03704566779</v>
          </cell>
          <cell r="H46">
            <v>108.433327644507</v>
          </cell>
          <cell r="I46">
            <v>79.4102217174553</v>
          </cell>
          <cell r="J46">
            <v>96.189494250812004</v>
          </cell>
          <cell r="K46">
            <v>98.323129025525503</v>
          </cell>
          <cell r="L46">
            <v>88.826974870517702</v>
          </cell>
          <cell r="M46">
            <v>125.0008631467</v>
          </cell>
          <cell r="N46">
            <v>128.84439549131301</v>
          </cell>
          <cell r="O46">
            <v>88.484433156860803</v>
          </cell>
          <cell r="P46">
            <v>150.48631787190899</v>
          </cell>
          <cell r="Q46">
            <v>103.59448260906299</v>
          </cell>
          <cell r="R46">
            <v>137.45027660420601</v>
          </cell>
          <cell r="S46">
            <v>133.656298929168</v>
          </cell>
          <cell r="T46">
            <v>134.20680595946101</v>
          </cell>
          <cell r="U46">
            <v>95.301354980213503</v>
          </cell>
          <cell r="V46">
            <v>102.857021881276</v>
          </cell>
          <cell r="W46">
            <v>91.480825834912395</v>
          </cell>
          <cell r="X46">
            <v>118.91797566409799</v>
          </cell>
          <cell r="Y46">
            <v>167.69753665003901</v>
          </cell>
          <cell r="Z46">
            <v>110.66967998331801</v>
          </cell>
          <cell r="AA46">
            <v>98.635954787915907</v>
          </cell>
          <cell r="AB46">
            <v>124.68046068477901</v>
          </cell>
          <cell r="AC46">
            <v>110.089346924833</v>
          </cell>
          <cell r="AD46">
            <v>104.644177989417</v>
          </cell>
          <cell r="AE46">
            <v>114.503539320109</v>
          </cell>
          <cell r="AF46">
            <v>121.633981882836</v>
          </cell>
          <cell r="AG46">
            <v>99.864206604010704</v>
          </cell>
          <cell r="AH46">
            <v>73.6335507926905</v>
          </cell>
          <cell r="AI46">
            <v>90.677125550573606</v>
          </cell>
          <cell r="AJ46">
            <v>104.238680925355</v>
          </cell>
          <cell r="AK46">
            <v>97.616315378028901</v>
          </cell>
          <cell r="AL46">
            <v>148.38961313124901</v>
          </cell>
          <cell r="AM46">
            <v>104.629688021351</v>
          </cell>
          <cell r="AN46">
            <v>117.777565070633</v>
          </cell>
          <cell r="AO46">
            <v>102.734381219996</v>
          </cell>
          <cell r="AP46">
            <v>125.73678317881</v>
          </cell>
          <cell r="AQ46">
            <v>100.082407361534</v>
          </cell>
          <cell r="AR46">
            <v>104.02988106307301</v>
          </cell>
          <cell r="AS46">
            <v>93.713336628691593</v>
          </cell>
          <cell r="AT46">
            <v>97.222145854652297</v>
          </cell>
          <cell r="AU46">
            <v>121.01380253195801</v>
          </cell>
          <cell r="AV46">
            <v>110.573217700185</v>
          </cell>
          <cell r="AW46">
            <v>90.006954189361394</v>
          </cell>
          <cell r="AX46">
            <v>124.10488387228401</v>
          </cell>
          <cell r="AY46">
            <v>100.626719310468</v>
          </cell>
          <cell r="AZ46">
            <v>90.015915217376602</v>
          </cell>
          <cell r="BA46">
            <v>112.3744581338</v>
          </cell>
          <cell r="BB46">
            <v>144.365259977694</v>
          </cell>
          <cell r="BC46">
            <v>118.295569103331</v>
          </cell>
          <cell r="BD46">
            <v>102.196790007345</v>
          </cell>
          <cell r="BE46">
            <v>94.918620356339503</v>
          </cell>
          <cell r="BF46">
            <v>120.634204931564</v>
          </cell>
          <cell r="BG46">
            <v>133.26776933007201</v>
          </cell>
          <cell r="BH46">
            <v>120.212112605106</v>
          </cell>
          <cell r="BI46">
            <v>116.31242668549601</v>
          </cell>
          <cell r="BJ46">
            <v>99.163188499753204</v>
          </cell>
          <cell r="BK46">
            <v>96.165037130724798</v>
          </cell>
          <cell r="BL46">
            <v>119.062092974539</v>
          </cell>
          <cell r="BM46">
            <v>140.58600681855501</v>
          </cell>
          <cell r="BN46">
            <v>95.542633060685503</v>
          </cell>
          <cell r="BO46">
            <v>140.79046972335101</v>
          </cell>
          <cell r="BP46">
            <v>100.61036842276199</v>
          </cell>
          <cell r="BQ46">
            <v>149.15687746363199</v>
          </cell>
          <cell r="BR46">
            <v>100.565115734431</v>
          </cell>
          <cell r="BS46">
            <v>159.22829140839099</v>
          </cell>
          <cell r="BT46">
            <v>124.43921247306599</v>
          </cell>
          <cell r="BU46">
            <v>148.07874262085099</v>
          </cell>
          <cell r="BV46">
            <v>138.19629775387301</v>
          </cell>
          <cell r="BW46">
            <v>73.601485355678506</v>
          </cell>
          <cell r="BX46">
            <v>121.981101783087</v>
          </cell>
          <cell r="BY46">
            <v>102.387597184431</v>
          </cell>
          <cell r="BZ46">
            <v>131.64704209557499</v>
          </cell>
          <cell r="CA46">
            <v>128.92658669039699</v>
          </cell>
          <cell r="CB46">
            <v>145.70482955646801</v>
          </cell>
          <cell r="CC46">
            <v>98.622894502483902</v>
          </cell>
          <cell r="CD46">
            <v>120.62514883463</v>
          </cell>
          <cell r="CE46">
            <v>155.60235858580199</v>
          </cell>
          <cell r="CF46">
            <v>155.95896443982201</v>
          </cell>
          <cell r="CG46">
            <v>119.057340062864</v>
          </cell>
          <cell r="CH46">
            <v>140.12738527489299</v>
          </cell>
          <cell r="CI46">
            <v>95.306741035649097</v>
          </cell>
          <cell r="CJ46">
            <v>96.003623892436806</v>
          </cell>
          <cell r="CK46">
            <v>168.16794912114699</v>
          </cell>
          <cell r="CL46">
            <v>88.549460558886494</v>
          </cell>
          <cell r="CM46">
            <v>100.78765348716399</v>
          </cell>
          <cell r="CN46">
            <v>105.62463533549401</v>
          </cell>
          <cell r="CO46">
            <v>109.12249824608099</v>
          </cell>
          <cell r="CP46">
            <v>125.26237179575099</v>
          </cell>
          <cell r="CQ46">
            <v>97.083733350616797</v>
          </cell>
          <cell r="CR46">
            <v>98.948212178665898</v>
          </cell>
          <cell r="CS46">
            <v>140.58600681855501</v>
          </cell>
          <cell r="CT46">
            <v>105.104098728568</v>
          </cell>
          <cell r="CU46">
            <v>102.32857893897901</v>
          </cell>
          <cell r="CV46">
            <v>109.76538182778501</v>
          </cell>
          <cell r="CW46">
            <v>94.585533802854201</v>
          </cell>
          <cell r="CX46">
            <v>98.158936588055298</v>
          </cell>
          <cell r="CY46">
            <v>137.216721044689</v>
          </cell>
          <cell r="CZ46">
            <v>74.420485663891796</v>
          </cell>
          <cell r="DA46">
            <v>121.387632341068</v>
          </cell>
          <cell r="DB46">
            <v>113.19502898399899</v>
          </cell>
          <cell r="DC46">
            <v>96.4564397355079</v>
          </cell>
          <cell r="DD46">
            <v>96.590126305632793</v>
          </cell>
          <cell r="DE46">
            <v>128.32054560690401</v>
          </cell>
          <cell r="DF46">
            <v>105.643753541153</v>
          </cell>
          <cell r="DG46">
            <v>106.352974126032</v>
          </cell>
          <cell r="DH46">
            <v>91.282334078773701</v>
          </cell>
          <cell r="DI46">
            <v>82.973464753974596</v>
          </cell>
          <cell r="DJ46">
            <v>89.805843892876098</v>
          </cell>
          <cell r="DK46">
            <v>122.339699371541</v>
          </cell>
          <cell r="DL46">
            <v>99.236260981942493</v>
          </cell>
          <cell r="DM46">
            <v>94.744224554933197</v>
          </cell>
          <cell r="DN46">
            <v>103.232556655735</v>
          </cell>
          <cell r="DO46">
            <v>113.590489008379</v>
          </cell>
          <cell r="DP46">
            <v>102.55257895654201</v>
          </cell>
          <cell r="DQ46">
            <v>97.923206858759997</v>
          </cell>
          <cell r="DR46">
            <v>84.453469002661606</v>
          </cell>
          <cell r="DS46">
            <v>130.441649175386</v>
          </cell>
          <cell r="DT46">
            <v>97.385193247384905</v>
          </cell>
          <cell r="DU46">
            <v>126.720382721478</v>
          </cell>
          <cell r="DV46">
            <v>113.695639343579</v>
          </cell>
          <cell r="DW46">
            <v>107.255203178293</v>
          </cell>
          <cell r="DX46">
            <v>134.83766954119201</v>
          </cell>
          <cell r="DY46">
            <v>129.62226578427601</v>
          </cell>
          <cell r="DZ46">
            <v>88.671311668310594</v>
          </cell>
          <cell r="EA46">
            <v>91.903181355439798</v>
          </cell>
          <cell r="EB46">
            <v>150.71972481387499</v>
          </cell>
          <cell r="EC46">
            <v>88.050943129124093</v>
          </cell>
          <cell r="ED46">
            <v>88.8299965656864</v>
          </cell>
          <cell r="EE46">
            <v>125.345870151169</v>
          </cell>
          <cell r="EF46">
            <v>84.570035616041395</v>
          </cell>
          <cell r="EG46">
            <v>101.430651461849</v>
          </cell>
          <cell r="EH46">
            <v>90.265354296397206</v>
          </cell>
          <cell r="EI46">
            <v>112.69554596611999</v>
          </cell>
          <cell r="EJ46">
            <v>97.8952195338493</v>
          </cell>
          <cell r="EK46">
            <v>107.51506845827601</v>
          </cell>
          <cell r="EL46">
            <v>122.356281214144</v>
          </cell>
          <cell r="EM46">
            <v>107.970913684419</v>
          </cell>
          <cell r="EN46">
            <v>113.082628092307</v>
          </cell>
          <cell r="EO46">
            <v>126.09064587420301</v>
          </cell>
          <cell r="EP46">
            <v>115.172426788338</v>
          </cell>
          <cell r="EQ46">
            <v>88.298822112542894</v>
          </cell>
          <cell r="ER46">
            <v>116.782404318914</v>
          </cell>
          <cell r="ES46">
            <v>93.249952478549105</v>
          </cell>
          <cell r="ET46">
            <v>112.482846025941</v>
          </cell>
          <cell r="EU46">
            <v>116.654966887106</v>
          </cell>
          <cell r="EV46">
            <v>137.90176708940501</v>
          </cell>
          <cell r="EW46">
            <v>91.367362723566501</v>
          </cell>
          <cell r="EX46">
            <v>103.310284339483</v>
          </cell>
          <cell r="EY46">
            <v>104.909304388864</v>
          </cell>
          <cell r="EZ46">
            <v>86.986791059912704</v>
          </cell>
          <cell r="FA46">
            <v>87.004691751333894</v>
          </cell>
          <cell r="FB46">
            <v>113.998539364823</v>
          </cell>
          <cell r="FC46">
            <v>88.200284635897205</v>
          </cell>
          <cell r="FD46">
            <v>137.04147469196101</v>
          </cell>
          <cell r="FE46">
            <v>131.64690653562101</v>
          </cell>
          <cell r="FF46">
            <v>97.568821702615494</v>
          </cell>
          <cell r="FG46">
            <v>116.168932180171</v>
          </cell>
          <cell r="FH46">
            <v>96.660506133166194</v>
          </cell>
          <cell r="FI46">
            <v>106.077946573254</v>
          </cell>
          <cell r="FJ46">
            <v>91.931487699939893</v>
          </cell>
          <cell r="FK46">
            <v>109.539378287368</v>
          </cell>
          <cell r="FL46">
            <v>103.7121947174</v>
          </cell>
          <cell r="FM46">
            <v>97.628256920008496</v>
          </cell>
          <cell r="FN46">
            <v>148.50752399355099</v>
          </cell>
          <cell r="FO46">
            <v>113.63792979791199</v>
          </cell>
          <cell r="FP46">
            <v>94.095001288912002</v>
          </cell>
          <cell r="FQ46">
            <v>97.715755878818698</v>
          </cell>
          <cell r="FR46">
            <v>100.769000856152</v>
          </cell>
          <cell r="FS46">
            <v>95.577170023417906</v>
          </cell>
          <cell r="FT46">
            <v>127.73732940193401</v>
          </cell>
          <cell r="FU46">
            <v>161.22208552630201</v>
          </cell>
          <cell r="FV46">
            <v>102.539711714997</v>
          </cell>
          <cell r="FW46">
            <v>119.752275679151</v>
          </cell>
          <cell r="FX46">
            <v>132.376744154167</v>
          </cell>
          <cell r="FY46">
            <v>102.829759404451</v>
          </cell>
          <cell r="FZ46">
            <v>105.071654573865</v>
          </cell>
          <cell r="GA46">
            <v>126.88145148201301</v>
          </cell>
          <cell r="GB46">
            <v>95.262826419930903</v>
          </cell>
          <cell r="GC46">
            <v>96.176738196089602</v>
          </cell>
          <cell r="GD46">
            <v>120.66678092330299</v>
          </cell>
          <cell r="GE46">
            <v>147.857839834629</v>
          </cell>
          <cell r="GF46">
            <v>94.136921681335394</v>
          </cell>
          <cell r="GG46">
            <v>124.146191721346</v>
          </cell>
          <cell r="GH46">
            <v>89.618432569044401</v>
          </cell>
          <cell r="GI46">
            <v>113.979862762878</v>
          </cell>
          <cell r="GJ46">
            <v>93.518874155975794</v>
          </cell>
          <cell r="GK46">
            <v>108.03800630006999</v>
          </cell>
          <cell r="GL46">
            <v>102.853776509924</v>
          </cell>
          <cell r="GM46">
            <v>94.101608904384094</v>
          </cell>
        </row>
        <row r="47">
          <cell r="A47">
            <v>36069</v>
          </cell>
          <cell r="B47">
            <v>128.42020224091601</v>
          </cell>
          <cell r="C47">
            <v>143.417366448075</v>
          </cell>
          <cell r="D47">
            <v>92.423359711677193</v>
          </cell>
          <cell r="E47">
            <v>129.762161661595</v>
          </cell>
          <cell r="F47">
            <v>119.355461654252</v>
          </cell>
          <cell r="G47">
            <v>124.671033605186</v>
          </cell>
          <cell r="H47">
            <v>109.831042346773</v>
          </cell>
          <cell r="I47">
            <v>75.673678941753906</v>
          </cell>
          <cell r="J47">
            <v>95.698981356035802</v>
          </cell>
          <cell r="K47">
            <v>83.127603010001906</v>
          </cell>
          <cell r="L47">
            <v>89.391150502878403</v>
          </cell>
          <cell r="M47">
            <v>124.35030414356</v>
          </cell>
          <cell r="N47">
            <v>128.92441581858401</v>
          </cell>
          <cell r="O47">
            <v>87.969938374728599</v>
          </cell>
          <cell r="P47">
            <v>148.89236725734401</v>
          </cell>
          <cell r="Q47">
            <v>103.472468046606</v>
          </cell>
          <cell r="R47">
            <v>137.03511688223799</v>
          </cell>
          <cell r="S47">
            <v>133.35451455859101</v>
          </cell>
          <cell r="T47">
            <v>134.55156897528201</v>
          </cell>
          <cell r="U47">
            <v>97.966777591365897</v>
          </cell>
          <cell r="V47">
            <v>96.679775264401897</v>
          </cell>
          <cell r="W47">
            <v>90.346040826669395</v>
          </cell>
          <cell r="X47">
            <v>120.938020193005</v>
          </cell>
          <cell r="Y47">
            <v>161.176685925371</v>
          </cell>
          <cell r="Z47">
            <v>110.996705555077</v>
          </cell>
          <cell r="AA47">
            <v>95.568423981715895</v>
          </cell>
          <cell r="AB47">
            <v>123.433468425022</v>
          </cell>
          <cell r="AC47">
            <v>112.43172810931399</v>
          </cell>
          <cell r="AD47">
            <v>105.55669902370801</v>
          </cell>
          <cell r="AE47">
            <v>115.23537789890899</v>
          </cell>
          <cell r="AF47">
            <v>122.226653579239</v>
          </cell>
          <cell r="AG47">
            <v>98.951560392862604</v>
          </cell>
          <cell r="AH47">
            <v>72.076237190036395</v>
          </cell>
          <cell r="AI47">
            <v>93.838214864782898</v>
          </cell>
          <cell r="AJ47">
            <v>104.59355764395799</v>
          </cell>
          <cell r="AK47">
            <v>97.868293509120093</v>
          </cell>
          <cell r="AL47">
            <v>146.849570936482</v>
          </cell>
          <cell r="AM47">
            <v>100.35672406093001</v>
          </cell>
          <cell r="AN47">
            <v>117.856633824971</v>
          </cell>
          <cell r="AO47">
            <v>105.32802365414901</v>
          </cell>
          <cell r="AP47">
            <v>129.88486132245501</v>
          </cell>
          <cell r="AQ47">
            <v>102.41073732460799</v>
          </cell>
          <cell r="AR47">
            <v>107.566514321639</v>
          </cell>
          <cell r="AS47">
            <v>92.714464440179498</v>
          </cell>
          <cell r="AT47">
            <v>95.832849706673102</v>
          </cell>
          <cell r="AU47">
            <v>121.034337018541</v>
          </cell>
          <cell r="AV47">
            <v>109.547450535152</v>
          </cell>
          <cell r="AW47">
            <v>87.559376698012599</v>
          </cell>
          <cell r="AX47">
            <v>121.266605368779</v>
          </cell>
          <cell r="AY47">
            <v>97.420258938879698</v>
          </cell>
          <cell r="AZ47">
            <v>90.112430823533899</v>
          </cell>
          <cell r="BA47">
            <v>112.599039369837</v>
          </cell>
          <cell r="BB47">
            <v>143.66893088551799</v>
          </cell>
          <cell r="BC47">
            <v>118.277127158924</v>
          </cell>
          <cell r="BD47">
            <v>102.310147572047</v>
          </cell>
          <cell r="BE47">
            <v>96.406562668038703</v>
          </cell>
          <cell r="BF47">
            <v>120.8582985752</v>
          </cell>
          <cell r="BG47">
            <v>133.56655841167401</v>
          </cell>
          <cell r="BH47">
            <v>118.91082450304501</v>
          </cell>
          <cell r="BI47">
            <v>117.296761532728</v>
          </cell>
          <cell r="BJ47">
            <v>99.739905962063304</v>
          </cell>
          <cell r="BK47">
            <v>95.447096975715297</v>
          </cell>
          <cell r="BL47">
            <v>121.26862614103101</v>
          </cell>
          <cell r="BM47">
            <v>141.017740445773</v>
          </cell>
          <cell r="BN47">
            <v>95.655448930546896</v>
          </cell>
          <cell r="BO47">
            <v>138.955481340993</v>
          </cell>
          <cell r="BP47">
            <v>97.076773132804504</v>
          </cell>
          <cell r="BQ47">
            <v>158.00688509335501</v>
          </cell>
          <cell r="BR47">
            <v>97.316778001082994</v>
          </cell>
          <cell r="BS47">
            <v>158.46330044677299</v>
          </cell>
          <cell r="BT47">
            <v>124.601471868327</v>
          </cell>
          <cell r="BU47">
            <v>153.993721074577</v>
          </cell>
          <cell r="BV47">
            <v>138.60666867317599</v>
          </cell>
          <cell r="BW47">
            <v>76.863674742360601</v>
          </cell>
          <cell r="BX47">
            <v>123.903490458592</v>
          </cell>
          <cell r="BY47">
            <v>102.963332524379</v>
          </cell>
          <cell r="BZ47">
            <v>131.728108430596</v>
          </cell>
          <cell r="CA47">
            <v>129.97460249889701</v>
          </cell>
          <cell r="CB47">
            <v>144.432030146481</v>
          </cell>
          <cell r="CC47">
            <v>98.694094352994497</v>
          </cell>
          <cell r="CD47">
            <v>121.60960326831299</v>
          </cell>
          <cell r="CE47">
            <v>160.59804432405801</v>
          </cell>
          <cell r="CF47">
            <v>154.03184480718701</v>
          </cell>
          <cell r="CG47">
            <v>118.719761642352</v>
          </cell>
          <cell r="CH47">
            <v>142.23966920801701</v>
          </cell>
          <cell r="CI47">
            <v>93.471391016279597</v>
          </cell>
          <cell r="CJ47">
            <v>102.284474365413</v>
          </cell>
          <cell r="CK47">
            <v>159.13535397068401</v>
          </cell>
          <cell r="CL47">
            <v>90.4192468018543</v>
          </cell>
          <cell r="CM47">
            <v>99.600322015185</v>
          </cell>
          <cell r="CN47">
            <v>101.297610712989</v>
          </cell>
          <cell r="CO47">
            <v>108.381978176281</v>
          </cell>
          <cell r="CP47">
            <v>125.57149948142801</v>
          </cell>
          <cell r="CQ47">
            <v>97.983245724455998</v>
          </cell>
          <cell r="CR47">
            <v>96.976471586729105</v>
          </cell>
          <cell r="CS47">
            <v>141.017740445773</v>
          </cell>
          <cell r="CT47">
            <v>108.35419018282199</v>
          </cell>
          <cell r="CU47">
            <v>102.58890602863001</v>
          </cell>
          <cell r="CV47">
            <v>110.86763687715001</v>
          </cell>
          <cell r="CW47">
            <v>95.577544304351804</v>
          </cell>
          <cell r="CX47">
            <v>91.884759595782697</v>
          </cell>
          <cell r="CY47">
            <v>140.79625549378801</v>
          </cell>
          <cell r="CZ47">
            <v>79.286590474065406</v>
          </cell>
          <cell r="DA47">
            <v>119.576566238339</v>
          </cell>
          <cell r="DB47">
            <v>111.204230949712</v>
          </cell>
          <cell r="DC47">
            <v>98.216605280705807</v>
          </cell>
          <cell r="DD47">
            <v>99.948077005865002</v>
          </cell>
          <cell r="DE47">
            <v>125.90312020524</v>
          </cell>
          <cell r="DF47">
            <v>106.27721465000199</v>
          </cell>
          <cell r="DG47">
            <v>107.668099290849</v>
          </cell>
          <cell r="DH47">
            <v>91.638947683349699</v>
          </cell>
          <cell r="DI47">
            <v>82.9589320354698</v>
          </cell>
          <cell r="DJ47">
            <v>88.564944944925301</v>
          </cell>
          <cell r="DK47">
            <v>119.28218218984</v>
          </cell>
          <cell r="DL47">
            <v>94.870866349331905</v>
          </cell>
          <cell r="DM47">
            <v>95.595171224171906</v>
          </cell>
          <cell r="DN47">
            <v>102.912420880496</v>
          </cell>
          <cell r="DO47">
            <v>115.356397213251</v>
          </cell>
          <cell r="DP47">
            <v>102.600090941</v>
          </cell>
          <cell r="DQ47">
            <v>97.8418162131576</v>
          </cell>
          <cell r="DR47">
            <v>83.160153702494497</v>
          </cell>
          <cell r="DS47">
            <v>132.74847147938101</v>
          </cell>
          <cell r="DT47">
            <v>98.652121601308707</v>
          </cell>
          <cell r="DU47">
            <v>125.98770766127301</v>
          </cell>
          <cell r="DV47">
            <v>114.44224608975399</v>
          </cell>
          <cell r="DW47">
            <v>111.256907904801</v>
          </cell>
          <cell r="DX47">
            <v>132.78033868354501</v>
          </cell>
          <cell r="DY47">
            <v>130.54817503664401</v>
          </cell>
          <cell r="DZ47">
            <v>98.778432000310602</v>
          </cell>
          <cell r="EA47">
            <v>88.792876390439005</v>
          </cell>
          <cell r="EB47">
            <v>151.82171659112501</v>
          </cell>
          <cell r="EC47">
            <v>85.798736333593595</v>
          </cell>
          <cell r="ED47">
            <v>85.426228220129005</v>
          </cell>
          <cell r="EE47">
            <v>127.66910243849701</v>
          </cell>
          <cell r="EF47">
            <v>89.917760085455498</v>
          </cell>
          <cell r="EG47">
            <v>102.497233184189</v>
          </cell>
          <cell r="EH47">
            <v>95.4737383313919</v>
          </cell>
          <cell r="EI47">
            <v>112.620698010426</v>
          </cell>
          <cell r="EJ47">
            <v>95.6710943314433</v>
          </cell>
          <cell r="EK47">
            <v>108.18431225070999</v>
          </cell>
          <cell r="EL47">
            <v>123.06874778335499</v>
          </cell>
          <cell r="EM47">
            <v>109.13287550923199</v>
          </cell>
          <cell r="EN47">
            <v>113.00016402806099</v>
          </cell>
          <cell r="EO47">
            <v>126.52065245089101</v>
          </cell>
          <cell r="EP47">
            <v>113.472271417984</v>
          </cell>
          <cell r="EQ47">
            <v>87.116518046207901</v>
          </cell>
          <cell r="ER47">
            <v>116.53970107769899</v>
          </cell>
          <cell r="ES47">
            <v>91.031190199592501</v>
          </cell>
          <cell r="ET47">
            <v>114.28425945702</v>
          </cell>
          <cell r="EU47">
            <v>116.897673213216</v>
          </cell>
          <cell r="EV47">
            <v>134.41206001120199</v>
          </cell>
          <cell r="EW47">
            <v>89.589943687457193</v>
          </cell>
          <cell r="EX47">
            <v>103.64594311269499</v>
          </cell>
          <cell r="EY47">
            <v>104.914560293677</v>
          </cell>
          <cell r="EZ47">
            <v>79.024107185343098</v>
          </cell>
          <cell r="FA47">
            <v>86.310381286553607</v>
          </cell>
          <cell r="FB47">
            <v>113.177845917122</v>
          </cell>
          <cell r="FC47">
            <v>90.064979715015596</v>
          </cell>
          <cell r="FD47">
            <v>136.85582174323599</v>
          </cell>
          <cell r="FE47">
            <v>132.76848579521399</v>
          </cell>
          <cell r="FF47">
            <v>96.464398769808696</v>
          </cell>
          <cell r="FG47">
            <v>116.342465951704</v>
          </cell>
          <cell r="FH47">
            <v>96.295163181861895</v>
          </cell>
          <cell r="FI47">
            <v>106.333625365106</v>
          </cell>
          <cell r="FJ47">
            <v>90.685660880651398</v>
          </cell>
          <cell r="FK47">
            <v>104.48756044394599</v>
          </cell>
          <cell r="FL47">
            <v>102.36871127802399</v>
          </cell>
          <cell r="FM47">
            <v>95.973285821972993</v>
          </cell>
          <cell r="FN47">
            <v>146.74373992297899</v>
          </cell>
          <cell r="FO47">
            <v>114.336358933811</v>
          </cell>
          <cell r="FP47">
            <v>94.371917334463106</v>
          </cell>
          <cell r="FQ47">
            <v>101.066778039257</v>
          </cell>
          <cell r="FR47">
            <v>99.668566532035797</v>
          </cell>
          <cell r="FS47">
            <v>91.254129650095805</v>
          </cell>
          <cell r="FT47">
            <v>130.26853432616301</v>
          </cell>
          <cell r="FU47">
            <v>162.340791192723</v>
          </cell>
          <cell r="FV47">
            <v>104.926091165123</v>
          </cell>
          <cell r="FW47">
            <v>120.84924358436101</v>
          </cell>
          <cell r="FX47">
            <v>130.517998317257</v>
          </cell>
          <cell r="FY47">
            <v>103.69578615227501</v>
          </cell>
          <cell r="FZ47">
            <v>105.836447610897</v>
          </cell>
          <cell r="GA47">
            <v>126.931334582445</v>
          </cell>
          <cell r="GB47">
            <v>94.990132066472896</v>
          </cell>
          <cell r="GC47">
            <v>92.922388416925003</v>
          </cell>
          <cell r="GD47">
            <v>121.14452541882299</v>
          </cell>
          <cell r="GE47">
            <v>145.90869531415899</v>
          </cell>
          <cell r="GF47">
            <v>94.991630617695293</v>
          </cell>
          <cell r="GG47">
            <v>128.18670097820001</v>
          </cell>
          <cell r="GH47">
            <v>93.917890339919396</v>
          </cell>
          <cell r="GI47">
            <v>115.557863902181</v>
          </cell>
          <cell r="GJ47">
            <v>93.770553806753497</v>
          </cell>
          <cell r="GK47">
            <v>108.830353646928</v>
          </cell>
          <cell r="GL47">
            <v>104.914170118659</v>
          </cell>
          <cell r="GM47">
            <v>93.373226685721093</v>
          </cell>
        </row>
        <row r="48">
          <cell r="A48">
            <v>36100</v>
          </cell>
          <cell r="B48">
            <v>124.121167149174</v>
          </cell>
          <cell r="C48">
            <v>141.21708693194699</v>
          </cell>
          <cell r="D48">
            <v>91.892543085819398</v>
          </cell>
          <cell r="E48">
            <v>127.51269292328899</v>
          </cell>
          <cell r="F48">
            <v>119.37248618842401</v>
          </cell>
          <cell r="G48">
            <v>125.406109616343</v>
          </cell>
          <cell r="H48">
            <v>108.604293296484</v>
          </cell>
          <cell r="I48">
            <v>79.143372015708707</v>
          </cell>
          <cell r="J48">
            <v>97.100388868192198</v>
          </cell>
          <cell r="K48">
            <v>91.019177580236203</v>
          </cell>
          <cell r="L48">
            <v>92.0055788745466</v>
          </cell>
          <cell r="M48">
            <v>121.502019743359</v>
          </cell>
          <cell r="N48">
            <v>127.30461676568601</v>
          </cell>
          <cell r="O48">
            <v>87.746027024719993</v>
          </cell>
          <cell r="P48">
            <v>155.26477813752501</v>
          </cell>
          <cell r="Q48">
            <v>99.3740628020944</v>
          </cell>
          <cell r="R48">
            <v>138.31311260166001</v>
          </cell>
          <cell r="S48">
            <v>132.190057815068</v>
          </cell>
          <cell r="T48">
            <v>134.97017128649301</v>
          </cell>
          <cell r="U48">
            <v>96.015542650515201</v>
          </cell>
          <cell r="V48">
            <v>99.306455785536997</v>
          </cell>
          <cell r="W48">
            <v>88.009737247242398</v>
          </cell>
          <cell r="X48">
            <v>120.952186067513</v>
          </cell>
          <cell r="Y48">
            <v>160.828973513378</v>
          </cell>
          <cell r="Z48">
            <v>110.902008477436</v>
          </cell>
          <cell r="AA48">
            <v>94.909250982645702</v>
          </cell>
          <cell r="AB48">
            <v>122.50973872750799</v>
          </cell>
          <cell r="AC48">
            <v>115.90595167580101</v>
          </cell>
          <cell r="AD48">
            <v>106.85897618483</v>
          </cell>
          <cell r="AE48">
            <v>112.074546400806</v>
          </cell>
          <cell r="AF48">
            <v>121.9334359539</v>
          </cell>
          <cell r="AG48">
            <v>99.505328720585894</v>
          </cell>
          <cell r="AH48">
            <v>72.567807030710497</v>
          </cell>
          <cell r="AI48">
            <v>93.367099944791207</v>
          </cell>
          <cell r="AJ48">
            <v>102.702672237714</v>
          </cell>
          <cell r="AK48">
            <v>95.201615382665096</v>
          </cell>
          <cell r="AL48">
            <v>141.64187942958</v>
          </cell>
          <cell r="AM48">
            <v>106.364028360188</v>
          </cell>
          <cell r="AN48">
            <v>118.199310433771</v>
          </cell>
          <cell r="AO48">
            <v>106.511703632993</v>
          </cell>
          <cell r="AP48">
            <v>129.254600376479</v>
          </cell>
          <cell r="AQ48">
            <v>100.277524580415</v>
          </cell>
          <cell r="AR48">
            <v>107.23479758004</v>
          </cell>
          <cell r="AS48">
            <v>89.949946578954794</v>
          </cell>
          <cell r="AT48">
            <v>98.991956299393394</v>
          </cell>
          <cell r="AU48">
            <v>121.344026908214</v>
          </cell>
          <cell r="AV48">
            <v>111.498041924296</v>
          </cell>
          <cell r="AW48">
            <v>83.692692049472797</v>
          </cell>
          <cell r="AX48">
            <v>123.634141091327</v>
          </cell>
          <cell r="AY48">
            <v>95.7625482129353</v>
          </cell>
          <cell r="AZ48">
            <v>91.984169514161707</v>
          </cell>
          <cell r="BA48">
            <v>112.47368077917599</v>
          </cell>
          <cell r="BB48">
            <v>142.11026845440099</v>
          </cell>
          <cell r="BC48">
            <v>118.627726101007</v>
          </cell>
          <cell r="BD48">
            <v>102.327745151324</v>
          </cell>
          <cell r="BE48">
            <v>92.243847583280896</v>
          </cell>
          <cell r="BF48">
            <v>121.46394694507499</v>
          </cell>
          <cell r="BG48">
            <v>133.07495091725599</v>
          </cell>
          <cell r="BH48">
            <v>119.992989873892</v>
          </cell>
          <cell r="BI48">
            <v>117.43969068098301</v>
          </cell>
          <cell r="BJ48">
            <v>98.069705020955993</v>
          </cell>
          <cell r="BK48">
            <v>95.975836635473399</v>
          </cell>
          <cell r="BL48">
            <v>119.901449418978</v>
          </cell>
          <cell r="BM48">
            <v>140.449217203969</v>
          </cell>
          <cell r="BN48">
            <v>95.687403286017897</v>
          </cell>
          <cell r="BO48">
            <v>141.68049912820999</v>
          </cell>
          <cell r="BP48">
            <v>102.739504705542</v>
          </cell>
          <cell r="BQ48">
            <v>148.25376100239001</v>
          </cell>
          <cell r="BR48">
            <v>97.579898844512698</v>
          </cell>
          <cell r="BS48">
            <v>154.347565088593</v>
          </cell>
          <cell r="BT48">
            <v>123.988149812372</v>
          </cell>
          <cell r="BU48">
            <v>144.31812542586599</v>
          </cell>
          <cell r="BV48">
            <v>137.607512842662</v>
          </cell>
          <cell r="BW48">
            <v>73.845057115223199</v>
          </cell>
          <cell r="BX48">
            <v>124.423867796423</v>
          </cell>
          <cell r="BY48">
            <v>104.639851609502</v>
          </cell>
          <cell r="BZ48">
            <v>131.80117872337399</v>
          </cell>
          <cell r="CA48">
            <v>129.53828716670901</v>
          </cell>
          <cell r="CB48">
            <v>145.21237686755299</v>
          </cell>
          <cell r="CC48">
            <v>103.040937555399</v>
          </cell>
          <cell r="CD48">
            <v>118.55478767244099</v>
          </cell>
          <cell r="CE48">
            <v>161.439381024857</v>
          </cell>
          <cell r="CF48">
            <v>155.13790663142399</v>
          </cell>
          <cell r="CG48">
            <v>118.96747782601</v>
          </cell>
          <cell r="CH48">
            <v>142.86874820126101</v>
          </cell>
          <cell r="CI48">
            <v>93.475477996395398</v>
          </cell>
          <cell r="CJ48">
            <v>98.8835951448077</v>
          </cell>
          <cell r="CK48">
            <v>162.21087578743899</v>
          </cell>
          <cell r="CL48">
            <v>89.122099458146707</v>
          </cell>
          <cell r="CM48">
            <v>99.307074040217003</v>
          </cell>
          <cell r="CN48">
            <v>100.90468383924301</v>
          </cell>
          <cell r="CO48">
            <v>107.669732214315</v>
          </cell>
          <cell r="CP48">
            <v>127.556157225775</v>
          </cell>
          <cell r="CQ48">
            <v>97.577711850764402</v>
          </cell>
          <cell r="CR48">
            <v>92.654577228325195</v>
          </cell>
          <cell r="CS48">
            <v>140.449217203969</v>
          </cell>
          <cell r="CT48">
            <v>104.999251522321</v>
          </cell>
          <cell r="CU48">
            <v>99.624700757376701</v>
          </cell>
          <cell r="CV48">
            <v>109.33868499827</v>
          </cell>
          <cell r="CW48">
            <v>92.209147066925894</v>
          </cell>
          <cell r="CX48">
            <v>91.592987982033705</v>
          </cell>
          <cell r="CY48">
            <v>140.74187660751801</v>
          </cell>
          <cell r="CZ48">
            <v>72.342239465708303</v>
          </cell>
          <cell r="DA48">
            <v>120.118507129623</v>
          </cell>
          <cell r="DB48">
            <v>112.416905338229</v>
          </cell>
          <cell r="DC48">
            <v>94.495960905161198</v>
          </cell>
          <cell r="DD48">
            <v>99.778175193620996</v>
          </cell>
          <cell r="DE48">
            <v>124.651958191869</v>
          </cell>
          <cell r="DF48">
            <v>103.85413194686301</v>
          </cell>
          <cell r="DG48">
            <v>107.867588856658</v>
          </cell>
          <cell r="DH48">
            <v>91.633138327462703</v>
          </cell>
          <cell r="DI48">
            <v>81.957686281934002</v>
          </cell>
          <cell r="DJ48">
            <v>93.276562649988904</v>
          </cell>
          <cell r="DK48">
            <v>122.707566345011</v>
          </cell>
          <cell r="DL48">
            <v>97.971419079679194</v>
          </cell>
          <cell r="DM48">
            <v>94.624639749731898</v>
          </cell>
          <cell r="DN48">
            <v>104.71398261227</v>
          </cell>
          <cell r="DO48">
            <v>114.289019396889</v>
          </cell>
          <cell r="DP48">
            <v>95.979304985318194</v>
          </cell>
          <cell r="DQ48">
            <v>97.667806314307001</v>
          </cell>
          <cell r="DR48">
            <v>81.535133003386207</v>
          </cell>
          <cell r="DS48">
            <v>133.10658446311299</v>
          </cell>
          <cell r="DT48">
            <v>95.568916779888795</v>
          </cell>
          <cell r="DU48">
            <v>125.50027203723999</v>
          </cell>
          <cell r="DV48">
            <v>112.91021242388599</v>
          </cell>
          <cell r="DW48">
            <v>110.786458023509</v>
          </cell>
          <cell r="DX48">
            <v>138.14878838357799</v>
          </cell>
          <cell r="DY48">
            <v>132.779942869542</v>
          </cell>
          <cell r="DZ48">
            <v>95.388835033325407</v>
          </cell>
          <cell r="EA48">
            <v>94.188630218720604</v>
          </cell>
          <cell r="EB48">
            <v>150.070952845985</v>
          </cell>
          <cell r="EC48">
            <v>84.427993459885101</v>
          </cell>
          <cell r="ED48">
            <v>86.734854483523094</v>
          </cell>
          <cell r="EE48">
            <v>127.318730600988</v>
          </cell>
          <cell r="EF48">
            <v>84.256964769462996</v>
          </cell>
          <cell r="EG48">
            <v>95.566202014430999</v>
          </cell>
          <cell r="EH48">
            <v>94.432640330849395</v>
          </cell>
          <cell r="EI48">
            <v>112.466472413068</v>
          </cell>
          <cell r="EJ48">
            <v>93.814183363311102</v>
          </cell>
          <cell r="EK48">
            <v>108.200612971307</v>
          </cell>
          <cell r="EL48">
            <v>124.090736862192</v>
          </cell>
          <cell r="EM48">
            <v>107.581271927085</v>
          </cell>
          <cell r="EN48">
            <v>112.312954026626</v>
          </cell>
          <cell r="EO48">
            <v>126.778005099601</v>
          </cell>
          <cell r="EP48">
            <v>112.36836696175099</v>
          </cell>
          <cell r="EQ48">
            <v>88.382145293791297</v>
          </cell>
          <cell r="ER48">
            <v>116.81316905776499</v>
          </cell>
          <cell r="ES48">
            <v>89.556471812293907</v>
          </cell>
          <cell r="ET48">
            <v>116.426835988362</v>
          </cell>
          <cell r="EU48">
            <v>117.12789392702101</v>
          </cell>
          <cell r="EV48">
            <v>139.47802049026299</v>
          </cell>
          <cell r="EW48">
            <v>89.761396210343605</v>
          </cell>
          <cell r="EX48">
            <v>104.82712936595399</v>
          </cell>
          <cell r="EY48">
            <v>105.44510404083999</v>
          </cell>
          <cell r="EZ48">
            <v>82.759409486727506</v>
          </cell>
          <cell r="FA48">
            <v>85.758258932233602</v>
          </cell>
          <cell r="FB48">
            <v>114.580087456595</v>
          </cell>
          <cell r="FC48">
            <v>90.180023720347506</v>
          </cell>
          <cell r="FD48">
            <v>137.654686359583</v>
          </cell>
          <cell r="FE48">
            <v>135.02713281251599</v>
          </cell>
          <cell r="FF48">
            <v>96.384716627306602</v>
          </cell>
          <cell r="FG48">
            <v>117.196194857253</v>
          </cell>
          <cell r="FH48">
            <v>96.419355847491801</v>
          </cell>
          <cell r="FI48">
            <v>105.87240571154</v>
          </cell>
          <cell r="FJ48">
            <v>93.481507641423406</v>
          </cell>
          <cell r="FK48">
            <v>106.88696599532901</v>
          </cell>
          <cell r="FL48">
            <v>103.70403828256001</v>
          </cell>
          <cell r="FM48">
            <v>101.62746275949399</v>
          </cell>
          <cell r="FN48">
            <v>147.00247692714299</v>
          </cell>
          <cell r="FO48">
            <v>120.840792381086</v>
          </cell>
          <cell r="FP48">
            <v>95.609630301375205</v>
          </cell>
          <cell r="FQ48">
            <v>98.024221144645395</v>
          </cell>
          <cell r="FR48">
            <v>100.546596294651</v>
          </cell>
          <cell r="FS48">
            <v>91.910486302202301</v>
          </cell>
          <cell r="FT48">
            <v>130.05348261682801</v>
          </cell>
          <cell r="FU48">
            <v>160.032187231005</v>
          </cell>
          <cell r="FV48">
            <v>104.105836938574</v>
          </cell>
          <cell r="FW48">
            <v>118.321681617199</v>
          </cell>
          <cell r="FX48">
            <v>134.58870742649799</v>
          </cell>
          <cell r="FY48">
            <v>101.741037717681</v>
          </cell>
          <cell r="FZ48">
            <v>104.819581962033</v>
          </cell>
          <cell r="GA48">
            <v>127.26966190945301</v>
          </cell>
          <cell r="GB48">
            <v>94.063706386583505</v>
          </cell>
          <cell r="GC48">
            <v>96.973807984044797</v>
          </cell>
          <cell r="GD48">
            <v>123.035983569743</v>
          </cell>
          <cell r="GE48">
            <v>148.88435408798301</v>
          </cell>
          <cell r="GF48">
            <v>89.113530606563998</v>
          </cell>
          <cell r="GG48">
            <v>128.87755933765601</v>
          </cell>
          <cell r="GH48">
            <v>90.038368546271101</v>
          </cell>
          <cell r="GI48">
            <v>114.13215551466899</v>
          </cell>
          <cell r="GJ48">
            <v>93.160833891001403</v>
          </cell>
          <cell r="GK48">
            <v>102.543142225062</v>
          </cell>
          <cell r="GL48">
            <v>106.79291124768601</v>
          </cell>
          <cell r="GM48">
            <v>92.7176742861012</v>
          </cell>
        </row>
        <row r="49">
          <cell r="A49">
            <v>36130</v>
          </cell>
          <cell r="B49">
            <v>132.059753450432</v>
          </cell>
          <cell r="C49">
            <v>138.85233872671401</v>
          </cell>
          <cell r="D49">
            <v>89.958964953271106</v>
          </cell>
          <cell r="E49">
            <v>131.050069240819</v>
          </cell>
          <cell r="F49">
            <v>119.025153200112</v>
          </cell>
          <cell r="G49">
            <v>124.026301018989</v>
          </cell>
          <cell r="H49">
            <v>109.189583903631</v>
          </cell>
          <cell r="I49">
            <v>78.654591180373799</v>
          </cell>
          <cell r="J49">
            <v>96.753332784530599</v>
          </cell>
          <cell r="K49">
            <v>96.415282707904595</v>
          </cell>
          <cell r="L49">
            <v>91.073014538858999</v>
          </cell>
          <cell r="M49">
            <v>122.636215539407</v>
          </cell>
          <cell r="N49">
            <v>128.81963137295699</v>
          </cell>
          <cell r="O49">
            <v>85.293212962155593</v>
          </cell>
          <cell r="P49">
            <v>157.84188961668201</v>
          </cell>
          <cell r="Q49">
            <v>102.859502105201</v>
          </cell>
          <cell r="R49">
            <v>139.878077927313</v>
          </cell>
          <cell r="S49">
            <v>135.659338912528</v>
          </cell>
          <cell r="T49">
            <v>135.14068356091499</v>
          </cell>
          <cell r="U49">
            <v>93.811882614236794</v>
          </cell>
          <cell r="V49">
            <v>99.905142405581103</v>
          </cell>
          <cell r="W49">
            <v>93.292850212592896</v>
          </cell>
          <cell r="X49">
            <v>120.631637464523</v>
          </cell>
          <cell r="Y49">
            <v>151.57529336752501</v>
          </cell>
          <cell r="Z49">
            <v>112.163524178109</v>
          </cell>
          <cell r="AA49">
            <v>98.164851582288705</v>
          </cell>
          <cell r="AB49">
            <v>126.156710158595</v>
          </cell>
          <cell r="AC49">
            <v>108.366587674027</v>
          </cell>
          <cell r="AD49">
            <v>106.02068295679901</v>
          </cell>
          <cell r="AE49">
            <v>116.388920901012</v>
          </cell>
          <cell r="AF49">
            <v>124.11777557276601</v>
          </cell>
          <cell r="AG49">
            <v>100.53393491980199</v>
          </cell>
          <cell r="AH49">
            <v>73.497004000847895</v>
          </cell>
          <cell r="AI49">
            <v>92.229213211072803</v>
          </cell>
          <cell r="AJ49">
            <v>103.686187167223</v>
          </cell>
          <cell r="AK49">
            <v>96.024375231244704</v>
          </cell>
          <cell r="AL49">
            <v>151.770135795713</v>
          </cell>
          <cell r="AM49">
            <v>101.913623965084</v>
          </cell>
          <cell r="AN49">
            <v>119.198676933098</v>
          </cell>
          <cell r="AO49">
            <v>106.492844857878</v>
          </cell>
          <cell r="AP49">
            <v>129.47455555226301</v>
          </cell>
          <cell r="AQ49">
            <v>100.44141007205</v>
          </cell>
          <cell r="AR49">
            <v>99.648722645779102</v>
          </cell>
          <cell r="AS49">
            <v>93.020711960782705</v>
          </cell>
          <cell r="AT49">
            <v>97.479487339994094</v>
          </cell>
          <cell r="AU49">
            <v>123.057321415267</v>
          </cell>
          <cell r="AV49">
            <v>112.379021936591</v>
          </cell>
          <cell r="AW49">
            <v>90.258617636413305</v>
          </cell>
          <cell r="AX49">
            <v>123.66913949116</v>
          </cell>
          <cell r="AY49">
            <v>99.883508171381195</v>
          </cell>
          <cell r="AZ49">
            <v>92.019554450957202</v>
          </cell>
          <cell r="BA49">
            <v>113.42150218667101</v>
          </cell>
          <cell r="BB49">
            <v>146.02882774610001</v>
          </cell>
          <cell r="BC49">
            <v>119.690331968175</v>
          </cell>
          <cell r="BD49">
            <v>102.727122307909</v>
          </cell>
          <cell r="BE49">
            <v>95.287875098042306</v>
          </cell>
          <cell r="BF49">
            <v>122.82469904429</v>
          </cell>
          <cell r="BG49">
            <v>135.82421522061401</v>
          </cell>
          <cell r="BH49">
            <v>121.18952076399199</v>
          </cell>
          <cell r="BI49">
            <v>117.66672401963</v>
          </cell>
          <cell r="BJ49">
            <v>95.550361371973096</v>
          </cell>
          <cell r="BK49">
            <v>95.048858334747607</v>
          </cell>
          <cell r="BL49">
            <v>121.340283815653</v>
          </cell>
          <cell r="BM49">
            <v>141.894895538182</v>
          </cell>
          <cell r="BN49">
            <v>96.668531459136105</v>
          </cell>
          <cell r="BO49">
            <v>140.73129456645</v>
          </cell>
          <cell r="BP49">
            <v>97.914027910740202</v>
          </cell>
          <cell r="BQ49">
            <v>150.59607218891401</v>
          </cell>
          <cell r="BR49">
            <v>100.950582666339</v>
          </cell>
          <cell r="BS49">
            <v>156.45524454408201</v>
          </cell>
          <cell r="BT49">
            <v>124.60903265815701</v>
          </cell>
          <cell r="BU49">
            <v>146.21872454450099</v>
          </cell>
          <cell r="BV49">
            <v>140.60371892799699</v>
          </cell>
          <cell r="BW49">
            <v>75.824074507829394</v>
          </cell>
          <cell r="BX49">
            <v>120.910660973958</v>
          </cell>
          <cell r="BY49">
            <v>107.284954919135</v>
          </cell>
          <cell r="BZ49">
            <v>133.38329735477001</v>
          </cell>
          <cell r="CA49">
            <v>130.249049521525</v>
          </cell>
          <cell r="CB49">
            <v>147.303679441426</v>
          </cell>
          <cell r="CC49">
            <v>95.196677842000796</v>
          </cell>
          <cell r="CD49">
            <v>124.029017320242</v>
          </cell>
          <cell r="CE49">
            <v>162.497197282765</v>
          </cell>
          <cell r="CF49">
            <v>158.76301255123801</v>
          </cell>
          <cell r="CG49">
            <v>120.19007644665599</v>
          </cell>
          <cell r="CH49">
            <v>139.01571035576501</v>
          </cell>
          <cell r="CI49">
            <v>92.595914895177003</v>
          </cell>
          <cell r="CJ49">
            <v>96.582292953336093</v>
          </cell>
          <cell r="CK49">
            <v>159.44449592179001</v>
          </cell>
          <cell r="CL49">
            <v>88.812073983101698</v>
          </cell>
          <cell r="CM49">
            <v>101.223414556077</v>
          </cell>
          <cell r="CN49">
            <v>96.167576306124005</v>
          </cell>
          <cell r="CO49">
            <v>108.34419781448</v>
          </cell>
          <cell r="CP49">
            <v>128.10603786643401</v>
          </cell>
          <cell r="CQ49">
            <v>99.362525034494396</v>
          </cell>
          <cell r="CR49">
            <v>97.365528779599302</v>
          </cell>
          <cell r="CS49">
            <v>141.894895538182</v>
          </cell>
          <cell r="CT49">
            <v>107.911376893949</v>
          </cell>
          <cell r="CU49">
            <v>105.217231502282</v>
          </cell>
          <cell r="CV49">
            <v>108.533063167641</v>
          </cell>
          <cell r="CW49">
            <v>93.1671440465865</v>
          </cell>
          <cell r="CX49">
            <v>99.603303950725603</v>
          </cell>
          <cell r="CY49">
            <v>141.30247990134899</v>
          </cell>
          <cell r="CZ49">
            <v>75.474746090912603</v>
          </cell>
          <cell r="DA49">
            <v>121.944605673791</v>
          </cell>
          <cell r="DB49">
            <v>115.543864526053</v>
          </cell>
          <cell r="DC49">
            <v>94.6430000557733</v>
          </cell>
          <cell r="DD49">
            <v>99.431257101818304</v>
          </cell>
          <cell r="DE49">
            <v>132.419872488773</v>
          </cell>
          <cell r="DF49">
            <v>104.004752984606</v>
          </cell>
          <cell r="DG49">
            <v>107.899029361442</v>
          </cell>
          <cell r="DH49">
            <v>91.257109557685894</v>
          </cell>
          <cell r="DI49">
            <v>82.779513338768197</v>
          </cell>
          <cell r="DJ49">
            <v>90.785908002826204</v>
          </cell>
          <cell r="DK49">
            <v>121.495017315458</v>
          </cell>
          <cell r="DL49">
            <v>97.49832760068</v>
          </cell>
          <cell r="DM49">
            <v>95.363608251494199</v>
          </cell>
          <cell r="DN49">
            <v>103.038094272618</v>
          </cell>
          <cell r="DO49">
            <v>115.63206251508799</v>
          </cell>
          <cell r="DP49">
            <v>104.305740619937</v>
          </cell>
          <cell r="DQ49">
            <v>99.0091518301208</v>
          </cell>
          <cell r="DR49">
            <v>82.147148471049704</v>
          </cell>
          <cell r="DS49">
            <v>132.96416902741399</v>
          </cell>
          <cell r="DT49">
            <v>99.614279173345196</v>
          </cell>
          <cell r="DU49">
            <v>125.889983012298</v>
          </cell>
          <cell r="DV49">
            <v>116.25408138226901</v>
          </cell>
          <cell r="DW49">
            <v>108.253953907476</v>
          </cell>
          <cell r="DX49">
            <v>135.80823274076599</v>
          </cell>
          <cell r="DY49">
            <v>130.82292741393599</v>
          </cell>
          <cell r="DZ49">
            <v>88.546586509224795</v>
          </cell>
          <cell r="EA49">
            <v>93.961057451329907</v>
          </cell>
          <cell r="EB49">
            <v>158.33554767150801</v>
          </cell>
          <cell r="EC49">
            <v>86.075783740031596</v>
          </cell>
          <cell r="ED49">
            <v>83.748429699141099</v>
          </cell>
          <cell r="EE49">
            <v>117.193793345122</v>
          </cell>
          <cell r="EF49">
            <v>86.504524896887304</v>
          </cell>
          <cell r="EG49">
            <v>99.975805672921098</v>
          </cell>
          <cell r="EH49">
            <v>91.930596328375898</v>
          </cell>
          <cell r="EI49">
            <v>113.264815036681</v>
          </cell>
          <cell r="EJ49">
            <v>96.220072910285396</v>
          </cell>
          <cell r="EK49">
            <v>109.422402055974</v>
          </cell>
          <cell r="EL49">
            <v>126.251752258133</v>
          </cell>
          <cell r="EM49">
            <v>112.938942366482</v>
          </cell>
          <cell r="EN49">
            <v>114.40175605105701</v>
          </cell>
          <cell r="EO49">
            <v>127.692537424313</v>
          </cell>
          <cell r="EP49">
            <v>116.93842767383001</v>
          </cell>
          <cell r="EQ49">
            <v>86.250736545573204</v>
          </cell>
          <cell r="ER49">
            <v>118.29442722715901</v>
          </cell>
          <cell r="ES49">
            <v>90.983920264663794</v>
          </cell>
          <cell r="ET49">
            <v>117.994391630264</v>
          </cell>
          <cell r="EU49">
            <v>118.262214785675</v>
          </cell>
          <cell r="EV49">
            <v>139.66813774089999</v>
          </cell>
          <cell r="EW49">
            <v>87.552564475744106</v>
          </cell>
          <cell r="EX49">
            <v>105.003540399939</v>
          </cell>
          <cell r="EY49">
            <v>105.03937518426901</v>
          </cell>
          <cell r="EZ49">
            <v>79.266440332477103</v>
          </cell>
          <cell r="FA49">
            <v>84.331810706217198</v>
          </cell>
          <cell r="FB49">
            <v>114.950032663016</v>
          </cell>
          <cell r="FC49">
            <v>85.702600735724104</v>
          </cell>
          <cell r="FD49">
            <v>138.616203816743</v>
          </cell>
          <cell r="FE49">
            <v>134.151200679422</v>
          </cell>
          <cell r="FF49">
            <v>96.386085855494599</v>
          </cell>
          <cell r="FG49">
            <v>120.09742520803201</v>
          </cell>
          <cell r="FH49">
            <v>99.813812267393303</v>
          </cell>
          <cell r="FI49">
            <v>106.820066714593</v>
          </cell>
          <cell r="FJ49">
            <v>93.007550536929699</v>
          </cell>
          <cell r="FK49">
            <v>112.000770276559</v>
          </cell>
          <cell r="FL49">
            <v>106.164192387754</v>
          </cell>
          <cell r="FM49">
            <v>93.461094396283301</v>
          </cell>
          <cell r="FN49">
            <v>149.88727689064299</v>
          </cell>
          <cell r="FO49">
            <v>118.904047092064</v>
          </cell>
          <cell r="FP49">
            <v>93.944286785492494</v>
          </cell>
          <cell r="FQ49">
            <v>100.459960484856</v>
          </cell>
          <cell r="FR49">
            <v>100.629521251154</v>
          </cell>
          <cell r="FS49">
            <v>98.407894136727094</v>
          </cell>
          <cell r="FT49">
            <v>130.90069364525499</v>
          </cell>
          <cell r="FU49">
            <v>160.21693593346899</v>
          </cell>
          <cell r="FV49">
            <v>104.345256318425</v>
          </cell>
          <cell r="FW49">
            <v>120.378868099611</v>
          </cell>
          <cell r="FX49">
            <v>134.17088515801501</v>
          </cell>
          <cell r="FY49">
            <v>104.15509970260101</v>
          </cell>
          <cell r="FZ49">
            <v>106.301401122182</v>
          </cell>
          <cell r="GA49">
            <v>127.61099664539999</v>
          </cell>
          <cell r="GB49">
            <v>94.928431394437197</v>
          </cell>
          <cell r="GC49">
            <v>95.690122113232107</v>
          </cell>
          <cell r="GD49">
            <v>123.12666567193401</v>
          </cell>
          <cell r="GE49">
            <v>147.37035677652301</v>
          </cell>
          <cell r="GF49">
            <v>91.034590303465393</v>
          </cell>
          <cell r="GG49">
            <v>127.644788126688</v>
          </cell>
          <cell r="GH49">
            <v>91.395514367121393</v>
          </cell>
          <cell r="GI49">
            <v>115.58536302788301</v>
          </cell>
          <cell r="GJ49">
            <v>92.707692957868005</v>
          </cell>
          <cell r="GK49">
            <v>106.586409862293</v>
          </cell>
          <cell r="GL49">
            <v>107.284354767952</v>
          </cell>
          <cell r="GM49">
            <v>93.419208542070194</v>
          </cell>
        </row>
        <row r="50">
          <cell r="A50">
            <v>36161</v>
          </cell>
          <cell r="B50">
            <v>126.347574130239</v>
          </cell>
          <cell r="C50">
            <v>138.55761914615599</v>
          </cell>
          <cell r="D50">
            <v>86.534891424958303</v>
          </cell>
          <cell r="E50">
            <v>131.92083878932399</v>
          </cell>
          <cell r="F50">
            <v>118.222102445188</v>
          </cell>
          <cell r="G50">
            <v>122.784023605896</v>
          </cell>
          <cell r="H50">
            <v>107.36790968421001</v>
          </cell>
          <cell r="I50">
            <v>82.076650852297306</v>
          </cell>
          <cell r="J50">
            <v>98.096302876820403</v>
          </cell>
          <cell r="K50">
            <v>93.2887011928985</v>
          </cell>
          <cell r="L50">
            <v>89.993258647999795</v>
          </cell>
          <cell r="M50">
            <v>123.634236911682</v>
          </cell>
          <cell r="N50">
            <v>128.09316044668401</v>
          </cell>
          <cell r="O50">
            <v>86.351772740568506</v>
          </cell>
          <cell r="P50">
            <v>155.056058234353</v>
          </cell>
          <cell r="Q50">
            <v>98.998987270275805</v>
          </cell>
          <cell r="R50">
            <v>138.00796210469099</v>
          </cell>
          <cell r="S50">
            <v>134.23542801209601</v>
          </cell>
          <cell r="T50">
            <v>134.55471318220901</v>
          </cell>
          <cell r="U50">
            <v>98.486829796660302</v>
          </cell>
          <cell r="V50">
            <v>91.278974556758598</v>
          </cell>
          <cell r="W50">
            <v>84.920892242831201</v>
          </cell>
          <cell r="X50">
            <v>120.828134535359</v>
          </cell>
          <cell r="Y50">
            <v>163.847081991571</v>
          </cell>
          <cell r="Z50">
            <v>112.959978539126</v>
          </cell>
          <cell r="AA50">
            <v>93.420061522721397</v>
          </cell>
          <cell r="AB50">
            <v>125.454325411211</v>
          </cell>
          <cell r="AC50">
            <v>114.606400001439</v>
          </cell>
          <cell r="AD50">
            <v>107.200176347254</v>
          </cell>
          <cell r="AE50">
            <v>110.57371852352</v>
          </cell>
          <cell r="AF50">
            <v>123.724027006074</v>
          </cell>
          <cell r="AG50">
            <v>97.513605616613305</v>
          </cell>
          <cell r="AH50">
            <v>72.051848095051895</v>
          </cell>
          <cell r="AI50">
            <v>90.129775045724799</v>
          </cell>
          <cell r="AJ50">
            <v>101.701518181675</v>
          </cell>
          <cell r="AK50">
            <v>95.091239396267696</v>
          </cell>
          <cell r="AL50">
            <v>150.17460066116601</v>
          </cell>
          <cell r="AM50">
            <v>101.156145166838</v>
          </cell>
          <cell r="AN50">
            <v>118.18657268594499</v>
          </cell>
          <cell r="AO50">
            <v>102.66317361794999</v>
          </cell>
          <cell r="AP50">
            <v>127.653233645619</v>
          </cell>
          <cell r="AQ50">
            <v>102.36887988359901</v>
          </cell>
          <cell r="AR50">
            <v>102.854569067093</v>
          </cell>
          <cell r="AS50">
            <v>91.720232538206602</v>
          </cell>
          <cell r="AT50">
            <v>95.301163218711395</v>
          </cell>
          <cell r="AU50">
            <v>120.72518723520901</v>
          </cell>
          <cell r="AV50">
            <v>111.560833615272</v>
          </cell>
          <cell r="AW50">
            <v>90.635836079221704</v>
          </cell>
          <cell r="AX50">
            <v>123.202589041452</v>
          </cell>
          <cell r="AY50">
            <v>99.915623860681606</v>
          </cell>
          <cell r="AZ50">
            <v>90.567447062301596</v>
          </cell>
          <cell r="BA50">
            <v>112.53444013887</v>
          </cell>
          <cell r="BB50">
            <v>145.954876947484</v>
          </cell>
          <cell r="BC50">
            <v>118.794909312409</v>
          </cell>
          <cell r="BD50">
            <v>101.62241976335</v>
          </cell>
          <cell r="BE50">
            <v>93.722762748729807</v>
          </cell>
          <cell r="BF50">
            <v>120.723734488293</v>
          </cell>
          <cell r="BG50">
            <v>131.19926778656799</v>
          </cell>
          <cell r="BH50">
            <v>119.815459008752</v>
          </cell>
          <cell r="BI50">
            <v>117.461716806396</v>
          </cell>
          <cell r="BJ50">
            <v>100.09984391089699</v>
          </cell>
          <cell r="BK50">
            <v>94.624551627709593</v>
          </cell>
          <cell r="BL50">
            <v>120.16558584809999</v>
          </cell>
          <cell r="BM50">
            <v>141.636122846988</v>
          </cell>
          <cell r="BN50">
            <v>95.3080134249834</v>
          </cell>
          <cell r="BO50">
            <v>140.71001544271201</v>
          </cell>
          <cell r="BP50">
            <v>101.39619473925799</v>
          </cell>
          <cell r="BQ50">
            <v>161.55378320433101</v>
          </cell>
          <cell r="BR50">
            <v>101.713787923486</v>
          </cell>
          <cell r="BS50">
            <v>154.78196013898</v>
          </cell>
          <cell r="BT50">
            <v>124.50845629856001</v>
          </cell>
          <cell r="BU50">
            <v>149.724370379433</v>
          </cell>
          <cell r="BV50">
            <v>136.369995535925</v>
          </cell>
          <cell r="BW50">
            <v>71.677022855047895</v>
          </cell>
          <cell r="BX50">
            <v>122.039629801727</v>
          </cell>
          <cell r="BY50">
            <v>105.364094332506</v>
          </cell>
          <cell r="BZ50">
            <v>131.11535090799299</v>
          </cell>
          <cell r="CA50">
            <v>129.59790577205999</v>
          </cell>
          <cell r="CB50">
            <v>144.70519948449399</v>
          </cell>
          <cell r="CC50">
            <v>105.647483656155</v>
          </cell>
          <cell r="CD50">
            <v>121.660381198316</v>
          </cell>
          <cell r="CE50">
            <v>158.007368418635</v>
          </cell>
          <cell r="CF50">
            <v>150.16523141447101</v>
          </cell>
          <cell r="CG50">
            <v>119.399518823913</v>
          </cell>
          <cell r="CH50">
            <v>141.95840123273999</v>
          </cell>
          <cell r="CI50">
            <v>94.179012449248305</v>
          </cell>
          <cell r="CJ50">
            <v>98.242190845493298</v>
          </cell>
          <cell r="CK50">
            <v>159.777826532521</v>
          </cell>
          <cell r="CL50">
            <v>92.324482807759296</v>
          </cell>
          <cell r="CM50">
            <v>98.384605897637798</v>
          </cell>
          <cell r="CN50">
            <v>101.759976900192</v>
          </cell>
          <cell r="CO50">
            <v>107.670744939361</v>
          </cell>
          <cell r="CP50">
            <v>129.86663718420201</v>
          </cell>
          <cell r="CQ50">
            <v>96.955118749522896</v>
          </cell>
          <cell r="CR50">
            <v>96.427828807460898</v>
          </cell>
          <cell r="CS50">
            <v>141.636122846988</v>
          </cell>
          <cell r="CT50">
            <v>108.342921024521</v>
          </cell>
          <cell r="CU50">
            <v>99.548127082388106</v>
          </cell>
          <cell r="CV50">
            <v>110.97185939012699</v>
          </cell>
          <cell r="CW50">
            <v>94.2319981883754</v>
          </cell>
          <cell r="CX50">
            <v>90.601551108717302</v>
          </cell>
          <cell r="CY50">
            <v>140.39786892868801</v>
          </cell>
          <cell r="CZ50">
            <v>78.978264258091301</v>
          </cell>
          <cell r="DA50">
            <v>120.60899971318899</v>
          </cell>
          <cell r="DB50">
            <v>117.22336291840701</v>
          </cell>
          <cell r="DC50">
            <v>90.613513863234701</v>
          </cell>
          <cell r="DD50">
            <v>99.861369468083595</v>
          </cell>
          <cell r="DE50">
            <v>123.33033482403</v>
          </cell>
          <cell r="DF50">
            <v>100.589227907707</v>
          </cell>
          <cell r="DG50">
            <v>108.73473736369201</v>
          </cell>
          <cell r="DH50">
            <v>91.372167130508601</v>
          </cell>
          <cell r="DI50">
            <v>81.914955823648597</v>
          </cell>
          <cell r="DJ50">
            <v>86.641989481787803</v>
          </cell>
          <cell r="DK50">
            <v>123.236933937194</v>
          </cell>
          <cell r="DL50">
            <v>96.450854866780702</v>
          </cell>
          <cell r="DM50">
            <v>95.661080011663799</v>
          </cell>
          <cell r="DN50">
            <v>102.42209050003</v>
          </cell>
          <cell r="DO50">
            <v>114.15304108487</v>
          </cell>
          <cell r="DP50">
            <v>99.077051035808395</v>
          </cell>
          <cell r="DQ50">
            <v>99.040680925057401</v>
          </cell>
          <cell r="DR50">
            <v>79.972701028334399</v>
          </cell>
          <cell r="DS50">
            <v>133.34662350463</v>
          </cell>
          <cell r="DT50">
            <v>95.238998828947601</v>
          </cell>
          <cell r="DU50">
            <v>123.666963686267</v>
          </cell>
          <cell r="DV50">
            <v>113.768494215857</v>
          </cell>
          <cell r="DW50">
            <v>110.801681957539</v>
          </cell>
          <cell r="DX50">
            <v>136.34809469797</v>
          </cell>
          <cell r="DY50">
            <v>134.95528891090299</v>
          </cell>
          <cell r="DZ50">
            <v>88.826881500749806</v>
          </cell>
          <cell r="EA50">
            <v>90.398161971623907</v>
          </cell>
          <cell r="EB50">
            <v>157.46509558252799</v>
          </cell>
          <cell r="EC50">
            <v>85.179482935600703</v>
          </cell>
          <cell r="ED50">
            <v>86.765587966851896</v>
          </cell>
          <cell r="EE50">
            <v>138.655569050287</v>
          </cell>
          <cell r="EF50">
            <v>88.064485954669706</v>
          </cell>
          <cell r="EG50">
            <v>98.785653131613302</v>
          </cell>
          <cell r="EH50">
            <v>92.560791892757805</v>
          </cell>
          <cell r="EI50">
            <v>112.629845462511</v>
          </cell>
          <cell r="EJ50">
            <v>95.334336900977803</v>
          </cell>
          <cell r="EK50">
            <v>111.02310035389</v>
          </cell>
          <cell r="EL50">
            <v>124.84564069678601</v>
          </cell>
          <cell r="EM50">
            <v>108.552758638746</v>
          </cell>
          <cell r="EN50">
            <v>113.119772775603</v>
          </cell>
          <cell r="EO50">
            <v>126.326033113956</v>
          </cell>
          <cell r="EP50">
            <v>115.065402366448</v>
          </cell>
          <cell r="EQ50">
            <v>93.073091623667494</v>
          </cell>
          <cell r="ER50">
            <v>117.204609587273</v>
          </cell>
          <cell r="ES50">
            <v>90.681153882484097</v>
          </cell>
          <cell r="ET50">
            <v>114.64516570719501</v>
          </cell>
          <cell r="EU50">
            <v>117.040443539725</v>
          </cell>
          <cell r="EV50">
            <v>135.44823641986801</v>
          </cell>
          <cell r="EW50">
            <v>87.903318167476399</v>
          </cell>
          <cell r="EX50">
            <v>105.039404336754</v>
          </cell>
          <cell r="EY50">
            <v>108.543434719212</v>
          </cell>
          <cell r="EZ50">
            <v>86.4431433144143</v>
          </cell>
          <cell r="FA50">
            <v>88.806300627602099</v>
          </cell>
          <cell r="FB50">
            <v>114.254740147132</v>
          </cell>
          <cell r="FC50">
            <v>91.059040222691607</v>
          </cell>
          <cell r="FD50">
            <v>135.781391777859</v>
          </cell>
          <cell r="FE50">
            <v>133.74189038156101</v>
          </cell>
          <cell r="FF50">
            <v>97.968355035242297</v>
          </cell>
          <cell r="FG50">
            <v>117.204100959494</v>
          </cell>
          <cell r="FH50">
            <v>96.937742417437207</v>
          </cell>
          <cell r="FI50">
            <v>106.324359697669</v>
          </cell>
          <cell r="FJ50">
            <v>96.173009670873</v>
          </cell>
          <cell r="FK50">
            <v>109.294101856954</v>
          </cell>
          <cell r="FL50">
            <v>103.145370618849</v>
          </cell>
          <cell r="FM50">
            <v>97.0430953829987</v>
          </cell>
          <cell r="FN50">
            <v>150.95587523571001</v>
          </cell>
          <cell r="FO50">
            <v>123.210504854246</v>
          </cell>
          <cell r="FP50">
            <v>95.220261486031802</v>
          </cell>
          <cell r="FQ50">
            <v>96.754290170153894</v>
          </cell>
          <cell r="FR50">
            <v>99.866701269921705</v>
          </cell>
          <cell r="FS50">
            <v>93.296765219376198</v>
          </cell>
          <cell r="FT50">
            <v>132.881517237705</v>
          </cell>
          <cell r="FU50">
            <v>163.484030460517</v>
          </cell>
          <cell r="FV50">
            <v>105.897159057414</v>
          </cell>
          <cell r="FW50">
            <v>118.976377449852</v>
          </cell>
          <cell r="FX50">
            <v>130.22129630014399</v>
          </cell>
          <cell r="FY50">
            <v>102.388186897034</v>
          </cell>
          <cell r="FZ50">
            <v>105.561790691794</v>
          </cell>
          <cell r="GA50">
            <v>127.207552803591</v>
          </cell>
          <cell r="GB50">
            <v>93.070154882452997</v>
          </cell>
          <cell r="GC50">
            <v>87.766579271451107</v>
          </cell>
          <cell r="GD50">
            <v>123.70388465582199</v>
          </cell>
          <cell r="GE50">
            <v>146.24780728866699</v>
          </cell>
          <cell r="GF50">
            <v>95.726527243460794</v>
          </cell>
          <cell r="GG50">
            <v>126.227550254165</v>
          </cell>
          <cell r="GH50">
            <v>96.120060527352095</v>
          </cell>
          <cell r="GI50">
            <v>114.98487137316199</v>
          </cell>
          <cell r="GJ50">
            <v>91.851001383826798</v>
          </cell>
          <cell r="GK50">
            <v>106.670012822527</v>
          </cell>
          <cell r="GL50">
            <v>105.047977526427</v>
          </cell>
          <cell r="GM50">
            <v>92.327592683351895</v>
          </cell>
        </row>
        <row r="51">
          <cell r="A51">
            <v>36192</v>
          </cell>
          <cell r="B51">
            <v>119.681189106102</v>
          </cell>
          <cell r="C51">
            <v>141.03656005657101</v>
          </cell>
          <cell r="D51">
            <v>89.272363600144402</v>
          </cell>
          <cell r="E51">
            <v>130.67463225412899</v>
          </cell>
          <cell r="F51">
            <v>120.95379015295001</v>
          </cell>
          <cell r="G51">
            <v>124.270450111423</v>
          </cell>
          <cell r="H51">
            <v>109.413508775894</v>
          </cell>
          <cell r="I51">
            <v>77.716469910157798</v>
          </cell>
          <cell r="J51">
            <v>97.357513572848305</v>
          </cell>
          <cell r="K51">
            <v>90.943881663517999</v>
          </cell>
          <cell r="L51">
            <v>93.485979122789104</v>
          </cell>
          <cell r="M51">
            <v>123.273618230533</v>
          </cell>
          <cell r="N51">
            <v>127.34909072942401</v>
          </cell>
          <cell r="O51">
            <v>87.275768369874797</v>
          </cell>
          <cell r="P51">
            <v>154.96583560951001</v>
          </cell>
          <cell r="Q51">
            <v>98.364489951847602</v>
          </cell>
          <cell r="R51">
            <v>138.38826321639499</v>
          </cell>
          <cell r="S51">
            <v>132.61709253081901</v>
          </cell>
          <cell r="T51">
            <v>134.331582367393</v>
          </cell>
          <cell r="U51">
            <v>90.952903134164103</v>
          </cell>
          <cell r="V51">
            <v>99.871938370990193</v>
          </cell>
          <cell r="W51">
            <v>86.156059518262396</v>
          </cell>
          <cell r="X51">
            <v>119.94847062076801</v>
          </cell>
          <cell r="Y51">
            <v>167.728203869841</v>
          </cell>
          <cell r="Z51">
            <v>108.902810799546</v>
          </cell>
          <cell r="AA51">
            <v>95.187460413113598</v>
          </cell>
          <cell r="AB51">
            <v>122.350661338961</v>
          </cell>
          <cell r="AC51">
            <v>109.22190847594</v>
          </cell>
          <cell r="AD51">
            <v>108.506823738817</v>
          </cell>
          <cell r="AE51">
            <v>114.90295760900899</v>
          </cell>
          <cell r="AF51">
            <v>122.583721833094</v>
          </cell>
          <cell r="AG51">
            <v>97.6231216503475</v>
          </cell>
          <cell r="AH51">
            <v>70.407072188188906</v>
          </cell>
          <cell r="AI51">
            <v>91.148682256862998</v>
          </cell>
          <cell r="AJ51">
            <v>102.70463316712301</v>
          </cell>
          <cell r="AK51">
            <v>98.602330764398403</v>
          </cell>
          <cell r="AL51">
            <v>150.96419984599899</v>
          </cell>
          <cell r="AM51">
            <v>101.523052373632</v>
          </cell>
          <cell r="AN51">
            <v>118.6325009283</v>
          </cell>
          <cell r="AO51">
            <v>103.47989543745901</v>
          </cell>
          <cell r="AP51">
            <v>130.01822367730901</v>
          </cell>
          <cell r="AQ51">
            <v>99.759672857699798</v>
          </cell>
          <cell r="AR51">
            <v>99.370616820622899</v>
          </cell>
          <cell r="AS51">
            <v>93.164195148834395</v>
          </cell>
          <cell r="AT51">
            <v>97.765219624183203</v>
          </cell>
          <cell r="AU51">
            <v>122.103593067603</v>
          </cell>
          <cell r="AV51">
            <v>112.173327580981</v>
          </cell>
          <cell r="AW51">
            <v>89.400650534613604</v>
          </cell>
          <cell r="AX51">
            <v>123.74171007168</v>
          </cell>
          <cell r="AY51">
            <v>99.508464228162197</v>
          </cell>
          <cell r="AZ51">
            <v>87.9569483639807</v>
          </cell>
          <cell r="BA51">
            <v>112.71206535297701</v>
          </cell>
          <cell r="BB51">
            <v>146.70996490787999</v>
          </cell>
          <cell r="BC51">
            <v>118.79583445606799</v>
          </cell>
          <cell r="BD51">
            <v>102.685494337411</v>
          </cell>
          <cell r="BE51">
            <v>93.037345094342996</v>
          </cell>
          <cell r="BF51">
            <v>121.385772277295</v>
          </cell>
          <cell r="BG51">
            <v>134.40106629190299</v>
          </cell>
          <cell r="BH51">
            <v>119.909553192733</v>
          </cell>
          <cell r="BI51">
            <v>118.164321257634</v>
          </cell>
          <cell r="BJ51">
            <v>95.372385906184206</v>
          </cell>
          <cell r="BK51">
            <v>90.5562118189129</v>
          </cell>
          <cell r="BL51">
            <v>121.617488733545</v>
          </cell>
          <cell r="BM51">
            <v>142.333113421349</v>
          </cell>
          <cell r="BN51">
            <v>94.210927875037896</v>
          </cell>
          <cell r="BO51">
            <v>135.85477281013101</v>
          </cell>
          <cell r="BP51">
            <v>97.785027054792096</v>
          </cell>
          <cell r="BQ51">
            <v>157.63072909026701</v>
          </cell>
          <cell r="BR51">
            <v>102.08670325122399</v>
          </cell>
          <cell r="BS51">
            <v>161.202551595166</v>
          </cell>
          <cell r="BT51">
            <v>125.14161598989401</v>
          </cell>
          <cell r="BU51">
            <v>149.25154588684899</v>
          </cell>
          <cell r="BV51">
            <v>143.91485790685101</v>
          </cell>
          <cell r="BW51">
            <v>68.070948973313605</v>
          </cell>
          <cell r="BX51">
            <v>126.53555121089001</v>
          </cell>
          <cell r="BY51">
            <v>101.926103837273</v>
          </cell>
          <cell r="BZ51">
            <v>131.659645625938</v>
          </cell>
          <cell r="CA51">
            <v>131.0428084472</v>
          </cell>
          <cell r="CB51">
            <v>147.381770050602</v>
          </cell>
          <cell r="CC51">
            <v>91.696471112454404</v>
          </cell>
          <cell r="CD51">
            <v>123.035464071389</v>
          </cell>
          <cell r="CE51">
            <v>160.469410820767</v>
          </cell>
          <cell r="CF51">
            <v>155.22130126589201</v>
          </cell>
          <cell r="CG51">
            <v>120.628039733783</v>
          </cell>
          <cell r="CH51">
            <v>143.25955509384301</v>
          </cell>
          <cell r="CI51">
            <v>92.886238681510406</v>
          </cell>
          <cell r="CJ51">
            <v>98.790231332901399</v>
          </cell>
          <cell r="CK51">
            <v>164.256181479822</v>
          </cell>
          <cell r="CL51">
            <v>88.560780149516901</v>
          </cell>
          <cell r="CM51">
            <v>99.734504460795506</v>
          </cell>
          <cell r="CN51">
            <v>99.8218911257065</v>
          </cell>
          <cell r="CO51">
            <v>109.288030584575</v>
          </cell>
          <cell r="CP51">
            <v>127.409293034952</v>
          </cell>
          <cell r="CQ51">
            <v>97.9772974366212</v>
          </cell>
          <cell r="CR51">
            <v>94.091176085967305</v>
          </cell>
          <cell r="CS51">
            <v>142.333113421349</v>
          </cell>
          <cell r="CT51">
            <v>108.557461754607</v>
          </cell>
          <cell r="CU51">
            <v>95.831887393360404</v>
          </cell>
          <cell r="CV51">
            <v>110.567165770004</v>
          </cell>
          <cell r="CW51">
            <v>91.265976345162699</v>
          </cell>
          <cell r="CX51">
            <v>84.436215720938904</v>
          </cell>
          <cell r="CY51">
            <v>138.469315201976</v>
          </cell>
          <cell r="CZ51">
            <v>71.908167157439493</v>
          </cell>
          <cell r="DA51">
            <v>118.247222300117</v>
          </cell>
          <cell r="DB51">
            <v>113.643133270528</v>
          </cell>
          <cell r="DC51">
            <v>100.56401632850501</v>
          </cell>
          <cell r="DD51">
            <v>103.284610319466</v>
          </cell>
          <cell r="DE51">
            <v>124.041650160637</v>
          </cell>
          <cell r="DF51">
            <v>102.922287037789</v>
          </cell>
          <cell r="DG51">
            <v>108.231923285348</v>
          </cell>
          <cell r="DH51">
            <v>89.338293852101899</v>
          </cell>
          <cell r="DI51">
            <v>81.680452806559501</v>
          </cell>
          <cell r="DJ51">
            <v>86.850077929682797</v>
          </cell>
          <cell r="DK51">
            <v>122.451667335454</v>
          </cell>
          <cell r="DL51">
            <v>95.302627760318302</v>
          </cell>
          <cell r="DM51">
            <v>94.096672287889007</v>
          </cell>
          <cell r="DN51">
            <v>102.221197041758</v>
          </cell>
          <cell r="DO51">
            <v>115.588722012525</v>
          </cell>
          <cell r="DP51">
            <v>100.993820757921</v>
          </cell>
          <cell r="DQ51">
            <v>99.535624157134805</v>
          </cell>
          <cell r="DR51">
            <v>79.460901908167301</v>
          </cell>
          <cell r="DS51">
            <v>134.86005654976401</v>
          </cell>
          <cell r="DT51">
            <v>93.403290323749601</v>
          </cell>
          <cell r="DU51">
            <v>127.86038878891399</v>
          </cell>
          <cell r="DV51">
            <v>114.29587499073</v>
          </cell>
          <cell r="DW51">
            <v>111.171105788932</v>
          </cell>
          <cell r="DX51">
            <v>134.639238306604</v>
          </cell>
          <cell r="DY51">
            <v>132.830959626153</v>
          </cell>
          <cell r="DZ51">
            <v>89.833828810597794</v>
          </cell>
          <cell r="EA51">
            <v>90.055478893586297</v>
          </cell>
          <cell r="EB51">
            <v>152.82263187209199</v>
          </cell>
          <cell r="EC51">
            <v>87.577231135608898</v>
          </cell>
          <cell r="ED51">
            <v>85.954397538917206</v>
          </cell>
          <cell r="EE51">
            <v>121.827001325091</v>
          </cell>
          <cell r="EF51">
            <v>86.258347549640206</v>
          </cell>
          <cell r="EG51">
            <v>100.42862928880101</v>
          </cell>
          <cell r="EH51">
            <v>93.142031251308794</v>
          </cell>
          <cell r="EI51">
            <v>112.355123399405</v>
          </cell>
          <cell r="EJ51">
            <v>93.646035604728993</v>
          </cell>
          <cell r="EK51">
            <v>108.988702442319</v>
          </cell>
          <cell r="EL51">
            <v>125.730024953347</v>
          </cell>
          <cell r="EM51">
            <v>106.985623074017</v>
          </cell>
          <cell r="EN51">
            <v>114.69094025285</v>
          </cell>
          <cell r="EO51">
            <v>127.46297148219401</v>
          </cell>
          <cell r="EP51">
            <v>116.126099500081</v>
          </cell>
          <cell r="EQ51">
            <v>88.770352029003504</v>
          </cell>
          <cell r="ER51">
            <v>117.87973970332899</v>
          </cell>
          <cell r="ES51">
            <v>90.155718722114202</v>
          </cell>
          <cell r="ET51">
            <v>116.461521067463</v>
          </cell>
          <cell r="EU51">
            <v>118.88233582196401</v>
          </cell>
          <cell r="EV51">
            <v>139.60866673089501</v>
          </cell>
          <cell r="EW51">
            <v>85.993588727940804</v>
          </cell>
          <cell r="EX51">
            <v>103.683979403224</v>
          </cell>
          <cell r="EY51">
            <v>104.891624894733</v>
          </cell>
          <cell r="EZ51">
            <v>79.288396759042996</v>
          </cell>
          <cell r="FA51">
            <v>85.222615521713493</v>
          </cell>
          <cell r="FB51">
            <v>113.858572937967</v>
          </cell>
          <cell r="FC51">
            <v>88.568588978429403</v>
          </cell>
          <cell r="FD51">
            <v>137.71063690434701</v>
          </cell>
          <cell r="FE51">
            <v>133.63466104672401</v>
          </cell>
          <cell r="FF51">
            <v>99.835629993978003</v>
          </cell>
          <cell r="FG51">
            <v>117.34657877484599</v>
          </cell>
          <cell r="FH51">
            <v>95.086586641743494</v>
          </cell>
          <cell r="FI51">
            <v>105.84646472687101</v>
          </cell>
          <cell r="FJ51">
            <v>93.173850564940395</v>
          </cell>
          <cell r="FK51">
            <v>108.024691676191</v>
          </cell>
          <cell r="FL51">
            <v>106.83713308574001</v>
          </cell>
          <cell r="FM51">
            <v>98.808995496097694</v>
          </cell>
          <cell r="FN51">
            <v>152.629158155418</v>
          </cell>
          <cell r="FO51">
            <v>119.061622335563</v>
          </cell>
          <cell r="FP51">
            <v>94.160667876438595</v>
          </cell>
          <cell r="FQ51">
            <v>97.282567746526695</v>
          </cell>
          <cell r="FR51">
            <v>99.283592281935299</v>
          </cell>
          <cell r="FS51">
            <v>92.322153760672705</v>
          </cell>
          <cell r="FT51">
            <v>131.977366473431</v>
          </cell>
          <cell r="FU51">
            <v>164.60064942219199</v>
          </cell>
          <cell r="FV51">
            <v>103.940610725757</v>
          </cell>
          <cell r="FW51">
            <v>119.89460330621699</v>
          </cell>
          <cell r="FX51">
            <v>133.842459251854</v>
          </cell>
          <cell r="FY51">
            <v>103.19029218915701</v>
          </cell>
          <cell r="FZ51">
            <v>105.406536074597</v>
          </cell>
          <cell r="GA51">
            <v>128.453391548659</v>
          </cell>
          <cell r="GB51">
            <v>93.790163323106796</v>
          </cell>
          <cell r="GC51">
            <v>90.912349716314097</v>
          </cell>
          <cell r="GD51">
            <v>120.74689685765701</v>
          </cell>
          <cell r="GE51">
            <v>145.14943611680499</v>
          </cell>
          <cell r="GF51">
            <v>87.376088441304006</v>
          </cell>
          <cell r="GG51">
            <v>127.005355799176</v>
          </cell>
          <cell r="GH51">
            <v>94.239470835831199</v>
          </cell>
          <cell r="GI51">
            <v>114.53640357982501</v>
          </cell>
          <cell r="GJ51">
            <v>93.9837205870449</v>
          </cell>
          <cell r="GK51">
            <v>105.85840270604901</v>
          </cell>
          <cell r="GL51">
            <v>103.12970270260401</v>
          </cell>
          <cell r="GM51">
            <v>92.080339343662402</v>
          </cell>
        </row>
        <row r="52">
          <cell r="A52">
            <v>36220</v>
          </cell>
          <cell r="B52">
            <v>124.334577106015</v>
          </cell>
          <cell r="C52">
            <v>140.20550266367701</v>
          </cell>
          <cell r="D52">
            <v>90.157868478264703</v>
          </cell>
          <cell r="E52">
            <v>131.84667377211201</v>
          </cell>
          <cell r="F52">
            <v>116.173278713554</v>
          </cell>
          <cell r="G52">
            <v>125.89221538312</v>
          </cell>
          <cell r="H52">
            <v>108.12181292273701</v>
          </cell>
          <cell r="I52">
            <v>79.581463467318002</v>
          </cell>
          <cell r="J52">
            <v>98.554327479254596</v>
          </cell>
          <cell r="K52">
            <v>99.384105012382605</v>
          </cell>
          <cell r="L52">
            <v>88.629461235088698</v>
          </cell>
          <cell r="M52">
            <v>126.263348252943</v>
          </cell>
          <cell r="N52">
            <v>131.05619270042601</v>
          </cell>
          <cell r="O52">
            <v>84.144905689027695</v>
          </cell>
          <cell r="P52">
            <v>157.188329471792</v>
          </cell>
          <cell r="Q52">
            <v>102.795341643616</v>
          </cell>
          <cell r="R52">
            <v>138.711395343216</v>
          </cell>
          <cell r="S52">
            <v>137.32515562668701</v>
          </cell>
          <cell r="T52">
            <v>134.54425750879099</v>
          </cell>
          <cell r="U52">
            <v>96.080896058579896</v>
          </cell>
          <cell r="V52">
            <v>98.409867378379502</v>
          </cell>
          <cell r="W52">
            <v>93.714821159064499</v>
          </cell>
          <cell r="X52">
            <v>121.160305980667</v>
          </cell>
          <cell r="Y52">
            <v>161.62953552675501</v>
          </cell>
          <cell r="Z52">
            <v>111.844190885115</v>
          </cell>
          <cell r="AA52">
            <v>91.228970753842702</v>
          </cell>
          <cell r="AB52">
            <v>125.23322157385201</v>
          </cell>
          <cell r="AC52">
            <v>110.014477431272</v>
          </cell>
          <cell r="AD52">
            <v>109.216028023886</v>
          </cell>
          <cell r="AE52">
            <v>117.527442465606</v>
          </cell>
          <cell r="AF52">
            <v>124.605571884962</v>
          </cell>
          <cell r="AG52">
            <v>99.819989131140701</v>
          </cell>
          <cell r="AH52">
            <v>67.970756194970704</v>
          </cell>
          <cell r="AI52">
            <v>91.052606224698707</v>
          </cell>
          <cell r="AJ52">
            <v>103.920882874017</v>
          </cell>
          <cell r="AK52">
            <v>98.619188640485902</v>
          </cell>
          <cell r="AL52">
            <v>148.818555615901</v>
          </cell>
          <cell r="AM52">
            <v>103.33774613892901</v>
          </cell>
          <cell r="AN52">
            <v>119.65681423986899</v>
          </cell>
          <cell r="AO52">
            <v>107.703275401998</v>
          </cell>
          <cell r="AP52">
            <v>131.81808512184901</v>
          </cell>
          <cell r="AQ52">
            <v>99.003822724062601</v>
          </cell>
          <cell r="AR52">
            <v>102.726057504011</v>
          </cell>
          <cell r="AS52">
            <v>92.922081915977998</v>
          </cell>
          <cell r="AT52">
            <v>97.445832125421703</v>
          </cell>
          <cell r="AU52">
            <v>123.07908160807099</v>
          </cell>
          <cell r="AV52">
            <v>112.184491154585</v>
          </cell>
          <cell r="AW52">
            <v>87.092813066606993</v>
          </cell>
          <cell r="AX52">
            <v>125.66205797591201</v>
          </cell>
          <cell r="AY52">
            <v>99.3980081756701</v>
          </cell>
          <cell r="AZ52">
            <v>89.250442797939598</v>
          </cell>
          <cell r="BA52">
            <v>113.581991816594</v>
          </cell>
          <cell r="BB52">
            <v>152.19464786965199</v>
          </cell>
          <cell r="BC52">
            <v>119.68202848036999</v>
          </cell>
          <cell r="BD52">
            <v>103.347472032818</v>
          </cell>
          <cell r="BE52">
            <v>95.014059219159293</v>
          </cell>
          <cell r="BF52">
            <v>121.811969450167</v>
          </cell>
          <cell r="BG52">
            <v>133.60543411094</v>
          </cell>
          <cell r="BH52">
            <v>121.617525988605</v>
          </cell>
          <cell r="BI52">
            <v>118.822160019724</v>
          </cell>
          <cell r="BJ52">
            <v>103.010263184999</v>
          </cell>
          <cell r="BK52">
            <v>96.031507872087204</v>
          </cell>
          <cell r="BL52">
            <v>121.367651562462</v>
          </cell>
          <cell r="BM52">
            <v>144.22945805915401</v>
          </cell>
          <cell r="BN52">
            <v>96.1951233995227</v>
          </cell>
          <cell r="BO52">
            <v>146.06672779150301</v>
          </cell>
          <cell r="BP52">
            <v>99.542418881459298</v>
          </cell>
          <cell r="BQ52">
            <v>154.01619381133</v>
          </cell>
          <cell r="BR52">
            <v>97.741348859353195</v>
          </cell>
          <cell r="BS52">
            <v>158.27793251343101</v>
          </cell>
          <cell r="BT52">
            <v>125.69273216226</v>
          </cell>
          <cell r="BU52">
            <v>146.677126199523</v>
          </cell>
          <cell r="BV52">
            <v>142.80984023685599</v>
          </cell>
          <cell r="BW52">
            <v>72.140294675661096</v>
          </cell>
          <cell r="BX52">
            <v>125.051597508603</v>
          </cell>
          <cell r="BY52">
            <v>106.217294762565</v>
          </cell>
          <cell r="BZ52">
            <v>132.51433417612901</v>
          </cell>
          <cell r="CA52">
            <v>133.38302136176699</v>
          </cell>
          <cell r="CB52">
            <v>148.02807092119099</v>
          </cell>
          <cell r="CC52">
            <v>97.491323496833203</v>
          </cell>
          <cell r="CD52">
            <v>123.937494473147</v>
          </cell>
          <cell r="CE52">
            <v>164.51355767197001</v>
          </cell>
          <cell r="CF52">
            <v>156.38319261423999</v>
          </cell>
          <cell r="CG52">
            <v>120.459124532948</v>
          </cell>
          <cell r="CH52">
            <v>146.67953396211001</v>
          </cell>
          <cell r="CI52">
            <v>92.932119773524704</v>
          </cell>
          <cell r="CJ52">
            <v>95.960313976819606</v>
          </cell>
          <cell r="CK52">
            <v>168.802044123169</v>
          </cell>
          <cell r="CL52">
            <v>89.833903901340705</v>
          </cell>
          <cell r="CM52">
            <v>99.025757324929302</v>
          </cell>
          <cell r="CN52">
            <v>101.49667379069</v>
          </cell>
          <cell r="CO52">
            <v>110.007943148763</v>
          </cell>
          <cell r="CP52">
            <v>129.724428542672</v>
          </cell>
          <cell r="CQ52">
            <v>98.991534837261298</v>
          </cell>
          <cell r="CR52">
            <v>95.300250728725899</v>
          </cell>
          <cell r="CS52">
            <v>144.22945805915401</v>
          </cell>
          <cell r="CT52">
            <v>107.48907274666</v>
          </cell>
          <cell r="CU52">
            <v>108.03720322665799</v>
          </cell>
          <cell r="CV52">
            <v>109.829701071824</v>
          </cell>
          <cell r="CW52">
            <v>92.840980610285698</v>
          </cell>
          <cell r="CX52">
            <v>83.240421118423001</v>
          </cell>
          <cell r="CY52">
            <v>144.40271886053199</v>
          </cell>
          <cell r="CZ52">
            <v>73.871841638595399</v>
          </cell>
          <cell r="DA52">
            <v>120.57372778140299</v>
          </cell>
          <cell r="DB52">
            <v>109.630280498053</v>
          </cell>
          <cell r="DC52">
            <v>95.213251371137503</v>
          </cell>
          <cell r="DD52">
            <v>98.430151714019502</v>
          </cell>
          <cell r="DE52">
            <v>132.74536840266501</v>
          </cell>
          <cell r="DF52">
            <v>102.982081157576</v>
          </cell>
          <cell r="DG52">
            <v>108.60981021201199</v>
          </cell>
          <cell r="DH52">
            <v>90.217745095164304</v>
          </cell>
          <cell r="DI52">
            <v>80.751705395977197</v>
          </cell>
          <cell r="DJ52">
            <v>90.536688739595903</v>
          </cell>
          <cell r="DK52">
            <v>122.116050144795</v>
          </cell>
          <cell r="DL52">
            <v>96.5212019008776</v>
          </cell>
          <cell r="DM52">
            <v>95.559409333003899</v>
          </cell>
          <cell r="DN52">
            <v>104.038989571896</v>
          </cell>
          <cell r="DO52">
            <v>116.483157726839</v>
          </cell>
          <cell r="DP52">
            <v>99.992553035068198</v>
          </cell>
          <cell r="DQ52">
            <v>99.875489439054704</v>
          </cell>
          <cell r="DR52">
            <v>80.298097013531105</v>
          </cell>
          <cell r="DS52">
            <v>135.39602704378001</v>
          </cell>
          <cell r="DT52">
            <v>95.123359384028603</v>
          </cell>
          <cell r="DU52">
            <v>126.636448141762</v>
          </cell>
          <cell r="DV52">
            <v>114.72281816274899</v>
          </cell>
          <cell r="DW52">
            <v>111.523504485968</v>
          </cell>
          <cell r="DX52">
            <v>139.03850901497199</v>
          </cell>
          <cell r="DY52">
            <v>132.59266493085499</v>
          </cell>
          <cell r="DZ52">
            <v>88.964599699881902</v>
          </cell>
          <cell r="EA52">
            <v>90.835134395592107</v>
          </cell>
          <cell r="EB52">
            <v>154.27593229980801</v>
          </cell>
          <cell r="EC52">
            <v>85.7814215380224</v>
          </cell>
          <cell r="ED52">
            <v>87.613285387178095</v>
          </cell>
          <cell r="EE52">
            <v>125.276926591055</v>
          </cell>
          <cell r="EF52">
            <v>84.534268753174203</v>
          </cell>
          <cell r="EG52">
            <v>100.45091568191</v>
          </cell>
          <cell r="EH52">
            <v>91.620684563099601</v>
          </cell>
          <cell r="EI52">
            <v>113.268110051666</v>
          </cell>
          <cell r="EJ52">
            <v>92.600607366880595</v>
          </cell>
          <cell r="EK52">
            <v>108.688651233369</v>
          </cell>
          <cell r="EL52">
            <v>127.151352583134</v>
          </cell>
          <cell r="EM52">
            <v>111.210259053133</v>
          </cell>
          <cell r="EN52">
            <v>113.96429933708799</v>
          </cell>
          <cell r="EO52">
            <v>128.03288749383199</v>
          </cell>
          <cell r="EP52">
            <v>116.804596610403</v>
          </cell>
          <cell r="EQ52">
            <v>84.931484621440106</v>
          </cell>
          <cell r="ER52">
            <v>118.923649862229</v>
          </cell>
          <cell r="ES52">
            <v>89.774418607911599</v>
          </cell>
          <cell r="ET52">
            <v>117.44131980954501</v>
          </cell>
          <cell r="EU52">
            <v>116.81780016662501</v>
          </cell>
          <cell r="EV52">
            <v>142.960444594916</v>
          </cell>
          <cell r="EW52">
            <v>87.032025182039007</v>
          </cell>
          <cell r="EX52">
            <v>105.32797733042101</v>
          </cell>
          <cell r="EY52">
            <v>107.59024585010199</v>
          </cell>
          <cell r="EZ52">
            <v>82.752552821475405</v>
          </cell>
          <cell r="FA52">
            <v>85.109139137411304</v>
          </cell>
          <cell r="FB52">
            <v>114.98943885928099</v>
          </cell>
          <cell r="FC52">
            <v>86.864601563245003</v>
          </cell>
          <cell r="FD52">
            <v>138.210173432293</v>
          </cell>
          <cell r="FE52">
            <v>133.82885319581899</v>
          </cell>
          <cell r="FF52">
            <v>93.716259845358096</v>
          </cell>
          <cell r="FG52">
            <v>118.491878523316</v>
          </cell>
          <cell r="FH52">
            <v>97.478241831367896</v>
          </cell>
          <cell r="FI52">
            <v>106.752321748032</v>
          </cell>
          <cell r="FJ52">
            <v>97.492886179618594</v>
          </cell>
          <cell r="FK52">
            <v>108.87830833314401</v>
          </cell>
          <cell r="FL52">
            <v>105.86945438357699</v>
          </cell>
          <cell r="FM52">
            <v>99.362386219874693</v>
          </cell>
          <cell r="FN52">
            <v>155.80729320591399</v>
          </cell>
          <cell r="FO52">
            <v>120.520497749101</v>
          </cell>
          <cell r="FP52">
            <v>93.651317151796505</v>
          </cell>
          <cell r="FQ52">
            <v>96.537058329503793</v>
          </cell>
          <cell r="FR52">
            <v>100.378757659814</v>
          </cell>
          <cell r="FS52">
            <v>93.261483055227004</v>
          </cell>
          <cell r="FT52">
            <v>131.73985614531799</v>
          </cell>
          <cell r="FU52">
            <v>166.31043562117301</v>
          </cell>
          <cell r="FV52">
            <v>106.888622927097</v>
          </cell>
          <cell r="FW52">
            <v>122.51077501494601</v>
          </cell>
          <cell r="FX52">
            <v>131.8258067031</v>
          </cell>
          <cell r="FY52">
            <v>103.369065732013</v>
          </cell>
          <cell r="FZ52">
            <v>106.094494217383</v>
          </cell>
          <cell r="GA52">
            <v>128.13750797085501</v>
          </cell>
          <cell r="GB52">
            <v>93.308786660498797</v>
          </cell>
          <cell r="GC52">
            <v>91.898311013752306</v>
          </cell>
          <cell r="GD52">
            <v>125.094823974985</v>
          </cell>
          <cell r="GE52">
            <v>146.589563535287</v>
          </cell>
          <cell r="GF52">
            <v>93.615178824562705</v>
          </cell>
          <cell r="GG52">
            <v>132.43197241704399</v>
          </cell>
          <cell r="GH52">
            <v>90.837892801768106</v>
          </cell>
          <cell r="GI52">
            <v>114.74187250111299</v>
          </cell>
          <cell r="GJ52">
            <v>91.850917438822606</v>
          </cell>
          <cell r="GK52">
            <v>110.28648701822</v>
          </cell>
          <cell r="GL52">
            <v>107.454665545079</v>
          </cell>
          <cell r="GM52">
            <v>92.167700332436794</v>
          </cell>
        </row>
        <row r="53">
          <cell r="A53">
            <v>36251</v>
          </cell>
          <cell r="B53">
            <v>131.09651963629301</v>
          </cell>
          <cell r="C53">
            <v>142.64653148092501</v>
          </cell>
          <cell r="D53">
            <v>89.489833963024097</v>
          </cell>
          <cell r="E53">
            <v>134.472971446445</v>
          </cell>
          <cell r="F53">
            <v>118.72042827183201</v>
          </cell>
          <cell r="G53">
            <v>126.651139486779</v>
          </cell>
          <cell r="H53">
            <v>111.456071698803</v>
          </cell>
          <cell r="I53">
            <v>78.394917662456393</v>
          </cell>
          <cell r="J53">
            <v>97.876652691148493</v>
          </cell>
          <cell r="K53">
            <v>90.892946799953407</v>
          </cell>
          <cell r="L53">
            <v>92.281734414622704</v>
          </cell>
          <cell r="M53">
            <v>126.636313617862</v>
          </cell>
          <cell r="N53">
            <v>131.284332608808</v>
          </cell>
          <cell r="O53">
            <v>83.478393797021397</v>
          </cell>
          <cell r="P53">
            <v>156.62526027473001</v>
          </cell>
          <cell r="Q53">
            <v>103.19691637880599</v>
          </cell>
          <cell r="R53">
            <v>143.51764662161099</v>
          </cell>
          <cell r="S53">
            <v>137.866042007316</v>
          </cell>
          <cell r="T53">
            <v>138.30469998797599</v>
          </cell>
          <cell r="U53">
            <v>100.346795555592</v>
          </cell>
          <cell r="V53">
            <v>101.957772799533</v>
          </cell>
          <cell r="W53">
            <v>93.796169515254107</v>
          </cell>
          <cell r="X53">
            <v>123.44627210274</v>
          </cell>
          <cell r="Y53">
            <v>164.511404629526</v>
          </cell>
          <cell r="Z53">
            <v>115.07058531120001</v>
          </cell>
          <cell r="AA53">
            <v>92.220257619228803</v>
          </cell>
          <cell r="AB53">
            <v>126.033964970532</v>
          </cell>
          <cell r="AC53">
            <v>117.02116978880601</v>
          </cell>
          <cell r="AD53">
            <v>110.655119817703</v>
          </cell>
          <cell r="AE53">
            <v>117.130289821769</v>
          </cell>
          <cell r="AF53">
            <v>128.62559565779699</v>
          </cell>
          <cell r="AG53">
            <v>99.4489948185457</v>
          </cell>
          <cell r="AH53">
            <v>73.975334771036799</v>
          </cell>
          <cell r="AI53">
            <v>90.055325573639195</v>
          </cell>
          <cell r="AJ53">
            <v>103.927616421379</v>
          </cell>
          <cell r="AK53">
            <v>99.006021251700702</v>
          </cell>
          <cell r="AL53">
            <v>150.28749556760201</v>
          </cell>
          <cell r="AM53">
            <v>104.179723134193</v>
          </cell>
          <cell r="AN53">
            <v>121.008310194809</v>
          </cell>
          <cell r="AO53">
            <v>110.45666186307299</v>
          </cell>
          <cell r="AP53">
            <v>131.97428427163101</v>
          </cell>
          <cell r="AQ53">
            <v>98.932573504333803</v>
          </cell>
          <cell r="AR53">
            <v>98.158586611212201</v>
          </cell>
          <cell r="AS53">
            <v>93.364436670534403</v>
          </cell>
          <cell r="AT53">
            <v>97.641201405779199</v>
          </cell>
          <cell r="AU53">
            <v>123.96007863198901</v>
          </cell>
          <cell r="AV53">
            <v>113.66257572473801</v>
          </cell>
          <cell r="AW53">
            <v>88.140761250248502</v>
          </cell>
          <cell r="AX53">
            <v>126.451974769993</v>
          </cell>
          <cell r="AY53">
            <v>98.334746425226697</v>
          </cell>
          <cell r="AZ53">
            <v>89.142032696361596</v>
          </cell>
          <cell r="BA53">
            <v>114.92004825587</v>
          </cell>
          <cell r="BB53">
            <v>157.45867842466799</v>
          </cell>
          <cell r="BC53">
            <v>121.160015092373</v>
          </cell>
          <cell r="BD53">
            <v>104.18737779894199</v>
          </cell>
          <cell r="BE53">
            <v>92.796685269073905</v>
          </cell>
          <cell r="BF53">
            <v>123.32598056459901</v>
          </cell>
          <cell r="BG53">
            <v>136.811203863153</v>
          </cell>
          <cell r="BH53">
            <v>121.562881794402</v>
          </cell>
          <cell r="BI53">
            <v>120.57732954230499</v>
          </cell>
          <cell r="BJ53">
            <v>101.207992913204</v>
          </cell>
          <cell r="BK53">
            <v>97.862240595943604</v>
          </cell>
          <cell r="BL53">
            <v>123.030682997943</v>
          </cell>
          <cell r="BM53">
            <v>146.235385854735</v>
          </cell>
          <cell r="BN53">
            <v>96.603857051325804</v>
          </cell>
          <cell r="BO53">
            <v>146.09923290596899</v>
          </cell>
          <cell r="BP53">
            <v>99.520127314145299</v>
          </cell>
          <cell r="BQ53">
            <v>161.748247654767</v>
          </cell>
          <cell r="BR53">
            <v>101.148169210267</v>
          </cell>
          <cell r="BS53">
            <v>162.561456574956</v>
          </cell>
          <cell r="BT53">
            <v>127.632481398587</v>
          </cell>
          <cell r="BU53">
            <v>154.569742307361</v>
          </cell>
          <cell r="BV53">
            <v>141.079931051622</v>
          </cell>
          <cell r="BW53">
            <v>80.208020187414604</v>
          </cell>
          <cell r="BX53">
            <v>125.02297569274</v>
          </cell>
          <cell r="BY53">
            <v>109.59786706527601</v>
          </cell>
          <cell r="BZ53">
            <v>134.86557789738899</v>
          </cell>
          <cell r="CA53">
            <v>135.06466170613501</v>
          </cell>
          <cell r="CB53">
            <v>149.157200502726</v>
          </cell>
          <cell r="CC53">
            <v>97.620203456503504</v>
          </cell>
          <cell r="CD53">
            <v>125.524842519256</v>
          </cell>
          <cell r="CE53">
            <v>163.50222842049399</v>
          </cell>
          <cell r="CF53">
            <v>161.80860814019499</v>
          </cell>
          <cell r="CG53">
            <v>121.867868680889</v>
          </cell>
          <cell r="CH53">
            <v>147.75594398825999</v>
          </cell>
          <cell r="CI53">
            <v>95.614874459137596</v>
          </cell>
          <cell r="CJ53">
            <v>98.379182822328602</v>
          </cell>
          <cell r="CK53">
            <v>168.294477633794</v>
          </cell>
          <cell r="CL53">
            <v>88.821397121783704</v>
          </cell>
          <cell r="CM53">
            <v>102.389402359203</v>
          </cell>
          <cell r="CN53">
            <v>102.964729545092</v>
          </cell>
          <cell r="CO53">
            <v>111.72814306736601</v>
          </cell>
          <cell r="CP53">
            <v>133.561994602244</v>
          </cell>
          <cell r="CQ53">
            <v>100.21360335861</v>
          </cell>
          <cell r="CR53">
            <v>92.775555855694094</v>
          </cell>
          <cell r="CS53">
            <v>146.235385854735</v>
          </cell>
          <cell r="CT53">
            <v>112.196626582712</v>
          </cell>
          <cell r="CU53">
            <v>97.463198838398696</v>
          </cell>
          <cell r="CV53">
            <v>112.893107221618</v>
          </cell>
          <cell r="CW53">
            <v>94.044264199113798</v>
          </cell>
          <cell r="CX53">
            <v>95.567211091382504</v>
          </cell>
          <cell r="CY53">
            <v>145.57373499250301</v>
          </cell>
          <cell r="CZ53">
            <v>69.331898448498094</v>
          </cell>
          <cell r="DA53">
            <v>121.027594570614</v>
          </cell>
          <cell r="DB53">
            <v>113.766976238498</v>
          </cell>
          <cell r="DC53">
            <v>96.447228180583096</v>
          </cell>
          <cell r="DD53">
            <v>103.54564918565799</v>
          </cell>
          <cell r="DE53">
            <v>128.122394698227</v>
          </cell>
          <cell r="DF53">
            <v>104.609332010561</v>
          </cell>
          <cell r="DG53">
            <v>109.06296735119101</v>
          </cell>
          <cell r="DH53">
            <v>91.675766396094204</v>
          </cell>
          <cell r="DI53">
            <v>86.837197644072106</v>
          </cell>
          <cell r="DJ53">
            <v>89.079537290319394</v>
          </cell>
          <cell r="DK53">
            <v>123.365843077967</v>
          </cell>
          <cell r="DL53">
            <v>98.535876817818803</v>
          </cell>
          <cell r="DM53">
            <v>95.762637718927806</v>
          </cell>
          <cell r="DN53">
            <v>103.235538635089</v>
          </cell>
          <cell r="DO53">
            <v>117.700666981051</v>
          </cell>
          <cell r="DP53">
            <v>103.81988530111001</v>
          </cell>
          <cell r="DQ53">
            <v>99.799217825697994</v>
          </cell>
          <cell r="DR53">
            <v>83.897682927204201</v>
          </cell>
          <cell r="DS53">
            <v>137.18426034472</v>
          </cell>
          <cell r="DT53">
            <v>95.842565256361894</v>
          </cell>
          <cell r="DU53">
            <v>128.12582051840999</v>
          </cell>
          <cell r="DV53">
            <v>117.93507798052001</v>
          </cell>
          <cell r="DW53">
            <v>108.13356252539</v>
          </cell>
          <cell r="DX53">
            <v>138.76765746143499</v>
          </cell>
          <cell r="DY53">
            <v>136.88288901526701</v>
          </cell>
          <cell r="DZ53">
            <v>93.842289946344195</v>
          </cell>
          <cell r="EA53">
            <v>85.439073942745495</v>
          </cell>
          <cell r="EB53">
            <v>157.28493663697199</v>
          </cell>
          <cell r="EC53">
            <v>86.636388715660104</v>
          </cell>
          <cell r="ED53">
            <v>87.739194927302705</v>
          </cell>
          <cell r="EE53">
            <v>126.128775897884</v>
          </cell>
          <cell r="EF53">
            <v>88.721773852011097</v>
          </cell>
          <cell r="EG53">
            <v>100.513338675605</v>
          </cell>
          <cell r="EH53">
            <v>97.322328229078195</v>
          </cell>
          <cell r="EI53">
            <v>114.629226269944</v>
          </cell>
          <cell r="EJ53">
            <v>98.4001636181073</v>
          </cell>
          <cell r="EK53">
            <v>110.360053414018</v>
          </cell>
          <cell r="EL53">
            <v>128.37115263824299</v>
          </cell>
          <cell r="EM53">
            <v>110.728955070754</v>
          </cell>
          <cell r="EN53">
            <v>117.078144646121</v>
          </cell>
          <cell r="EO53">
            <v>130.128677526122</v>
          </cell>
          <cell r="EP53">
            <v>119.171311946044</v>
          </cell>
          <cell r="EQ53">
            <v>84.767982860644906</v>
          </cell>
          <cell r="ER53">
            <v>120.393673351468</v>
          </cell>
          <cell r="ES53">
            <v>92.015865913276699</v>
          </cell>
          <cell r="ET53">
            <v>119.699002142506</v>
          </cell>
          <cell r="EU53">
            <v>123.18456460194299</v>
          </cell>
          <cell r="EV53">
            <v>142.22407149519401</v>
          </cell>
          <cell r="EW53">
            <v>92.164196086081404</v>
          </cell>
          <cell r="EX53">
            <v>105.467321420018</v>
          </cell>
          <cell r="EY53">
            <v>108.357514797124</v>
          </cell>
          <cell r="EZ53">
            <v>80.094795677535998</v>
          </cell>
          <cell r="FA53">
            <v>85.201498232513302</v>
          </cell>
          <cell r="FB53">
            <v>117.122629361221</v>
          </cell>
          <cell r="FC53">
            <v>90.696501556871198</v>
          </cell>
          <cell r="FD53">
            <v>140.75684053700701</v>
          </cell>
          <cell r="FE53">
            <v>135.573712885275</v>
          </cell>
          <cell r="FF53">
            <v>93.116555856702405</v>
          </cell>
          <cell r="FG53">
            <v>119.55323071885999</v>
          </cell>
          <cell r="FH53">
            <v>97.065927131602095</v>
          </cell>
          <cell r="FI53">
            <v>108.052010277717</v>
          </cell>
          <cell r="FJ53">
            <v>95.629643992279</v>
          </cell>
          <cell r="FK53">
            <v>109.552817233534</v>
          </cell>
          <cell r="FL53">
            <v>105.038197132234</v>
          </cell>
          <cell r="FM53">
            <v>96.246720738228902</v>
          </cell>
          <cell r="FN53">
            <v>156.71030569675</v>
          </cell>
          <cell r="FO53">
            <v>121.22955586950501</v>
          </cell>
          <cell r="FP53">
            <v>96.372702832193795</v>
          </cell>
          <cell r="FQ53">
            <v>96.648289144348098</v>
          </cell>
          <cell r="FR53">
            <v>100.77511850160199</v>
          </cell>
          <cell r="FS53">
            <v>91.575252234546397</v>
          </cell>
          <cell r="FT53">
            <v>133.64795588915999</v>
          </cell>
          <cell r="FU53">
            <v>168.87227083436301</v>
          </cell>
          <cell r="FV53">
            <v>108.68898470646501</v>
          </cell>
          <cell r="FW53">
            <v>122.715385373236</v>
          </cell>
          <cell r="FX53">
            <v>135.25621806504799</v>
          </cell>
          <cell r="FY53">
            <v>104.71232320451701</v>
          </cell>
          <cell r="FZ53">
            <v>107.25171575111101</v>
          </cell>
          <cell r="GA53">
            <v>130.141542616576</v>
          </cell>
          <cell r="GB53">
            <v>94.720180508026402</v>
          </cell>
          <cell r="GC53">
            <v>96.358690403654293</v>
          </cell>
          <cell r="GD53">
            <v>125.87369437883299</v>
          </cell>
          <cell r="GE53">
            <v>146.70246384627399</v>
          </cell>
          <cell r="GF53">
            <v>92.612707453607598</v>
          </cell>
          <cell r="GG53">
            <v>130.497874218535</v>
          </cell>
          <cell r="GH53">
            <v>90.362082326931798</v>
          </cell>
          <cell r="GI53">
            <v>116.614037397613</v>
          </cell>
          <cell r="GJ53">
            <v>94.651156219460901</v>
          </cell>
          <cell r="GK53">
            <v>113.360724231622</v>
          </cell>
          <cell r="GL53">
            <v>108.09134432948601</v>
          </cell>
          <cell r="GM53">
            <v>93.531750979583094</v>
          </cell>
        </row>
        <row r="54">
          <cell r="A54">
            <v>36281</v>
          </cell>
          <cell r="B54">
            <v>129.051997454336</v>
          </cell>
          <cell r="C54">
            <v>144.304552409455</v>
          </cell>
          <cell r="D54">
            <v>89.343918479058999</v>
          </cell>
          <cell r="E54">
            <v>132.00427742650899</v>
          </cell>
          <cell r="F54">
            <v>123.484541515785</v>
          </cell>
          <cell r="G54">
            <v>129.11364323268899</v>
          </cell>
          <cell r="H54">
            <v>110.554232195735</v>
          </cell>
          <cell r="I54">
            <v>80.897752432172695</v>
          </cell>
          <cell r="J54">
            <v>98.373604107197195</v>
          </cell>
          <cell r="K54">
            <v>86.492236622404207</v>
          </cell>
          <cell r="L54">
            <v>88.667500903704607</v>
          </cell>
          <cell r="M54">
            <v>132.54610195789499</v>
          </cell>
          <cell r="N54">
            <v>133.63993663793801</v>
          </cell>
          <cell r="O54">
            <v>86.391615912509707</v>
          </cell>
          <cell r="P54">
            <v>159.655859515972</v>
          </cell>
          <cell r="Q54">
            <v>101.657333617543</v>
          </cell>
          <cell r="R54">
            <v>142.992081219862</v>
          </cell>
          <cell r="S54">
            <v>139.95159125516699</v>
          </cell>
          <cell r="T54">
            <v>139.98740865152499</v>
          </cell>
          <cell r="U54">
            <v>98.220771754647103</v>
          </cell>
          <cell r="V54">
            <v>96.316740551773606</v>
          </cell>
          <cell r="W54">
            <v>89.727602176805206</v>
          </cell>
          <cell r="X54">
            <v>124.061199746241</v>
          </cell>
          <cell r="Y54">
            <v>168.424169456085</v>
          </cell>
          <cell r="Z54">
            <v>112.080274504931</v>
          </cell>
          <cell r="AA54">
            <v>95.0257584668269</v>
          </cell>
          <cell r="AB54">
            <v>127.63645482879301</v>
          </cell>
          <cell r="AC54">
            <v>114.135677626006</v>
          </cell>
          <cell r="AD54">
            <v>109.603351020416</v>
          </cell>
          <cell r="AE54">
            <v>117.416695119198</v>
          </cell>
          <cell r="AF54">
            <v>132.06659059745701</v>
          </cell>
          <cell r="AG54">
            <v>100.543067207085</v>
          </cell>
          <cell r="AH54">
            <v>71.711648523626494</v>
          </cell>
          <cell r="AI54">
            <v>94.184938838851593</v>
          </cell>
          <cell r="AJ54">
            <v>107.467227836406</v>
          </cell>
          <cell r="AK54">
            <v>97.458972615984905</v>
          </cell>
          <cell r="AL54">
            <v>159.582522998016</v>
          </cell>
          <cell r="AM54">
            <v>104.278586859131</v>
          </cell>
          <cell r="AN54">
            <v>122.80266076989599</v>
          </cell>
          <cell r="AO54">
            <v>107.027108871561</v>
          </cell>
          <cell r="AP54">
            <v>135.716502289613</v>
          </cell>
          <cell r="AQ54">
            <v>101.2087406391</v>
          </cell>
          <cell r="AR54">
            <v>102.479203470385</v>
          </cell>
          <cell r="AS54">
            <v>93.844744373991006</v>
          </cell>
          <cell r="AT54">
            <v>97.900740801800893</v>
          </cell>
          <cell r="AU54">
            <v>125.297383837947</v>
          </cell>
          <cell r="AV54">
            <v>115.360576064386</v>
          </cell>
          <cell r="AW54">
            <v>87.629797967198698</v>
          </cell>
          <cell r="AX54">
            <v>127.75647752676799</v>
          </cell>
          <cell r="AY54">
            <v>100.53085759078201</v>
          </cell>
          <cell r="AZ54">
            <v>89.357167885581603</v>
          </cell>
          <cell r="BA54">
            <v>116.003597287674</v>
          </cell>
          <cell r="BB54">
            <v>158.00917464019</v>
          </cell>
          <cell r="BC54">
            <v>122.888458356347</v>
          </cell>
          <cell r="BD54">
            <v>104.41199243304401</v>
          </cell>
          <cell r="BE54">
            <v>92.167867051298501</v>
          </cell>
          <cell r="BF54">
            <v>125.888290737124</v>
          </cell>
          <cell r="BG54">
            <v>138.79087300956601</v>
          </cell>
          <cell r="BH54">
            <v>124.588247041925</v>
          </cell>
          <cell r="BI54">
            <v>122.31500499603</v>
          </cell>
          <cell r="BJ54">
            <v>99.446845095039706</v>
          </cell>
          <cell r="BK54">
            <v>95.831747976328998</v>
          </cell>
          <cell r="BL54">
            <v>125.49164311531</v>
          </cell>
          <cell r="BM54">
            <v>149.29687629009001</v>
          </cell>
          <cell r="BN54">
            <v>98.023572346202897</v>
          </cell>
          <cell r="BO54">
            <v>148.428188352413</v>
          </cell>
          <cell r="BP54">
            <v>99.271597416234002</v>
          </cell>
          <cell r="BQ54">
            <v>167.886317413336</v>
          </cell>
          <cell r="BR54">
            <v>93.671775445764197</v>
          </cell>
          <cell r="BS54">
            <v>163.35073949783501</v>
          </cell>
          <cell r="BT54">
            <v>129.24687662792201</v>
          </cell>
          <cell r="BU54">
            <v>159.93868758148199</v>
          </cell>
          <cell r="BV54">
            <v>144.619181739813</v>
          </cell>
          <cell r="BW54">
            <v>77.435703766115097</v>
          </cell>
          <cell r="BX54">
            <v>125.34791609980699</v>
          </cell>
          <cell r="BY54">
            <v>106.713348150901</v>
          </cell>
          <cell r="BZ54">
            <v>136.57696509733401</v>
          </cell>
          <cell r="CA54">
            <v>135.961380460268</v>
          </cell>
          <cell r="CB54">
            <v>153.71699992129399</v>
          </cell>
          <cell r="CC54">
            <v>102.137891040466</v>
          </cell>
          <cell r="CD54">
            <v>125.320355530185</v>
          </cell>
          <cell r="CE54">
            <v>166.495151266698</v>
          </cell>
          <cell r="CF54">
            <v>161.174208790384</v>
          </cell>
          <cell r="CG54">
            <v>122.232835632876</v>
          </cell>
          <cell r="CH54">
            <v>148.48189971440999</v>
          </cell>
          <cell r="CI54">
            <v>95.086527816351094</v>
          </cell>
          <cell r="CJ54">
            <v>96.463416161166194</v>
          </cell>
          <cell r="CK54">
            <v>174.180029356765</v>
          </cell>
          <cell r="CL54">
            <v>89.3323569395574</v>
          </cell>
          <cell r="CM54">
            <v>101.836725367626</v>
          </cell>
          <cell r="CN54">
            <v>100.473989938491</v>
          </cell>
          <cell r="CO54">
            <v>111.187369881444</v>
          </cell>
          <cell r="CP54">
            <v>136.31291787735401</v>
          </cell>
          <cell r="CQ54">
            <v>99.965348826323705</v>
          </cell>
          <cell r="CR54">
            <v>98.890209355373301</v>
          </cell>
          <cell r="CS54">
            <v>149.29687629009001</v>
          </cell>
          <cell r="CT54">
            <v>112.15665210592999</v>
          </cell>
          <cell r="CU54">
            <v>105.282653296684</v>
          </cell>
          <cell r="CV54">
            <v>113.702399978473</v>
          </cell>
          <cell r="CW54">
            <v>94.370228342069396</v>
          </cell>
          <cell r="CX54">
            <v>88.237629770414401</v>
          </cell>
          <cell r="CY54">
            <v>147.949628723361</v>
          </cell>
          <cell r="CZ54">
            <v>70.618016277910698</v>
          </cell>
          <cell r="DA54">
            <v>123.498537866939</v>
          </cell>
          <cell r="DB54">
            <v>115.950985028007</v>
          </cell>
          <cell r="DC54">
            <v>95.543620237184498</v>
          </cell>
          <cell r="DD54">
            <v>100.98938840354801</v>
          </cell>
          <cell r="DE54">
            <v>127.913144796471</v>
          </cell>
          <cell r="DF54">
            <v>104.27803697369301</v>
          </cell>
          <cell r="DG54">
            <v>111.025759517428</v>
          </cell>
          <cell r="DH54">
            <v>90.920150747290194</v>
          </cell>
          <cell r="DI54">
            <v>82.536317662135104</v>
          </cell>
          <cell r="DJ54">
            <v>86.419706068089695</v>
          </cell>
          <cell r="DK54">
            <v>125.71654595192599</v>
          </cell>
          <cell r="DL54">
            <v>98.376121758191005</v>
          </cell>
          <cell r="DM54">
            <v>96.414368786332403</v>
          </cell>
          <cell r="DN54">
            <v>103.986054096958</v>
          </cell>
          <cell r="DO54">
            <v>117.868680264669</v>
          </cell>
          <cell r="DP54">
            <v>102.744999556172</v>
          </cell>
          <cell r="DQ54">
            <v>101.049921647684</v>
          </cell>
          <cell r="DR54">
            <v>87.501738902419106</v>
          </cell>
          <cell r="DS54">
            <v>138.38079094313301</v>
          </cell>
          <cell r="DT54">
            <v>95.874377770707099</v>
          </cell>
          <cell r="DU54">
            <v>130.42678862288801</v>
          </cell>
          <cell r="DV54">
            <v>117.000749644339</v>
          </cell>
          <cell r="DW54">
            <v>104.000075707606</v>
          </cell>
          <cell r="DX54">
            <v>142.12377053673899</v>
          </cell>
          <cell r="DY54">
            <v>136.71425098883799</v>
          </cell>
          <cell r="DZ54">
            <v>89.501409259835697</v>
          </cell>
          <cell r="EA54">
            <v>88.790094126544304</v>
          </cell>
          <cell r="EB54">
            <v>159.69581510404399</v>
          </cell>
          <cell r="EC54">
            <v>87.174680090151597</v>
          </cell>
          <cell r="ED54">
            <v>89.8105385673732</v>
          </cell>
          <cell r="EE54">
            <v>126.82111295272099</v>
          </cell>
          <cell r="EF54">
            <v>90.3474163439802</v>
          </cell>
          <cell r="EG54">
            <v>103.52777416266601</v>
          </cell>
          <cell r="EH54">
            <v>94.963056552614503</v>
          </cell>
          <cell r="EI54">
            <v>115.46422505102301</v>
          </cell>
          <cell r="EJ54">
            <v>95.895931090215399</v>
          </cell>
          <cell r="EK54">
            <v>111.873649980157</v>
          </cell>
          <cell r="EL54">
            <v>128.527016672049</v>
          </cell>
          <cell r="EM54">
            <v>112.410870707898</v>
          </cell>
          <cell r="EN54">
            <v>117.882134825515</v>
          </cell>
          <cell r="EO54">
            <v>131.57290121427499</v>
          </cell>
          <cell r="EP54">
            <v>120.180793880054</v>
          </cell>
          <cell r="EQ54">
            <v>88.487799750592799</v>
          </cell>
          <cell r="ER54">
            <v>122.543603263519</v>
          </cell>
          <cell r="ES54">
            <v>90.925315352888006</v>
          </cell>
          <cell r="ET54">
            <v>118.986772569392</v>
          </cell>
          <cell r="EU54">
            <v>119.75609886184699</v>
          </cell>
          <cell r="EV54">
            <v>144.11099142191901</v>
          </cell>
          <cell r="EW54">
            <v>91.207550012337904</v>
          </cell>
          <cell r="EX54">
            <v>107.09553596862099</v>
          </cell>
          <cell r="EY54">
            <v>109.698727118167</v>
          </cell>
          <cell r="EZ54">
            <v>79.189664036269804</v>
          </cell>
          <cell r="FA54">
            <v>87.397797856810698</v>
          </cell>
          <cell r="FB54">
            <v>119.065923810193</v>
          </cell>
          <cell r="FC54">
            <v>89.597702567696004</v>
          </cell>
          <cell r="FD54">
            <v>142.49226353338901</v>
          </cell>
          <cell r="FE54">
            <v>139.80212405580301</v>
          </cell>
          <cell r="FF54">
            <v>96.396001241099697</v>
          </cell>
          <cell r="FG54">
            <v>123.00640402089</v>
          </cell>
          <cell r="FH54">
            <v>97.835345802543301</v>
          </cell>
          <cell r="FI54">
            <v>108.83976825497901</v>
          </cell>
          <cell r="FJ54">
            <v>92.932784728416806</v>
          </cell>
          <cell r="FK54">
            <v>110.114974785348</v>
          </cell>
          <cell r="FL54">
            <v>106.32766142755401</v>
          </cell>
          <cell r="FM54">
            <v>100.201454966311</v>
          </cell>
          <cell r="FN54">
            <v>160.76904031192799</v>
          </cell>
          <cell r="FO54">
            <v>121.80537790311099</v>
          </cell>
          <cell r="FP54">
            <v>95.570037275424298</v>
          </cell>
          <cell r="FQ54">
            <v>98.258783331754302</v>
          </cell>
          <cell r="FR54">
            <v>100.398811121454</v>
          </cell>
          <cell r="FS54">
            <v>93.353286161043499</v>
          </cell>
          <cell r="FT54">
            <v>136.97394801885901</v>
          </cell>
          <cell r="FU54">
            <v>174.37068784496401</v>
          </cell>
          <cell r="FV54">
            <v>107.311130858287</v>
          </cell>
          <cell r="FW54">
            <v>124.070739739411</v>
          </cell>
          <cell r="FX54">
            <v>138.32422074751099</v>
          </cell>
          <cell r="FY54">
            <v>104.969981266791</v>
          </cell>
          <cell r="FZ54">
            <v>107.865175620741</v>
          </cell>
          <cell r="GA54">
            <v>132.05584883176499</v>
          </cell>
          <cell r="GB54">
            <v>94.985130197780805</v>
          </cell>
          <cell r="GC54">
            <v>93.239751821995</v>
          </cell>
          <cell r="GD54">
            <v>127.859179056025</v>
          </cell>
          <cell r="GE54">
            <v>153.67348841516801</v>
          </cell>
          <cell r="GF54">
            <v>90.598060300649806</v>
          </cell>
          <cell r="GG54">
            <v>132.82277703067101</v>
          </cell>
          <cell r="GH54">
            <v>93.337279923149794</v>
          </cell>
          <cell r="GI54">
            <v>117.576439004552</v>
          </cell>
          <cell r="GJ54">
            <v>93.427344515139893</v>
          </cell>
          <cell r="GK54">
            <v>111.27456980628099</v>
          </cell>
          <cell r="GL54">
            <v>108.620525470742</v>
          </cell>
          <cell r="GM54">
            <v>93.223629930014496</v>
          </cell>
        </row>
        <row r="55">
          <cell r="A55">
            <v>36312</v>
          </cell>
          <cell r="B55">
            <v>133.38156943972001</v>
          </cell>
          <cell r="C55">
            <v>148.99317732187399</v>
          </cell>
          <cell r="D55">
            <v>89.7619887360202</v>
          </cell>
          <cell r="E55">
            <v>138.04993423452001</v>
          </cell>
          <cell r="F55">
            <v>126.370295616237</v>
          </cell>
          <cell r="G55">
            <v>132.31629455619699</v>
          </cell>
          <cell r="H55">
            <v>111.31603273222601</v>
          </cell>
          <cell r="I55">
            <v>77.842848164394894</v>
          </cell>
          <cell r="J55">
            <v>98.204375653339</v>
          </cell>
          <cell r="K55">
            <v>81.957198045499993</v>
          </cell>
          <cell r="L55">
            <v>88.260391702432202</v>
          </cell>
          <cell r="M55">
            <v>130.715213128644</v>
          </cell>
          <cell r="N55">
            <v>133.69712763943201</v>
          </cell>
          <cell r="O55">
            <v>86.235818042530596</v>
          </cell>
          <cell r="P55">
            <v>164.168857829986</v>
          </cell>
          <cell r="Q55">
            <v>99.911538321736799</v>
          </cell>
          <cell r="R55">
            <v>149.58857245569899</v>
          </cell>
          <cell r="S55">
            <v>143.31844793037601</v>
          </cell>
          <cell r="T55">
            <v>140.871268465057</v>
          </cell>
          <cell r="U55">
            <v>98.311708775876895</v>
          </cell>
          <cell r="V55">
            <v>99.259193474079893</v>
          </cell>
          <cell r="W55">
            <v>90.460850915062295</v>
          </cell>
          <cell r="X55">
            <v>126.015243775942</v>
          </cell>
          <cell r="Y55">
            <v>175.93847643344299</v>
          </cell>
          <cell r="Z55">
            <v>113.705577425404</v>
          </cell>
          <cell r="AA55">
            <v>98.469745042767698</v>
          </cell>
          <cell r="AB55">
            <v>128.87618910701499</v>
          </cell>
          <cell r="AC55">
            <v>111.497968894154</v>
          </cell>
          <cell r="AD55">
            <v>112.366365061837</v>
          </cell>
          <cell r="AE55">
            <v>119.40728781713401</v>
          </cell>
          <cell r="AF55">
            <v>133.72912313562799</v>
          </cell>
          <cell r="AG55">
            <v>99.028197137106403</v>
          </cell>
          <cell r="AH55">
            <v>73.319649829815802</v>
          </cell>
          <cell r="AI55">
            <v>93.081765712116294</v>
          </cell>
          <cell r="AJ55">
            <v>105.68670756929799</v>
          </cell>
          <cell r="AK55">
            <v>96.929577339300096</v>
          </cell>
          <cell r="AL55">
            <v>160.11439177238</v>
          </cell>
          <cell r="AM55">
            <v>104.999873215977</v>
          </cell>
          <cell r="AN55">
            <v>124.524892572193</v>
          </cell>
          <cell r="AO55">
            <v>108.694511766566</v>
          </cell>
          <cell r="AP55">
            <v>137.85621288090701</v>
          </cell>
          <cell r="AQ55">
            <v>101.81671967254</v>
          </cell>
          <cell r="AR55">
            <v>103.594101101456</v>
          </cell>
          <cell r="AS55">
            <v>96.297132959595103</v>
          </cell>
          <cell r="AT55">
            <v>98.8136021041785</v>
          </cell>
          <cell r="AU55">
            <v>127.34916498984001</v>
          </cell>
          <cell r="AV55">
            <v>116.329117591431</v>
          </cell>
          <cell r="AW55">
            <v>87.210644781947806</v>
          </cell>
          <cell r="AX55">
            <v>130.548663849657</v>
          </cell>
          <cell r="AY55">
            <v>101.889480979575</v>
          </cell>
          <cell r="AZ55">
            <v>90.576032606353706</v>
          </cell>
          <cell r="BA55">
            <v>117.417938090715</v>
          </cell>
          <cell r="BB55">
            <v>159.39657691657899</v>
          </cell>
          <cell r="BC55">
            <v>124.48710919327701</v>
          </cell>
          <cell r="BD55">
            <v>105.339871212201</v>
          </cell>
          <cell r="BE55">
            <v>95.451204189288305</v>
          </cell>
          <cell r="BF55">
            <v>128.565817552298</v>
          </cell>
          <cell r="BG55">
            <v>140.65348510848199</v>
          </cell>
          <cell r="BH55">
            <v>125.752652013042</v>
          </cell>
          <cell r="BI55">
            <v>124.41975503857201</v>
          </cell>
          <cell r="BJ55">
            <v>98.747275121963497</v>
          </cell>
          <cell r="BK55">
            <v>96.788868867538497</v>
          </cell>
          <cell r="BL55">
            <v>126.247425658701</v>
          </cell>
          <cell r="BM55">
            <v>152.46852283569399</v>
          </cell>
          <cell r="BN55">
            <v>96.897701209136699</v>
          </cell>
          <cell r="BO55">
            <v>152.65306032471699</v>
          </cell>
          <cell r="BP55">
            <v>100.447510320528</v>
          </cell>
          <cell r="BQ55">
            <v>164.30368247526701</v>
          </cell>
          <cell r="BR55">
            <v>100.149760692724</v>
          </cell>
          <cell r="BS55">
            <v>169.22789556529699</v>
          </cell>
          <cell r="BT55">
            <v>131.64111963625399</v>
          </cell>
          <cell r="BU55">
            <v>163.80235989887399</v>
          </cell>
          <cell r="BV55">
            <v>150.63372136941601</v>
          </cell>
          <cell r="BW55">
            <v>81.2429074161752</v>
          </cell>
          <cell r="BX55">
            <v>127.967624799197</v>
          </cell>
          <cell r="BY55">
            <v>110.595027125294</v>
          </cell>
          <cell r="BZ55">
            <v>139.543499279912</v>
          </cell>
          <cell r="CA55">
            <v>139.657312941589</v>
          </cell>
          <cell r="CB55">
            <v>154.75518508818399</v>
          </cell>
          <cell r="CC55">
            <v>97.786023749256998</v>
          </cell>
          <cell r="CD55">
            <v>126.979558546447</v>
          </cell>
          <cell r="CE55">
            <v>170.40544655618399</v>
          </cell>
          <cell r="CF55">
            <v>168.124167342433</v>
          </cell>
          <cell r="CG55">
            <v>125.601236909131</v>
          </cell>
          <cell r="CH55">
            <v>153.39589521606001</v>
          </cell>
          <cell r="CI55">
            <v>91.456752591964502</v>
          </cell>
          <cell r="CJ55">
            <v>100.737883496726</v>
          </cell>
          <cell r="CK55">
            <v>174.39288658559499</v>
          </cell>
          <cell r="CL55">
            <v>89.258452577263199</v>
          </cell>
          <cell r="CM55">
            <v>103.04283223862301</v>
          </cell>
          <cell r="CN55">
            <v>107.921012757794</v>
          </cell>
          <cell r="CO55">
            <v>113.85507545096701</v>
          </cell>
          <cell r="CP55">
            <v>138.799511728016</v>
          </cell>
          <cell r="CQ55">
            <v>101.072364956231</v>
          </cell>
          <cell r="CR55">
            <v>97.770765363657503</v>
          </cell>
          <cell r="CS55">
            <v>152.46852283569399</v>
          </cell>
          <cell r="CT55">
            <v>111.033993035626</v>
          </cell>
          <cell r="CU55">
            <v>102.916655096025</v>
          </cell>
          <cell r="CV55">
            <v>114.041710540894</v>
          </cell>
          <cell r="CW55">
            <v>93.968260089914907</v>
          </cell>
          <cell r="CX55">
            <v>102.018814862583</v>
          </cell>
          <cell r="CY55">
            <v>149.69081740602201</v>
          </cell>
          <cell r="CZ55">
            <v>70.102946650246096</v>
          </cell>
          <cell r="DA55">
            <v>123.353412949632</v>
          </cell>
          <cell r="DB55">
            <v>119.063749056722</v>
          </cell>
          <cell r="DC55">
            <v>90.623479071800205</v>
          </cell>
          <cell r="DD55">
            <v>103.258527855766</v>
          </cell>
          <cell r="DE55">
            <v>139.725313881532</v>
          </cell>
          <cell r="DF55">
            <v>101.354658463315</v>
          </cell>
          <cell r="DG55">
            <v>111.44376198139</v>
          </cell>
          <cell r="DH55">
            <v>91.243583198440504</v>
          </cell>
          <cell r="DI55">
            <v>83.503124592977997</v>
          </cell>
          <cell r="DJ55">
            <v>88.347318457004604</v>
          </cell>
          <cell r="DK55">
            <v>127.840040968558</v>
          </cell>
          <cell r="DL55">
            <v>95.813259620911296</v>
          </cell>
          <cell r="DM55">
            <v>96.387432867993098</v>
          </cell>
          <cell r="DN55">
            <v>105.66209301614499</v>
          </cell>
          <cell r="DO55">
            <v>117.817433686862</v>
          </cell>
          <cell r="DP55">
            <v>103.09148108043</v>
          </cell>
          <cell r="DQ55">
            <v>100.94923382839799</v>
          </cell>
          <cell r="DR55">
            <v>81.170614753356901</v>
          </cell>
          <cell r="DS55">
            <v>140.905980957124</v>
          </cell>
          <cell r="DT55">
            <v>95.816653129276403</v>
          </cell>
          <cell r="DU55">
            <v>132.38309912462799</v>
          </cell>
          <cell r="DV55">
            <v>120.035449521514</v>
          </cell>
          <cell r="DW55">
            <v>109.747328374449</v>
          </cell>
          <cell r="DX55">
            <v>143.02743075669201</v>
          </cell>
          <cell r="DY55">
            <v>137.063025558047</v>
          </cell>
          <cell r="DZ55">
            <v>89.494748749992795</v>
          </cell>
          <cell r="EA55">
            <v>91.731605751509605</v>
          </cell>
          <cell r="EB55">
            <v>165.373289487368</v>
          </cell>
          <cell r="EC55">
            <v>88.656216002402203</v>
          </cell>
          <cell r="ED55">
            <v>89.876672550533598</v>
          </cell>
          <cell r="EE55">
            <v>128.567804992791</v>
          </cell>
          <cell r="EF55">
            <v>84.128202542028603</v>
          </cell>
          <cell r="EG55">
            <v>98.298714063101301</v>
          </cell>
          <cell r="EH55">
            <v>91.798749472906096</v>
          </cell>
          <cell r="EI55">
            <v>116.703739485195</v>
          </cell>
          <cell r="EJ55">
            <v>97.683895710537797</v>
          </cell>
          <cell r="EK55">
            <v>112.376318107977</v>
          </cell>
          <cell r="EL55">
            <v>134.81516212669001</v>
          </cell>
          <cell r="EM55">
            <v>115.40631621890201</v>
          </cell>
          <cell r="EN55">
            <v>120.198277821323</v>
          </cell>
          <cell r="EO55">
            <v>133.83990437891001</v>
          </cell>
          <cell r="EP55">
            <v>120.545113363792</v>
          </cell>
          <cell r="EQ55">
            <v>91.203547206889894</v>
          </cell>
          <cell r="ER55">
            <v>123.706886842297</v>
          </cell>
          <cell r="ES55">
            <v>91.866113268027505</v>
          </cell>
          <cell r="ET55">
            <v>119.91942400350101</v>
          </cell>
          <cell r="EU55">
            <v>120.696483351971</v>
          </cell>
          <cell r="EV55">
            <v>148.18109367442099</v>
          </cell>
          <cell r="EW55">
            <v>90.6669107640422</v>
          </cell>
          <cell r="EX55">
            <v>107.216259685296</v>
          </cell>
          <cell r="EY55">
            <v>111.29001684838801</v>
          </cell>
          <cell r="EZ55">
            <v>79.323709972787995</v>
          </cell>
          <cell r="FA55">
            <v>84.729045766538206</v>
          </cell>
          <cell r="FB55">
            <v>120.80779655156999</v>
          </cell>
          <cell r="FC55">
            <v>90.549462617909896</v>
          </cell>
          <cell r="FD55">
            <v>145.28496241147201</v>
          </cell>
          <cell r="FE55">
            <v>140.71077877574899</v>
          </cell>
          <cell r="FF55">
            <v>97.221553705022998</v>
          </cell>
          <cell r="FG55">
            <v>124.527446810969</v>
          </cell>
          <cell r="FH55">
            <v>100.178724485644</v>
          </cell>
          <cell r="FI55">
            <v>109.599193410799</v>
          </cell>
          <cell r="FJ55">
            <v>93.115372851413696</v>
          </cell>
          <cell r="FK55">
            <v>112.552943980432</v>
          </cell>
          <cell r="FL55">
            <v>107.80506237244499</v>
          </cell>
          <cell r="FM55">
            <v>97.918016536591693</v>
          </cell>
          <cell r="FN55">
            <v>164.73826938586799</v>
          </cell>
          <cell r="FO55">
            <v>124.317058098038</v>
          </cell>
          <cell r="FP55">
            <v>96.070275536452399</v>
          </cell>
          <cell r="FQ55">
            <v>99.761560625383197</v>
          </cell>
          <cell r="FR55">
            <v>100.72236700465901</v>
          </cell>
          <cell r="FS55">
            <v>95.077849467137696</v>
          </cell>
          <cell r="FT55">
            <v>140.91752496301299</v>
          </cell>
          <cell r="FU55">
            <v>178.72382622759699</v>
          </cell>
          <cell r="FV55">
            <v>106.29752817173799</v>
          </cell>
          <cell r="FW55">
            <v>125.215353640723</v>
          </cell>
          <cell r="FX55">
            <v>144.42932184155299</v>
          </cell>
          <cell r="FY55">
            <v>105.43705563749</v>
          </cell>
          <cell r="FZ55">
            <v>108.427491690031</v>
          </cell>
          <cell r="GA55">
            <v>133.35350562865</v>
          </cell>
          <cell r="GB55">
            <v>94.894189048728293</v>
          </cell>
          <cell r="GC55">
            <v>92.858333147170597</v>
          </cell>
          <cell r="GD55">
            <v>129.399173441008</v>
          </cell>
          <cell r="GE55">
            <v>151.82506246513799</v>
          </cell>
          <cell r="GF55">
            <v>91.235660183322395</v>
          </cell>
          <cell r="GG55">
            <v>134.53507955006199</v>
          </cell>
          <cell r="GH55">
            <v>92.857154919461195</v>
          </cell>
          <cell r="GI55">
            <v>117.935492331614</v>
          </cell>
          <cell r="GJ55">
            <v>94.375922511008994</v>
          </cell>
          <cell r="GK55">
            <v>109.10110294937699</v>
          </cell>
          <cell r="GL55">
            <v>109.38837061285901</v>
          </cell>
          <cell r="GM55">
            <v>93.907385785216107</v>
          </cell>
        </row>
        <row r="56">
          <cell r="A56">
            <v>36342</v>
          </cell>
          <cell r="B56">
            <v>134.90139657412001</v>
          </cell>
          <cell r="C56">
            <v>152.736897162943</v>
          </cell>
          <cell r="D56">
            <v>89.526783121579797</v>
          </cell>
          <cell r="E56">
            <v>141.29948121364299</v>
          </cell>
          <cell r="F56">
            <v>123.026195621653</v>
          </cell>
          <cell r="G56">
            <v>129.68916532433099</v>
          </cell>
          <cell r="H56">
            <v>111.932480006357</v>
          </cell>
          <cell r="I56">
            <v>81.445989079785207</v>
          </cell>
          <cell r="J56">
            <v>98.787360718688603</v>
          </cell>
          <cell r="K56">
            <v>78.726392224208993</v>
          </cell>
          <cell r="L56">
            <v>90.330118666617693</v>
          </cell>
          <cell r="M56">
            <v>132.67389230955101</v>
          </cell>
          <cell r="N56">
            <v>136.95821651434801</v>
          </cell>
          <cell r="O56">
            <v>86.323848256801199</v>
          </cell>
          <cell r="P56">
            <v>170.74145762688201</v>
          </cell>
          <cell r="Q56">
            <v>107.661610841285</v>
          </cell>
          <cell r="R56">
            <v>152.680113594825</v>
          </cell>
          <cell r="S56">
            <v>146.887022733295</v>
          </cell>
          <cell r="T56">
            <v>142.766898037907</v>
          </cell>
          <cell r="U56">
            <v>98.287564355655107</v>
          </cell>
          <cell r="V56">
            <v>100.55938717630499</v>
          </cell>
          <cell r="W56">
            <v>90.965287444868494</v>
          </cell>
          <cell r="X56">
            <v>126.59837779533299</v>
          </cell>
          <cell r="Y56">
            <v>178.91251800822499</v>
          </cell>
          <cell r="Z56">
            <v>117.310459437492</v>
          </cell>
          <cell r="AA56">
            <v>98.287135506605793</v>
          </cell>
          <cell r="AB56">
            <v>131.956158106125</v>
          </cell>
          <cell r="AC56">
            <v>113.812768980448</v>
          </cell>
          <cell r="AD56">
            <v>112.738774554435</v>
          </cell>
          <cell r="AE56">
            <v>119.655595555644</v>
          </cell>
          <cell r="AF56">
            <v>137.826503815048</v>
          </cell>
          <cell r="AG56">
            <v>104.597504238545</v>
          </cell>
          <cell r="AH56">
            <v>71.354252984080603</v>
          </cell>
          <cell r="AI56">
            <v>91.478707329337098</v>
          </cell>
          <cell r="AJ56">
            <v>108.781906301318</v>
          </cell>
          <cell r="AK56">
            <v>100.56972002966</v>
          </cell>
          <cell r="AL56">
            <v>164.540001500193</v>
          </cell>
          <cell r="AM56">
            <v>107.391472386046</v>
          </cell>
          <cell r="AN56">
            <v>124.687578897614</v>
          </cell>
          <cell r="AO56">
            <v>110.938044150821</v>
          </cell>
          <cell r="AP56">
            <v>140.723240649811</v>
          </cell>
          <cell r="AQ56">
            <v>101.11101769097699</v>
          </cell>
          <cell r="AR56">
            <v>103.32112959511301</v>
          </cell>
          <cell r="AS56">
            <v>94.363847461636396</v>
          </cell>
          <cell r="AT56">
            <v>98.831851906360598</v>
          </cell>
          <cell r="AU56">
            <v>128.13029960719001</v>
          </cell>
          <cell r="AV56">
            <v>118.402591800921</v>
          </cell>
          <cell r="AW56">
            <v>90.743712813749397</v>
          </cell>
          <cell r="AX56">
            <v>132.362426630664</v>
          </cell>
          <cell r="AY56">
            <v>99.960140370717994</v>
          </cell>
          <cell r="AZ56">
            <v>92.706639334598705</v>
          </cell>
          <cell r="BA56">
            <v>118.755024272038</v>
          </cell>
          <cell r="BB56">
            <v>163.38960694772601</v>
          </cell>
          <cell r="BC56">
            <v>125.63171052174501</v>
          </cell>
          <cell r="BD56">
            <v>105.83334628735901</v>
          </cell>
          <cell r="BE56">
            <v>92.703837933608995</v>
          </cell>
          <cell r="BF56">
            <v>128.726681803562</v>
          </cell>
          <cell r="BG56">
            <v>142.191019977438</v>
          </cell>
          <cell r="BH56">
            <v>125.97681751654299</v>
          </cell>
          <cell r="BI56">
            <v>126.578981491299</v>
          </cell>
          <cell r="BJ56">
            <v>99.150922398416895</v>
          </cell>
          <cell r="BK56">
            <v>96.920646963064897</v>
          </cell>
          <cell r="BL56">
            <v>127.97120522658599</v>
          </cell>
          <cell r="BM56">
            <v>156.01823781140899</v>
          </cell>
          <cell r="BN56">
            <v>97.898901507072395</v>
          </cell>
          <cell r="BO56">
            <v>148.76909022718499</v>
          </cell>
          <cell r="BP56">
            <v>104.350168285907</v>
          </cell>
          <cell r="BQ56">
            <v>176.38253207913399</v>
          </cell>
          <cell r="BR56">
            <v>103.04103150831</v>
          </cell>
          <cell r="BS56">
            <v>176.01771400604801</v>
          </cell>
          <cell r="BT56">
            <v>132.317356542807</v>
          </cell>
          <cell r="BU56">
            <v>168.344955585452</v>
          </cell>
          <cell r="BV56">
            <v>150.03345478415599</v>
          </cell>
          <cell r="BW56">
            <v>74.860927370509401</v>
          </cell>
          <cell r="BX56">
            <v>132.03511082148299</v>
          </cell>
          <cell r="BY56">
            <v>112.373555462026</v>
          </cell>
          <cell r="BZ56">
            <v>141.87365881695101</v>
          </cell>
          <cell r="CA56">
            <v>141.023506998079</v>
          </cell>
          <cell r="CB56">
            <v>157.19890528927399</v>
          </cell>
          <cell r="CC56">
            <v>101.12954198963099</v>
          </cell>
          <cell r="CD56">
            <v>128.47346003963401</v>
          </cell>
          <cell r="CE56">
            <v>180.72915386625499</v>
          </cell>
          <cell r="CF56">
            <v>174.870042038587</v>
          </cell>
          <cell r="CG56">
            <v>127.298728918633</v>
          </cell>
          <cell r="CH56">
            <v>155.289510592554</v>
          </cell>
          <cell r="CI56">
            <v>93.706006577497703</v>
          </cell>
          <cell r="CJ56">
            <v>101.1171427654</v>
          </cell>
          <cell r="CK56">
            <v>186.256124686607</v>
          </cell>
          <cell r="CL56">
            <v>90.592716744939395</v>
          </cell>
          <cell r="CM56">
            <v>102.98352445967301</v>
          </cell>
          <cell r="CN56">
            <v>105.45114945381</v>
          </cell>
          <cell r="CO56">
            <v>113.28451914880399</v>
          </cell>
          <cell r="CP56">
            <v>140.40059277445999</v>
          </cell>
          <cell r="CQ56">
            <v>101.774943744276</v>
          </cell>
          <cell r="CR56">
            <v>95.9097609142691</v>
          </cell>
          <cell r="CS56">
            <v>156.01823781140899</v>
          </cell>
          <cell r="CT56">
            <v>114.52902521667799</v>
          </cell>
          <cell r="CU56">
            <v>104.276312616936</v>
          </cell>
          <cell r="CV56">
            <v>114.642651304366</v>
          </cell>
          <cell r="CW56">
            <v>94.642681475147796</v>
          </cell>
          <cell r="CX56">
            <v>85.576188077601998</v>
          </cell>
          <cell r="CY56">
            <v>155.93398022709499</v>
          </cell>
          <cell r="CZ56">
            <v>71.821593077649297</v>
          </cell>
          <cell r="DA56">
            <v>126.020713236991</v>
          </cell>
          <cell r="DB56">
            <v>114.670859022089</v>
          </cell>
          <cell r="DC56">
            <v>97.149952748006797</v>
          </cell>
          <cell r="DD56">
            <v>101.95384783359501</v>
          </cell>
          <cell r="DE56">
            <v>138.33540784449801</v>
          </cell>
          <cell r="DF56">
            <v>104.478132513554</v>
          </cell>
          <cell r="DG56">
            <v>112.674364364562</v>
          </cell>
          <cell r="DH56">
            <v>91.544822983233502</v>
          </cell>
          <cell r="DI56">
            <v>78.899392443898407</v>
          </cell>
          <cell r="DJ56">
            <v>88.596482249744199</v>
          </cell>
          <cell r="DK56">
            <v>127.37278049415499</v>
          </cell>
          <cell r="DL56">
            <v>98.105476475316706</v>
          </cell>
          <cell r="DM56">
            <v>97.166132708701795</v>
          </cell>
          <cell r="DN56">
            <v>106.451640120089</v>
          </cell>
          <cell r="DO56">
            <v>120.462001811487</v>
          </cell>
          <cell r="DP56">
            <v>102.68207810586</v>
          </cell>
          <cell r="DQ56">
            <v>99.812223146187804</v>
          </cell>
          <cell r="DR56">
            <v>84.340368057924493</v>
          </cell>
          <cell r="DS56">
            <v>144.03770358989101</v>
          </cell>
          <cell r="DT56">
            <v>102.99245800506201</v>
          </cell>
          <cell r="DU56">
            <v>135.268739859411</v>
          </cell>
          <cell r="DV56">
            <v>119.147944278577</v>
          </cell>
          <cell r="DW56">
            <v>109.802721821752</v>
          </cell>
          <cell r="DX56">
            <v>148.61061054466501</v>
          </cell>
          <cell r="DY56">
            <v>138.98307123070299</v>
          </cell>
          <cell r="DZ56">
            <v>92.096822672307297</v>
          </cell>
          <cell r="EA56">
            <v>91.795577511764705</v>
          </cell>
          <cell r="EB56">
            <v>167.105696909236</v>
          </cell>
          <cell r="EC56">
            <v>86.434030544908694</v>
          </cell>
          <cell r="ED56">
            <v>89.638381177366796</v>
          </cell>
          <cell r="EE56">
            <v>130.892248234947</v>
          </cell>
          <cell r="EF56">
            <v>84.819039180787499</v>
          </cell>
          <cell r="EG56">
            <v>101.17867853759</v>
          </cell>
          <cell r="EH56">
            <v>95.068355099267706</v>
          </cell>
          <cell r="EI56">
            <v>117.605785890639</v>
          </cell>
          <cell r="EJ56">
            <v>97.956200318877805</v>
          </cell>
          <cell r="EK56">
            <v>114.482053617647</v>
          </cell>
          <cell r="EL56">
            <v>131.430118772002</v>
          </cell>
          <cell r="EM56">
            <v>114.77035314568199</v>
          </cell>
          <cell r="EN56">
            <v>120.434505892884</v>
          </cell>
          <cell r="EO56">
            <v>135.80268504431399</v>
          </cell>
          <cell r="EP56">
            <v>123.313999835106</v>
          </cell>
          <cell r="EQ56">
            <v>85.437823012596098</v>
          </cell>
          <cell r="ER56">
            <v>125.56756180352301</v>
          </cell>
          <cell r="ES56">
            <v>93.010835863710696</v>
          </cell>
          <cell r="ET56">
            <v>124.041671438149</v>
          </cell>
          <cell r="EU56">
            <v>125.46868656866</v>
          </cell>
          <cell r="EV56">
            <v>156.64811892370301</v>
          </cell>
          <cell r="EW56">
            <v>90.008284314102596</v>
          </cell>
          <cell r="EX56">
            <v>107.741904920102</v>
          </cell>
          <cell r="EY56">
            <v>111.596953211439</v>
          </cell>
          <cell r="EZ56">
            <v>80.964212912052702</v>
          </cell>
          <cell r="FA56">
            <v>86.533940297292602</v>
          </cell>
          <cell r="FB56">
            <v>121.44678111955299</v>
          </cell>
          <cell r="FC56">
            <v>87.989832755217506</v>
          </cell>
          <cell r="FD56">
            <v>148.06021636796399</v>
          </cell>
          <cell r="FE56">
            <v>143.443890982857</v>
          </cell>
          <cell r="FF56">
            <v>97.487995023762196</v>
          </cell>
          <cell r="FG56">
            <v>126.26701208816699</v>
          </cell>
          <cell r="FH56">
            <v>96.972506277025303</v>
          </cell>
          <cell r="FI56">
            <v>111.289642992853</v>
          </cell>
          <cell r="FJ56">
            <v>98.8946445622977</v>
          </cell>
          <cell r="FK56">
            <v>109.25906713552099</v>
          </cell>
          <cell r="FL56">
            <v>109.042798121281</v>
          </cell>
          <cell r="FM56">
            <v>95.763694233573105</v>
          </cell>
          <cell r="FN56">
            <v>165.129865804509</v>
          </cell>
          <cell r="FO56">
            <v>125.714745440513</v>
          </cell>
          <cell r="FP56">
            <v>95.050592992232595</v>
          </cell>
          <cell r="FQ56">
            <v>96.650383786777596</v>
          </cell>
          <cell r="FR56">
            <v>102.566763527227</v>
          </cell>
          <cell r="FS56">
            <v>95.797169472707196</v>
          </cell>
          <cell r="FT56">
            <v>143.65521321045301</v>
          </cell>
          <cell r="FU56">
            <v>184.43030103597599</v>
          </cell>
          <cell r="FV56">
            <v>107.566872752366</v>
          </cell>
          <cell r="FW56">
            <v>124.17958151577101</v>
          </cell>
          <cell r="FX56">
            <v>142.977976264505</v>
          </cell>
          <cell r="FY56">
            <v>106.22920698342701</v>
          </cell>
          <cell r="FZ56">
            <v>109.411840892242</v>
          </cell>
          <cell r="GA56">
            <v>135.47891143090899</v>
          </cell>
          <cell r="GB56">
            <v>95.032666445746102</v>
          </cell>
          <cell r="GC56">
            <v>96.463742850004493</v>
          </cell>
          <cell r="GD56">
            <v>132.02280557184801</v>
          </cell>
          <cell r="GE56">
            <v>159.249190787207</v>
          </cell>
          <cell r="GF56">
            <v>94.055015145100896</v>
          </cell>
          <cell r="GG56">
            <v>135.638578997932</v>
          </cell>
          <cell r="GH56">
            <v>92.219384958449197</v>
          </cell>
          <cell r="GI56">
            <v>119.722114161601</v>
          </cell>
          <cell r="GJ56">
            <v>96.271877614597301</v>
          </cell>
          <cell r="GK56">
            <v>110.22749392615</v>
          </cell>
          <cell r="GL56">
            <v>108.936680507736</v>
          </cell>
          <cell r="GM56">
            <v>93.835808651833801</v>
          </cell>
        </row>
        <row r="57">
          <cell r="A57">
            <v>36373</v>
          </cell>
          <cell r="B57">
            <v>129.34699269082799</v>
          </cell>
          <cell r="C57">
            <v>157.88658599274601</v>
          </cell>
          <cell r="D57">
            <v>87.225642913221805</v>
          </cell>
          <cell r="E57">
            <v>147.870778845892</v>
          </cell>
          <cell r="F57">
            <v>126.732112063236</v>
          </cell>
          <cell r="G57">
            <v>133.443159997653</v>
          </cell>
          <cell r="H57">
            <v>115.15491003297799</v>
          </cell>
          <cell r="I57">
            <v>78.056638867701196</v>
          </cell>
          <cell r="J57">
            <v>100.068016490449</v>
          </cell>
          <cell r="K57">
            <v>87.555977764000602</v>
          </cell>
          <cell r="L57">
            <v>90.680323458822301</v>
          </cell>
          <cell r="M57">
            <v>134.19271688643599</v>
          </cell>
          <cell r="N57">
            <v>141.82394634297799</v>
          </cell>
          <cell r="O57">
            <v>85.505518838486296</v>
          </cell>
          <cell r="P57">
            <v>173.23549633556701</v>
          </cell>
          <cell r="Q57">
            <v>101.74185122192</v>
          </cell>
          <cell r="R57">
            <v>157.27522236812499</v>
          </cell>
          <cell r="S57">
            <v>147.77602003816401</v>
          </cell>
          <cell r="T57">
            <v>144.153699021036</v>
          </cell>
          <cell r="U57">
            <v>95.471518007386507</v>
          </cell>
          <cell r="V57">
            <v>99.711575185279699</v>
          </cell>
          <cell r="W57">
            <v>87.564429741886698</v>
          </cell>
          <cell r="X57">
            <v>128.43948425167801</v>
          </cell>
          <cell r="Y57">
            <v>179.64778303191099</v>
          </cell>
          <cell r="Z57">
            <v>117.67811478303101</v>
          </cell>
          <cell r="AA57">
            <v>97.022654424205896</v>
          </cell>
          <cell r="AB57">
            <v>131.76076210187</v>
          </cell>
          <cell r="AC57">
            <v>112.536464495343</v>
          </cell>
          <cell r="AD57">
            <v>113.39134018449199</v>
          </cell>
          <cell r="AE57">
            <v>122.391852729373</v>
          </cell>
          <cell r="AF57">
            <v>142.18744214095199</v>
          </cell>
          <cell r="AG57">
            <v>105.457389644437</v>
          </cell>
          <cell r="AH57">
            <v>69.054327277623997</v>
          </cell>
          <cell r="AI57">
            <v>93.378723426017203</v>
          </cell>
          <cell r="AJ57">
            <v>107.21517167074499</v>
          </cell>
          <cell r="AK57">
            <v>100.633047475151</v>
          </cell>
          <cell r="AL57">
            <v>172.47579230625101</v>
          </cell>
          <cell r="AM57">
            <v>104.700989671451</v>
          </cell>
          <cell r="AN57">
            <v>124.65822319306299</v>
          </cell>
          <cell r="AO57">
            <v>110.433420182577</v>
          </cell>
          <cell r="AP57">
            <v>141.106443566509</v>
          </cell>
          <cell r="AQ57">
            <v>101.006949036425</v>
          </cell>
          <cell r="AR57">
            <v>101.94460116341401</v>
          </cell>
          <cell r="AS57">
            <v>98.710929868570304</v>
          </cell>
          <cell r="AT57">
            <v>99.638170732153696</v>
          </cell>
          <cell r="AU57">
            <v>129.65835976855001</v>
          </cell>
          <cell r="AV57">
            <v>119.989640388054</v>
          </cell>
          <cell r="AW57">
            <v>89.0686542842394</v>
          </cell>
          <cell r="AX57">
            <v>134.60856789692701</v>
          </cell>
          <cell r="AY57">
            <v>101.798113866007</v>
          </cell>
          <cell r="AZ57">
            <v>91.541200581385596</v>
          </cell>
          <cell r="BA57">
            <v>120.328360250389</v>
          </cell>
          <cell r="BB57">
            <v>169.55201703712899</v>
          </cell>
          <cell r="BC57">
            <v>127.47843027498401</v>
          </cell>
          <cell r="BD57">
            <v>106.605401172312</v>
          </cell>
          <cell r="BE57">
            <v>95.243105495311795</v>
          </cell>
          <cell r="BF57">
            <v>130.811314079993</v>
          </cell>
          <cell r="BG57">
            <v>145.38925003888599</v>
          </cell>
          <cell r="BH57">
            <v>129.19641271507601</v>
          </cell>
          <cell r="BI57">
            <v>129.061809426146</v>
          </cell>
          <cell r="BJ57">
            <v>98.482604704716493</v>
          </cell>
          <cell r="BK57">
            <v>97.792817626936298</v>
          </cell>
          <cell r="BL57">
            <v>130.490324764017</v>
          </cell>
          <cell r="BM57">
            <v>159.56883721936401</v>
          </cell>
          <cell r="BN57">
            <v>98.120383190821698</v>
          </cell>
          <cell r="BO57">
            <v>159.54401451583701</v>
          </cell>
          <cell r="BP57">
            <v>107.03888690613</v>
          </cell>
          <cell r="BQ57">
            <v>177.53305161266499</v>
          </cell>
          <cell r="BR57">
            <v>98.592608521147596</v>
          </cell>
          <cell r="BS57">
            <v>180.50402507748601</v>
          </cell>
          <cell r="BT57">
            <v>135.20520355748201</v>
          </cell>
          <cell r="BU57">
            <v>170.95518956625699</v>
          </cell>
          <cell r="BV57">
            <v>158.47625099672001</v>
          </cell>
          <cell r="BW57">
            <v>75.074840267563999</v>
          </cell>
          <cell r="BX57">
            <v>131.78910299271601</v>
          </cell>
          <cell r="BY57">
            <v>113.21210608777299</v>
          </cell>
          <cell r="BZ57">
            <v>143.753719763383</v>
          </cell>
          <cell r="CA57">
            <v>142.445839654346</v>
          </cell>
          <cell r="CB57">
            <v>159.44326832355199</v>
          </cell>
          <cell r="CC57">
            <v>105.827083928292</v>
          </cell>
          <cell r="CD57">
            <v>131.937899872629</v>
          </cell>
          <cell r="CE57">
            <v>185.51719598888801</v>
          </cell>
          <cell r="CF57">
            <v>173.47674888110399</v>
          </cell>
          <cell r="CG57">
            <v>128.949878968516</v>
          </cell>
          <cell r="CH57">
            <v>163.70104424198399</v>
          </cell>
          <cell r="CI57">
            <v>92.422153022806796</v>
          </cell>
          <cell r="CJ57">
            <v>95.860081926428194</v>
          </cell>
          <cell r="CK57">
            <v>190.68308639005201</v>
          </cell>
          <cell r="CL57">
            <v>89.626927547667705</v>
          </cell>
          <cell r="CM57">
            <v>102.798822782161</v>
          </cell>
          <cell r="CN57">
            <v>106.351214073457</v>
          </cell>
          <cell r="CO57">
            <v>114.01238742216201</v>
          </cell>
          <cell r="CP57">
            <v>146.672647618984</v>
          </cell>
          <cell r="CQ57">
            <v>102.391008041367</v>
          </cell>
          <cell r="CR57">
            <v>95.635645387784905</v>
          </cell>
          <cell r="CS57">
            <v>159.56883721936401</v>
          </cell>
          <cell r="CT57">
            <v>114.411635331971</v>
          </cell>
          <cell r="CU57">
            <v>107.59201215126301</v>
          </cell>
          <cell r="CV57">
            <v>116.78113420112</v>
          </cell>
          <cell r="CW57">
            <v>95.999926810755895</v>
          </cell>
          <cell r="CX57">
            <v>87.838777777471094</v>
          </cell>
          <cell r="CY57">
            <v>158.83656343304801</v>
          </cell>
          <cell r="CZ57">
            <v>73.078979733705495</v>
          </cell>
          <cell r="DA57">
            <v>128.407783180856</v>
          </cell>
          <cell r="DB57">
            <v>117.115326733525</v>
          </cell>
          <cell r="DC57">
            <v>96.164974126286097</v>
          </cell>
          <cell r="DD57">
            <v>105.476681082125</v>
          </cell>
          <cell r="DE57">
            <v>138.31276829564101</v>
          </cell>
          <cell r="DF57">
            <v>104.938757249983</v>
          </cell>
          <cell r="DG57">
            <v>114.525525952959</v>
          </cell>
          <cell r="DH57">
            <v>91.530486183451501</v>
          </cell>
          <cell r="DI57">
            <v>83.399814093054104</v>
          </cell>
          <cell r="DJ57">
            <v>89.503506354614501</v>
          </cell>
          <cell r="DK57">
            <v>129.73035596058901</v>
          </cell>
          <cell r="DL57">
            <v>94.955846816111105</v>
          </cell>
          <cell r="DM57">
            <v>97.355517426190602</v>
          </cell>
          <cell r="DN57">
            <v>107.62317729076599</v>
          </cell>
          <cell r="DO57">
            <v>120.706144191044</v>
          </cell>
          <cell r="DP57">
            <v>103.269070161421</v>
          </cell>
          <cell r="DQ57">
            <v>101.787860410756</v>
          </cell>
          <cell r="DR57">
            <v>82.365358060020498</v>
          </cell>
          <cell r="DS57">
            <v>146.509880923396</v>
          </cell>
          <cell r="DT57">
            <v>96.844252734310601</v>
          </cell>
          <cell r="DU57">
            <v>135.602388508074</v>
          </cell>
          <cell r="DV57">
            <v>121.757682961813</v>
          </cell>
          <cell r="DW57">
            <v>115.840691108942</v>
          </cell>
          <cell r="DX57">
            <v>153.79149343594099</v>
          </cell>
          <cell r="DY57">
            <v>145.97684748465301</v>
          </cell>
          <cell r="DZ57">
            <v>88.996620766503696</v>
          </cell>
          <cell r="EA57">
            <v>93.650462384404406</v>
          </cell>
          <cell r="EB57">
            <v>171.71495009487299</v>
          </cell>
          <cell r="EC57">
            <v>83.110221308144602</v>
          </cell>
          <cell r="ED57">
            <v>89.633868174984002</v>
          </cell>
          <cell r="EE57">
            <v>132.36783067868899</v>
          </cell>
          <cell r="EF57">
            <v>86.357303033890204</v>
          </cell>
          <cell r="EG57">
            <v>104.856308622791</v>
          </cell>
          <cell r="EH57">
            <v>98.784124506397404</v>
          </cell>
          <cell r="EI57">
            <v>119.175532598944</v>
          </cell>
          <cell r="EJ57">
            <v>98.087866093593803</v>
          </cell>
          <cell r="EK57">
            <v>114.886372833127</v>
          </cell>
          <cell r="EL57">
            <v>135.282589737314</v>
          </cell>
          <cell r="EM57">
            <v>117.886431435636</v>
          </cell>
          <cell r="EN57">
            <v>123.63214072127001</v>
          </cell>
          <cell r="EO57">
            <v>138.403080029802</v>
          </cell>
          <cell r="EP57">
            <v>122.38630196350501</v>
          </cell>
          <cell r="EQ57">
            <v>87.280181155994796</v>
          </cell>
          <cell r="ER57">
            <v>127.43693759581301</v>
          </cell>
          <cell r="ES57">
            <v>92.114274972196597</v>
          </cell>
          <cell r="ET57">
            <v>124.12676051622201</v>
          </cell>
          <cell r="EU57">
            <v>122.057655749281</v>
          </cell>
          <cell r="EV57">
            <v>161.071974097355</v>
          </cell>
          <cell r="EW57">
            <v>91.980243798670799</v>
          </cell>
          <cell r="EX57">
            <v>108.667289932245</v>
          </cell>
          <cell r="EY57">
            <v>112.364351853353</v>
          </cell>
          <cell r="EZ57">
            <v>80.381694759122198</v>
          </cell>
          <cell r="FA57">
            <v>84.5561822642278</v>
          </cell>
          <cell r="FB57">
            <v>123.915635690173</v>
          </cell>
          <cell r="FC57">
            <v>88.261160393020205</v>
          </cell>
          <cell r="FD57">
            <v>152.412291314437</v>
          </cell>
          <cell r="FE57">
            <v>147.48242659298401</v>
          </cell>
          <cell r="FF57">
            <v>98.502082627350006</v>
          </cell>
          <cell r="FG57">
            <v>130.83058009805501</v>
          </cell>
          <cell r="FH57">
            <v>97.758247146214501</v>
          </cell>
          <cell r="FI57">
            <v>112.390988292133</v>
          </cell>
          <cell r="FJ57">
            <v>101.08700513586101</v>
          </cell>
          <cell r="FK57">
            <v>112.60290873873601</v>
          </cell>
          <cell r="FL57">
            <v>108.46528118192801</v>
          </cell>
          <cell r="FM57">
            <v>102.243407716211</v>
          </cell>
          <cell r="FN57">
            <v>165.84049262811601</v>
          </cell>
          <cell r="FO57">
            <v>127.999048236517</v>
          </cell>
          <cell r="FP57">
            <v>95.582401251547594</v>
          </cell>
          <cell r="FQ57">
            <v>98.982217462352395</v>
          </cell>
          <cell r="FR57">
            <v>103.233547699155</v>
          </cell>
          <cell r="FS57">
            <v>97.307420697040797</v>
          </cell>
          <cell r="FT57">
            <v>146.393508651557</v>
          </cell>
          <cell r="FU57">
            <v>189.327155407596</v>
          </cell>
          <cell r="FV57">
            <v>108.842428709666</v>
          </cell>
          <cell r="FW57">
            <v>128.40891606531801</v>
          </cell>
          <cell r="FX57">
            <v>147.72363531411401</v>
          </cell>
          <cell r="FY57">
            <v>108.503354678574</v>
          </cell>
          <cell r="FZ57">
            <v>111.028735722175</v>
          </cell>
          <cell r="GA57">
            <v>138.23889496266</v>
          </cell>
          <cell r="GB57">
            <v>94.5527603922271</v>
          </cell>
          <cell r="GC57">
            <v>92.115481799752004</v>
          </cell>
          <cell r="GD57">
            <v>135.66630979746799</v>
          </cell>
          <cell r="GE57">
            <v>162.73482482277399</v>
          </cell>
          <cell r="GF57">
            <v>95.794724137439204</v>
          </cell>
          <cell r="GG57">
            <v>139.45937597707601</v>
          </cell>
          <cell r="GH57">
            <v>97.834895040965094</v>
          </cell>
          <cell r="GI57">
            <v>122.69629927022</v>
          </cell>
          <cell r="GJ57">
            <v>94.911790760125001</v>
          </cell>
          <cell r="GK57">
            <v>113.002984406557</v>
          </cell>
          <cell r="GL57">
            <v>111.459149535579</v>
          </cell>
          <cell r="GM57">
            <v>93.872645104038895</v>
          </cell>
        </row>
        <row r="58">
          <cell r="A58">
            <v>36404</v>
          </cell>
          <cell r="B58">
            <v>129.25721452273001</v>
          </cell>
          <cell r="C58">
            <v>159.73665751659399</v>
          </cell>
          <cell r="D58">
            <v>88.703256114186701</v>
          </cell>
          <cell r="E58">
            <v>147.832228166394</v>
          </cell>
          <cell r="F58">
            <v>130.650231825258</v>
          </cell>
          <cell r="G58">
            <v>134.683271965432</v>
          </cell>
          <cell r="H58">
            <v>114.162800603997</v>
          </cell>
          <cell r="I58">
            <v>78.072668086544496</v>
          </cell>
          <cell r="J58">
            <v>99.184057787783402</v>
          </cell>
          <cell r="K58">
            <v>92.070931054589707</v>
          </cell>
          <cell r="L58">
            <v>93.426013275321097</v>
          </cell>
          <cell r="M58">
            <v>137.542423247805</v>
          </cell>
          <cell r="N58">
            <v>144.59317314337801</v>
          </cell>
          <cell r="O58">
            <v>87.173130682258403</v>
          </cell>
          <cell r="P58">
            <v>182.834233698453</v>
          </cell>
          <cell r="Q58">
            <v>100.18553803010801</v>
          </cell>
          <cell r="R58">
            <v>161.80166738594301</v>
          </cell>
          <cell r="S58">
            <v>151.37167000946499</v>
          </cell>
          <cell r="T58">
            <v>150.15013805966299</v>
          </cell>
          <cell r="U58">
            <v>97.674664050541907</v>
          </cell>
          <cell r="V58">
            <v>100.22720614249801</v>
          </cell>
          <cell r="W58">
            <v>91.636204834313205</v>
          </cell>
          <cell r="X58">
            <v>130.23946911296599</v>
          </cell>
          <cell r="Y58">
            <v>185.53026581480501</v>
          </cell>
          <cell r="Z58">
            <v>118.41902077861801</v>
          </cell>
          <cell r="AA58">
            <v>96.799868540464104</v>
          </cell>
          <cell r="AB58">
            <v>137.930072605063</v>
          </cell>
          <cell r="AC58">
            <v>115.80751718847399</v>
          </cell>
          <cell r="AD58">
            <v>114.955894006454</v>
          </cell>
          <cell r="AE58">
            <v>120.41145619844499</v>
          </cell>
          <cell r="AF58">
            <v>142.40565106967699</v>
          </cell>
          <cell r="AG58">
            <v>106.278564017699</v>
          </cell>
          <cell r="AH58">
            <v>72.311017205064203</v>
          </cell>
          <cell r="AI58">
            <v>95.019024718861502</v>
          </cell>
          <cell r="AJ58">
            <v>109.35020532232799</v>
          </cell>
          <cell r="AK58">
            <v>100.66557008034501</v>
          </cell>
          <cell r="AL58">
            <v>170.98282725615499</v>
          </cell>
          <cell r="AM58">
            <v>104.94885398434199</v>
          </cell>
          <cell r="AN58">
            <v>128.43606875459</v>
          </cell>
          <cell r="AO58">
            <v>111.34199559165199</v>
          </cell>
          <cell r="AP58">
            <v>146.89175652166</v>
          </cell>
          <cell r="AQ58">
            <v>103.191708105725</v>
          </cell>
          <cell r="AR58">
            <v>98.789548685441702</v>
          </cell>
          <cell r="AS58">
            <v>95.196353751105704</v>
          </cell>
          <cell r="AT58">
            <v>99.580493934202906</v>
          </cell>
          <cell r="AU58">
            <v>131.35857469298799</v>
          </cell>
          <cell r="AV58">
            <v>121.63165602184699</v>
          </cell>
          <cell r="AW58">
            <v>87.333162192009198</v>
          </cell>
          <cell r="AX58">
            <v>137.269687830653</v>
          </cell>
          <cell r="AY58">
            <v>102.645180026361</v>
          </cell>
          <cell r="AZ58">
            <v>88.766458198796002</v>
          </cell>
          <cell r="BA58">
            <v>121.890093766596</v>
          </cell>
          <cell r="BB58">
            <v>170.52177703981701</v>
          </cell>
          <cell r="BC58">
            <v>130.01088367800699</v>
          </cell>
          <cell r="BD58">
            <v>107.347482642659</v>
          </cell>
          <cell r="BE58">
            <v>94.690546329632099</v>
          </cell>
          <cell r="BF58">
            <v>132.19448315153599</v>
          </cell>
          <cell r="BG58">
            <v>148.143627534297</v>
          </cell>
          <cell r="BH58">
            <v>131.62269281084301</v>
          </cell>
          <cell r="BI58">
            <v>131.236434772975</v>
          </cell>
          <cell r="BJ58">
            <v>101.060212350607</v>
          </cell>
          <cell r="BK58">
            <v>97.789653999116098</v>
          </cell>
          <cell r="BL58">
            <v>133.16546034650699</v>
          </cell>
          <cell r="BM58">
            <v>163.121030818045</v>
          </cell>
          <cell r="BN58">
            <v>98.355017514289003</v>
          </cell>
          <cell r="BO58">
            <v>161.465675451669</v>
          </cell>
          <cell r="BP58">
            <v>103.428957171189</v>
          </cell>
          <cell r="BQ58">
            <v>188.71544132641901</v>
          </cell>
          <cell r="BR58">
            <v>99.486174194077194</v>
          </cell>
          <cell r="BS58">
            <v>187.77893484023801</v>
          </cell>
          <cell r="BT58">
            <v>136.76585339297301</v>
          </cell>
          <cell r="BU58">
            <v>171.71947101085399</v>
          </cell>
          <cell r="BV58">
            <v>156.07983895725101</v>
          </cell>
          <cell r="BW58">
            <v>73.431832440209902</v>
          </cell>
          <cell r="BX58">
            <v>134.46998199044799</v>
          </cell>
          <cell r="BY58">
            <v>112.616369321523</v>
          </cell>
          <cell r="BZ58">
            <v>146.74043537740801</v>
          </cell>
          <cell r="CA58">
            <v>147.554817813537</v>
          </cell>
          <cell r="CB58">
            <v>166.27098878003201</v>
          </cell>
          <cell r="CC58">
            <v>102.10733014965</v>
          </cell>
          <cell r="CD58">
            <v>133.71775793908199</v>
          </cell>
          <cell r="CE58">
            <v>189.50838867986599</v>
          </cell>
          <cell r="CF58">
            <v>178.75739172902701</v>
          </cell>
          <cell r="CG58">
            <v>130.22095544898201</v>
          </cell>
          <cell r="CH58">
            <v>166.53724155010099</v>
          </cell>
          <cell r="CI58">
            <v>92.861254944354499</v>
          </cell>
          <cell r="CJ58">
            <v>96.162907233426296</v>
          </cell>
          <cell r="CK58">
            <v>194.16491022423199</v>
          </cell>
          <cell r="CL58">
            <v>90.277295807021503</v>
          </cell>
          <cell r="CM58">
            <v>104.72620238720501</v>
          </cell>
          <cell r="CN58">
            <v>102.677279671427</v>
          </cell>
          <cell r="CO58">
            <v>115.050229969086</v>
          </cell>
          <cell r="CP58">
            <v>150.765455890298</v>
          </cell>
          <cell r="CQ58">
            <v>103.02987995612899</v>
          </cell>
          <cell r="CR58">
            <v>99.657487002234106</v>
          </cell>
          <cell r="CS58">
            <v>163.121030818045</v>
          </cell>
          <cell r="CT58">
            <v>119.8971313589</v>
          </cell>
          <cell r="CU58">
            <v>107.27933761478</v>
          </cell>
          <cell r="CV58">
            <v>118.58227834053601</v>
          </cell>
          <cell r="CW58">
            <v>96.849225061750204</v>
          </cell>
          <cell r="CX58">
            <v>100.755264170948</v>
          </cell>
          <cell r="CY58">
            <v>162.041266602186</v>
          </cell>
          <cell r="CZ58">
            <v>68.254369350742195</v>
          </cell>
          <cell r="DA58">
            <v>128.963831346109</v>
          </cell>
          <cell r="DB58">
            <v>120.32677939956601</v>
          </cell>
          <cell r="DC58">
            <v>97.691707342109396</v>
          </cell>
          <cell r="DD58">
            <v>106.26978977635299</v>
          </cell>
          <cell r="DE58">
            <v>142.63637778326199</v>
          </cell>
          <cell r="DF58">
            <v>105.96588558258399</v>
          </cell>
          <cell r="DG58">
            <v>115.847351756073</v>
          </cell>
          <cell r="DH58">
            <v>91.614197872343496</v>
          </cell>
          <cell r="DI58">
            <v>77.744145573959102</v>
          </cell>
          <cell r="DJ58">
            <v>92.241903474357898</v>
          </cell>
          <cell r="DK58">
            <v>134.80599857647499</v>
          </cell>
          <cell r="DL58">
            <v>96.682462116329901</v>
          </cell>
          <cell r="DM58">
            <v>97.898773039962293</v>
          </cell>
          <cell r="DN58">
            <v>108.288494990004</v>
          </cell>
          <cell r="DO58">
            <v>121.00733247367801</v>
          </cell>
          <cell r="DP58">
            <v>102.92859429140201</v>
          </cell>
          <cell r="DQ58">
            <v>103.069503211045</v>
          </cell>
          <cell r="DR58">
            <v>82.497440612331502</v>
          </cell>
          <cell r="DS58">
            <v>149.275986830779</v>
          </cell>
          <cell r="DT58">
            <v>97.010772196186593</v>
          </cell>
          <cell r="DU58">
            <v>139.16865801366501</v>
          </cell>
          <cell r="DV58">
            <v>125.850655687198</v>
          </cell>
          <cell r="DW58">
            <v>114.70698792912</v>
          </cell>
          <cell r="DX58">
            <v>158.06781899283999</v>
          </cell>
          <cell r="DY58">
            <v>144.775315046705</v>
          </cell>
          <cell r="DZ58">
            <v>96.232123763099096</v>
          </cell>
          <cell r="EA58">
            <v>87.8062366229302</v>
          </cell>
          <cell r="EB58">
            <v>178.15628925810799</v>
          </cell>
          <cell r="EC58">
            <v>85.959699525892404</v>
          </cell>
          <cell r="ED58">
            <v>86.167204149790393</v>
          </cell>
          <cell r="EE58">
            <v>136.692389460329</v>
          </cell>
          <cell r="EF58">
            <v>84.682534752746804</v>
          </cell>
          <cell r="EG58">
            <v>102.474298697883</v>
          </cell>
          <cell r="EH58">
            <v>96.798530509751799</v>
          </cell>
          <cell r="EI58">
            <v>120.515505902931</v>
          </cell>
          <cell r="EJ58">
            <v>98.986152362485797</v>
          </cell>
          <cell r="EK58">
            <v>116.047847773684</v>
          </cell>
          <cell r="EL58">
            <v>136.79396808332999</v>
          </cell>
          <cell r="EM58">
            <v>118.413503511532</v>
          </cell>
          <cell r="EN58">
            <v>126.552097580284</v>
          </cell>
          <cell r="EO58">
            <v>140.61585496050401</v>
          </cell>
          <cell r="EP58">
            <v>124.37140347491</v>
          </cell>
          <cell r="EQ58">
            <v>91.080991100003104</v>
          </cell>
          <cell r="ER58">
            <v>130.01574165274201</v>
          </cell>
          <cell r="ES58">
            <v>91.766636383015907</v>
          </cell>
          <cell r="ET58">
            <v>128.28049747652301</v>
          </cell>
          <cell r="EU58">
            <v>126.01006210119399</v>
          </cell>
          <cell r="EV58">
            <v>166.26118478152799</v>
          </cell>
          <cell r="EW58">
            <v>93.907085293608304</v>
          </cell>
          <cell r="EX58">
            <v>108.635107455388</v>
          </cell>
          <cell r="EY58">
            <v>112.267788404104</v>
          </cell>
          <cell r="EZ58">
            <v>80.270239975957395</v>
          </cell>
          <cell r="FA58">
            <v>84.073387676235697</v>
          </cell>
          <cell r="FB58">
            <v>124.876473489307</v>
          </cell>
          <cell r="FC58">
            <v>91.306086495194904</v>
          </cell>
          <cell r="FD58">
            <v>154.580059092054</v>
          </cell>
          <cell r="FE58">
            <v>149.16928293056301</v>
          </cell>
          <cell r="FF58">
            <v>99.525664410859505</v>
          </cell>
          <cell r="FG58">
            <v>133.26771590411201</v>
          </cell>
          <cell r="FH58">
            <v>99.993839707162806</v>
          </cell>
          <cell r="FI58">
            <v>113.635680132929</v>
          </cell>
          <cell r="FJ58">
            <v>98.173442518137307</v>
          </cell>
          <cell r="FK58">
            <v>117.0355189854</v>
          </cell>
          <cell r="FL58">
            <v>110.64010669823899</v>
          </cell>
          <cell r="FM58">
            <v>100.78803458703101</v>
          </cell>
          <cell r="FN58">
            <v>171.41955269703399</v>
          </cell>
          <cell r="FO58">
            <v>128.722311865064</v>
          </cell>
          <cell r="FP58">
            <v>97.281479772517002</v>
          </cell>
          <cell r="FQ58">
            <v>96.280358626165295</v>
          </cell>
          <cell r="FR58">
            <v>103.00522630379901</v>
          </cell>
          <cell r="FS58">
            <v>97.7087779518438</v>
          </cell>
          <cell r="FT58">
            <v>150.75030949581199</v>
          </cell>
          <cell r="FU58">
            <v>195.18695201696599</v>
          </cell>
          <cell r="FV58">
            <v>111.368563866215</v>
          </cell>
          <cell r="FW58">
            <v>128.705627550103</v>
          </cell>
          <cell r="FX58">
            <v>151.019379061769</v>
          </cell>
          <cell r="FY58">
            <v>108.150247905724</v>
          </cell>
          <cell r="FZ58">
            <v>111.023901701605</v>
          </cell>
          <cell r="GA58">
            <v>140.06406778495099</v>
          </cell>
          <cell r="GB58">
            <v>95.845903920932201</v>
          </cell>
          <cell r="GC58">
            <v>91.617281057492605</v>
          </cell>
          <cell r="GD58">
            <v>136.166357471661</v>
          </cell>
          <cell r="GE58">
            <v>161.958605459708</v>
          </cell>
          <cell r="GF58">
            <v>96.140071315652506</v>
          </cell>
          <cell r="GG58">
            <v>141.79690318256999</v>
          </cell>
          <cell r="GH58">
            <v>95.176531246022606</v>
          </cell>
          <cell r="GI58">
            <v>122.38364092113299</v>
          </cell>
          <cell r="GJ58">
            <v>95.723164096206801</v>
          </cell>
          <cell r="GK58">
            <v>115.447348617155</v>
          </cell>
          <cell r="GL58">
            <v>112.622627404678</v>
          </cell>
          <cell r="GM58">
            <v>94.560470379619105</v>
          </cell>
        </row>
        <row r="59">
          <cell r="A59">
            <v>36434</v>
          </cell>
          <cell r="B59">
            <v>136.92614951868899</v>
          </cell>
          <cell r="C59">
            <v>161.485609437542</v>
          </cell>
          <cell r="D59">
            <v>93.679400411151406</v>
          </cell>
          <cell r="E59">
            <v>150.74304360386299</v>
          </cell>
          <cell r="F59">
            <v>128.29134881354301</v>
          </cell>
          <cell r="G59">
            <v>135.91987081820901</v>
          </cell>
          <cell r="H59">
            <v>116.505131440916</v>
          </cell>
          <cell r="I59">
            <v>79.3446296728075</v>
          </cell>
          <cell r="J59">
            <v>97.741611427408898</v>
          </cell>
          <cell r="K59">
            <v>92.203844382875005</v>
          </cell>
          <cell r="L59">
            <v>92.278684344353195</v>
          </cell>
          <cell r="M59">
            <v>139.92381674425201</v>
          </cell>
          <cell r="N59">
            <v>146.90752440363801</v>
          </cell>
          <cell r="O59">
            <v>85.266257953821807</v>
          </cell>
          <cell r="P59">
            <v>179.82693638021701</v>
          </cell>
          <cell r="Q59">
            <v>107.47309058003999</v>
          </cell>
          <cell r="R59">
            <v>166.38284805084899</v>
          </cell>
          <cell r="S59">
            <v>154.48354637646401</v>
          </cell>
          <cell r="T59">
            <v>150.788735796682</v>
          </cell>
          <cell r="U59">
            <v>97.9595283961185</v>
          </cell>
          <cell r="V59">
            <v>99.7264855292308</v>
          </cell>
          <cell r="W59">
            <v>89.872663534523795</v>
          </cell>
          <cell r="X59">
            <v>132.166638761245</v>
          </cell>
          <cell r="Y59">
            <v>198.94223088859701</v>
          </cell>
          <cell r="Z59">
            <v>119.39474638200799</v>
          </cell>
          <cell r="AA59">
            <v>100.633685357719</v>
          </cell>
          <cell r="AB59">
            <v>136.457417338455</v>
          </cell>
          <cell r="AC59">
            <v>116.81009288509399</v>
          </cell>
          <cell r="AD59">
            <v>113.26944635984</v>
          </cell>
          <cell r="AE59">
            <v>122.623764444023</v>
          </cell>
          <cell r="AF59">
            <v>145.771243080744</v>
          </cell>
          <cell r="AG59">
            <v>101.148155709383</v>
          </cell>
          <cell r="AH59">
            <v>71.443236726340899</v>
          </cell>
          <cell r="AI59">
            <v>94.391436796440502</v>
          </cell>
          <cell r="AJ59">
            <v>109.592151208861</v>
          </cell>
          <cell r="AK59">
            <v>103.726233949777</v>
          </cell>
          <cell r="AL59">
            <v>172.88061459788099</v>
          </cell>
          <cell r="AM59">
            <v>105.727413380155</v>
          </cell>
          <cell r="AN59">
            <v>130.893676489727</v>
          </cell>
          <cell r="AO59">
            <v>112.45134872819899</v>
          </cell>
          <cell r="AP59">
            <v>147.65088185336501</v>
          </cell>
          <cell r="AQ59">
            <v>102.096457490601</v>
          </cell>
          <cell r="AR59">
            <v>104.978646648444</v>
          </cell>
          <cell r="AS59">
            <v>99.495419443367595</v>
          </cell>
          <cell r="AT59">
            <v>98.930829734260797</v>
          </cell>
          <cell r="AU59">
            <v>132.90758284150101</v>
          </cell>
          <cell r="AV59">
            <v>123.635308098089</v>
          </cell>
          <cell r="AW59">
            <v>90.2845246712197</v>
          </cell>
          <cell r="AX59">
            <v>139.47469713808701</v>
          </cell>
          <cell r="AY59">
            <v>102.728375855921</v>
          </cell>
          <cell r="AZ59">
            <v>92.051964868514801</v>
          </cell>
          <cell r="BA59">
            <v>123.156159240867</v>
          </cell>
          <cell r="BB59">
            <v>179.04781317795499</v>
          </cell>
          <cell r="BC59">
            <v>131.274982288057</v>
          </cell>
          <cell r="BD59">
            <v>107.943635356068</v>
          </cell>
          <cell r="BE59">
            <v>94.964625118345296</v>
          </cell>
          <cell r="BF59">
            <v>134.95544562200701</v>
          </cell>
          <cell r="BG59">
            <v>152.65023062150701</v>
          </cell>
          <cell r="BH59">
            <v>133.218248706921</v>
          </cell>
          <cell r="BI59">
            <v>133.634421400191</v>
          </cell>
          <cell r="BJ59">
            <v>102.76358473208801</v>
          </cell>
          <cell r="BK59">
            <v>97.568761438436894</v>
          </cell>
          <cell r="BL59">
            <v>133.723700553529</v>
          </cell>
          <cell r="BM59">
            <v>166.569712521724</v>
          </cell>
          <cell r="BN59">
            <v>98.528073010271598</v>
          </cell>
          <cell r="BO59">
            <v>164.16431417168801</v>
          </cell>
          <cell r="BP59">
            <v>98.408740844057803</v>
          </cell>
          <cell r="BQ59">
            <v>186.99244230919001</v>
          </cell>
          <cell r="BR59">
            <v>98.518116430014103</v>
          </cell>
          <cell r="BS59">
            <v>187.055921758696</v>
          </cell>
          <cell r="BT59">
            <v>139.95515107153301</v>
          </cell>
          <cell r="BU59">
            <v>180.385336695902</v>
          </cell>
          <cell r="BV59">
            <v>160.71586418724499</v>
          </cell>
          <cell r="BW59">
            <v>72.085234433515296</v>
          </cell>
          <cell r="BX59">
            <v>136.48174856832199</v>
          </cell>
          <cell r="BY59">
            <v>115.32016427316201</v>
          </cell>
          <cell r="BZ59">
            <v>149.17484338159201</v>
          </cell>
          <cell r="CA59">
            <v>151.16753837088999</v>
          </cell>
          <cell r="CB59">
            <v>168.33234419720199</v>
          </cell>
          <cell r="CC59">
            <v>97.982046429967497</v>
          </cell>
          <cell r="CD59">
            <v>134.58074605345499</v>
          </cell>
          <cell r="CE59">
            <v>191.06157471352199</v>
          </cell>
          <cell r="CF59">
            <v>178.88087339544001</v>
          </cell>
          <cell r="CG59">
            <v>132.202237865987</v>
          </cell>
          <cell r="CH59">
            <v>169.98835735978699</v>
          </cell>
          <cell r="CI59">
            <v>96.637212356258502</v>
          </cell>
          <cell r="CJ59">
            <v>98.228914175885606</v>
          </cell>
          <cell r="CK59">
            <v>200.46413752593801</v>
          </cell>
          <cell r="CL59">
            <v>90.698572617154696</v>
          </cell>
          <cell r="CM59">
            <v>105.020090253094</v>
          </cell>
          <cell r="CN59">
            <v>106.32465799070999</v>
          </cell>
          <cell r="CO59">
            <v>116.618299822967</v>
          </cell>
          <cell r="CP59">
            <v>154.26489843569601</v>
          </cell>
          <cell r="CQ59">
            <v>102.478274134796</v>
          </cell>
          <cell r="CR59">
            <v>95.537305738000597</v>
          </cell>
          <cell r="CS59">
            <v>166.569712521724</v>
          </cell>
          <cell r="CT59">
            <v>121.400833795548</v>
          </cell>
          <cell r="CU59">
            <v>105.89148955499699</v>
          </cell>
          <cell r="CV59">
            <v>120.41308473106599</v>
          </cell>
          <cell r="CW59">
            <v>95.681051635287503</v>
          </cell>
          <cell r="CX59">
            <v>83.058292342367096</v>
          </cell>
          <cell r="CY59">
            <v>168.59034953470001</v>
          </cell>
          <cell r="CZ59">
            <v>68.030626684846098</v>
          </cell>
          <cell r="DA59">
            <v>131.24979845549601</v>
          </cell>
          <cell r="DB59">
            <v>117.577247460441</v>
          </cell>
          <cell r="DC59">
            <v>96.240569104561402</v>
          </cell>
          <cell r="DD59">
            <v>104.967407342888</v>
          </cell>
          <cell r="DE59">
            <v>146.00332596725201</v>
          </cell>
          <cell r="DF59">
            <v>113.114644321041</v>
          </cell>
          <cell r="DG59">
            <v>116.56550825335199</v>
          </cell>
          <cell r="DH59">
            <v>92.149963069513106</v>
          </cell>
          <cell r="DI59">
            <v>79.278083265065206</v>
          </cell>
          <cell r="DJ59">
            <v>88.958807398540799</v>
          </cell>
          <cell r="DK59">
            <v>133.51492707369101</v>
          </cell>
          <cell r="DL59">
            <v>98.300120138071094</v>
          </cell>
          <cell r="DM59">
            <v>97.775054189280297</v>
          </cell>
          <cell r="DN59">
            <v>108.97312481288</v>
          </cell>
          <cell r="DO59">
            <v>125.070935277179</v>
          </cell>
          <cell r="DP59">
            <v>105.81890428529999</v>
          </cell>
          <cell r="DQ59">
            <v>103.363116812665</v>
          </cell>
          <cell r="DR59">
            <v>81.812927744805407</v>
          </cell>
          <cell r="DS59">
            <v>152.912799622725</v>
          </cell>
          <cell r="DT59">
            <v>101.341831383431</v>
          </cell>
          <cell r="DU59">
            <v>142.46976164147401</v>
          </cell>
          <cell r="DV59">
            <v>125.599760558472</v>
          </cell>
          <cell r="DW59">
            <v>113.553550946453</v>
          </cell>
          <cell r="DX59">
            <v>162.49067675331401</v>
          </cell>
          <cell r="DY59">
            <v>148.23330245624601</v>
          </cell>
          <cell r="DZ59">
            <v>87.437685628112803</v>
          </cell>
          <cell r="EA59">
            <v>89.570824914739504</v>
          </cell>
          <cell r="EB59">
            <v>180.38047491331</v>
          </cell>
          <cell r="EC59">
            <v>86.461946620499404</v>
          </cell>
          <cell r="ED59">
            <v>86.610427790757797</v>
          </cell>
          <cell r="EE59">
            <v>145.82744024820801</v>
          </cell>
          <cell r="EF59">
            <v>86.964308189304802</v>
          </cell>
          <cell r="EG59">
            <v>98.948772770242002</v>
          </cell>
          <cell r="EH59">
            <v>98.518983834897696</v>
          </cell>
          <cell r="EI59">
            <v>121.615773927044</v>
          </cell>
          <cell r="EJ59">
            <v>98.865017894991098</v>
          </cell>
          <cell r="EK59">
            <v>116.675106448813</v>
          </cell>
          <cell r="EL59">
            <v>141.74444426948</v>
          </cell>
          <cell r="EM59">
            <v>118.42811948815</v>
          </cell>
          <cell r="EN59">
            <v>127.538688797543</v>
          </cell>
          <cell r="EO59">
            <v>143.426278002684</v>
          </cell>
          <cell r="EP59">
            <v>129.565622530876</v>
          </cell>
          <cell r="EQ59">
            <v>88.573472242002893</v>
          </cell>
          <cell r="ER59">
            <v>131.83933213470499</v>
          </cell>
          <cell r="ES59">
            <v>93.275730841803394</v>
          </cell>
          <cell r="ET59">
            <v>128.81186885364201</v>
          </cell>
          <cell r="EU59">
            <v>129.770852929254</v>
          </cell>
          <cell r="EV59">
            <v>170.98272579110801</v>
          </cell>
          <cell r="EW59">
            <v>92.342239942837296</v>
          </cell>
          <cell r="EX59">
            <v>109.59321365068701</v>
          </cell>
          <cell r="EY59">
            <v>114.45518213756699</v>
          </cell>
          <cell r="EZ59">
            <v>80.587067592850005</v>
          </cell>
          <cell r="FA59">
            <v>85.181824388775397</v>
          </cell>
          <cell r="FB59">
            <v>127.52398236157801</v>
          </cell>
          <cell r="FC59">
            <v>88.774763356574098</v>
          </cell>
          <cell r="FD59">
            <v>157.82934890918699</v>
          </cell>
          <cell r="FE59">
            <v>155.23572976407499</v>
          </cell>
          <cell r="FF59">
            <v>101.035907240151</v>
          </cell>
          <cell r="FG59">
            <v>136.043238505386</v>
          </cell>
          <cell r="FH59">
            <v>97.543157513075997</v>
          </cell>
          <cell r="FI59">
            <v>114.41790409000301</v>
          </cell>
          <cell r="FJ59">
            <v>100.193380387329</v>
          </cell>
          <cell r="FK59">
            <v>115.852642647065</v>
          </cell>
          <cell r="FL59">
            <v>112.699875283651</v>
          </cell>
          <cell r="FM59">
            <v>89.760510023868505</v>
          </cell>
          <cell r="FN59">
            <v>174.16806086090699</v>
          </cell>
          <cell r="FO59">
            <v>130.36596120066699</v>
          </cell>
          <cell r="FP59">
            <v>96.565407411011805</v>
          </cell>
          <cell r="FQ59">
            <v>100.485102094448</v>
          </cell>
          <cell r="FR59">
            <v>103.660003386604</v>
          </cell>
          <cell r="FS59">
            <v>96.784730323822004</v>
          </cell>
          <cell r="FT59">
            <v>154.125773305509</v>
          </cell>
          <cell r="FU59">
            <v>202.51962824181101</v>
          </cell>
          <cell r="FV59">
            <v>110.60839165432</v>
          </cell>
          <cell r="FW59">
            <v>131.05377934869401</v>
          </cell>
          <cell r="FX59">
            <v>150.786946096256</v>
          </cell>
          <cell r="FY59">
            <v>108.61400688124399</v>
          </cell>
          <cell r="FZ59">
            <v>112.149973067841</v>
          </cell>
          <cell r="GA59">
            <v>145.53033147299499</v>
          </cell>
          <cell r="GB59">
            <v>96.447101328552705</v>
          </cell>
          <cell r="GC59">
            <v>92.264609251167101</v>
          </cell>
          <cell r="GD59">
            <v>139.38488086990699</v>
          </cell>
          <cell r="GE59">
            <v>168.08345478975099</v>
          </cell>
          <cell r="GF59">
            <v>94.635803473342804</v>
          </cell>
          <cell r="GG59">
            <v>147.87823243026401</v>
          </cell>
          <cell r="GH59">
            <v>95.502364686952902</v>
          </cell>
          <cell r="GI59">
            <v>122.96819588591001</v>
          </cell>
          <cell r="GJ59">
            <v>98.186616681881006</v>
          </cell>
          <cell r="GK59">
            <v>114.18357588694499</v>
          </cell>
          <cell r="GL59">
            <v>113.196074032003</v>
          </cell>
          <cell r="GM59">
            <v>95.107722284841998</v>
          </cell>
        </row>
        <row r="60">
          <cell r="A60">
            <v>36465</v>
          </cell>
          <cell r="B60">
            <v>139.44549419398101</v>
          </cell>
          <cell r="C60">
            <v>165.44997273009599</v>
          </cell>
          <cell r="D60">
            <v>90.145836442703299</v>
          </cell>
          <cell r="E60">
            <v>151.56127508279101</v>
          </cell>
          <cell r="F60">
            <v>132.61051019692201</v>
          </cell>
          <cell r="G60">
            <v>141.32609320447901</v>
          </cell>
          <cell r="H60">
            <v>116.557769717027</v>
          </cell>
          <cell r="I60">
            <v>73.984495652907896</v>
          </cell>
          <cell r="J60">
            <v>101.11097572388</v>
          </cell>
          <cell r="K60">
            <v>93.8880100899392</v>
          </cell>
          <cell r="L60">
            <v>90.497042439666203</v>
          </cell>
          <cell r="M60">
            <v>143.544524853442</v>
          </cell>
          <cell r="N60">
            <v>149.69827890862999</v>
          </cell>
          <cell r="O60">
            <v>86.576438725013901</v>
          </cell>
          <cell r="P60">
            <v>192.96046019228601</v>
          </cell>
          <cell r="Q60">
            <v>102.474177926292</v>
          </cell>
          <cell r="R60">
            <v>170.394508645625</v>
          </cell>
          <cell r="S60">
            <v>158.26585620937399</v>
          </cell>
          <cell r="T60">
            <v>154.22798652080701</v>
          </cell>
          <cell r="U60">
            <v>100.037857540573</v>
          </cell>
          <cell r="V60">
            <v>100.424662027976</v>
          </cell>
          <cell r="W60">
            <v>90.584597803680694</v>
          </cell>
          <cell r="X60">
            <v>132.674516020449</v>
          </cell>
          <cell r="Y60">
            <v>197.67811033223899</v>
          </cell>
          <cell r="Z60">
            <v>124.549051449896</v>
          </cell>
          <cell r="AA60">
            <v>95.348278159681897</v>
          </cell>
          <cell r="AB60">
            <v>139.57409699677899</v>
          </cell>
          <cell r="AC60">
            <v>118.873945028498</v>
          </cell>
          <cell r="AD60">
            <v>116.876906151695</v>
          </cell>
          <cell r="AE60">
            <v>125.422015127541</v>
          </cell>
          <cell r="AF60">
            <v>149.86703512097299</v>
          </cell>
          <cell r="AG60">
            <v>105.506777903924</v>
          </cell>
          <cell r="AH60">
            <v>71.748382413847096</v>
          </cell>
          <cell r="AI60">
            <v>96.666183795476499</v>
          </cell>
          <cell r="AJ60">
            <v>109.737608978493</v>
          </cell>
          <cell r="AK60">
            <v>105.72784027148199</v>
          </cell>
          <cell r="AL60">
            <v>177.258641049413</v>
          </cell>
          <cell r="AM60">
            <v>105.243750544897</v>
          </cell>
          <cell r="AN60">
            <v>131.31291702312299</v>
          </cell>
          <cell r="AO60">
            <v>112.45460668650701</v>
          </cell>
          <cell r="AP60">
            <v>153.54440161984701</v>
          </cell>
          <cell r="AQ60">
            <v>103.528478831439</v>
          </cell>
          <cell r="AR60">
            <v>99.719513799654393</v>
          </cell>
          <cell r="AS60">
            <v>96.0468568732921</v>
          </cell>
          <cell r="AT60">
            <v>102.049221788569</v>
          </cell>
          <cell r="AU60">
            <v>134.84981054677999</v>
          </cell>
          <cell r="AV60">
            <v>126.25833562433201</v>
          </cell>
          <cell r="AW60">
            <v>92.314731490601005</v>
          </cell>
          <cell r="AX60">
            <v>140.97775570251801</v>
          </cell>
          <cell r="AY60">
            <v>103.78387738807</v>
          </cell>
          <cell r="AZ60">
            <v>92.889550307835904</v>
          </cell>
          <cell r="BA60">
            <v>124.958206356812</v>
          </cell>
          <cell r="BB60">
            <v>182.322234425104</v>
          </cell>
          <cell r="BC60">
            <v>133.04093880798999</v>
          </cell>
          <cell r="BD60">
            <v>109.814283312119</v>
          </cell>
          <cell r="BE60">
            <v>95.0397816948919</v>
          </cell>
          <cell r="BF60">
            <v>138.09843370971501</v>
          </cell>
          <cell r="BG60">
            <v>155.472346694691</v>
          </cell>
          <cell r="BH60">
            <v>134.039991993738</v>
          </cell>
          <cell r="BI60">
            <v>136.00962403234701</v>
          </cell>
          <cell r="BJ60">
            <v>101.722491112897</v>
          </cell>
          <cell r="BK60">
            <v>98.488577902792102</v>
          </cell>
          <cell r="BL60">
            <v>136.45632511446499</v>
          </cell>
          <cell r="BM60">
            <v>170.33952510054499</v>
          </cell>
          <cell r="BN60">
            <v>99.664130070446603</v>
          </cell>
          <cell r="BO60">
            <v>169.967057921661</v>
          </cell>
          <cell r="BP60">
            <v>110.131326351155</v>
          </cell>
          <cell r="BQ60">
            <v>192.78497161355199</v>
          </cell>
          <cell r="BR60">
            <v>99.749769586560404</v>
          </cell>
          <cell r="BS60">
            <v>200.73375789207401</v>
          </cell>
          <cell r="BT60">
            <v>142.07554978090599</v>
          </cell>
          <cell r="BU60">
            <v>179.97798583526099</v>
          </cell>
          <cell r="BV60">
            <v>168.61832500453599</v>
          </cell>
          <cell r="BW60">
            <v>76.416576064231094</v>
          </cell>
          <cell r="BX60">
            <v>139.100618711095</v>
          </cell>
          <cell r="BY60">
            <v>117.63702807280799</v>
          </cell>
          <cell r="BZ60">
            <v>152.494211314767</v>
          </cell>
          <cell r="CA60">
            <v>151.62896645264101</v>
          </cell>
          <cell r="CB60">
            <v>173.11962993428199</v>
          </cell>
          <cell r="CC60">
            <v>108.02763419112</v>
          </cell>
          <cell r="CD60">
            <v>138.554461319121</v>
          </cell>
          <cell r="CE60">
            <v>192.77270683295799</v>
          </cell>
          <cell r="CF60">
            <v>182.66766458120901</v>
          </cell>
          <cell r="CG60">
            <v>134.25479750888999</v>
          </cell>
          <cell r="CH60">
            <v>175.24867966063101</v>
          </cell>
          <cell r="CI60">
            <v>95.064308731458596</v>
          </cell>
          <cell r="CJ60">
            <v>97.711972515101493</v>
          </cell>
          <cell r="CK60">
            <v>200.793763996976</v>
          </cell>
          <cell r="CL60">
            <v>90.8826712552967</v>
          </cell>
          <cell r="CM60">
            <v>105.789527345586</v>
          </cell>
          <cell r="CN60">
            <v>107.714887578434</v>
          </cell>
          <cell r="CO60">
            <v>117.344336186267</v>
          </cell>
          <cell r="CP60">
            <v>156.36730456629601</v>
          </cell>
          <cell r="CQ60">
            <v>104.67775592545399</v>
          </cell>
          <cell r="CR60">
            <v>99.385424727054001</v>
          </cell>
          <cell r="CS60">
            <v>170.33952510054499</v>
          </cell>
          <cell r="CT60">
            <v>122.56160518358899</v>
          </cell>
          <cell r="CU60">
            <v>108.531319157658</v>
          </cell>
          <cell r="CV60">
            <v>121.856574689689</v>
          </cell>
          <cell r="CW60">
            <v>96.288987715308096</v>
          </cell>
          <cell r="CX60">
            <v>83.683778004309502</v>
          </cell>
          <cell r="CY60">
            <v>170.79586135423199</v>
          </cell>
          <cell r="CZ60">
            <v>70.892330071621103</v>
          </cell>
          <cell r="DA60">
            <v>135.24380511646001</v>
          </cell>
          <cell r="DB60">
            <v>122.565465644668</v>
          </cell>
          <cell r="DC60">
            <v>99.458192370132295</v>
          </cell>
          <cell r="DD60">
            <v>106.09424250195001</v>
          </cell>
          <cell r="DE60">
            <v>153.59509403480001</v>
          </cell>
          <cell r="DF60">
            <v>110.772960663289</v>
          </cell>
          <cell r="DG60">
            <v>118.55049931654401</v>
          </cell>
          <cell r="DH60">
            <v>92.754529720302799</v>
          </cell>
          <cell r="DI60">
            <v>80.640871634394102</v>
          </cell>
          <cell r="DJ60">
            <v>90.144090762484694</v>
          </cell>
          <cell r="DK60">
            <v>140.07326920796501</v>
          </cell>
          <cell r="DL60">
            <v>97.443786548493605</v>
          </cell>
          <cell r="DM60">
            <v>98.844893326581797</v>
          </cell>
          <cell r="DN60">
            <v>110.225660304169</v>
          </cell>
          <cell r="DO60">
            <v>126.575699599286</v>
          </cell>
          <cell r="DP60">
            <v>104.612249325026</v>
          </cell>
          <cell r="DQ60">
            <v>103.965122554841</v>
          </cell>
          <cell r="DR60">
            <v>84.995809472449494</v>
          </cell>
          <cell r="DS60">
            <v>155.320407821001</v>
          </cell>
          <cell r="DT60">
            <v>96.801160246081096</v>
          </cell>
          <cell r="DU60">
            <v>143.04427682928801</v>
          </cell>
          <cell r="DV60">
            <v>129.669178039267</v>
          </cell>
          <cell r="DW60">
            <v>114.98598464743699</v>
          </cell>
          <cell r="DX60">
            <v>167.19581617997699</v>
          </cell>
          <cell r="DY60">
            <v>150.38733801828201</v>
          </cell>
          <cell r="DZ60">
            <v>91.317397232375399</v>
          </cell>
          <cell r="EA60">
            <v>92.952614237376295</v>
          </cell>
          <cell r="EB60">
            <v>188.09690463419801</v>
          </cell>
          <cell r="EC60">
            <v>84.980440439068204</v>
          </cell>
          <cell r="ED60">
            <v>90.309796286042499</v>
          </cell>
          <cell r="EE60">
            <v>133.23043929161599</v>
          </cell>
          <cell r="EF60">
            <v>87.756221088274501</v>
          </cell>
          <cell r="EG60">
            <v>100.383425095558</v>
          </cell>
          <cell r="EH60">
            <v>93.672948783442706</v>
          </cell>
          <cell r="EI60">
            <v>122.869927447404</v>
          </cell>
          <cell r="EJ60">
            <v>99.681454036105507</v>
          </cell>
          <cell r="EK60">
            <v>116.91811250921999</v>
          </cell>
          <cell r="EL60">
            <v>145.494550573803</v>
          </cell>
          <cell r="EM60">
            <v>117.219975796584</v>
          </cell>
          <cell r="EN60">
            <v>129.64901051389899</v>
          </cell>
          <cell r="EO60">
            <v>146.17487527605101</v>
          </cell>
          <cell r="EP60">
            <v>130.72260397207799</v>
          </cell>
          <cell r="EQ60">
            <v>90.707295098177099</v>
          </cell>
          <cell r="ER60">
            <v>133.867889808814</v>
          </cell>
          <cell r="ES60">
            <v>94.527864840599094</v>
          </cell>
          <cell r="ET60">
            <v>130.340863858896</v>
          </cell>
          <cell r="EU60">
            <v>130.56442657268499</v>
          </cell>
          <cell r="EV60">
            <v>171.976706637983</v>
          </cell>
          <cell r="EW60">
            <v>94.582874779690101</v>
          </cell>
          <cell r="EX60">
            <v>110.137426112363</v>
          </cell>
          <cell r="EY60">
            <v>114.734095809314</v>
          </cell>
          <cell r="EZ60">
            <v>81.506091139643203</v>
          </cell>
          <cell r="FA60">
            <v>85.843679850078104</v>
          </cell>
          <cell r="FB60">
            <v>128.370467835499</v>
          </cell>
          <cell r="FC60">
            <v>91.096304523315396</v>
          </cell>
          <cell r="FD60">
            <v>161.89011039412</v>
          </cell>
          <cell r="FE60">
            <v>157.477958116363</v>
          </cell>
          <cell r="FF60">
            <v>99.095228794660699</v>
          </cell>
          <cell r="FG60">
            <v>140.21540561066701</v>
          </cell>
          <cell r="FH60">
            <v>100.325091889493</v>
          </cell>
          <cell r="FI60">
            <v>116.314310858016</v>
          </cell>
          <cell r="FJ60">
            <v>98.732377047047606</v>
          </cell>
          <cell r="FK60">
            <v>119.39706807042499</v>
          </cell>
          <cell r="FL60">
            <v>111.798417953319</v>
          </cell>
          <cell r="FM60">
            <v>100.80299103313401</v>
          </cell>
          <cell r="FN60">
            <v>176.91621680071401</v>
          </cell>
          <cell r="FO60">
            <v>133.557481331113</v>
          </cell>
          <cell r="FP60">
            <v>97.592239035610902</v>
          </cell>
          <cell r="FQ60">
            <v>97.784241552734201</v>
          </cell>
          <cell r="FR60">
            <v>104.80081009402301</v>
          </cell>
          <cell r="FS60">
            <v>98.309556798831906</v>
          </cell>
          <cell r="FT60">
            <v>158.00286687445899</v>
          </cell>
          <cell r="FU60">
            <v>206.11672871328</v>
          </cell>
          <cell r="FV60">
            <v>112.464405449716</v>
          </cell>
          <cell r="FW60">
            <v>132.07498531941201</v>
          </cell>
          <cell r="FX60">
            <v>158.13249974898699</v>
          </cell>
          <cell r="FY60">
            <v>109.172212214913</v>
          </cell>
          <cell r="FZ60">
            <v>112.769243997866</v>
          </cell>
          <cell r="GA60">
            <v>146.68979183943699</v>
          </cell>
          <cell r="GB60">
            <v>96.5237257635101</v>
          </cell>
          <cell r="GC60">
            <v>92.846509211085007</v>
          </cell>
          <cell r="GD60">
            <v>140.62536440068899</v>
          </cell>
          <cell r="GE60">
            <v>172.00306508731001</v>
          </cell>
          <cell r="GF60">
            <v>95.195406257436503</v>
          </cell>
          <cell r="GG60">
            <v>151.67595228506499</v>
          </cell>
          <cell r="GH60">
            <v>96.797571795678806</v>
          </cell>
          <cell r="GI60">
            <v>124.997334628057</v>
          </cell>
          <cell r="GJ60">
            <v>98.5709302614991</v>
          </cell>
          <cell r="GK60">
            <v>114.71669745417501</v>
          </cell>
          <cell r="GL60">
            <v>113.24043171434499</v>
          </cell>
          <cell r="GM60">
            <v>95.677232611562303</v>
          </cell>
        </row>
        <row r="61">
          <cell r="A61">
            <v>36495</v>
          </cell>
          <cell r="B61">
            <v>140.44506084105399</v>
          </cell>
          <cell r="C61">
            <v>170.76627066657801</v>
          </cell>
          <cell r="D61">
            <v>91.874756894497196</v>
          </cell>
          <cell r="E61">
            <v>157.95990367424</v>
          </cell>
          <cell r="F61">
            <v>136.03553309599101</v>
          </cell>
          <cell r="G61">
            <v>143.080999646138</v>
          </cell>
          <cell r="H61">
            <v>118.846353720202</v>
          </cell>
          <cell r="I61">
            <v>79.117107169559404</v>
          </cell>
          <cell r="J61">
            <v>99.769628984494503</v>
          </cell>
          <cell r="K61">
            <v>103.79869802816199</v>
          </cell>
          <cell r="L61">
            <v>90.341835066090695</v>
          </cell>
          <cell r="M61">
            <v>146.42874516222301</v>
          </cell>
          <cell r="N61">
            <v>155.11638926318099</v>
          </cell>
          <cell r="O61">
            <v>88.584092753065704</v>
          </cell>
          <cell r="P61">
            <v>191.7779941668</v>
          </cell>
          <cell r="Q61">
            <v>104.245389997956</v>
          </cell>
          <cell r="R61">
            <v>176.876280703584</v>
          </cell>
          <cell r="S61">
            <v>162.161354684114</v>
          </cell>
          <cell r="T61">
            <v>158.567812328576</v>
          </cell>
          <cell r="U61">
            <v>103.321858143616</v>
          </cell>
          <cell r="V61">
            <v>98.559697246671405</v>
          </cell>
          <cell r="W61">
            <v>90.4274674496111</v>
          </cell>
          <cell r="X61">
            <v>137.06393557077601</v>
          </cell>
          <cell r="Y61">
            <v>205.94223104870099</v>
          </cell>
          <cell r="Z61">
            <v>121.96138808659801</v>
          </cell>
          <cell r="AA61">
            <v>97.997749900226907</v>
          </cell>
          <cell r="AB61">
            <v>142.14433095644401</v>
          </cell>
          <cell r="AC61">
            <v>116.414228982754</v>
          </cell>
          <cell r="AD61">
            <v>117.873136760406</v>
          </cell>
          <cell r="AE61">
            <v>122.64371813281799</v>
          </cell>
          <cell r="AF61">
            <v>149.75497851166401</v>
          </cell>
          <cell r="AG61">
            <v>105.920471782549</v>
          </cell>
          <cell r="AH61">
            <v>69.325765012694205</v>
          </cell>
          <cell r="AI61">
            <v>97.028388440795595</v>
          </cell>
          <cell r="AJ61">
            <v>111.580151772381</v>
          </cell>
          <cell r="AK61">
            <v>103.601128575506</v>
          </cell>
          <cell r="AL61">
            <v>179.88110059383399</v>
          </cell>
          <cell r="AM61">
            <v>111.011960348611</v>
          </cell>
          <cell r="AN61">
            <v>134.395960222442</v>
          </cell>
          <cell r="AO61">
            <v>113.725115020394</v>
          </cell>
          <cell r="AP61">
            <v>156.63497490071899</v>
          </cell>
          <cell r="AQ61">
            <v>103.63205524286199</v>
          </cell>
          <cell r="AR61">
            <v>109.47390440446</v>
          </cell>
          <cell r="AS61">
            <v>100.013046608746</v>
          </cell>
          <cell r="AT61">
            <v>102.23131684693099</v>
          </cell>
          <cell r="AU61">
            <v>137.34354713300601</v>
          </cell>
          <cell r="AV61">
            <v>126.883659052288</v>
          </cell>
          <cell r="AW61">
            <v>88.491964316521504</v>
          </cell>
          <cell r="AX61">
            <v>143.15944572095</v>
          </cell>
          <cell r="AY61">
            <v>103.668723312593</v>
          </cell>
          <cell r="AZ61">
            <v>92.898629946731702</v>
          </cell>
          <cell r="BA61">
            <v>126.83543532018901</v>
          </cell>
          <cell r="BB61">
            <v>185.59507939701399</v>
          </cell>
          <cell r="BC61">
            <v>135.67347114538501</v>
          </cell>
          <cell r="BD61">
            <v>110.399996006526</v>
          </cell>
          <cell r="BE61">
            <v>96.382668725068001</v>
          </cell>
          <cell r="BF61">
            <v>138.70204899150701</v>
          </cell>
          <cell r="BG61">
            <v>158.09203203526801</v>
          </cell>
          <cell r="BH61">
            <v>137.040077564949</v>
          </cell>
          <cell r="BI61">
            <v>137.82059364307901</v>
          </cell>
          <cell r="BJ61">
            <v>103.38915496161999</v>
          </cell>
          <cell r="BK61">
            <v>100.02578727797901</v>
          </cell>
          <cell r="BL61">
            <v>138.00738330162201</v>
          </cell>
          <cell r="BM61">
            <v>173.43965447780101</v>
          </cell>
          <cell r="BN61">
            <v>100.215274534668</v>
          </cell>
          <cell r="BO61">
            <v>169.925074879081</v>
          </cell>
          <cell r="BP61">
            <v>102.481903661001</v>
          </cell>
          <cell r="BQ61">
            <v>196.14072282690501</v>
          </cell>
          <cell r="BR61">
            <v>102.040588229099</v>
          </cell>
          <cell r="BS61">
            <v>198.71827148184801</v>
          </cell>
          <cell r="BT61">
            <v>145.57876978367199</v>
          </cell>
          <cell r="BU61">
            <v>190.53741615314101</v>
          </cell>
          <cell r="BV61">
            <v>167.72592936043401</v>
          </cell>
          <cell r="BW61">
            <v>71.551898655657396</v>
          </cell>
          <cell r="BX61">
            <v>140.23525468867601</v>
          </cell>
          <cell r="BY61">
            <v>117.819849147076</v>
          </cell>
          <cell r="BZ61">
            <v>154.123512686021</v>
          </cell>
          <cell r="CA61">
            <v>157.774750141814</v>
          </cell>
          <cell r="CB61">
            <v>179.104098262203</v>
          </cell>
          <cell r="CC61">
            <v>106.787146276219</v>
          </cell>
          <cell r="CD61">
            <v>138.94314459802499</v>
          </cell>
          <cell r="CE61">
            <v>197.30224582602301</v>
          </cell>
          <cell r="CF61">
            <v>185.05208346899701</v>
          </cell>
          <cell r="CG61">
            <v>138.79914296697899</v>
          </cell>
          <cell r="CH61">
            <v>178.799989093074</v>
          </cell>
          <cell r="CI61">
            <v>98.175044782842406</v>
          </cell>
          <cell r="CJ61">
            <v>99.457151941466506</v>
          </cell>
          <cell r="CK61">
            <v>208.84149968134099</v>
          </cell>
          <cell r="CL61">
            <v>91.176465182826306</v>
          </cell>
          <cell r="CM61">
            <v>104.336837727629</v>
          </cell>
          <cell r="CN61">
            <v>108.44641150850499</v>
          </cell>
          <cell r="CO61">
            <v>118.288224649093</v>
          </cell>
          <cell r="CP61">
            <v>158.40643564688301</v>
          </cell>
          <cell r="CQ61">
            <v>105.18126483381501</v>
          </cell>
          <cell r="CR61">
            <v>98.598565051479795</v>
          </cell>
          <cell r="CS61">
            <v>173.43965447780101</v>
          </cell>
          <cell r="CT61">
            <v>124.681753813884</v>
          </cell>
          <cell r="CU61">
            <v>104.870567749999</v>
          </cell>
          <cell r="CV61">
            <v>124.203005290598</v>
          </cell>
          <cell r="CW61">
            <v>97.781146946290207</v>
          </cell>
          <cell r="CX61">
            <v>99.134966777109099</v>
          </cell>
          <cell r="CY61">
            <v>173.28448607731599</v>
          </cell>
          <cell r="CZ61">
            <v>76.549600229367996</v>
          </cell>
          <cell r="DA61">
            <v>136.812839939886</v>
          </cell>
          <cell r="DB61">
            <v>126.123563705246</v>
          </cell>
          <cell r="DC61">
            <v>100.446815822438</v>
          </cell>
          <cell r="DD61">
            <v>104.454802335799</v>
          </cell>
          <cell r="DE61">
            <v>159.3787315141</v>
          </cell>
          <cell r="DF61">
            <v>112.162626691155</v>
          </cell>
          <cell r="DG61">
            <v>120.9332119923</v>
          </cell>
          <cell r="DH61">
            <v>93.693663988489703</v>
          </cell>
          <cell r="DI61">
            <v>78.816154066352894</v>
          </cell>
          <cell r="DJ61">
            <v>89.127118999456101</v>
          </cell>
          <cell r="DK61">
            <v>138.85190490378901</v>
          </cell>
          <cell r="DL61">
            <v>102.329366728183</v>
          </cell>
          <cell r="DM61">
            <v>99.353165372086195</v>
          </cell>
          <cell r="DN61">
            <v>112.473947969433</v>
          </cell>
          <cell r="DO61">
            <v>127.88969452134801</v>
          </cell>
          <cell r="DP61">
            <v>103.43128900651</v>
          </cell>
          <cell r="DQ61">
            <v>104.11387791266399</v>
          </cell>
          <cell r="DR61">
            <v>85.992832239608603</v>
          </cell>
          <cell r="DS61">
            <v>158.473496972661</v>
          </cell>
          <cell r="DT61">
            <v>101.916522878809</v>
          </cell>
          <cell r="DU61">
            <v>148.52986701202701</v>
          </cell>
          <cell r="DV61">
            <v>130.88961398551899</v>
          </cell>
          <cell r="DW61">
            <v>117.278773374913</v>
          </cell>
          <cell r="DX61">
            <v>170.37398335348701</v>
          </cell>
          <cell r="DY61">
            <v>153.89134526045299</v>
          </cell>
          <cell r="DZ61">
            <v>93.739392055169304</v>
          </cell>
          <cell r="EA61">
            <v>95.5964211124044</v>
          </cell>
          <cell r="EB61">
            <v>188.835218685863</v>
          </cell>
          <cell r="EC61">
            <v>88.967668040500996</v>
          </cell>
          <cell r="ED61">
            <v>87.425283737495704</v>
          </cell>
          <cell r="EE61">
            <v>143.42702091841099</v>
          </cell>
          <cell r="EF61">
            <v>89.226422598076496</v>
          </cell>
          <cell r="EG61">
            <v>101.96608875937601</v>
          </cell>
          <cell r="EH61">
            <v>98.308334324915094</v>
          </cell>
          <cell r="EI61">
            <v>124.83404435605</v>
          </cell>
          <cell r="EJ61">
            <v>102.774702022078</v>
          </cell>
          <cell r="EK61">
            <v>118.84946537875901</v>
          </cell>
          <cell r="EL61">
            <v>147.930364295148</v>
          </cell>
          <cell r="EM61">
            <v>124.049535676361</v>
          </cell>
          <cell r="EN61">
            <v>132.326817977704</v>
          </cell>
          <cell r="EO61">
            <v>149.76541326613</v>
          </cell>
          <cell r="EP61">
            <v>133.504829184606</v>
          </cell>
          <cell r="EQ61">
            <v>89.749339882403206</v>
          </cell>
          <cell r="ER61">
            <v>135.70183667200601</v>
          </cell>
          <cell r="ES61">
            <v>93.913506639109102</v>
          </cell>
          <cell r="ET61">
            <v>133.740946555937</v>
          </cell>
          <cell r="EU61">
            <v>130.42285098372301</v>
          </cell>
          <cell r="EV61">
            <v>170.636895873057</v>
          </cell>
          <cell r="EW61">
            <v>94.091014978019501</v>
          </cell>
          <cell r="EX61">
            <v>111.227676539852</v>
          </cell>
          <cell r="EY61">
            <v>115.094108226834</v>
          </cell>
          <cell r="EZ61">
            <v>80.909351682878594</v>
          </cell>
          <cell r="FA61">
            <v>87.344054571855295</v>
          </cell>
          <cell r="FB61">
            <v>131.992591021246</v>
          </cell>
          <cell r="FC61">
            <v>92.240898743958198</v>
          </cell>
          <cell r="FD61">
            <v>165.315008042979</v>
          </cell>
          <cell r="FE61">
            <v>162.286206223796</v>
          </cell>
          <cell r="FF61">
            <v>99.634437436093194</v>
          </cell>
          <cell r="FG61">
            <v>142.732676853166</v>
          </cell>
          <cell r="FH61">
            <v>101.190026430526</v>
          </cell>
          <cell r="FI61">
            <v>117.80114554143</v>
          </cell>
          <cell r="FJ61">
            <v>103.17069362510399</v>
          </cell>
          <cell r="FK61">
            <v>122.13404163936499</v>
          </cell>
          <cell r="FL61">
            <v>114.725083050802</v>
          </cell>
          <cell r="FM61">
            <v>103.836506231344</v>
          </cell>
          <cell r="FN61">
            <v>178.439940114303</v>
          </cell>
          <cell r="FO61">
            <v>134.15781994609699</v>
          </cell>
          <cell r="FP61">
            <v>98.811278695561498</v>
          </cell>
          <cell r="FQ61">
            <v>98.661178589887598</v>
          </cell>
          <cell r="FR61">
            <v>106.239068562696</v>
          </cell>
          <cell r="FS61">
            <v>97.508609567301505</v>
          </cell>
          <cell r="FT61">
            <v>160.77751001458</v>
          </cell>
          <cell r="FU61">
            <v>212.27842811699699</v>
          </cell>
          <cell r="FV61">
            <v>111.41069148888801</v>
          </cell>
          <cell r="FW61">
            <v>132.81238234303899</v>
          </cell>
          <cell r="FX61">
            <v>159.63594305242299</v>
          </cell>
          <cell r="FY61">
            <v>111.01906861193</v>
          </cell>
          <cell r="FZ61">
            <v>114.391168489527</v>
          </cell>
          <cell r="GA61">
            <v>150.704779806901</v>
          </cell>
          <cell r="GB61">
            <v>96.940881117987104</v>
          </cell>
          <cell r="GC61">
            <v>95.653215859572697</v>
          </cell>
          <cell r="GD61">
            <v>143.80584097040199</v>
          </cell>
          <cell r="GE61">
            <v>177.675309232865</v>
          </cell>
          <cell r="GF61">
            <v>97.880314552052198</v>
          </cell>
          <cell r="GG61">
            <v>156.581125945054</v>
          </cell>
          <cell r="GH61">
            <v>100.361863955115</v>
          </cell>
          <cell r="GI61">
            <v>128.73646196422899</v>
          </cell>
          <cell r="GJ61">
            <v>96.680077316028999</v>
          </cell>
          <cell r="GK61">
            <v>117.57319623269299</v>
          </cell>
          <cell r="GL61">
            <v>116.97749281817001</v>
          </cell>
          <cell r="GM61">
            <v>95.991086268528406</v>
          </cell>
        </row>
        <row r="62">
          <cell r="A62">
            <v>36526</v>
          </cell>
          <cell r="B62">
            <v>140.77157749157999</v>
          </cell>
          <cell r="C62">
            <v>172.120293797572</v>
          </cell>
          <cell r="D62">
            <v>88.482280944709899</v>
          </cell>
          <cell r="E62">
            <v>160.363940441615</v>
          </cell>
          <cell r="F62">
            <v>131.43205075053899</v>
          </cell>
          <cell r="G62">
            <v>145.10001097220501</v>
          </cell>
          <cell r="H62">
            <v>116.46956449773801</v>
          </cell>
          <cell r="I62">
            <v>76.018197350064199</v>
          </cell>
          <cell r="J62">
            <v>97.880269527378999</v>
          </cell>
          <cell r="K62">
            <v>92.5562409383366</v>
          </cell>
          <cell r="L62">
            <v>88.532225807993001</v>
          </cell>
          <cell r="M62">
            <v>147.579233971685</v>
          </cell>
          <cell r="N62">
            <v>160.128003144415</v>
          </cell>
          <cell r="O62">
            <v>85.926089341725401</v>
          </cell>
          <cell r="P62">
            <v>194.33430227445399</v>
          </cell>
          <cell r="Q62">
            <v>101.44878433114999</v>
          </cell>
          <cell r="R62">
            <v>173.479854694967</v>
          </cell>
          <cell r="S62">
            <v>164.238132566692</v>
          </cell>
          <cell r="T62">
            <v>158.502669959055</v>
          </cell>
          <cell r="U62">
            <v>97.442873778890601</v>
          </cell>
          <cell r="V62">
            <v>104.074370059937</v>
          </cell>
          <cell r="W62">
            <v>89.6451274730927</v>
          </cell>
          <cell r="X62">
            <v>137.323127844091</v>
          </cell>
          <cell r="Y62">
            <v>206.59958770995399</v>
          </cell>
          <cell r="Z62">
            <v>124.71056076384799</v>
          </cell>
          <cell r="AA62">
            <v>100.07663645132401</v>
          </cell>
          <cell r="AB62">
            <v>141.366354961675</v>
          </cell>
          <cell r="AC62">
            <v>110.188006403397</v>
          </cell>
          <cell r="AD62">
            <v>113.482489616149</v>
          </cell>
          <cell r="AE62">
            <v>126.14062561074</v>
          </cell>
          <cell r="AF62">
            <v>151.72220483814601</v>
          </cell>
          <cell r="AG62">
            <v>104.604777686327</v>
          </cell>
          <cell r="AH62">
            <v>70.036883363486893</v>
          </cell>
          <cell r="AI62">
            <v>95.181601414769304</v>
          </cell>
          <cell r="AJ62">
            <v>112.829650420492</v>
          </cell>
          <cell r="AK62">
            <v>103.940772741655</v>
          </cell>
          <cell r="AL62">
            <v>182.576473431111</v>
          </cell>
          <cell r="AM62">
            <v>107.573862455202</v>
          </cell>
          <cell r="AN62">
            <v>134.132939321772</v>
          </cell>
          <cell r="AO62">
            <v>117.064948660496</v>
          </cell>
          <cell r="AP62">
            <v>160.129605450957</v>
          </cell>
          <cell r="AQ62">
            <v>101.630159642744</v>
          </cell>
          <cell r="AR62">
            <v>101.873998633893</v>
          </cell>
          <cell r="AS62">
            <v>97.423571433623493</v>
          </cell>
          <cell r="AT62">
            <v>99.854543943118003</v>
          </cell>
          <cell r="AU62">
            <v>137.839452798737</v>
          </cell>
          <cell r="AV62">
            <v>128.46911349459299</v>
          </cell>
          <cell r="AW62">
            <v>89.858712434340703</v>
          </cell>
          <cell r="AX62">
            <v>146.05494637852999</v>
          </cell>
          <cell r="AY62">
            <v>104.138560544543</v>
          </cell>
          <cell r="AZ62">
            <v>95.557624120889102</v>
          </cell>
          <cell r="BA62">
            <v>127.281134039026</v>
          </cell>
          <cell r="BB62">
            <v>183.78698660558399</v>
          </cell>
          <cell r="BC62">
            <v>137.23965489532401</v>
          </cell>
          <cell r="BD62">
            <v>109.58021923283999</v>
          </cell>
          <cell r="BE62">
            <v>97.060912300152197</v>
          </cell>
          <cell r="BF62">
            <v>140.99053847109101</v>
          </cell>
          <cell r="BG62">
            <v>159.01939233524001</v>
          </cell>
          <cell r="BH62">
            <v>139.83332210201101</v>
          </cell>
          <cell r="BI62">
            <v>138.97092916237801</v>
          </cell>
          <cell r="BJ62">
            <v>104.613944876524</v>
          </cell>
          <cell r="BK62">
            <v>96.175248885790694</v>
          </cell>
          <cell r="BL62">
            <v>138.03393077534099</v>
          </cell>
          <cell r="BM62">
            <v>175.12167033450299</v>
          </cell>
          <cell r="BN62">
            <v>100.03621580056399</v>
          </cell>
          <cell r="BO62">
            <v>166.75645233805599</v>
          </cell>
          <cell r="BP62">
            <v>101.361780475172</v>
          </cell>
          <cell r="BQ62">
            <v>198.131550842781</v>
          </cell>
          <cell r="BR62">
            <v>99.016581233433797</v>
          </cell>
          <cell r="BS62">
            <v>200.73274879356401</v>
          </cell>
          <cell r="BT62">
            <v>146.55771090239699</v>
          </cell>
          <cell r="BU62">
            <v>184.56905037973399</v>
          </cell>
          <cell r="BV62">
            <v>169.92367117535099</v>
          </cell>
          <cell r="BW62">
            <v>75.907193326717504</v>
          </cell>
          <cell r="BX62">
            <v>143.66277767485201</v>
          </cell>
          <cell r="BY62">
            <v>118.16689339932501</v>
          </cell>
          <cell r="BZ62">
            <v>156.24889491504601</v>
          </cell>
          <cell r="CA62">
            <v>160.15764895546701</v>
          </cell>
          <cell r="CB62">
            <v>178.38872762836499</v>
          </cell>
          <cell r="CC62">
            <v>102.862568023047</v>
          </cell>
          <cell r="CD62">
            <v>143.30037243816801</v>
          </cell>
          <cell r="CE62">
            <v>202.81264485856201</v>
          </cell>
          <cell r="CF62">
            <v>185.89305517667</v>
          </cell>
          <cell r="CG62">
            <v>137.76727483600399</v>
          </cell>
          <cell r="CH62">
            <v>178.39374905489001</v>
          </cell>
          <cell r="CI62">
            <v>97.825016344838801</v>
          </cell>
          <cell r="CJ62">
            <v>94.572607888199201</v>
          </cell>
          <cell r="CK62">
            <v>213.531590564634</v>
          </cell>
          <cell r="CL62">
            <v>89.560580659740097</v>
          </cell>
          <cell r="CM62">
            <v>105.723601699567</v>
          </cell>
          <cell r="CN62">
            <v>108.857938695752</v>
          </cell>
          <cell r="CO62">
            <v>118.022374046994</v>
          </cell>
          <cell r="CP62">
            <v>162.56917411997901</v>
          </cell>
          <cell r="CQ62">
            <v>104.46960462503399</v>
          </cell>
          <cell r="CR62">
            <v>98.175892463305303</v>
          </cell>
          <cell r="CS62">
            <v>175.12167033450299</v>
          </cell>
          <cell r="CT62">
            <v>128.674038642537</v>
          </cell>
          <cell r="CU62">
            <v>112.704839423739</v>
          </cell>
          <cell r="CV62">
            <v>124.476011719559</v>
          </cell>
          <cell r="CW62">
            <v>94.261574294891503</v>
          </cell>
          <cell r="CX62">
            <v>93.597581091264303</v>
          </cell>
          <cell r="CY62">
            <v>174.18073958149401</v>
          </cell>
          <cell r="CZ62">
            <v>73.289824197363103</v>
          </cell>
          <cell r="DA62">
            <v>138.54671442070699</v>
          </cell>
          <cell r="DB62">
            <v>123.50424532059</v>
          </cell>
          <cell r="DC62">
            <v>98.420677916645005</v>
          </cell>
          <cell r="DD62">
            <v>102.996736777257</v>
          </cell>
          <cell r="DE62">
            <v>156.04924065609001</v>
          </cell>
          <cell r="DF62">
            <v>111.207770899614</v>
          </cell>
          <cell r="DG62">
            <v>121.32025950668501</v>
          </cell>
          <cell r="DH62">
            <v>92.064369799907894</v>
          </cell>
          <cell r="DI62">
            <v>77.804369224246997</v>
          </cell>
          <cell r="DJ62">
            <v>88.669410415543098</v>
          </cell>
          <cell r="DK62">
            <v>142.293798923053</v>
          </cell>
          <cell r="DL62">
            <v>95.950340499050995</v>
          </cell>
          <cell r="DM62">
            <v>98.006681581483704</v>
          </cell>
          <cell r="DN62">
            <v>111.493430752015</v>
          </cell>
          <cell r="DO62">
            <v>127.794616043803</v>
          </cell>
          <cell r="DP62">
            <v>103.337532740592</v>
          </cell>
          <cell r="DQ62">
            <v>103.592915006601</v>
          </cell>
          <cell r="DR62">
            <v>78.523983242801904</v>
          </cell>
          <cell r="DS62">
            <v>159.25161345922899</v>
          </cell>
          <cell r="DT62">
            <v>101.06926817501</v>
          </cell>
          <cell r="DU62">
            <v>148.556329134008</v>
          </cell>
          <cell r="DV62">
            <v>128.15779265974999</v>
          </cell>
          <cell r="DW62">
            <v>114.82777575327199</v>
          </cell>
          <cell r="DX62">
            <v>170.886050757699</v>
          </cell>
          <cell r="DY62">
            <v>155.77604980152501</v>
          </cell>
          <cell r="DZ62">
            <v>85.415282769972706</v>
          </cell>
          <cell r="EA62">
            <v>85.949783377261696</v>
          </cell>
          <cell r="EB62">
            <v>188.92694543955699</v>
          </cell>
          <cell r="EC62">
            <v>86.216135782145102</v>
          </cell>
          <cell r="ED62">
            <v>89.570092917394604</v>
          </cell>
          <cell r="EE62">
            <v>151.367408568234</v>
          </cell>
          <cell r="EF62">
            <v>84.329056585683404</v>
          </cell>
          <cell r="EG62">
            <v>99.4784194136152</v>
          </cell>
          <cell r="EH62">
            <v>94.255316398174102</v>
          </cell>
          <cell r="EI62">
            <v>125.426574292883</v>
          </cell>
          <cell r="EJ62">
            <v>102.714856254712</v>
          </cell>
          <cell r="EK62">
            <v>120.151942574389</v>
          </cell>
          <cell r="EL62">
            <v>140.74786078265799</v>
          </cell>
          <cell r="EM62">
            <v>123.03817057194</v>
          </cell>
          <cell r="EN62">
            <v>133.82097344146899</v>
          </cell>
          <cell r="EO62">
            <v>149.97682481482701</v>
          </cell>
          <cell r="EP62">
            <v>131.87810607802601</v>
          </cell>
          <cell r="EQ62">
            <v>86.719617340154699</v>
          </cell>
          <cell r="ER62">
            <v>136.70316567894901</v>
          </cell>
          <cell r="ES62">
            <v>94.3879061162216</v>
          </cell>
          <cell r="ET62">
            <v>135.37441444749501</v>
          </cell>
          <cell r="EU62">
            <v>131.96904102597901</v>
          </cell>
          <cell r="EV62">
            <v>179.64756809744199</v>
          </cell>
          <cell r="EW62">
            <v>89.423482133514895</v>
          </cell>
          <cell r="EX62">
            <v>112.150910260857</v>
          </cell>
          <cell r="EY62">
            <v>116.67219398332099</v>
          </cell>
          <cell r="EZ62">
            <v>78.350787684518806</v>
          </cell>
          <cell r="FA62">
            <v>86.400801515130098</v>
          </cell>
          <cell r="FB62">
            <v>132.54377762148599</v>
          </cell>
          <cell r="FC62">
            <v>91.245357221448003</v>
          </cell>
          <cell r="FD62">
            <v>165.406145065179</v>
          </cell>
          <cell r="FE62">
            <v>165.940972871062</v>
          </cell>
          <cell r="FF62">
            <v>100.967062796813</v>
          </cell>
          <cell r="FG62">
            <v>142.986747239783</v>
          </cell>
          <cell r="FH62">
            <v>99.823899468760004</v>
          </cell>
          <cell r="FI62">
            <v>117.71022436748</v>
          </cell>
          <cell r="FJ62">
            <v>100.582225255879</v>
          </cell>
          <cell r="FK62">
            <v>122.715764076203</v>
          </cell>
          <cell r="FL62">
            <v>116.929241409485</v>
          </cell>
          <cell r="FM62">
            <v>100.973998076933</v>
          </cell>
          <cell r="FN62">
            <v>181.164009507027</v>
          </cell>
          <cell r="FO62">
            <v>137.046882107448</v>
          </cell>
          <cell r="FP62">
            <v>95.650780704995498</v>
          </cell>
          <cell r="FQ62">
            <v>97.596137111425705</v>
          </cell>
          <cell r="FR62">
            <v>105.30338448278501</v>
          </cell>
          <cell r="FS62">
            <v>97.255749053849996</v>
          </cell>
          <cell r="FT62">
            <v>164.74414806176901</v>
          </cell>
          <cell r="FU62">
            <v>210.987270289652</v>
          </cell>
          <cell r="FV62">
            <v>117.30452160373</v>
          </cell>
          <cell r="FW62">
            <v>134.294138259975</v>
          </cell>
          <cell r="FX62">
            <v>160.54703987765399</v>
          </cell>
          <cell r="FY62">
            <v>110.23626464349</v>
          </cell>
          <cell r="FZ62">
            <v>114.67773598072399</v>
          </cell>
          <cell r="GA62">
            <v>151.93040295188499</v>
          </cell>
          <cell r="GB62">
            <v>96.653624699913607</v>
          </cell>
          <cell r="GC62">
            <v>95.928750870026306</v>
          </cell>
          <cell r="GD62">
            <v>146.55938638982201</v>
          </cell>
          <cell r="GE62">
            <v>177.96889145000799</v>
          </cell>
          <cell r="GF62">
            <v>92.764596706206902</v>
          </cell>
          <cell r="GG62">
            <v>158.568579176546</v>
          </cell>
          <cell r="GH62">
            <v>96.124892994468198</v>
          </cell>
          <cell r="GI62">
            <v>128.691897350966</v>
          </cell>
          <cell r="GJ62">
            <v>99.132716516773698</v>
          </cell>
          <cell r="GK62">
            <v>117.621233501009</v>
          </cell>
          <cell r="GL62">
            <v>117.164852791928</v>
          </cell>
          <cell r="GM62">
            <v>95.985736235312501</v>
          </cell>
        </row>
        <row r="63">
          <cell r="A63">
            <v>36557</v>
          </cell>
          <cell r="B63">
            <v>144.35543173999301</v>
          </cell>
          <cell r="C63">
            <v>174.05238362609799</v>
          </cell>
          <cell r="D63">
            <v>87.516766422941799</v>
          </cell>
          <cell r="E63">
            <v>158.448915411976</v>
          </cell>
          <cell r="F63">
            <v>137.58967934332699</v>
          </cell>
          <cell r="G63">
            <v>145.59420742576401</v>
          </cell>
          <cell r="H63">
            <v>117.787669129954</v>
          </cell>
          <cell r="I63">
            <v>80.106277762745904</v>
          </cell>
          <cell r="J63">
            <v>97.071488217566099</v>
          </cell>
          <cell r="K63">
            <v>98.819124828754894</v>
          </cell>
          <cell r="L63">
            <v>92.577288966158605</v>
          </cell>
          <cell r="M63">
            <v>145.85985756979301</v>
          </cell>
          <cell r="N63">
            <v>156.05490350787099</v>
          </cell>
          <cell r="O63">
            <v>85.7849248760553</v>
          </cell>
          <cell r="P63">
            <v>200.79486768691601</v>
          </cell>
          <cell r="Q63">
            <v>107.676400087419</v>
          </cell>
          <cell r="R63">
            <v>181.06688058077</v>
          </cell>
          <cell r="S63">
            <v>164.81480754371501</v>
          </cell>
          <cell r="T63">
            <v>158.397273820626</v>
          </cell>
          <cell r="U63">
            <v>96.684735072515906</v>
          </cell>
          <cell r="V63">
            <v>101.95163379444701</v>
          </cell>
          <cell r="W63">
            <v>87.459648528301898</v>
          </cell>
          <cell r="X63">
            <v>135.262583241193</v>
          </cell>
          <cell r="Y63">
            <v>205.15095214239901</v>
          </cell>
          <cell r="Z63">
            <v>125.857673425586</v>
          </cell>
          <cell r="AA63">
            <v>97.1968309458275</v>
          </cell>
          <cell r="AB63">
            <v>144.87536663353799</v>
          </cell>
          <cell r="AC63">
            <v>116.26407947842399</v>
          </cell>
          <cell r="AD63">
            <v>120.698576105165</v>
          </cell>
          <cell r="AE63">
            <v>127.905076184411</v>
          </cell>
          <cell r="AF63">
            <v>152.260377042599</v>
          </cell>
          <cell r="AG63">
            <v>103.717275707469</v>
          </cell>
          <cell r="AH63">
            <v>70.859104189275996</v>
          </cell>
          <cell r="AI63">
            <v>97.441568306719205</v>
          </cell>
          <cell r="AJ63">
            <v>110.95386397098601</v>
          </cell>
          <cell r="AK63">
            <v>106.244819621386</v>
          </cell>
          <cell r="AL63">
            <v>180.06305028801199</v>
          </cell>
          <cell r="AM63">
            <v>105.949627030542</v>
          </cell>
          <cell r="AN63">
            <v>134.458289385455</v>
          </cell>
          <cell r="AO63">
            <v>116.54848968232299</v>
          </cell>
          <cell r="AP63">
            <v>163.11715109442</v>
          </cell>
          <cell r="AQ63">
            <v>98.659738198053503</v>
          </cell>
          <cell r="AR63">
            <v>102.621849217063</v>
          </cell>
          <cell r="AS63">
            <v>91.799620258178095</v>
          </cell>
          <cell r="AT63">
            <v>104.306164905583</v>
          </cell>
          <cell r="AU63">
            <v>138.44917932663299</v>
          </cell>
          <cell r="AV63">
            <v>128.89283894672101</v>
          </cell>
          <cell r="AW63">
            <v>90.757089081834707</v>
          </cell>
          <cell r="AX63">
            <v>149.856821995008</v>
          </cell>
          <cell r="AY63">
            <v>103.970414424784</v>
          </cell>
          <cell r="AZ63">
            <v>93.887794007802697</v>
          </cell>
          <cell r="BA63">
            <v>128.07434117609799</v>
          </cell>
          <cell r="BB63">
            <v>184.790384803188</v>
          </cell>
          <cell r="BC63">
            <v>137.71447317937</v>
          </cell>
          <cell r="BD63">
            <v>111.238660469831</v>
          </cell>
          <cell r="BE63">
            <v>96.342031042625095</v>
          </cell>
          <cell r="BF63">
            <v>143.101752365869</v>
          </cell>
          <cell r="BG63">
            <v>163.579179900367</v>
          </cell>
          <cell r="BH63">
            <v>138.28868971905001</v>
          </cell>
          <cell r="BI63">
            <v>140.33473229810701</v>
          </cell>
          <cell r="BJ63">
            <v>102.366954555856</v>
          </cell>
          <cell r="BK63">
            <v>93.972877261468398</v>
          </cell>
          <cell r="BL63">
            <v>141.409937986925</v>
          </cell>
          <cell r="BM63">
            <v>177.05723715076101</v>
          </cell>
          <cell r="BN63">
            <v>98.668840035894704</v>
          </cell>
          <cell r="BO63">
            <v>169.760707784468</v>
          </cell>
          <cell r="BP63">
            <v>98.143977959399606</v>
          </cell>
          <cell r="BQ63">
            <v>206.44716589554801</v>
          </cell>
          <cell r="BR63">
            <v>102.28290699021601</v>
          </cell>
          <cell r="BS63">
            <v>199.73700223745499</v>
          </cell>
          <cell r="BT63">
            <v>147.557740629146</v>
          </cell>
          <cell r="BU63">
            <v>191.66353195537499</v>
          </cell>
          <cell r="BV63">
            <v>169.67615503551201</v>
          </cell>
          <cell r="BW63">
            <v>74.408111224219496</v>
          </cell>
          <cell r="BX63">
            <v>144.63817945813699</v>
          </cell>
          <cell r="BY63">
            <v>119.800644566955</v>
          </cell>
          <cell r="BZ63">
            <v>159.442671947364</v>
          </cell>
          <cell r="CA63">
            <v>160.41169959344799</v>
          </cell>
          <cell r="CB63">
            <v>179.04800059326601</v>
          </cell>
          <cell r="CC63">
            <v>108.416239637434</v>
          </cell>
          <cell r="CD63">
            <v>142.16751361548299</v>
          </cell>
          <cell r="CE63">
            <v>200.14844344821699</v>
          </cell>
          <cell r="CF63">
            <v>191.73354670844901</v>
          </cell>
          <cell r="CG63">
            <v>140.85325960690599</v>
          </cell>
          <cell r="CH63">
            <v>177.501661601753</v>
          </cell>
          <cell r="CI63">
            <v>96.027976570177898</v>
          </cell>
          <cell r="CJ63">
            <v>103.738436281411</v>
          </cell>
          <cell r="CK63">
            <v>213.65282818036599</v>
          </cell>
          <cell r="CL63">
            <v>90.877696280583393</v>
          </cell>
          <cell r="CM63">
            <v>107.43667197496799</v>
          </cell>
          <cell r="CN63">
            <v>105.55620046282699</v>
          </cell>
          <cell r="CO63">
            <v>120.489025257679</v>
          </cell>
          <cell r="CP63">
            <v>164.43739895357999</v>
          </cell>
          <cell r="CQ63">
            <v>105.73543645045</v>
          </cell>
          <cell r="CR63">
            <v>99.318790607909804</v>
          </cell>
          <cell r="CS63">
            <v>177.05723715076101</v>
          </cell>
          <cell r="CT63">
            <v>127.36505860537299</v>
          </cell>
          <cell r="CU63">
            <v>103.70383870370399</v>
          </cell>
          <cell r="CV63">
            <v>126.51641868702499</v>
          </cell>
          <cell r="CW63">
            <v>98.014590125872004</v>
          </cell>
          <cell r="CX63">
            <v>105.49895359396599</v>
          </cell>
          <cell r="CY63">
            <v>179.11126349147</v>
          </cell>
          <cell r="CZ63">
            <v>65.538659567114394</v>
          </cell>
          <cell r="DA63">
            <v>138.720917232658</v>
          </cell>
          <cell r="DB63">
            <v>122.083388865693</v>
          </cell>
          <cell r="DC63">
            <v>100.225429986926</v>
          </cell>
          <cell r="DD63">
            <v>109.37338025927301</v>
          </cell>
          <cell r="DE63">
            <v>161.54181839129001</v>
          </cell>
          <cell r="DF63">
            <v>109.765152634191</v>
          </cell>
          <cell r="DG63">
            <v>123.171419364966</v>
          </cell>
          <cell r="DH63">
            <v>92.446866295655497</v>
          </cell>
          <cell r="DI63">
            <v>77.783634969439206</v>
          </cell>
          <cell r="DJ63">
            <v>94.485008748128706</v>
          </cell>
          <cell r="DK63">
            <v>140.86971110179701</v>
          </cell>
          <cell r="DL63">
            <v>97.4548709767828</v>
          </cell>
          <cell r="DM63">
            <v>98.860167138350903</v>
          </cell>
          <cell r="DN63">
            <v>111.822359834483</v>
          </cell>
          <cell r="DO63">
            <v>129.10158905235099</v>
          </cell>
          <cell r="DP63">
            <v>103.68967508911101</v>
          </cell>
          <cell r="DQ63">
            <v>105.722703819581</v>
          </cell>
          <cell r="DR63">
            <v>78.109406579314495</v>
          </cell>
          <cell r="DS63">
            <v>161.90631498482699</v>
          </cell>
          <cell r="DT63">
            <v>101.602581150031</v>
          </cell>
          <cell r="DU63">
            <v>147.64307943437399</v>
          </cell>
          <cell r="DV63">
            <v>132.03567136050799</v>
          </cell>
          <cell r="DW63">
            <v>119.788575471936</v>
          </cell>
          <cell r="DX63">
            <v>175.18600066917799</v>
          </cell>
          <cell r="DY63">
            <v>157.53482852444901</v>
          </cell>
          <cell r="DZ63">
            <v>94.172855323432699</v>
          </cell>
          <cell r="EA63">
            <v>92.430933940199296</v>
          </cell>
          <cell r="EB63">
            <v>190.24993078221999</v>
          </cell>
          <cell r="EC63">
            <v>85.345424500266105</v>
          </cell>
          <cell r="ED63">
            <v>87.190990887220096</v>
          </cell>
          <cell r="EE63">
            <v>140.47980217173</v>
          </cell>
          <cell r="EF63">
            <v>88.040230739123601</v>
          </cell>
          <cell r="EG63">
            <v>104.419932400055</v>
          </cell>
          <cell r="EH63">
            <v>97.298590453789998</v>
          </cell>
          <cell r="EI63">
            <v>126.150648736506</v>
          </cell>
          <cell r="EJ63">
            <v>99.496178383602</v>
          </cell>
          <cell r="EK63">
            <v>116.97812061502199</v>
          </cell>
          <cell r="EL63">
            <v>152.416395758231</v>
          </cell>
          <cell r="EM63">
            <v>119.447705059458</v>
          </cell>
          <cell r="EN63">
            <v>133.33695381290201</v>
          </cell>
          <cell r="EO63">
            <v>152.039898523613</v>
          </cell>
          <cell r="EP63">
            <v>136.67470080330199</v>
          </cell>
          <cell r="EQ63">
            <v>87.555494394846406</v>
          </cell>
          <cell r="ER63">
            <v>137.90338608335401</v>
          </cell>
          <cell r="ES63">
            <v>92.666894268350902</v>
          </cell>
          <cell r="ET63">
            <v>138.065668072882</v>
          </cell>
          <cell r="EU63">
            <v>135.91628108244799</v>
          </cell>
          <cell r="EV63">
            <v>182.77289684573799</v>
          </cell>
          <cell r="EW63">
            <v>95.037346729338495</v>
          </cell>
          <cell r="EX63">
            <v>112.443494040462</v>
          </cell>
          <cell r="EY63">
            <v>117.673723071105</v>
          </cell>
          <cell r="EZ63">
            <v>81.847034385874494</v>
          </cell>
          <cell r="FA63">
            <v>86.918274911076693</v>
          </cell>
          <cell r="FB63">
            <v>132.05381110230499</v>
          </cell>
          <cell r="FC63">
            <v>87.9180180342764</v>
          </cell>
          <cell r="FD63">
            <v>168.45239991748801</v>
          </cell>
          <cell r="FE63">
            <v>166.361961371338</v>
          </cell>
          <cell r="FF63">
            <v>100.134278598552</v>
          </cell>
          <cell r="FG63">
            <v>145.878424348636</v>
          </cell>
          <cell r="FH63">
            <v>98.888029226565607</v>
          </cell>
          <cell r="FI63">
            <v>118.356326798821</v>
          </cell>
          <cell r="FJ63">
            <v>100.542330682451</v>
          </cell>
          <cell r="FK63">
            <v>122.957950285747</v>
          </cell>
          <cell r="FL63">
            <v>117.685827803037</v>
          </cell>
          <cell r="FM63">
            <v>100.197957632297</v>
          </cell>
          <cell r="FN63">
            <v>184.05253499041001</v>
          </cell>
          <cell r="FO63">
            <v>135.68561066046399</v>
          </cell>
          <cell r="FP63">
            <v>96.548712319324693</v>
          </cell>
          <cell r="FQ63">
            <v>96.120891143029297</v>
          </cell>
          <cell r="FR63">
            <v>105.757922302845</v>
          </cell>
          <cell r="FS63">
            <v>99.766114861101798</v>
          </cell>
          <cell r="FT63">
            <v>167.641427844259</v>
          </cell>
          <cell r="FU63">
            <v>212.071873629246</v>
          </cell>
          <cell r="FV63">
            <v>115.62237303062599</v>
          </cell>
          <cell r="FW63">
            <v>132.635392580321</v>
          </cell>
          <cell r="FX63">
            <v>162.774562808707</v>
          </cell>
          <cell r="FY63">
            <v>110.93612129887001</v>
          </cell>
          <cell r="FZ63">
            <v>114.425418704412</v>
          </cell>
          <cell r="GA63">
            <v>152.39913878839599</v>
          </cell>
          <cell r="GB63">
            <v>96.350699759779005</v>
          </cell>
          <cell r="GC63">
            <v>95.070212363262996</v>
          </cell>
          <cell r="GD63">
            <v>145.53239016707201</v>
          </cell>
          <cell r="GE63">
            <v>180.11413851014899</v>
          </cell>
          <cell r="GF63">
            <v>96.686120315429093</v>
          </cell>
          <cell r="GG63">
            <v>158.22407421267999</v>
          </cell>
          <cell r="GH63">
            <v>97.0751781441285</v>
          </cell>
          <cell r="GI63">
            <v>128.55594850463601</v>
          </cell>
          <cell r="GJ63">
            <v>100.32725820428</v>
          </cell>
          <cell r="GK63">
            <v>109.79750589615099</v>
          </cell>
          <cell r="GL63">
            <v>119.29154093469</v>
          </cell>
          <cell r="GM63">
            <v>95.768436487636805</v>
          </cell>
        </row>
        <row r="64">
          <cell r="A64">
            <v>36586</v>
          </cell>
          <cell r="B64">
            <v>145.620004250997</v>
          </cell>
          <cell r="C64">
            <v>175.706081710566</v>
          </cell>
          <cell r="D64">
            <v>93.234464126871302</v>
          </cell>
          <cell r="E64">
            <v>162.83099577289801</v>
          </cell>
          <cell r="F64">
            <v>139.80243337952001</v>
          </cell>
          <cell r="G64">
            <v>148.12735633492099</v>
          </cell>
          <cell r="H64">
            <v>117.914350567369</v>
          </cell>
          <cell r="I64">
            <v>83.872278151687297</v>
          </cell>
          <cell r="J64">
            <v>100.16740215778201</v>
          </cell>
          <cell r="K64">
            <v>105.317727535302</v>
          </cell>
          <cell r="L64">
            <v>93.152380133236903</v>
          </cell>
          <cell r="M64">
            <v>149.154368512209</v>
          </cell>
          <cell r="N64">
            <v>162.941608593122</v>
          </cell>
          <cell r="O64">
            <v>86.313817314921494</v>
          </cell>
          <cell r="P64">
            <v>204.08905276592699</v>
          </cell>
          <cell r="Q64">
            <v>107.521156980233</v>
          </cell>
          <cell r="R64">
            <v>187.358213495135</v>
          </cell>
          <cell r="S64">
            <v>169.667941981475</v>
          </cell>
          <cell r="T64">
            <v>163.82465928897301</v>
          </cell>
          <cell r="U64">
            <v>103.63811696011</v>
          </cell>
          <cell r="V64">
            <v>102.600715719504</v>
          </cell>
          <cell r="W64">
            <v>90.584564911380596</v>
          </cell>
          <cell r="X64">
            <v>141.644884053965</v>
          </cell>
          <cell r="Y64">
            <v>209.80837537386699</v>
          </cell>
          <cell r="Z64">
            <v>124.013723168786</v>
          </cell>
          <cell r="AA64">
            <v>93.546638908925104</v>
          </cell>
          <cell r="AB64">
            <v>147.435225067294</v>
          </cell>
          <cell r="AC64">
            <v>115.352506035743</v>
          </cell>
          <cell r="AD64">
            <v>120.289415800242</v>
          </cell>
          <cell r="AE64">
            <v>125.636676822675</v>
          </cell>
          <cell r="AF64">
            <v>156.86169655813899</v>
          </cell>
          <cell r="AG64">
            <v>109.409162219542</v>
          </cell>
          <cell r="AH64">
            <v>69.280718902571607</v>
          </cell>
          <cell r="AI64">
            <v>93.895295115417298</v>
          </cell>
          <cell r="AJ64">
            <v>115.554469341173</v>
          </cell>
          <cell r="AK64">
            <v>108.13530254395199</v>
          </cell>
          <cell r="AL64">
            <v>182.838460111014</v>
          </cell>
          <cell r="AM64">
            <v>110.035080467973</v>
          </cell>
          <cell r="AN64">
            <v>138.23179078225101</v>
          </cell>
          <cell r="AO64">
            <v>116.970744400532</v>
          </cell>
          <cell r="AP64">
            <v>163.109676156597</v>
          </cell>
          <cell r="AQ64">
            <v>102.657990383149</v>
          </cell>
          <cell r="AR64">
            <v>104.357240204354</v>
          </cell>
          <cell r="AS64">
            <v>92.940411781145599</v>
          </cell>
          <cell r="AT64">
            <v>103.838598666498</v>
          </cell>
          <cell r="AU64">
            <v>140.37965456675201</v>
          </cell>
          <cell r="AV64">
            <v>131.934905217947</v>
          </cell>
          <cell r="AW64">
            <v>86.973317930180798</v>
          </cell>
          <cell r="AX64">
            <v>148.26067966501</v>
          </cell>
          <cell r="AY64">
            <v>103.432415273391</v>
          </cell>
          <cell r="AZ64">
            <v>93.137218578013204</v>
          </cell>
          <cell r="BA64">
            <v>130.08751144048099</v>
          </cell>
          <cell r="BB64">
            <v>188.804211996324</v>
          </cell>
          <cell r="BC64">
            <v>141.32322253094</v>
          </cell>
          <cell r="BD64">
            <v>112.541984052926</v>
          </cell>
          <cell r="BE64">
            <v>96.929450199000598</v>
          </cell>
          <cell r="BF64">
            <v>145.46125309873199</v>
          </cell>
          <cell r="BG64">
            <v>167.507379397791</v>
          </cell>
          <cell r="BH64">
            <v>142.83852291808199</v>
          </cell>
          <cell r="BI64">
            <v>142.94826092032901</v>
          </cell>
          <cell r="BJ64">
            <v>101.81189891007701</v>
          </cell>
          <cell r="BK64">
            <v>96.413974013515997</v>
          </cell>
          <cell r="BL64">
            <v>142.73808716416301</v>
          </cell>
          <cell r="BM64">
            <v>181.47350787302199</v>
          </cell>
          <cell r="BN64">
            <v>102.4834098661</v>
          </cell>
          <cell r="BO64">
            <v>173.666220810136</v>
          </cell>
          <cell r="BP64">
            <v>105.689973466162</v>
          </cell>
          <cell r="BQ64">
            <v>206.32472690641799</v>
          </cell>
          <cell r="BR64">
            <v>107.371148064205</v>
          </cell>
          <cell r="BS64">
            <v>207.650505845694</v>
          </cell>
          <cell r="BT64">
            <v>151.479839635324</v>
          </cell>
          <cell r="BU64">
            <v>191.601845906828</v>
          </cell>
          <cell r="BV64">
            <v>173.38517923737299</v>
          </cell>
          <cell r="BW64">
            <v>70.349742375167807</v>
          </cell>
          <cell r="BX64">
            <v>146.54927628948701</v>
          </cell>
          <cell r="BY64">
            <v>121.360193337385</v>
          </cell>
          <cell r="BZ64">
            <v>161.40641846233501</v>
          </cell>
          <cell r="CA64">
            <v>163.278228498083</v>
          </cell>
          <cell r="CB64">
            <v>186.35505285009299</v>
          </cell>
          <cell r="CC64">
            <v>106.620869092582</v>
          </cell>
          <cell r="CD64">
            <v>143.763213879273</v>
          </cell>
          <cell r="CE64">
            <v>208.288982356925</v>
          </cell>
          <cell r="CF64">
            <v>191.241728313653</v>
          </cell>
          <cell r="CG64">
            <v>143.18316393715199</v>
          </cell>
          <cell r="CH64">
            <v>183.721261457509</v>
          </cell>
          <cell r="CI64">
            <v>96.1771150167895</v>
          </cell>
          <cell r="CJ64">
            <v>103.62918488552999</v>
          </cell>
          <cell r="CK64">
            <v>217.22800575517201</v>
          </cell>
          <cell r="CL64">
            <v>90.803542107698902</v>
          </cell>
          <cell r="CM64">
            <v>108.03415545573399</v>
          </cell>
          <cell r="CN64">
            <v>112.36538193694901</v>
          </cell>
          <cell r="CO64">
            <v>121.19587616077401</v>
          </cell>
          <cell r="CP64">
            <v>169.51091741075501</v>
          </cell>
          <cell r="CQ64">
            <v>106.88516712998501</v>
          </cell>
          <cell r="CR64">
            <v>101.089934604205</v>
          </cell>
          <cell r="CS64">
            <v>181.47350787302199</v>
          </cell>
          <cell r="CT64">
            <v>131.29824718895199</v>
          </cell>
          <cell r="CU64">
            <v>112.79286746246299</v>
          </cell>
          <cell r="CV64">
            <v>128.352297065556</v>
          </cell>
          <cell r="CW64">
            <v>98.701147892246993</v>
          </cell>
          <cell r="CX64">
            <v>100.621739596605</v>
          </cell>
          <cell r="CY64">
            <v>186.14433257445199</v>
          </cell>
          <cell r="CZ64">
            <v>74.355162143325003</v>
          </cell>
          <cell r="DA64">
            <v>143.52943586539001</v>
          </cell>
          <cell r="DB64">
            <v>124.274617798215</v>
          </cell>
          <cell r="DC64">
            <v>99.233326687908701</v>
          </cell>
          <cell r="DD64">
            <v>106.96000644179701</v>
          </cell>
          <cell r="DE64">
            <v>173.237940843448</v>
          </cell>
          <cell r="DF64">
            <v>112.900582762935</v>
          </cell>
          <cell r="DG64">
            <v>126.55699572076701</v>
          </cell>
          <cell r="DH64">
            <v>92.883992161914506</v>
          </cell>
          <cell r="DI64">
            <v>81.784516382526803</v>
          </cell>
          <cell r="DJ64">
            <v>89.069575561426404</v>
          </cell>
          <cell r="DK64">
            <v>143.78387286422301</v>
          </cell>
          <cell r="DL64">
            <v>98.293925821115096</v>
          </cell>
          <cell r="DM64">
            <v>100.67644757644899</v>
          </cell>
          <cell r="DN64">
            <v>113.42619999495901</v>
          </cell>
          <cell r="DO64">
            <v>132.18709898021501</v>
          </cell>
          <cell r="DP64">
            <v>103.701822742315</v>
          </cell>
          <cell r="DQ64">
            <v>105.40448645922299</v>
          </cell>
          <cell r="DR64">
            <v>83.926811113385199</v>
          </cell>
          <cell r="DS64">
            <v>165.319552404544</v>
          </cell>
          <cell r="DT64">
            <v>105.27258218496701</v>
          </cell>
          <cell r="DU64">
            <v>151.30669887614599</v>
          </cell>
          <cell r="DV64">
            <v>132.63715093530601</v>
          </cell>
          <cell r="DW64">
            <v>118.849877878908</v>
          </cell>
          <cell r="DX64">
            <v>179.2345748372</v>
          </cell>
          <cell r="DY64">
            <v>159.54242013041701</v>
          </cell>
          <cell r="DZ64">
            <v>93.258185595575398</v>
          </cell>
          <cell r="EA64">
            <v>93.3437563415348</v>
          </cell>
          <cell r="EB64">
            <v>197.42071238625499</v>
          </cell>
          <cell r="EC64">
            <v>89.292069908950893</v>
          </cell>
          <cell r="ED64">
            <v>88.674642094393803</v>
          </cell>
          <cell r="EE64">
            <v>138.572701715573</v>
          </cell>
          <cell r="EF64">
            <v>89.156128350856704</v>
          </cell>
          <cell r="EG64">
            <v>106.539757793183</v>
          </cell>
          <cell r="EH64">
            <v>99.642168192805997</v>
          </cell>
          <cell r="EI64">
            <v>127.728644866314</v>
          </cell>
          <cell r="EJ64">
            <v>100.629550606829</v>
          </cell>
          <cell r="EK64">
            <v>121.52347624858101</v>
          </cell>
          <cell r="EL64">
            <v>153.59158072945999</v>
          </cell>
          <cell r="EM64">
            <v>125.086531108313</v>
          </cell>
          <cell r="EN64">
            <v>135.43559434315401</v>
          </cell>
          <cell r="EO64">
            <v>155.393811550208</v>
          </cell>
          <cell r="EP64">
            <v>139.59371387547199</v>
          </cell>
          <cell r="EQ64">
            <v>86.645813205660602</v>
          </cell>
          <cell r="ER64">
            <v>140.755591932421</v>
          </cell>
          <cell r="ES64">
            <v>93.558437823284194</v>
          </cell>
          <cell r="ET64">
            <v>141.96316314006401</v>
          </cell>
          <cell r="EU64">
            <v>134.31025717436199</v>
          </cell>
          <cell r="EV64">
            <v>188.31698183768199</v>
          </cell>
          <cell r="EW64">
            <v>92.743423658601401</v>
          </cell>
          <cell r="EX64">
            <v>112.221330847326</v>
          </cell>
          <cell r="EY64">
            <v>119.52152834859</v>
          </cell>
          <cell r="EZ64">
            <v>80.6180641104188</v>
          </cell>
          <cell r="FA64">
            <v>87.595358004805306</v>
          </cell>
          <cell r="FB64">
            <v>136.13610742754599</v>
          </cell>
          <cell r="FC64">
            <v>92.515082765931098</v>
          </cell>
          <cell r="FD64">
            <v>171.15824398266099</v>
          </cell>
          <cell r="FE64">
            <v>168.33496765509</v>
          </cell>
          <cell r="FF64">
            <v>100.458442480904</v>
          </cell>
          <cell r="FG64">
            <v>150.77108322039501</v>
          </cell>
          <cell r="FH64">
            <v>100.832087794175</v>
          </cell>
          <cell r="FI64">
            <v>120.64810221221801</v>
          </cell>
          <cell r="FJ64">
            <v>102.097700622001</v>
          </cell>
          <cell r="FK64">
            <v>128.789838761336</v>
          </cell>
          <cell r="FL64">
            <v>121.075426147332</v>
          </cell>
          <cell r="FM64">
            <v>102.81499505938901</v>
          </cell>
          <cell r="FN64">
            <v>187.330478777953</v>
          </cell>
          <cell r="FO64">
            <v>136.34244692500801</v>
          </cell>
          <cell r="FP64">
            <v>97.170425188651294</v>
          </cell>
          <cell r="FQ64">
            <v>97.940071565332303</v>
          </cell>
          <cell r="FR64">
            <v>106.35831979691901</v>
          </cell>
          <cell r="FS64">
            <v>101.057732003374</v>
          </cell>
          <cell r="FT64">
            <v>171.11971204135401</v>
          </cell>
          <cell r="FU64">
            <v>221.31868284491199</v>
          </cell>
          <cell r="FV64">
            <v>112.142895945416</v>
          </cell>
          <cell r="FW64">
            <v>135.55654900975301</v>
          </cell>
          <cell r="FX64">
            <v>167.36601356729199</v>
          </cell>
          <cell r="FY64">
            <v>111.948882674244</v>
          </cell>
          <cell r="FZ64">
            <v>115.751532425283</v>
          </cell>
          <cell r="GA64">
            <v>156.615791767855</v>
          </cell>
          <cell r="GB64">
            <v>97.578616888219202</v>
          </cell>
          <cell r="GC64">
            <v>95.512448975258295</v>
          </cell>
          <cell r="GD64">
            <v>147.96403400374999</v>
          </cell>
          <cell r="GE64">
            <v>181.47152298230901</v>
          </cell>
          <cell r="GF64">
            <v>96.086650583539495</v>
          </cell>
          <cell r="GG64">
            <v>161.36433791080199</v>
          </cell>
          <cell r="GH64">
            <v>98.617190481010098</v>
          </cell>
          <cell r="GI64">
            <v>130.38086339041701</v>
          </cell>
          <cell r="GJ64">
            <v>100.37969690870899</v>
          </cell>
          <cell r="GK64">
            <v>116.464753412951</v>
          </cell>
          <cell r="GL64">
            <v>122.08962185211701</v>
          </cell>
          <cell r="GM64">
            <v>96.649088549193607</v>
          </cell>
        </row>
        <row r="65">
          <cell r="A65">
            <v>36617</v>
          </cell>
          <cell r="B65">
            <v>151.65787585456599</v>
          </cell>
          <cell r="C65">
            <v>182.665950838779</v>
          </cell>
          <cell r="D65">
            <v>90.370002231888606</v>
          </cell>
          <cell r="E65">
            <v>166.33319895653</v>
          </cell>
          <cell r="F65">
            <v>146.16197253328201</v>
          </cell>
          <cell r="G65">
            <v>153.91577887194501</v>
          </cell>
          <cell r="H65">
            <v>121.415278982827</v>
          </cell>
          <cell r="I65">
            <v>80.320259385399694</v>
          </cell>
          <cell r="J65">
            <v>101.586221339383</v>
          </cell>
          <cell r="K65">
            <v>95.723416715000496</v>
          </cell>
          <cell r="L65">
            <v>92.885550166981304</v>
          </cell>
          <cell r="M65">
            <v>155.98441285918699</v>
          </cell>
          <cell r="N65">
            <v>165.776729021226</v>
          </cell>
          <cell r="O65">
            <v>88.248320896402006</v>
          </cell>
          <cell r="P65">
            <v>209.73944365680001</v>
          </cell>
          <cell r="Q65">
            <v>100.87045463245001</v>
          </cell>
          <cell r="R65">
            <v>192.378396228349</v>
          </cell>
          <cell r="S65">
            <v>175.04735338011099</v>
          </cell>
          <cell r="T65">
            <v>167.213413884906</v>
          </cell>
          <cell r="U65">
            <v>102.571540295717</v>
          </cell>
          <cell r="V65">
            <v>101.683143690653</v>
          </cell>
          <cell r="W65">
            <v>92.553622120230301</v>
          </cell>
          <cell r="X65">
            <v>144.82738667178199</v>
          </cell>
          <cell r="Y65">
            <v>211.61363238320499</v>
          </cell>
          <cell r="Z65">
            <v>128.60169829239101</v>
          </cell>
          <cell r="AA65">
            <v>97.3589999513474</v>
          </cell>
          <cell r="AB65">
            <v>150.95646185550299</v>
          </cell>
          <cell r="AC65">
            <v>114.396536768068</v>
          </cell>
          <cell r="AD65">
            <v>123.319325053955</v>
          </cell>
          <cell r="AE65">
            <v>128.84419144058501</v>
          </cell>
          <cell r="AF65">
            <v>159.78074982816401</v>
          </cell>
          <cell r="AG65">
            <v>108.172919740757</v>
          </cell>
          <cell r="AH65">
            <v>72.310983029378605</v>
          </cell>
          <cell r="AI65">
            <v>96.714984693230704</v>
          </cell>
          <cell r="AJ65">
            <v>117.779317936106</v>
          </cell>
          <cell r="AK65">
            <v>109.866730297804</v>
          </cell>
          <cell r="AL65">
            <v>192.520844611863</v>
          </cell>
          <cell r="AM65">
            <v>111.392441401757</v>
          </cell>
          <cell r="AN65">
            <v>139.04430607092999</v>
          </cell>
          <cell r="AO65">
            <v>117.107472655653</v>
          </cell>
          <cell r="AP65">
            <v>168.40256263530301</v>
          </cell>
          <cell r="AQ65">
            <v>107.171368110171</v>
          </cell>
          <cell r="AR65">
            <v>102.722637852872</v>
          </cell>
          <cell r="AS65">
            <v>97.697201896732295</v>
          </cell>
          <cell r="AT65">
            <v>104.31705285960599</v>
          </cell>
          <cell r="AU65">
            <v>142.997325898165</v>
          </cell>
          <cell r="AV65">
            <v>133.69163101184901</v>
          </cell>
          <cell r="AW65">
            <v>89.738514123431699</v>
          </cell>
          <cell r="AX65">
            <v>153.27528838511299</v>
          </cell>
          <cell r="AY65">
            <v>106.426691959276</v>
          </cell>
          <cell r="AZ65">
            <v>93.133860030088201</v>
          </cell>
          <cell r="BA65">
            <v>132.57935469371699</v>
          </cell>
          <cell r="BB65">
            <v>195.65583569156601</v>
          </cell>
          <cell r="BC65">
            <v>144.27896328255</v>
          </cell>
          <cell r="BD65">
            <v>113.289190202561</v>
          </cell>
          <cell r="BE65">
            <v>98.656796539600293</v>
          </cell>
          <cell r="BF65">
            <v>150.105337739009</v>
          </cell>
          <cell r="BG65">
            <v>172.334403453004</v>
          </cell>
          <cell r="BH65">
            <v>145.23117226658201</v>
          </cell>
          <cell r="BI65">
            <v>146.72306736493201</v>
          </cell>
          <cell r="BJ65">
            <v>107.65788498309099</v>
          </cell>
          <cell r="BK65">
            <v>99.200030799321596</v>
          </cell>
          <cell r="BL65">
            <v>146.55746693642399</v>
          </cell>
          <cell r="BM65">
            <v>188.177174789454</v>
          </cell>
          <cell r="BN65">
            <v>101.429383755049</v>
          </cell>
          <cell r="BO65">
            <v>184.07265522722901</v>
          </cell>
          <cell r="BP65">
            <v>102.150600166601</v>
          </cell>
          <cell r="BQ65">
            <v>205.62063040915999</v>
          </cell>
          <cell r="BR65">
            <v>111.64477762957</v>
          </cell>
          <cell r="BS65">
            <v>213.198203901196</v>
          </cell>
          <cell r="BT65">
            <v>155.083862827399</v>
          </cell>
          <cell r="BU65">
            <v>205.25515262047199</v>
          </cell>
          <cell r="BV65">
            <v>182.09576880991301</v>
          </cell>
          <cell r="BW65">
            <v>73.191567457651502</v>
          </cell>
          <cell r="BX65">
            <v>152.94673874643999</v>
          </cell>
          <cell r="BY65">
            <v>124.025913031719</v>
          </cell>
          <cell r="BZ65">
            <v>164.229233355465</v>
          </cell>
          <cell r="CA65">
            <v>166.07950947783701</v>
          </cell>
          <cell r="CB65">
            <v>190.87000409047101</v>
          </cell>
          <cell r="CC65">
            <v>105.714439378168</v>
          </cell>
          <cell r="CD65">
            <v>152.073285681844</v>
          </cell>
          <cell r="CE65">
            <v>213.533801533786</v>
          </cell>
          <cell r="CF65">
            <v>204.279755554019</v>
          </cell>
          <cell r="CG65">
            <v>146.57568230285901</v>
          </cell>
          <cell r="CH65">
            <v>191.84827216384201</v>
          </cell>
          <cell r="CI65">
            <v>96.126524317117301</v>
          </cell>
          <cell r="CJ65">
            <v>95.500589105838401</v>
          </cell>
          <cell r="CK65">
            <v>233.88373491522</v>
          </cell>
          <cell r="CL65">
            <v>91.5246213109411</v>
          </cell>
          <cell r="CM65">
            <v>108.80485331924</v>
          </cell>
          <cell r="CN65">
            <v>109.942452093448</v>
          </cell>
          <cell r="CO65">
            <v>121.407163758306</v>
          </cell>
          <cell r="CP65">
            <v>173.89051274929801</v>
          </cell>
          <cell r="CQ65">
            <v>107.514085844546</v>
          </cell>
          <cell r="CR65">
            <v>99.789594562112299</v>
          </cell>
          <cell r="CS65">
            <v>188.177174789454</v>
          </cell>
          <cell r="CT65">
            <v>133.62617143940599</v>
          </cell>
          <cell r="CU65">
            <v>104.82796254288201</v>
          </cell>
          <cell r="CV65">
            <v>132.52415962691401</v>
          </cell>
          <cell r="CW65">
            <v>99.408839913374095</v>
          </cell>
          <cell r="CX65">
            <v>98.795081744094603</v>
          </cell>
          <cell r="CY65">
            <v>189.375026475174</v>
          </cell>
          <cell r="CZ65">
            <v>68.459606411039402</v>
          </cell>
          <cell r="DA65">
            <v>145.80794810924999</v>
          </cell>
          <cell r="DB65">
            <v>125.47943326668999</v>
          </cell>
          <cell r="DC65">
            <v>104.73038526697999</v>
          </cell>
          <cell r="DD65">
            <v>110.710419713272</v>
          </cell>
          <cell r="DE65">
            <v>171.069074393656</v>
          </cell>
          <cell r="DF65">
            <v>113.65464213697901</v>
          </cell>
          <cell r="DG65">
            <v>129.277017605466</v>
          </cell>
          <cell r="DH65">
            <v>93.374362128120097</v>
          </cell>
          <cell r="DI65">
            <v>82.520219358762105</v>
          </cell>
          <cell r="DJ65">
            <v>89.929189865351603</v>
          </cell>
          <cell r="DK65">
            <v>145.825144393551</v>
          </cell>
          <cell r="DL65">
            <v>99.053413125541894</v>
          </cell>
          <cell r="DM65">
            <v>101.365365515539</v>
          </cell>
          <cell r="DN65">
            <v>114.728044845631</v>
          </cell>
          <cell r="DO65">
            <v>134.70056376825499</v>
          </cell>
          <cell r="DP65">
            <v>104.198314121655</v>
          </cell>
          <cell r="DQ65">
            <v>106.261061282989</v>
          </cell>
          <cell r="DR65">
            <v>83.287339608217593</v>
          </cell>
          <cell r="DS65">
            <v>168.123583009475</v>
          </cell>
          <cell r="DT65">
            <v>104.044541252977</v>
          </cell>
          <cell r="DU65">
            <v>158.258162042094</v>
          </cell>
          <cell r="DV65">
            <v>138.48799917704</v>
          </cell>
          <cell r="DW65">
            <v>118.37071398529601</v>
          </cell>
          <cell r="DX65">
            <v>182.027439311937</v>
          </cell>
          <cell r="DY65">
            <v>167.38623070433101</v>
          </cell>
          <cell r="DZ65">
            <v>89.221084654810895</v>
          </cell>
          <cell r="EA65">
            <v>95.492678637755702</v>
          </cell>
          <cell r="EB65">
            <v>205.382499309081</v>
          </cell>
          <cell r="EC65">
            <v>88.221867625731406</v>
          </cell>
          <cell r="ED65">
            <v>88.134346925496203</v>
          </cell>
          <cell r="EE65">
            <v>145.487682408529</v>
          </cell>
          <cell r="EF65">
            <v>89.474516029303501</v>
          </cell>
          <cell r="EG65">
            <v>100.61592937829001</v>
          </cell>
          <cell r="EH65">
            <v>102.680618052979</v>
          </cell>
          <cell r="EI65">
            <v>130.22675979688</v>
          </cell>
          <cell r="EJ65">
            <v>103.32275864139</v>
          </cell>
          <cell r="EK65">
            <v>124.756224750322</v>
          </cell>
          <cell r="EL65">
            <v>153.88816296599899</v>
          </cell>
          <cell r="EM65">
            <v>128.71484097545701</v>
          </cell>
          <cell r="EN65">
            <v>137.83731880588101</v>
          </cell>
          <cell r="EO65">
            <v>159.58218877764099</v>
          </cell>
          <cell r="EP65">
            <v>141.77331913549401</v>
          </cell>
          <cell r="EQ65">
            <v>93.193807917340493</v>
          </cell>
          <cell r="ER65">
            <v>143.79058563098101</v>
          </cell>
          <cell r="ES65">
            <v>94.424451283845002</v>
          </cell>
          <cell r="ET65">
            <v>144.57847570960601</v>
          </cell>
          <cell r="EU65">
            <v>140.145905185738</v>
          </cell>
          <cell r="EV65">
            <v>192.604423202394</v>
          </cell>
          <cell r="EW65">
            <v>91.899289228117695</v>
          </cell>
          <cell r="EX65">
            <v>113.213828092258</v>
          </cell>
          <cell r="EY65">
            <v>121.68015408829299</v>
          </cell>
          <cell r="EZ65">
            <v>80.913336373622499</v>
          </cell>
          <cell r="FA65">
            <v>85.6428599091427</v>
          </cell>
          <cell r="FB65">
            <v>139.64886937511599</v>
          </cell>
          <cell r="FC65">
            <v>91.750059583883498</v>
          </cell>
          <cell r="FD65">
            <v>175.887056512974</v>
          </cell>
          <cell r="FE65">
            <v>174.16400082975801</v>
          </cell>
          <cell r="FF65">
            <v>106.50135675272</v>
          </cell>
          <cell r="FG65">
            <v>156.652776439272</v>
          </cell>
          <cell r="FH65">
            <v>101.07716044446001</v>
          </cell>
          <cell r="FI65">
            <v>122.83572212971799</v>
          </cell>
          <cell r="FJ65">
            <v>103.069063386924</v>
          </cell>
          <cell r="FK65">
            <v>128.90638222365101</v>
          </cell>
          <cell r="FL65">
            <v>123.812565834315</v>
          </cell>
          <cell r="FM65">
            <v>101.147532664347</v>
          </cell>
          <cell r="FN65">
            <v>197.541109789004</v>
          </cell>
          <cell r="FO65">
            <v>139.93106924344201</v>
          </cell>
          <cell r="FP65">
            <v>99.609976711760297</v>
          </cell>
          <cell r="FQ65">
            <v>100.21299153966601</v>
          </cell>
          <cell r="FR65">
            <v>108.237897321239</v>
          </cell>
          <cell r="FS65">
            <v>99.063171301369593</v>
          </cell>
          <cell r="FT65">
            <v>177.06971333058399</v>
          </cell>
          <cell r="FU65">
            <v>229.989207770386</v>
          </cell>
          <cell r="FV65">
            <v>117.470082916178</v>
          </cell>
          <cell r="FW65">
            <v>138.99259863144499</v>
          </cell>
          <cell r="FX65">
            <v>172.84253096735401</v>
          </cell>
          <cell r="FY65">
            <v>113.384740969338</v>
          </cell>
          <cell r="FZ65">
            <v>117.624041597889</v>
          </cell>
          <cell r="GA65">
            <v>160.625975816108</v>
          </cell>
          <cell r="GB65">
            <v>98.826720842514703</v>
          </cell>
          <cell r="GC65">
            <v>94.552860454902699</v>
          </cell>
          <cell r="GD65">
            <v>152.460989160152</v>
          </cell>
          <cell r="GE65">
            <v>187.678358654498</v>
          </cell>
          <cell r="GF65">
            <v>100.966314271979</v>
          </cell>
          <cell r="GG65">
            <v>167.54324664710199</v>
          </cell>
          <cell r="GH65">
            <v>100.88684899881</v>
          </cell>
          <cell r="GI65">
            <v>133.200558618157</v>
          </cell>
          <cell r="GJ65">
            <v>100.065317845553</v>
          </cell>
          <cell r="GK65">
            <v>119.562141577734</v>
          </cell>
          <cell r="GL65">
            <v>121.83332654070399</v>
          </cell>
          <cell r="GM65">
            <v>97.945201464024905</v>
          </cell>
        </row>
        <row r="66">
          <cell r="A66">
            <v>36647</v>
          </cell>
          <cell r="B66">
            <v>156.05326084375099</v>
          </cell>
          <cell r="C66">
            <v>185.09655219517199</v>
          </cell>
          <cell r="D66">
            <v>90.714786002197002</v>
          </cell>
          <cell r="E66">
            <v>171.03550038102799</v>
          </cell>
          <cell r="F66">
            <v>144.56726518555499</v>
          </cell>
          <cell r="G66">
            <v>155.659798578872</v>
          </cell>
          <cell r="H66">
            <v>122.560934815633</v>
          </cell>
          <cell r="I66">
            <v>80.887096380441704</v>
          </cell>
          <cell r="J66">
            <v>98.713597023641896</v>
          </cell>
          <cell r="K66">
            <v>91.341388587691995</v>
          </cell>
          <cell r="L66">
            <v>89.333284526483496</v>
          </cell>
          <cell r="M66">
            <v>159.241021236265</v>
          </cell>
          <cell r="N66">
            <v>169.88590932222601</v>
          </cell>
          <cell r="O66">
            <v>86.9480912072096</v>
          </cell>
          <cell r="P66">
            <v>212.895543279127</v>
          </cell>
          <cell r="Q66">
            <v>105.78381882155701</v>
          </cell>
          <cell r="R66">
            <v>197.81812580334201</v>
          </cell>
          <cell r="S66">
            <v>177.619166930684</v>
          </cell>
          <cell r="T66">
            <v>170.62165426076899</v>
          </cell>
          <cell r="U66">
            <v>102.028445000557</v>
          </cell>
          <cell r="V66">
            <v>100.403649714108</v>
          </cell>
          <cell r="W66">
            <v>91.365948265722594</v>
          </cell>
          <cell r="X66">
            <v>147.753601042513</v>
          </cell>
          <cell r="Y66">
            <v>218.353067529783</v>
          </cell>
          <cell r="Z66">
            <v>128.20127807609001</v>
          </cell>
          <cell r="AA66">
            <v>97.274054685378204</v>
          </cell>
          <cell r="AB66">
            <v>153.52047894529301</v>
          </cell>
          <cell r="AC66">
            <v>112.61201351880899</v>
          </cell>
          <cell r="AD66">
            <v>120.95515232296501</v>
          </cell>
          <cell r="AE66">
            <v>130.61852315305799</v>
          </cell>
          <cell r="AF66">
            <v>163.448340421772</v>
          </cell>
          <cell r="AG66">
            <v>108.32465817789399</v>
          </cell>
          <cell r="AH66">
            <v>71.644861256634101</v>
          </cell>
          <cell r="AI66">
            <v>99.512170172508505</v>
          </cell>
          <cell r="AJ66">
            <v>116.46642261239801</v>
          </cell>
          <cell r="AK66">
            <v>110.865558346086</v>
          </cell>
          <cell r="AL66">
            <v>189.701342877352</v>
          </cell>
          <cell r="AM66">
            <v>113.82146100521</v>
          </cell>
          <cell r="AN66">
            <v>142.183956476384</v>
          </cell>
          <cell r="AO66">
            <v>120.757653911764</v>
          </cell>
          <cell r="AP66">
            <v>171.93019692024299</v>
          </cell>
          <cell r="AQ66">
            <v>104.987772440546</v>
          </cell>
          <cell r="AR66">
            <v>107.847290529448</v>
          </cell>
          <cell r="AS66">
            <v>94.580168393711901</v>
          </cell>
          <cell r="AT66">
            <v>106.142938835089</v>
          </cell>
          <cell r="AU66">
            <v>144.36808409384099</v>
          </cell>
          <cell r="AV66">
            <v>137.25805259739599</v>
          </cell>
          <cell r="AW66">
            <v>91.007143950033907</v>
          </cell>
          <cell r="AX66">
            <v>153.68714818395799</v>
          </cell>
          <cell r="AY66">
            <v>107.238405259823</v>
          </cell>
          <cell r="AZ66">
            <v>92.346794998775394</v>
          </cell>
          <cell r="BA66">
            <v>134.095823528854</v>
          </cell>
          <cell r="BB66">
            <v>200.78902874716499</v>
          </cell>
          <cell r="BC66">
            <v>146.638523749981</v>
          </cell>
          <cell r="BD66">
            <v>115.284549665428</v>
          </cell>
          <cell r="BE66">
            <v>98.377585146074793</v>
          </cell>
          <cell r="BF66">
            <v>150.90972809441999</v>
          </cell>
          <cell r="BG66">
            <v>173.53126875710001</v>
          </cell>
          <cell r="BH66">
            <v>147.94117544314301</v>
          </cell>
          <cell r="BI66">
            <v>148.980329445455</v>
          </cell>
          <cell r="BJ66">
            <v>105.66121715980699</v>
          </cell>
          <cell r="BK66">
            <v>101.626020595889</v>
          </cell>
          <cell r="BL66">
            <v>148.61337802128</v>
          </cell>
          <cell r="BM66">
            <v>190.41875794951099</v>
          </cell>
          <cell r="BN66">
            <v>103.82944495403601</v>
          </cell>
          <cell r="BO66">
            <v>181.66313369458101</v>
          </cell>
          <cell r="BP66">
            <v>105.567558042401</v>
          </cell>
          <cell r="BQ66">
            <v>221.918812192979</v>
          </cell>
          <cell r="BR66">
            <v>108.866725307274</v>
          </cell>
          <cell r="BS66">
            <v>218.72821472471099</v>
          </cell>
          <cell r="BT66">
            <v>158.437949757317</v>
          </cell>
          <cell r="BU66">
            <v>206.05682303605801</v>
          </cell>
          <cell r="BV66">
            <v>181.36497718182201</v>
          </cell>
          <cell r="BW66">
            <v>70.547862097511796</v>
          </cell>
          <cell r="BX66">
            <v>154.44594552582399</v>
          </cell>
          <cell r="BY66">
            <v>126.47890539208301</v>
          </cell>
          <cell r="BZ66">
            <v>169.21651601881899</v>
          </cell>
          <cell r="CA66">
            <v>172.87574508397401</v>
          </cell>
          <cell r="CB66">
            <v>193.30692447804299</v>
          </cell>
          <cell r="CC66">
            <v>107.529147299926</v>
          </cell>
          <cell r="CD66">
            <v>149.84269558268801</v>
          </cell>
          <cell r="CE66">
            <v>216.35981980595699</v>
          </cell>
          <cell r="CF66">
            <v>206.59662244177301</v>
          </cell>
          <cell r="CG66">
            <v>147.76379920389201</v>
          </cell>
          <cell r="CH66">
            <v>193.64984764441999</v>
          </cell>
          <cell r="CI66">
            <v>95.939425349532698</v>
          </cell>
          <cell r="CJ66">
            <v>100.086038955283</v>
          </cell>
          <cell r="CK66">
            <v>232.85806605291199</v>
          </cell>
          <cell r="CL66">
            <v>92.003273638347807</v>
          </cell>
          <cell r="CM66">
            <v>111.162422539725</v>
          </cell>
          <cell r="CN66">
            <v>106.88956205524001</v>
          </cell>
          <cell r="CO66">
            <v>123.98965780836799</v>
          </cell>
          <cell r="CP66">
            <v>177.212462475623</v>
          </cell>
          <cell r="CQ66">
            <v>109.54243740920499</v>
          </cell>
          <cell r="CR66">
            <v>101.414978709769</v>
          </cell>
          <cell r="CS66">
            <v>190.41875794951099</v>
          </cell>
          <cell r="CT66">
            <v>137.74662722610299</v>
          </cell>
          <cell r="CU66">
            <v>114.129444046657</v>
          </cell>
          <cell r="CV66">
            <v>134.298968990644</v>
          </cell>
          <cell r="CW66">
            <v>100.093411747218</v>
          </cell>
          <cell r="CX66">
            <v>90.417977135584593</v>
          </cell>
          <cell r="CY66">
            <v>193.98344309079201</v>
          </cell>
          <cell r="CZ66">
            <v>70.867770271741094</v>
          </cell>
          <cell r="DA66">
            <v>146.164434617675</v>
          </cell>
          <cell r="DB66">
            <v>123.052950781704</v>
          </cell>
          <cell r="DC66">
            <v>100.204369103901</v>
          </cell>
          <cell r="DD66">
            <v>111.541019267435</v>
          </cell>
          <cell r="DE66">
            <v>173.472248544557</v>
          </cell>
          <cell r="DF66">
            <v>110.44971808326601</v>
          </cell>
          <cell r="DG66">
            <v>129.76739260675799</v>
          </cell>
          <cell r="DH66">
            <v>93.971979379483003</v>
          </cell>
          <cell r="DI66">
            <v>82.961240751254493</v>
          </cell>
          <cell r="DJ66">
            <v>92.608907144937504</v>
          </cell>
          <cell r="DK66">
            <v>152.55267147359899</v>
          </cell>
          <cell r="DL66">
            <v>100.68515174211799</v>
          </cell>
          <cell r="DM66">
            <v>102.098225224443</v>
          </cell>
          <cell r="DN66">
            <v>116.475636659527</v>
          </cell>
          <cell r="DO66">
            <v>137.15388021397999</v>
          </cell>
          <cell r="DP66">
            <v>106.064923852619</v>
          </cell>
          <cell r="DQ66">
            <v>108.143379053118</v>
          </cell>
          <cell r="DR66">
            <v>86.442376556691102</v>
          </cell>
          <cell r="DS66">
            <v>171.65033683319001</v>
          </cell>
          <cell r="DT66">
            <v>103.034638118988</v>
          </cell>
          <cell r="DU66">
            <v>156.62048262191499</v>
          </cell>
          <cell r="DV66">
            <v>138.93664596540799</v>
          </cell>
          <cell r="DW66">
            <v>122.10979922370301</v>
          </cell>
          <cell r="DX66">
            <v>186.75980677868299</v>
          </cell>
          <cell r="DY66">
            <v>173.16565408752501</v>
          </cell>
          <cell r="DZ66">
            <v>93.363663379064207</v>
          </cell>
          <cell r="EA66">
            <v>91.868725577028499</v>
          </cell>
          <cell r="EB66">
            <v>205.64416423502001</v>
          </cell>
          <cell r="EC66">
            <v>91.373639688576603</v>
          </cell>
          <cell r="ED66">
            <v>89.377099585324601</v>
          </cell>
          <cell r="EE66">
            <v>147.65894630658701</v>
          </cell>
          <cell r="EF66">
            <v>90.162289994908605</v>
          </cell>
          <cell r="EG66">
            <v>105.932764193601</v>
          </cell>
          <cell r="EH66">
            <v>97.592952357432395</v>
          </cell>
          <cell r="EI66">
            <v>131.499780419686</v>
          </cell>
          <cell r="EJ66">
            <v>104.193140690489</v>
          </cell>
          <cell r="EK66">
            <v>125.685841669604</v>
          </cell>
          <cell r="EL66">
            <v>158.156646793807</v>
          </cell>
          <cell r="EM66">
            <v>130.31371605103601</v>
          </cell>
          <cell r="EN66">
            <v>141.48511932809799</v>
          </cell>
          <cell r="EO66">
            <v>161.57928432576699</v>
          </cell>
          <cell r="EP66">
            <v>144.18323069682</v>
          </cell>
          <cell r="EQ66">
            <v>91.444973595095504</v>
          </cell>
          <cell r="ER66">
            <v>147.135119519223</v>
          </cell>
          <cell r="ES66">
            <v>95.613520925436006</v>
          </cell>
          <cell r="ET66">
            <v>148.098518108158</v>
          </cell>
          <cell r="EU66">
            <v>143.21817420162</v>
          </cell>
          <cell r="EV66">
            <v>193.604583155781</v>
          </cell>
          <cell r="EW66">
            <v>94.840918334018795</v>
          </cell>
          <cell r="EX66">
            <v>113.611542051279</v>
          </cell>
          <cell r="EY66">
            <v>124.855622565982</v>
          </cell>
          <cell r="EZ66">
            <v>81.782373460115906</v>
          </cell>
          <cell r="FA66">
            <v>86.347465504726699</v>
          </cell>
          <cell r="FB66">
            <v>141.85041877283899</v>
          </cell>
          <cell r="FC66">
            <v>89.745912721973099</v>
          </cell>
          <cell r="FD66">
            <v>177.58892233798301</v>
          </cell>
          <cell r="FE66">
            <v>177.60274153200899</v>
          </cell>
          <cell r="FF66">
            <v>104.26765812958899</v>
          </cell>
          <cell r="FG66">
            <v>157.34550967675099</v>
          </cell>
          <cell r="FH66">
            <v>101.288106411915</v>
          </cell>
          <cell r="FI66">
            <v>124.17929143036901</v>
          </cell>
          <cell r="FJ66">
            <v>101.400303583395</v>
          </cell>
          <cell r="FK66">
            <v>131.34032262314599</v>
          </cell>
          <cell r="FL66">
            <v>127.760626234559</v>
          </cell>
          <cell r="FM66">
            <v>100.70634270635099</v>
          </cell>
          <cell r="FN66">
            <v>197.48753210049401</v>
          </cell>
          <cell r="FO66">
            <v>141.22004904724301</v>
          </cell>
          <cell r="FP66">
            <v>99.900852376538197</v>
          </cell>
          <cell r="FQ66">
            <v>100.59609833308301</v>
          </cell>
          <cell r="FR66">
            <v>107.485924798338</v>
          </cell>
          <cell r="FS66">
            <v>103.15316037845901</v>
          </cell>
          <cell r="FT66">
            <v>179.82055029067001</v>
          </cell>
          <cell r="FU66">
            <v>231.07908368853899</v>
          </cell>
          <cell r="FV66">
            <v>117.489946641169</v>
          </cell>
          <cell r="FW66">
            <v>139.26751839488799</v>
          </cell>
          <cell r="FX66">
            <v>177.90247338415401</v>
          </cell>
          <cell r="FY66">
            <v>115.52949909759</v>
          </cell>
          <cell r="FZ66">
            <v>118.908328552607</v>
          </cell>
          <cell r="GA66">
            <v>162.55595228086699</v>
          </cell>
          <cell r="GB66">
            <v>99.222290632351203</v>
          </cell>
          <cell r="GC66">
            <v>95.969372481528893</v>
          </cell>
          <cell r="GD66">
            <v>156.98717441941901</v>
          </cell>
          <cell r="GE66">
            <v>188.69369713237</v>
          </cell>
          <cell r="GF66">
            <v>102.96129351803199</v>
          </cell>
          <cell r="GG66">
            <v>168.89496063324901</v>
          </cell>
          <cell r="GH66">
            <v>102.017997700393</v>
          </cell>
          <cell r="GI66">
            <v>134.259745399172</v>
          </cell>
          <cell r="GJ66">
            <v>100.94708621065099</v>
          </cell>
          <cell r="GK66">
            <v>121.101940579538</v>
          </cell>
          <cell r="GL66">
            <v>126.080888623218</v>
          </cell>
          <cell r="GM66">
            <v>98.602874968966205</v>
          </cell>
        </row>
        <row r="67">
          <cell r="A67">
            <v>36678</v>
          </cell>
          <cell r="B67">
            <v>156.80505350249601</v>
          </cell>
          <cell r="C67">
            <v>185.24712928984101</v>
          </cell>
          <cell r="D67">
            <v>91.745142405601101</v>
          </cell>
          <cell r="E67">
            <v>172.47016027293199</v>
          </cell>
          <cell r="F67">
            <v>150.71341658880999</v>
          </cell>
          <cell r="G67">
            <v>158.559958316017</v>
          </cell>
          <cell r="H67">
            <v>124.87862584549799</v>
          </cell>
          <cell r="I67">
            <v>81.971203528754998</v>
          </cell>
          <cell r="J67">
            <v>100.742231695134</v>
          </cell>
          <cell r="K67">
            <v>102.237762372123</v>
          </cell>
          <cell r="L67">
            <v>92.605463711965399</v>
          </cell>
          <cell r="M67">
            <v>161.41155591306199</v>
          </cell>
          <cell r="N67">
            <v>172.94039884792701</v>
          </cell>
          <cell r="O67">
            <v>87.593815208262995</v>
          </cell>
          <cell r="P67">
            <v>216.713039271535</v>
          </cell>
          <cell r="Q67">
            <v>106.796005522462</v>
          </cell>
          <cell r="R67">
            <v>203.33823733789001</v>
          </cell>
          <cell r="S67">
            <v>179.520302189738</v>
          </cell>
          <cell r="T67">
            <v>174.734001584819</v>
          </cell>
          <cell r="U67">
            <v>101.427086311278</v>
          </cell>
          <cell r="V67">
            <v>104.55883641114301</v>
          </cell>
          <cell r="W67">
            <v>96.059209077994495</v>
          </cell>
          <cell r="X67">
            <v>148.29911409905401</v>
          </cell>
          <cell r="Y67">
            <v>220.57287283561899</v>
          </cell>
          <cell r="Z67">
            <v>132.001550238851</v>
          </cell>
          <cell r="AA67">
            <v>99.136709074467603</v>
          </cell>
          <cell r="AB67">
            <v>155.52423040760701</v>
          </cell>
          <cell r="AC67">
            <v>132.29186372910999</v>
          </cell>
          <cell r="AD67">
            <v>123.735906074887</v>
          </cell>
          <cell r="AE67">
            <v>130.98658295122399</v>
          </cell>
          <cell r="AF67">
            <v>167.890095086831</v>
          </cell>
          <cell r="AG67">
            <v>107.18949714091499</v>
          </cell>
          <cell r="AH67">
            <v>69.246228774380498</v>
          </cell>
          <cell r="AI67">
            <v>98.7649062380749</v>
          </cell>
          <cell r="AJ67">
            <v>119.218205187878</v>
          </cell>
          <cell r="AK67">
            <v>111.06173229029299</v>
          </cell>
          <cell r="AL67">
            <v>194.345299000176</v>
          </cell>
          <cell r="AM67">
            <v>116.555027026453</v>
          </cell>
          <cell r="AN67">
            <v>142.84250284106901</v>
          </cell>
          <cell r="AO67">
            <v>121.453786933426</v>
          </cell>
          <cell r="AP67">
            <v>177.05758479957001</v>
          </cell>
          <cell r="AQ67">
            <v>105.475384067883</v>
          </cell>
          <cell r="AR67">
            <v>105.064895900477</v>
          </cell>
          <cell r="AS67">
            <v>105.767374682626</v>
          </cell>
          <cell r="AT67">
            <v>106.633565928838</v>
          </cell>
          <cell r="AU67">
            <v>146.943348964574</v>
          </cell>
          <cell r="AV67">
            <v>139.91967081753799</v>
          </cell>
          <cell r="AW67">
            <v>90.309058917919302</v>
          </cell>
          <cell r="AX67">
            <v>157.40777654707301</v>
          </cell>
          <cell r="AY67">
            <v>107.925942106413</v>
          </cell>
          <cell r="AZ67">
            <v>93.763704887673299</v>
          </cell>
          <cell r="BA67">
            <v>135.84372917703899</v>
          </cell>
          <cell r="BB67">
            <v>199.162918954936</v>
          </cell>
          <cell r="BC67">
            <v>149.272200340381</v>
          </cell>
          <cell r="BD67">
            <v>116.316987593275</v>
          </cell>
          <cell r="BE67">
            <v>98.061594274707303</v>
          </cell>
          <cell r="BF67">
            <v>153.793354749922</v>
          </cell>
          <cell r="BG67">
            <v>175.93705127014999</v>
          </cell>
          <cell r="BH67">
            <v>150.97396162778699</v>
          </cell>
          <cell r="BI67">
            <v>150.913870225073</v>
          </cell>
          <cell r="BJ67">
            <v>107.069058742756</v>
          </cell>
          <cell r="BK67">
            <v>99.566142066875102</v>
          </cell>
          <cell r="BL67">
            <v>150.86501795420699</v>
          </cell>
          <cell r="BM67">
            <v>194.172139592929</v>
          </cell>
          <cell r="BN67">
            <v>104.139169695673</v>
          </cell>
          <cell r="BO67">
            <v>190.104971265648</v>
          </cell>
          <cell r="BP67">
            <v>114.25378877832701</v>
          </cell>
          <cell r="BQ67">
            <v>228.951595917199</v>
          </cell>
          <cell r="BR67">
            <v>110.625178531816</v>
          </cell>
          <cell r="BS67">
            <v>223.91156313741399</v>
          </cell>
          <cell r="BT67">
            <v>161.01855625183299</v>
          </cell>
          <cell r="BU67">
            <v>207.76228721714801</v>
          </cell>
          <cell r="BV67">
            <v>185.82845003015601</v>
          </cell>
          <cell r="BW67">
            <v>69.625375263155206</v>
          </cell>
          <cell r="BX67">
            <v>160.767306054974</v>
          </cell>
          <cell r="BY67">
            <v>130.593688135479</v>
          </cell>
          <cell r="BZ67">
            <v>170.08694537681899</v>
          </cell>
          <cell r="CA67">
            <v>171.59099176782999</v>
          </cell>
          <cell r="CB67">
            <v>199.67610664411399</v>
          </cell>
          <cell r="CC67">
            <v>104.469654808664</v>
          </cell>
          <cell r="CD67">
            <v>152.86661001580899</v>
          </cell>
          <cell r="CE67">
            <v>223.36745212232699</v>
          </cell>
          <cell r="CF67">
            <v>205.09326535084799</v>
          </cell>
          <cell r="CG67">
            <v>150.61706637568199</v>
          </cell>
          <cell r="CH67">
            <v>198.341796050553</v>
          </cell>
          <cell r="CI67">
            <v>97.061467373757495</v>
          </cell>
          <cell r="CJ67">
            <v>102.92245258302999</v>
          </cell>
          <cell r="CK67">
            <v>240.709584702684</v>
          </cell>
          <cell r="CL67">
            <v>93.0092393252162</v>
          </cell>
          <cell r="CM67">
            <v>111.84730982862</v>
          </cell>
          <cell r="CN67">
            <v>114.600640285054</v>
          </cell>
          <cell r="CO67">
            <v>125.039787428474</v>
          </cell>
          <cell r="CP67">
            <v>183.83354496309701</v>
          </cell>
          <cell r="CQ67">
            <v>111.616160068212</v>
          </cell>
          <cell r="CR67">
            <v>102.730827331725</v>
          </cell>
          <cell r="CS67">
            <v>194.172139592929</v>
          </cell>
          <cell r="CT67">
            <v>141.13927377571301</v>
          </cell>
          <cell r="CU67">
            <v>112.696752450986</v>
          </cell>
          <cell r="CV67">
            <v>137.74661619389201</v>
          </cell>
          <cell r="CW67">
            <v>101.785305808716</v>
          </cell>
          <cell r="CX67">
            <v>88.622158504962101</v>
          </cell>
          <cell r="CY67">
            <v>197.92168374976899</v>
          </cell>
          <cell r="CZ67">
            <v>66.706450342272106</v>
          </cell>
          <cell r="DA67">
            <v>149.22676427928999</v>
          </cell>
          <cell r="DB67">
            <v>128.98827137903501</v>
          </cell>
          <cell r="DC67">
            <v>100.882700373982</v>
          </cell>
          <cell r="DD67">
            <v>112.243731051482</v>
          </cell>
          <cell r="DE67">
            <v>181.32194946418599</v>
          </cell>
          <cell r="DF67">
            <v>111.16997908770399</v>
          </cell>
          <cell r="DG67">
            <v>133.94524374691201</v>
          </cell>
          <cell r="DH67">
            <v>93.839340473022503</v>
          </cell>
          <cell r="DI67">
            <v>81.571081723937894</v>
          </cell>
          <cell r="DJ67">
            <v>91.607410069954199</v>
          </cell>
          <cell r="DK67">
            <v>154.04811325231299</v>
          </cell>
          <cell r="DL67">
            <v>102.464305553323</v>
          </cell>
          <cell r="DM67">
            <v>103.090076665816</v>
          </cell>
          <cell r="DN67">
            <v>116.229607939701</v>
          </cell>
          <cell r="DO67">
            <v>138.49070529096201</v>
          </cell>
          <cell r="DP67">
            <v>103.446895210788</v>
          </cell>
          <cell r="DQ67">
            <v>107.712147205224</v>
          </cell>
          <cell r="DR67">
            <v>82.946578892948594</v>
          </cell>
          <cell r="DS67">
            <v>175.19034823631301</v>
          </cell>
          <cell r="DT67">
            <v>104.03236636254501</v>
          </cell>
          <cell r="DU67">
            <v>160.67590661481299</v>
          </cell>
          <cell r="DV67">
            <v>141.18136350127901</v>
          </cell>
          <cell r="DW67">
            <v>120.082415779339</v>
          </cell>
          <cell r="DX67">
            <v>194.06854690907701</v>
          </cell>
          <cell r="DY67">
            <v>173.611074770984</v>
          </cell>
          <cell r="DZ67">
            <v>95.450015948290698</v>
          </cell>
          <cell r="EA67">
            <v>92.176961100834305</v>
          </cell>
          <cell r="EB67">
            <v>213.407522901052</v>
          </cell>
          <cell r="EC67">
            <v>89.507716447787104</v>
          </cell>
          <cell r="ED67">
            <v>90.551070296941305</v>
          </cell>
          <cell r="EE67">
            <v>149.77425392322701</v>
          </cell>
          <cell r="EF67">
            <v>91.819764687450999</v>
          </cell>
          <cell r="EG67">
            <v>105.893912523919</v>
          </cell>
          <cell r="EH67">
            <v>102.699885589376</v>
          </cell>
          <cell r="EI67">
            <v>132.714772327182</v>
          </cell>
          <cell r="EJ67">
            <v>105.93031875971</v>
          </cell>
          <cell r="EK67">
            <v>128.543519818882</v>
          </cell>
          <cell r="EL67">
            <v>162.08936803960401</v>
          </cell>
          <cell r="EM67">
            <v>131.924522969794</v>
          </cell>
          <cell r="EN67">
            <v>141.66896887104801</v>
          </cell>
          <cell r="EO67">
            <v>165.24150909697801</v>
          </cell>
          <cell r="EP67">
            <v>148.91392408536399</v>
          </cell>
          <cell r="EQ67">
            <v>90.541435748904206</v>
          </cell>
          <cell r="ER67">
            <v>148.87618736157299</v>
          </cell>
          <cell r="ES67">
            <v>96.689966770137403</v>
          </cell>
          <cell r="ET67">
            <v>151.25202178177099</v>
          </cell>
          <cell r="EU67">
            <v>147.333389033223</v>
          </cell>
          <cell r="EV67">
            <v>198.48297941192899</v>
          </cell>
          <cell r="EW67">
            <v>96.0191179160134</v>
          </cell>
          <cell r="EX67">
            <v>116.10180614203399</v>
          </cell>
          <cell r="EY67">
            <v>124.31309433979099</v>
          </cell>
          <cell r="EZ67">
            <v>82.194075370170196</v>
          </cell>
          <cell r="FA67">
            <v>83.9744793946427</v>
          </cell>
          <cell r="FB67">
            <v>143.606950353191</v>
          </cell>
          <cell r="FC67">
            <v>90.3714924736814</v>
          </cell>
          <cell r="FD67">
            <v>182.48032971639699</v>
          </cell>
          <cell r="FE67">
            <v>183.03875195475399</v>
          </cell>
          <cell r="FF67">
            <v>104.522192692906</v>
          </cell>
          <cell r="FG67">
            <v>157.68505118672201</v>
          </cell>
          <cell r="FH67">
            <v>102.425821512651</v>
          </cell>
          <cell r="FI67">
            <v>125.7002382634</v>
          </cell>
          <cell r="FJ67">
            <v>106.04652320547</v>
          </cell>
          <cell r="FK67">
            <v>133.617075517801</v>
          </cell>
          <cell r="FL67">
            <v>126.72535248433201</v>
          </cell>
          <cell r="FM67">
            <v>99.999581038584097</v>
          </cell>
          <cell r="FN67">
            <v>202.66976932761801</v>
          </cell>
          <cell r="FO67">
            <v>145.507054026058</v>
          </cell>
          <cell r="FP67">
            <v>100.2011935196</v>
          </cell>
          <cell r="FQ67">
            <v>101.252670496888</v>
          </cell>
          <cell r="FR67">
            <v>109.77421536030501</v>
          </cell>
          <cell r="FS67">
            <v>103.284055295073</v>
          </cell>
          <cell r="FT67">
            <v>182.42333191204699</v>
          </cell>
          <cell r="FU67">
            <v>239.87004910022</v>
          </cell>
          <cell r="FV67">
            <v>120.90636357605101</v>
          </cell>
          <cell r="FW67">
            <v>141.32031991756901</v>
          </cell>
          <cell r="FX67">
            <v>179.93156663426001</v>
          </cell>
          <cell r="FY67">
            <v>117.074595592858</v>
          </cell>
          <cell r="FZ67">
            <v>120.771521128595</v>
          </cell>
          <cell r="GA67">
            <v>166.37154555148399</v>
          </cell>
          <cell r="GB67">
            <v>100.258166562938</v>
          </cell>
          <cell r="GC67">
            <v>99.270050126821005</v>
          </cell>
          <cell r="GD67">
            <v>159.04883112955</v>
          </cell>
          <cell r="GE67">
            <v>195.44289304323601</v>
          </cell>
          <cell r="GF67">
            <v>102.149924103876</v>
          </cell>
          <cell r="GG67">
            <v>169.23313311549001</v>
          </cell>
          <cell r="GH67">
            <v>105.207784451805</v>
          </cell>
          <cell r="GI67">
            <v>137.62907889298299</v>
          </cell>
          <cell r="GJ67">
            <v>102.251702973603</v>
          </cell>
          <cell r="GK67">
            <v>116.06130827145201</v>
          </cell>
          <cell r="GL67">
            <v>127.95072025006201</v>
          </cell>
          <cell r="GM67">
            <v>99.218094642676604</v>
          </cell>
        </row>
        <row r="68">
          <cell r="A68">
            <v>36708</v>
          </cell>
          <cell r="B68">
            <v>160.614153549625</v>
          </cell>
          <cell r="C68">
            <v>190.10925306002699</v>
          </cell>
          <cell r="D68">
            <v>91.482717303937704</v>
          </cell>
          <cell r="E68">
            <v>176.032135934091</v>
          </cell>
          <cell r="F68">
            <v>149.424162009338</v>
          </cell>
          <cell r="G68">
            <v>159.62762208715699</v>
          </cell>
          <cell r="H68">
            <v>125.29115573472301</v>
          </cell>
          <cell r="I68">
            <v>79.306384290870398</v>
          </cell>
          <cell r="J68">
            <v>98.621653478511007</v>
          </cell>
          <cell r="K68">
            <v>100.43863379216999</v>
          </cell>
          <cell r="L68">
            <v>92.225686399272803</v>
          </cell>
          <cell r="M68">
            <v>160.673778593707</v>
          </cell>
          <cell r="N68">
            <v>171.71868934355101</v>
          </cell>
          <cell r="O68">
            <v>89.944872360069496</v>
          </cell>
          <cell r="P68">
            <v>209.610113002209</v>
          </cell>
          <cell r="Q68">
            <v>105.00129822033099</v>
          </cell>
          <cell r="R68">
            <v>206.02855845437</v>
          </cell>
          <cell r="S68">
            <v>182.57347502467999</v>
          </cell>
          <cell r="T68">
            <v>175.84259374790301</v>
          </cell>
          <cell r="U68">
            <v>100.884786291895</v>
          </cell>
          <cell r="V68">
            <v>104.68644589364</v>
          </cell>
          <cell r="W68">
            <v>95.280071606318998</v>
          </cell>
          <cell r="X68">
            <v>152.52094972701201</v>
          </cell>
          <cell r="Y68">
            <v>228.49814643532599</v>
          </cell>
          <cell r="Z68">
            <v>133.948534784477</v>
          </cell>
          <cell r="AA68">
            <v>97.833608520804205</v>
          </cell>
          <cell r="AB68">
            <v>160.19606509614599</v>
          </cell>
          <cell r="AC68">
            <v>124.127156481113</v>
          </cell>
          <cell r="AD68">
            <v>125.35917059105</v>
          </cell>
          <cell r="AE68">
            <v>131.19427594263999</v>
          </cell>
          <cell r="AF68">
            <v>169.19468257146701</v>
          </cell>
          <cell r="AG68">
            <v>113.490512283187</v>
          </cell>
          <cell r="AH68">
            <v>71.1330805399772</v>
          </cell>
          <cell r="AI68">
            <v>102.10538681402601</v>
          </cell>
          <cell r="AJ68">
            <v>122.905016481019</v>
          </cell>
          <cell r="AK68">
            <v>112.941675121412</v>
          </cell>
          <cell r="AL68">
            <v>198.25218033121001</v>
          </cell>
          <cell r="AM68">
            <v>115.50185689901301</v>
          </cell>
          <cell r="AN68">
            <v>146.65903753266599</v>
          </cell>
          <cell r="AO68">
            <v>120.93432819864201</v>
          </cell>
          <cell r="AP68">
            <v>177.543173403022</v>
          </cell>
          <cell r="AQ68">
            <v>106.897789934519</v>
          </cell>
          <cell r="AR68">
            <v>104.82515720268</v>
          </cell>
          <cell r="AS68">
            <v>100.59785540721001</v>
          </cell>
          <cell r="AT68">
            <v>108.565050381742</v>
          </cell>
          <cell r="AU68">
            <v>147.95941386417701</v>
          </cell>
          <cell r="AV68">
            <v>140.27927352165301</v>
          </cell>
          <cell r="AW68">
            <v>90.222906464140095</v>
          </cell>
          <cell r="AX68">
            <v>159.764378064472</v>
          </cell>
          <cell r="AY68">
            <v>109.465557805971</v>
          </cell>
          <cell r="AZ68">
            <v>92.880318816415894</v>
          </cell>
          <cell r="BA68">
            <v>136.90238132677999</v>
          </cell>
          <cell r="BB68">
            <v>203.331604288318</v>
          </cell>
          <cell r="BC68">
            <v>151.76351021815501</v>
          </cell>
          <cell r="BD68">
            <v>117.68968459718</v>
          </cell>
          <cell r="BE68">
            <v>98.663456969701002</v>
          </cell>
          <cell r="BF68">
            <v>155.82937667676401</v>
          </cell>
          <cell r="BG68">
            <v>179.74258391690199</v>
          </cell>
          <cell r="BH68">
            <v>153.432577475497</v>
          </cell>
          <cell r="BI68">
            <v>151.52027321070199</v>
          </cell>
          <cell r="BJ68">
            <v>109.271676457567</v>
          </cell>
          <cell r="BK68">
            <v>99.438030044469201</v>
          </cell>
          <cell r="BL68">
            <v>152.82109222731901</v>
          </cell>
          <cell r="BM68">
            <v>195.58844874930099</v>
          </cell>
          <cell r="BN68">
            <v>104.24511753752699</v>
          </cell>
          <cell r="BO68">
            <v>195.013631617947</v>
          </cell>
          <cell r="BP68">
            <v>112.655191856774</v>
          </cell>
          <cell r="BQ68">
            <v>232.41578070566101</v>
          </cell>
          <cell r="BR68">
            <v>110.681333585529</v>
          </cell>
          <cell r="BS68">
            <v>223.48847490355999</v>
          </cell>
          <cell r="BT68">
            <v>161.79327708802199</v>
          </cell>
          <cell r="BU68">
            <v>209.04115404418101</v>
          </cell>
          <cell r="BV68">
            <v>189.43308439467401</v>
          </cell>
          <cell r="BW68">
            <v>75.237009706645793</v>
          </cell>
          <cell r="BX68">
            <v>156.81800380252699</v>
          </cell>
          <cell r="BY68">
            <v>127.819587514745</v>
          </cell>
          <cell r="BZ68">
            <v>174.01365790753701</v>
          </cell>
          <cell r="CA68">
            <v>175.929893898567</v>
          </cell>
          <cell r="CB68">
            <v>195.95505639004901</v>
          </cell>
          <cell r="CC68">
            <v>104.71973262896999</v>
          </cell>
          <cell r="CD68">
            <v>157.63249612656901</v>
          </cell>
          <cell r="CE68">
            <v>221.47942581803699</v>
          </cell>
          <cell r="CF68">
            <v>206.68029365067801</v>
          </cell>
          <cell r="CG68">
            <v>151.15145597426101</v>
          </cell>
          <cell r="CH68">
            <v>198.84577315892199</v>
          </cell>
          <cell r="CI68">
            <v>97.334719959453906</v>
          </cell>
          <cell r="CJ68">
            <v>99.522422668740404</v>
          </cell>
          <cell r="CK68">
            <v>237.41668977213899</v>
          </cell>
          <cell r="CL68">
            <v>91.901914944356506</v>
          </cell>
          <cell r="CM68">
            <v>113.36184505013399</v>
          </cell>
          <cell r="CN68">
            <v>114.858840202064</v>
          </cell>
          <cell r="CO68">
            <v>126.071101565815</v>
          </cell>
          <cell r="CP68">
            <v>184.35907771609001</v>
          </cell>
          <cell r="CQ68">
            <v>110.730842871718</v>
          </cell>
          <cell r="CR68">
            <v>98.412423900463807</v>
          </cell>
          <cell r="CS68">
            <v>195.58844874930099</v>
          </cell>
          <cell r="CT68">
            <v>139.48403503410501</v>
          </cell>
          <cell r="CU68">
            <v>112.619048405116</v>
          </cell>
          <cell r="CV68">
            <v>138.446692292943</v>
          </cell>
          <cell r="CW68">
            <v>100.700224390138</v>
          </cell>
          <cell r="CX68">
            <v>99.940120182449405</v>
          </cell>
          <cell r="CY68">
            <v>196.00114221912</v>
          </cell>
          <cell r="CZ68">
            <v>69.388401908977002</v>
          </cell>
          <cell r="DA68">
            <v>152.975632230809</v>
          </cell>
          <cell r="DB68">
            <v>135.50735032457001</v>
          </cell>
          <cell r="DC68">
            <v>105.352659978905</v>
          </cell>
          <cell r="DD68">
            <v>111.57773927868</v>
          </cell>
          <cell r="DE68">
            <v>185.31911655914499</v>
          </cell>
          <cell r="DF68">
            <v>110.476905559931</v>
          </cell>
          <cell r="DG68">
            <v>136.837427034038</v>
          </cell>
          <cell r="DH68">
            <v>94.104705449002395</v>
          </cell>
          <cell r="DI68">
            <v>81.001436122663804</v>
          </cell>
          <cell r="DJ68">
            <v>91.363986741159195</v>
          </cell>
          <cell r="DK68">
            <v>152.38906499319501</v>
          </cell>
          <cell r="DL68">
            <v>101.915340715486</v>
          </cell>
          <cell r="DM68">
            <v>102.847513820133</v>
          </cell>
          <cell r="DN68">
            <v>119.318997210403</v>
          </cell>
          <cell r="DO68">
            <v>141.157386703718</v>
          </cell>
          <cell r="DP68">
            <v>107.091750768895</v>
          </cell>
          <cell r="DQ68">
            <v>108.99368124428101</v>
          </cell>
          <cell r="DR68">
            <v>84.937989995514897</v>
          </cell>
          <cell r="DS68">
            <v>178.57530131494499</v>
          </cell>
          <cell r="DT68">
            <v>109.744037737871</v>
          </cell>
          <cell r="DU68">
            <v>165.227911105488</v>
          </cell>
          <cell r="DV68">
            <v>143.36615966001901</v>
          </cell>
          <cell r="DW68">
            <v>125.83925475198301</v>
          </cell>
          <cell r="DX68">
            <v>188.74586166711899</v>
          </cell>
          <cell r="DY68">
            <v>174.17207160705101</v>
          </cell>
          <cell r="DZ68">
            <v>91.292430617302998</v>
          </cell>
          <cell r="EA68">
            <v>98.460760115674603</v>
          </cell>
          <cell r="EB68">
            <v>214.80937445853601</v>
          </cell>
          <cell r="EC68">
            <v>88.740937811323903</v>
          </cell>
          <cell r="ED68">
            <v>90.397014132572494</v>
          </cell>
          <cell r="EE68">
            <v>149.05688050333299</v>
          </cell>
          <cell r="EF68">
            <v>94.301453162404798</v>
          </cell>
          <cell r="EG68">
            <v>107.339327186506</v>
          </cell>
          <cell r="EH68">
            <v>102.83618754756699</v>
          </cell>
          <cell r="EI68">
            <v>134.73119251410401</v>
          </cell>
          <cell r="EJ68">
            <v>107.912301242523</v>
          </cell>
          <cell r="EK68">
            <v>129.06456887525201</v>
          </cell>
          <cell r="EL68">
            <v>168.530831312353</v>
          </cell>
          <cell r="EM68">
            <v>129.954396508055</v>
          </cell>
          <cell r="EN68">
            <v>143.703225995884</v>
          </cell>
          <cell r="EO68">
            <v>166.13507474727501</v>
          </cell>
          <cell r="EP68">
            <v>147.988185265792</v>
          </cell>
          <cell r="EQ68">
            <v>88.419656572247504</v>
          </cell>
          <cell r="ER68">
            <v>149.86966582071099</v>
          </cell>
          <cell r="ES68">
            <v>97.030539707769606</v>
          </cell>
          <cell r="ET68">
            <v>150.26772384056599</v>
          </cell>
          <cell r="EU68">
            <v>146.53637162662801</v>
          </cell>
          <cell r="EV68">
            <v>201.80611756849001</v>
          </cell>
          <cell r="EW68">
            <v>97.113088672757002</v>
          </cell>
          <cell r="EX68">
            <v>115.97194200337</v>
          </cell>
          <cell r="EY68">
            <v>123.963461911934</v>
          </cell>
          <cell r="EZ68">
            <v>84.568704675587298</v>
          </cell>
          <cell r="FA68">
            <v>87.8830949018013</v>
          </cell>
          <cell r="FB68">
            <v>144.54028771686501</v>
          </cell>
          <cell r="FC68">
            <v>91.154938369193999</v>
          </cell>
          <cell r="FD68">
            <v>183.37042778845199</v>
          </cell>
          <cell r="FE68">
            <v>184.99854927414501</v>
          </cell>
          <cell r="FF68">
            <v>104.41511634291599</v>
          </cell>
          <cell r="FG68">
            <v>156.57101289431</v>
          </cell>
          <cell r="FH68">
            <v>104.404638286901</v>
          </cell>
          <cell r="FI68">
            <v>126.49155120811</v>
          </cell>
          <cell r="FJ68">
            <v>106.187569185238</v>
          </cell>
          <cell r="FK68">
            <v>135.02854798498001</v>
          </cell>
          <cell r="FL68">
            <v>129.27615459641899</v>
          </cell>
          <cell r="FM68">
            <v>97.566629905925097</v>
          </cell>
          <cell r="FN68">
            <v>206.165169340163</v>
          </cell>
          <cell r="FO68">
            <v>146.14407650866701</v>
          </cell>
          <cell r="FP68">
            <v>99.405725251720995</v>
          </cell>
          <cell r="FQ68">
            <v>104.644775650022</v>
          </cell>
          <cell r="FR68">
            <v>110.77394616343101</v>
          </cell>
          <cell r="FS68">
            <v>101.10578711922599</v>
          </cell>
          <cell r="FT68">
            <v>184.12793925985099</v>
          </cell>
          <cell r="FU68">
            <v>235.22332704049299</v>
          </cell>
          <cell r="FV68">
            <v>119.823878159099</v>
          </cell>
          <cell r="FW68">
            <v>142.60426742867801</v>
          </cell>
          <cell r="FX68">
            <v>180.69435289945</v>
          </cell>
          <cell r="FY68">
            <v>117.302701116777</v>
          </cell>
          <cell r="FZ68">
            <v>121.063377544304</v>
          </cell>
          <cell r="GA68">
            <v>167.065921923612</v>
          </cell>
          <cell r="GB68">
            <v>101.854306757733</v>
          </cell>
          <cell r="GC68">
            <v>98.016820704582898</v>
          </cell>
          <cell r="GD68">
            <v>158.034982285784</v>
          </cell>
          <cell r="GE68">
            <v>197.09428930066801</v>
          </cell>
          <cell r="GF68">
            <v>104.137384834095</v>
          </cell>
          <cell r="GG68">
            <v>175.139989025912</v>
          </cell>
          <cell r="GH68">
            <v>104.64594108658601</v>
          </cell>
          <cell r="GI68">
            <v>137.87792238360399</v>
          </cell>
          <cell r="GJ68">
            <v>101.057135881967</v>
          </cell>
          <cell r="GK68">
            <v>119.813959088787</v>
          </cell>
          <cell r="GL68">
            <v>127.905453336748</v>
          </cell>
          <cell r="GM68">
            <v>100.358519356797</v>
          </cell>
        </row>
        <row r="69">
          <cell r="A69">
            <v>36739</v>
          </cell>
          <cell r="B69">
            <v>163.33038426247401</v>
          </cell>
          <cell r="C69">
            <v>189.68027001975199</v>
          </cell>
          <cell r="D69">
            <v>92.225649410411805</v>
          </cell>
          <cell r="E69">
            <v>178.55348532541001</v>
          </cell>
          <cell r="F69">
            <v>147.726860772989</v>
          </cell>
          <cell r="G69">
            <v>161.31167079225301</v>
          </cell>
          <cell r="H69">
            <v>127.231176147459</v>
          </cell>
          <cell r="I69">
            <v>79.301847024815302</v>
          </cell>
          <cell r="J69">
            <v>100.85190205871901</v>
          </cell>
          <cell r="K69">
            <v>92.265732253744901</v>
          </cell>
          <cell r="L69">
            <v>93.748710610798597</v>
          </cell>
          <cell r="M69">
            <v>162.093645946582</v>
          </cell>
          <cell r="N69">
            <v>173.57427699274601</v>
          </cell>
          <cell r="O69">
            <v>88.281559167371995</v>
          </cell>
          <cell r="P69">
            <v>209.69217524965799</v>
          </cell>
          <cell r="Q69">
            <v>105.085940762435</v>
          </cell>
          <cell r="R69">
            <v>207.87796661432299</v>
          </cell>
          <cell r="S69">
            <v>183.032511764247</v>
          </cell>
          <cell r="T69">
            <v>175.41739002068999</v>
          </cell>
          <cell r="U69">
            <v>100.340166614414</v>
          </cell>
          <cell r="V69">
            <v>102.129695962559</v>
          </cell>
          <cell r="W69">
            <v>97.914692365658695</v>
          </cell>
          <cell r="X69">
            <v>153.92083750180399</v>
          </cell>
          <cell r="Y69">
            <v>225.91114650620801</v>
          </cell>
          <cell r="Z69">
            <v>130.98209586159501</v>
          </cell>
          <cell r="AA69">
            <v>104.664808340425</v>
          </cell>
          <cell r="AB69">
            <v>162.380111888627</v>
          </cell>
          <cell r="AC69">
            <v>129.37327222759799</v>
          </cell>
          <cell r="AD69">
            <v>124.943364930955</v>
          </cell>
          <cell r="AE69">
            <v>132.51415241127901</v>
          </cell>
          <cell r="AF69">
            <v>170.345110228311</v>
          </cell>
          <cell r="AG69">
            <v>110.52881570528901</v>
          </cell>
          <cell r="AH69">
            <v>68.891344581231294</v>
          </cell>
          <cell r="AI69">
            <v>99.397556204039205</v>
          </cell>
          <cell r="AJ69">
            <v>122.848461229104</v>
          </cell>
          <cell r="AK69">
            <v>114.30748387670801</v>
          </cell>
          <cell r="AL69">
            <v>199.718773324446</v>
          </cell>
          <cell r="AM69">
            <v>116.59612742169401</v>
          </cell>
          <cell r="AN69">
            <v>149.54721986997399</v>
          </cell>
          <cell r="AO69">
            <v>126.95223359577599</v>
          </cell>
          <cell r="AP69">
            <v>179.453810429714</v>
          </cell>
          <cell r="AQ69">
            <v>109.90594278707</v>
          </cell>
          <cell r="AR69">
            <v>107.52090036327</v>
          </cell>
          <cell r="AS69">
            <v>99.118998937556498</v>
          </cell>
          <cell r="AT69">
            <v>108.127712553877</v>
          </cell>
          <cell r="AU69">
            <v>149.31354198020199</v>
          </cell>
          <cell r="AV69">
            <v>140.56733288378101</v>
          </cell>
          <cell r="AW69">
            <v>87.528527410154993</v>
          </cell>
          <cell r="AX69">
            <v>160.95883015003199</v>
          </cell>
          <cell r="AY69">
            <v>109.827587477441</v>
          </cell>
          <cell r="AZ69">
            <v>93.190615746761594</v>
          </cell>
          <cell r="BA69">
            <v>137.65305352387799</v>
          </cell>
          <cell r="BB69">
            <v>201.57253777819199</v>
          </cell>
          <cell r="BC69">
            <v>151.75466748687199</v>
          </cell>
          <cell r="BD69">
            <v>118.011353760882</v>
          </cell>
          <cell r="BE69">
            <v>98.769621849618105</v>
          </cell>
          <cell r="BF69">
            <v>158.83197457488001</v>
          </cell>
          <cell r="BG69">
            <v>180.35713893096201</v>
          </cell>
          <cell r="BH69">
            <v>152.68375977062499</v>
          </cell>
          <cell r="BI69">
            <v>152.989520987601</v>
          </cell>
          <cell r="BJ69">
            <v>107.31607502191</v>
          </cell>
          <cell r="BK69">
            <v>102.235559626734</v>
          </cell>
          <cell r="BL69">
            <v>155.210520293157</v>
          </cell>
          <cell r="BM69">
            <v>196.61125327104699</v>
          </cell>
          <cell r="BN69">
            <v>106.119669269968</v>
          </cell>
          <cell r="BO69">
            <v>191.52399604354801</v>
          </cell>
          <cell r="BP69">
            <v>111.645878998507</v>
          </cell>
          <cell r="BQ69">
            <v>221.85290915567899</v>
          </cell>
          <cell r="BR69">
            <v>110.90151818101801</v>
          </cell>
          <cell r="BS69">
            <v>226.27472120198101</v>
          </cell>
          <cell r="BT69">
            <v>163.418962491738</v>
          </cell>
          <cell r="BU69">
            <v>215.378612615127</v>
          </cell>
          <cell r="BV69">
            <v>189.26576288537001</v>
          </cell>
          <cell r="BW69">
            <v>69.957536398818604</v>
          </cell>
          <cell r="BX69">
            <v>162.595659545573</v>
          </cell>
          <cell r="BY69">
            <v>129.45238900012299</v>
          </cell>
          <cell r="BZ69">
            <v>175.04522963933701</v>
          </cell>
          <cell r="CA69">
            <v>176.16343974194299</v>
          </cell>
          <cell r="CB69">
            <v>200.253845956719</v>
          </cell>
          <cell r="CC69">
            <v>108.76750601914</v>
          </cell>
          <cell r="CD69">
            <v>159.34991042548</v>
          </cell>
          <cell r="CE69">
            <v>222.90091669253201</v>
          </cell>
          <cell r="CF69">
            <v>213.64380619032201</v>
          </cell>
          <cell r="CG69">
            <v>153.828886465278</v>
          </cell>
          <cell r="CH69">
            <v>198.138095514317</v>
          </cell>
          <cell r="CI69">
            <v>100.843169980317</v>
          </cell>
          <cell r="CJ69">
            <v>103.792108173965</v>
          </cell>
          <cell r="CK69">
            <v>240.50110121667399</v>
          </cell>
          <cell r="CL69">
            <v>92.755504939807295</v>
          </cell>
          <cell r="CM69">
            <v>115.698634323409</v>
          </cell>
          <cell r="CN69">
            <v>115.759498009875</v>
          </cell>
          <cell r="CO69">
            <v>127.66870169764201</v>
          </cell>
          <cell r="CP69">
            <v>185.157642315928</v>
          </cell>
          <cell r="CQ69">
            <v>113.35780412866799</v>
          </cell>
          <cell r="CR69">
            <v>99.677025080312205</v>
          </cell>
          <cell r="CS69">
            <v>196.61125327104699</v>
          </cell>
          <cell r="CT69">
            <v>143.02678537716599</v>
          </cell>
          <cell r="CU69">
            <v>116.102697243408</v>
          </cell>
          <cell r="CV69">
            <v>138.110366835359</v>
          </cell>
          <cell r="CW69">
            <v>100.33732684162599</v>
          </cell>
          <cell r="CX69">
            <v>85.906238695872702</v>
          </cell>
          <cell r="CY69">
            <v>200.15706003325101</v>
          </cell>
          <cell r="CZ69">
            <v>69.617849902965304</v>
          </cell>
          <cell r="DA69">
            <v>154.26879312852401</v>
          </cell>
          <cell r="DB69">
            <v>131.65240413424499</v>
          </cell>
          <cell r="DC69">
            <v>96.735915021105498</v>
          </cell>
          <cell r="DD69">
            <v>113.85945307847101</v>
          </cell>
          <cell r="DE69">
            <v>182.21489735016399</v>
          </cell>
          <cell r="DF69">
            <v>114.660184120914</v>
          </cell>
          <cell r="DG69">
            <v>135.475283337939</v>
          </cell>
          <cell r="DH69">
            <v>94.957308766399706</v>
          </cell>
          <cell r="DI69">
            <v>78.907311265192305</v>
          </cell>
          <cell r="DJ69">
            <v>90.398125463997403</v>
          </cell>
          <cell r="DK69">
            <v>156.29005555159</v>
          </cell>
          <cell r="DL69">
            <v>105.20932505902699</v>
          </cell>
          <cell r="DM69">
            <v>104.055867446389</v>
          </cell>
          <cell r="DN69">
            <v>120.169069001286</v>
          </cell>
          <cell r="DO69">
            <v>141.78226416241699</v>
          </cell>
          <cell r="DP69">
            <v>106.96761414617499</v>
          </cell>
          <cell r="DQ69">
            <v>110.11061875350499</v>
          </cell>
          <cell r="DR69">
            <v>87.9953665990123</v>
          </cell>
          <cell r="DS69">
            <v>178.88425141881299</v>
          </cell>
          <cell r="DT69">
            <v>106.669241266596</v>
          </cell>
          <cell r="DU69">
            <v>164.02701032691101</v>
          </cell>
          <cell r="DV69">
            <v>143.98295822810201</v>
          </cell>
          <cell r="DW69">
            <v>121.818769377377</v>
          </cell>
          <cell r="DX69">
            <v>190.387593429894</v>
          </cell>
          <cell r="DY69">
            <v>179.25147501419499</v>
          </cell>
          <cell r="DZ69">
            <v>90.588558614054193</v>
          </cell>
          <cell r="EA69">
            <v>91.7460737749266</v>
          </cell>
          <cell r="EB69">
            <v>212.487669912542</v>
          </cell>
          <cell r="EC69">
            <v>90.652411985802203</v>
          </cell>
          <cell r="ED69">
            <v>90.454179764646199</v>
          </cell>
          <cell r="EE69">
            <v>149.55989851034701</v>
          </cell>
          <cell r="EF69">
            <v>94.191376290989098</v>
          </cell>
          <cell r="EG69">
            <v>107.31734717763401</v>
          </cell>
          <cell r="EH69">
            <v>105.50297659028099</v>
          </cell>
          <cell r="EI69">
            <v>135.24779678617901</v>
          </cell>
          <cell r="EJ69">
            <v>107.29429039694401</v>
          </cell>
          <cell r="EK69">
            <v>130.17464326305</v>
          </cell>
          <cell r="EL69">
            <v>168.313736618143</v>
          </cell>
          <cell r="EM69">
            <v>135.290567636444</v>
          </cell>
          <cell r="EN69">
            <v>147.909914883878</v>
          </cell>
          <cell r="EO69">
            <v>167.827171605898</v>
          </cell>
          <cell r="EP69">
            <v>150.077906674122</v>
          </cell>
          <cell r="EQ69">
            <v>91.8827208466587</v>
          </cell>
          <cell r="ER69">
            <v>151.60196044281801</v>
          </cell>
          <cell r="ES69">
            <v>96.252946035212503</v>
          </cell>
          <cell r="ET69">
            <v>155.80611526604599</v>
          </cell>
          <cell r="EU69">
            <v>148.039567980318</v>
          </cell>
          <cell r="EV69">
            <v>206.02241478160801</v>
          </cell>
          <cell r="EW69">
            <v>92.714546506447505</v>
          </cell>
          <cell r="EX69">
            <v>118.426865261131</v>
          </cell>
          <cell r="EY69">
            <v>128.027088394537</v>
          </cell>
          <cell r="EZ69">
            <v>83.248618814935696</v>
          </cell>
          <cell r="FA69">
            <v>86.298547257769997</v>
          </cell>
          <cell r="FB69">
            <v>143.95477038534901</v>
          </cell>
          <cell r="FC69">
            <v>89.788630952328006</v>
          </cell>
          <cell r="FD69">
            <v>183.27736566352101</v>
          </cell>
          <cell r="FE69">
            <v>182.59809965497001</v>
          </cell>
          <cell r="FF69">
            <v>102.529463615371</v>
          </cell>
          <cell r="FG69">
            <v>159.670712365394</v>
          </cell>
          <cell r="FH69">
            <v>107.157888398796</v>
          </cell>
          <cell r="FI69">
            <v>126.594702063114</v>
          </cell>
          <cell r="FJ69">
            <v>107.917673739073</v>
          </cell>
          <cell r="FK69">
            <v>134.83603329171001</v>
          </cell>
          <cell r="FL69">
            <v>129.106783430473</v>
          </cell>
          <cell r="FM69">
            <v>100.82388812428</v>
          </cell>
          <cell r="FN69">
            <v>202.75665273989401</v>
          </cell>
          <cell r="FO69">
            <v>147.146524696581</v>
          </cell>
          <cell r="FP69">
            <v>101.827271098059</v>
          </cell>
          <cell r="FQ69">
            <v>101.68670809151899</v>
          </cell>
          <cell r="FR69">
            <v>109.593929882279</v>
          </cell>
          <cell r="FS69">
            <v>105.662941963441</v>
          </cell>
          <cell r="FT69">
            <v>188.823581248789</v>
          </cell>
          <cell r="FU69">
            <v>237.72070293633899</v>
          </cell>
          <cell r="FV69">
            <v>120.9068429302</v>
          </cell>
          <cell r="FW69">
            <v>142.93675947105299</v>
          </cell>
          <cell r="FX69">
            <v>180.53192735141599</v>
          </cell>
          <cell r="FY69">
            <v>119.425953866748</v>
          </cell>
          <cell r="FZ69">
            <v>122.55828549191099</v>
          </cell>
          <cell r="GA69">
            <v>168.796068520831</v>
          </cell>
          <cell r="GB69">
            <v>102.56675597898899</v>
          </cell>
          <cell r="GC69">
            <v>95.368014021638999</v>
          </cell>
          <cell r="GD69">
            <v>162.300025501573</v>
          </cell>
          <cell r="GE69">
            <v>196.30690516506399</v>
          </cell>
          <cell r="GF69">
            <v>100.483799338099</v>
          </cell>
          <cell r="GG69">
            <v>173.85522199974801</v>
          </cell>
          <cell r="GH69">
            <v>102.744061256103</v>
          </cell>
          <cell r="GI69">
            <v>138.23469558368799</v>
          </cell>
          <cell r="GJ69">
            <v>102.848497446008</v>
          </cell>
          <cell r="GK69">
            <v>123.61525835928801</v>
          </cell>
          <cell r="GL69">
            <v>131.806433381202</v>
          </cell>
          <cell r="GM69">
            <v>100.726731779208</v>
          </cell>
        </row>
        <row r="70">
          <cell r="A70">
            <v>36770</v>
          </cell>
          <cell r="B70">
            <v>161.37094728215399</v>
          </cell>
          <cell r="C70">
            <v>192.505089711447</v>
          </cell>
          <cell r="D70">
            <v>91.083793418532807</v>
          </cell>
          <cell r="E70">
            <v>173.257503058346</v>
          </cell>
          <cell r="F70">
            <v>151.70759629434701</v>
          </cell>
          <cell r="G70">
            <v>163.14624680769199</v>
          </cell>
          <cell r="H70">
            <v>126.611889680046</v>
          </cell>
          <cell r="I70">
            <v>76.393935004418495</v>
          </cell>
          <cell r="J70">
            <v>100.183098840862</v>
          </cell>
          <cell r="K70">
            <v>94.558970630008304</v>
          </cell>
          <cell r="L70">
            <v>94.4654538499518</v>
          </cell>
          <cell r="M70">
            <v>163.325474430855</v>
          </cell>
          <cell r="N70">
            <v>167.705059106314</v>
          </cell>
          <cell r="O70">
            <v>91.552346275825997</v>
          </cell>
          <cell r="P70">
            <v>219.253750478104</v>
          </cell>
          <cell r="Q70">
            <v>109.931336700241</v>
          </cell>
          <cell r="R70">
            <v>208.92009178601199</v>
          </cell>
          <cell r="S70">
            <v>185.427014708793</v>
          </cell>
          <cell r="T70">
            <v>178.44146043334001</v>
          </cell>
          <cell r="U70">
            <v>104.445973400892</v>
          </cell>
          <cell r="V70">
            <v>104.39703361089499</v>
          </cell>
          <cell r="W70">
            <v>94.935387730588204</v>
          </cell>
          <cell r="X70">
            <v>154.193106194248</v>
          </cell>
          <cell r="Y70">
            <v>221.87510420523401</v>
          </cell>
          <cell r="Z70">
            <v>134.101051606109</v>
          </cell>
          <cell r="AA70">
            <v>100.433757290369</v>
          </cell>
          <cell r="AB70">
            <v>163.21165668118201</v>
          </cell>
          <cell r="AC70">
            <v>129.37745124237401</v>
          </cell>
          <cell r="AD70">
            <v>123.348967752207</v>
          </cell>
          <cell r="AE70">
            <v>133.52186483077301</v>
          </cell>
          <cell r="AF70">
            <v>169.91056635727901</v>
          </cell>
          <cell r="AG70">
            <v>112.13565927114099</v>
          </cell>
          <cell r="AH70">
            <v>69.216871303509095</v>
          </cell>
          <cell r="AI70">
            <v>104.159370988183</v>
          </cell>
          <cell r="AJ70">
            <v>121.60040544834401</v>
          </cell>
          <cell r="AK70">
            <v>114.922611926229</v>
          </cell>
          <cell r="AL70">
            <v>196.71821831333699</v>
          </cell>
          <cell r="AM70">
            <v>118.03620572150599</v>
          </cell>
          <cell r="AN70">
            <v>151.00111246087499</v>
          </cell>
          <cell r="AO70">
            <v>125.128251185594</v>
          </cell>
          <cell r="AP70">
            <v>179.52719922264399</v>
          </cell>
          <cell r="AQ70">
            <v>109.37637307866601</v>
          </cell>
          <cell r="AR70">
            <v>103.282901529832</v>
          </cell>
          <cell r="AS70">
            <v>100.093021070568</v>
          </cell>
          <cell r="AT70">
            <v>109.553790646756</v>
          </cell>
          <cell r="AU70">
            <v>149.600619848609</v>
          </cell>
          <cell r="AV70">
            <v>144.17645342489001</v>
          </cell>
          <cell r="AW70">
            <v>90.755030105926394</v>
          </cell>
          <cell r="AX70">
            <v>161.752489249137</v>
          </cell>
          <cell r="AY70">
            <v>110.93431454261101</v>
          </cell>
          <cell r="AZ70">
            <v>90.080229882418607</v>
          </cell>
          <cell r="BA70">
            <v>137.628594271765</v>
          </cell>
          <cell r="BB70">
            <v>195.50774587048099</v>
          </cell>
          <cell r="BC70">
            <v>152.634669094728</v>
          </cell>
          <cell r="BD70">
            <v>119.328765766906</v>
          </cell>
          <cell r="BE70">
            <v>102.372070093563</v>
          </cell>
          <cell r="BF70">
            <v>158.93076892716101</v>
          </cell>
          <cell r="BG70">
            <v>182.92764321001101</v>
          </cell>
          <cell r="BH70">
            <v>154.54989727622399</v>
          </cell>
          <cell r="BI70">
            <v>152.55314140572199</v>
          </cell>
          <cell r="BJ70">
            <v>111.385664494891</v>
          </cell>
          <cell r="BK70">
            <v>103.136999019466</v>
          </cell>
          <cell r="BL70">
            <v>153.18583820014899</v>
          </cell>
          <cell r="BM70">
            <v>196.35633966118601</v>
          </cell>
          <cell r="BN70">
            <v>106.025165697189</v>
          </cell>
          <cell r="BO70">
            <v>195.01458668496099</v>
          </cell>
          <cell r="BP70">
            <v>110.879460403279</v>
          </cell>
          <cell r="BQ70">
            <v>230.55091641594299</v>
          </cell>
          <cell r="BR70">
            <v>111.782044482331</v>
          </cell>
          <cell r="BS70">
            <v>222.79511935118299</v>
          </cell>
          <cell r="BT70">
            <v>164.75138148900501</v>
          </cell>
          <cell r="BU70">
            <v>211.588063137131</v>
          </cell>
          <cell r="BV70">
            <v>190.01514165604701</v>
          </cell>
          <cell r="BW70">
            <v>77.904987521055403</v>
          </cell>
          <cell r="BX70">
            <v>160.744615648532</v>
          </cell>
          <cell r="BY70">
            <v>130.07659914808099</v>
          </cell>
          <cell r="BZ70">
            <v>173.50081886483699</v>
          </cell>
          <cell r="CA70">
            <v>174.14089398562501</v>
          </cell>
          <cell r="CB70">
            <v>195.598509417809</v>
          </cell>
          <cell r="CC70">
            <v>120.510184371424</v>
          </cell>
          <cell r="CD70">
            <v>160.059081903655</v>
          </cell>
          <cell r="CE70">
            <v>218.51880206000399</v>
          </cell>
          <cell r="CF70">
            <v>211.094307362699</v>
          </cell>
          <cell r="CG70">
            <v>156.16833591215899</v>
          </cell>
          <cell r="CH70">
            <v>197.09083581901899</v>
          </cell>
          <cell r="CI70">
            <v>95.978569178587506</v>
          </cell>
          <cell r="CJ70">
            <v>103.324912127715</v>
          </cell>
          <cell r="CK70">
            <v>240.06283948895501</v>
          </cell>
          <cell r="CL70">
            <v>93.869009285380201</v>
          </cell>
          <cell r="CM70">
            <v>113.97058564304</v>
          </cell>
          <cell r="CN70">
            <v>115.33293723107001</v>
          </cell>
          <cell r="CO70">
            <v>128.74583255421399</v>
          </cell>
          <cell r="CP70">
            <v>187.82537285539499</v>
          </cell>
          <cell r="CQ70">
            <v>113.025795234173</v>
          </cell>
          <cell r="CR70">
            <v>100.493315277503</v>
          </cell>
          <cell r="CS70">
            <v>196.35633966118601</v>
          </cell>
          <cell r="CT70">
            <v>144.195212710552</v>
          </cell>
          <cell r="CU70">
            <v>118.33477716472299</v>
          </cell>
          <cell r="CV70">
            <v>140.44468287414199</v>
          </cell>
          <cell r="CW70">
            <v>102.057142518135</v>
          </cell>
          <cell r="CX70">
            <v>103.67100015078</v>
          </cell>
          <cell r="CY70">
            <v>198.75116279296</v>
          </cell>
          <cell r="CZ70">
            <v>68.433107206402497</v>
          </cell>
          <cell r="DA70">
            <v>154.805301013481</v>
          </cell>
          <cell r="DB70">
            <v>131.83614809020301</v>
          </cell>
          <cell r="DC70">
            <v>103.94513034270599</v>
          </cell>
          <cell r="DD70">
            <v>112.284405441914</v>
          </cell>
          <cell r="DE70">
            <v>184.56326640465599</v>
          </cell>
          <cell r="DF70">
            <v>114.50340549759601</v>
          </cell>
          <cell r="DG70">
            <v>137.11039221375799</v>
          </cell>
          <cell r="DH70">
            <v>94.2612680778645</v>
          </cell>
          <cell r="DI70">
            <v>80.618412111640694</v>
          </cell>
          <cell r="DJ70">
            <v>92.805000530018006</v>
          </cell>
          <cell r="DK70">
            <v>151.895042014144</v>
          </cell>
          <cell r="DL70">
            <v>100.127278713124</v>
          </cell>
          <cell r="DM70">
            <v>104.09397761251</v>
          </cell>
          <cell r="DN70">
            <v>121.474886349183</v>
          </cell>
          <cell r="DO70">
            <v>143.80356496079</v>
          </cell>
          <cell r="DP70">
            <v>107.72856584863599</v>
          </cell>
          <cell r="DQ70">
            <v>110.812880414408</v>
          </cell>
          <cell r="DR70">
            <v>86.843848018107593</v>
          </cell>
          <cell r="DS70">
            <v>177.139880978392</v>
          </cell>
          <cell r="DT70">
            <v>107.954991344213</v>
          </cell>
          <cell r="DU70">
            <v>167.445398214422</v>
          </cell>
          <cell r="DV70">
            <v>144.794450674502</v>
          </cell>
          <cell r="DW70">
            <v>119.08076471183701</v>
          </cell>
          <cell r="DX70">
            <v>193.75360543475</v>
          </cell>
          <cell r="DY70">
            <v>177.98778546119399</v>
          </cell>
          <cell r="DZ70">
            <v>91.691528798146805</v>
          </cell>
          <cell r="EA70">
            <v>95.405376829892901</v>
          </cell>
          <cell r="EB70">
            <v>207.53011265552999</v>
          </cell>
          <cell r="EC70">
            <v>86.936281127700795</v>
          </cell>
          <cell r="ED70">
            <v>93.273056792936202</v>
          </cell>
          <cell r="EE70">
            <v>164.474317545963</v>
          </cell>
          <cell r="EF70">
            <v>91.003390876893405</v>
          </cell>
          <cell r="EG70">
            <v>107.51591841948201</v>
          </cell>
          <cell r="EH70">
            <v>104.789821349918</v>
          </cell>
          <cell r="EI70">
            <v>134.94434011825999</v>
          </cell>
          <cell r="EJ70">
            <v>109.195462210961</v>
          </cell>
          <cell r="EK70">
            <v>130.747562614938</v>
          </cell>
          <cell r="EL70">
            <v>162.86337907281199</v>
          </cell>
          <cell r="EM70">
            <v>131.96661740471001</v>
          </cell>
          <cell r="EN70">
            <v>146.346574551034</v>
          </cell>
          <cell r="EO70">
            <v>168.11196303683599</v>
          </cell>
          <cell r="EP70">
            <v>150.22053043606101</v>
          </cell>
          <cell r="EQ70">
            <v>93.253597647690299</v>
          </cell>
          <cell r="ER70">
            <v>152.04616078874</v>
          </cell>
          <cell r="ES70">
            <v>98.509651177279494</v>
          </cell>
          <cell r="ET70">
            <v>152.260724889523</v>
          </cell>
          <cell r="EU70">
            <v>148.48728076259101</v>
          </cell>
          <cell r="EV70">
            <v>209.83003638877699</v>
          </cell>
          <cell r="EW70">
            <v>97.688177530183097</v>
          </cell>
          <cell r="EX70">
            <v>118.07505119435299</v>
          </cell>
          <cell r="EY70">
            <v>130.336700169012</v>
          </cell>
          <cell r="EZ70">
            <v>82.709645814291704</v>
          </cell>
          <cell r="FA70">
            <v>87.346636311472807</v>
          </cell>
          <cell r="FB70">
            <v>145.48836931326599</v>
          </cell>
          <cell r="FC70">
            <v>92.004936576455805</v>
          </cell>
          <cell r="FD70">
            <v>183.23975773040701</v>
          </cell>
          <cell r="FE70">
            <v>183.60340019872601</v>
          </cell>
          <cell r="FF70">
            <v>105.791991919618</v>
          </cell>
          <cell r="FG70">
            <v>162.02543912177799</v>
          </cell>
          <cell r="FH70">
            <v>100.916045805751</v>
          </cell>
          <cell r="FI70">
            <v>126.866877113057</v>
          </cell>
          <cell r="FJ70">
            <v>105.067410741798</v>
          </cell>
          <cell r="FK70">
            <v>137.12050813818999</v>
          </cell>
          <cell r="FL70">
            <v>131.278309316139</v>
          </cell>
          <cell r="FM70">
            <v>101.01201282694601</v>
          </cell>
          <cell r="FN70">
            <v>208.32728288868901</v>
          </cell>
          <cell r="FO70">
            <v>146.968249436002</v>
          </cell>
          <cell r="FP70">
            <v>100.925986101641</v>
          </cell>
          <cell r="FQ70">
            <v>102.829965713571</v>
          </cell>
          <cell r="FR70">
            <v>111.56741618769399</v>
          </cell>
          <cell r="FS70">
            <v>104.81797100487201</v>
          </cell>
          <cell r="FT70">
            <v>184.962557654547</v>
          </cell>
          <cell r="FU70">
            <v>237.00178018055399</v>
          </cell>
          <cell r="FV70">
            <v>119.523109094871</v>
          </cell>
          <cell r="FW70">
            <v>143.60790822360099</v>
          </cell>
          <cell r="FX70">
            <v>178.77509443627699</v>
          </cell>
          <cell r="FY70">
            <v>118.797014902218</v>
          </cell>
          <cell r="FZ70">
            <v>122.578951420373</v>
          </cell>
          <cell r="GA70">
            <v>168.14779274812901</v>
          </cell>
          <cell r="GB70">
            <v>101.965982941687</v>
          </cell>
          <cell r="GC70">
            <v>98.793718200607003</v>
          </cell>
          <cell r="GD70">
            <v>163.54995360551101</v>
          </cell>
          <cell r="GE70">
            <v>193.77238373712899</v>
          </cell>
          <cell r="GF70">
            <v>103.733874157768</v>
          </cell>
          <cell r="GG70">
            <v>173.43941291759199</v>
          </cell>
          <cell r="GH70">
            <v>103.466788158124</v>
          </cell>
          <cell r="GI70">
            <v>139.93976562459201</v>
          </cell>
          <cell r="GJ70">
            <v>102.200266816409</v>
          </cell>
          <cell r="GK70">
            <v>122.207839111412</v>
          </cell>
          <cell r="GL70">
            <v>131.16665999123001</v>
          </cell>
          <cell r="GM70">
            <v>101.351459069646</v>
          </cell>
        </row>
        <row r="71">
          <cell r="A71">
            <v>36800</v>
          </cell>
          <cell r="B71">
            <v>161.672221294975</v>
          </cell>
          <cell r="C71">
            <v>193.68653450785499</v>
          </cell>
          <cell r="D71">
            <v>91.474298445762301</v>
          </cell>
          <cell r="E71">
            <v>174.35635844138699</v>
          </cell>
          <cell r="F71">
            <v>150.60058440975499</v>
          </cell>
          <cell r="G71">
            <v>160.78421166348201</v>
          </cell>
          <cell r="H71">
            <v>127.001203105917</v>
          </cell>
          <cell r="I71">
            <v>78.340202082670302</v>
          </cell>
          <cell r="J71">
            <v>100.93197079988001</v>
          </cell>
          <cell r="K71">
            <v>90.388717659066302</v>
          </cell>
          <cell r="L71">
            <v>94.994177036370601</v>
          </cell>
          <cell r="M71">
            <v>160.629953119547</v>
          </cell>
          <cell r="N71">
            <v>171.50536518787001</v>
          </cell>
          <cell r="O71">
            <v>87.621240563742802</v>
          </cell>
          <cell r="P71">
            <v>214.81979771936099</v>
          </cell>
          <cell r="Q71">
            <v>106.81364765692</v>
          </cell>
          <cell r="R71">
            <v>202.27653337740901</v>
          </cell>
          <cell r="S71">
            <v>181.86853099959899</v>
          </cell>
          <cell r="T71">
            <v>176.23354812903</v>
          </cell>
          <cell r="U71">
            <v>106.16855783238501</v>
          </cell>
          <cell r="V71">
            <v>103.242304888159</v>
          </cell>
          <cell r="W71">
            <v>95.665500663412203</v>
          </cell>
          <cell r="X71">
            <v>154.67654462124099</v>
          </cell>
          <cell r="Y71">
            <v>221.54710164383599</v>
          </cell>
          <cell r="Z71">
            <v>132.35994846465701</v>
          </cell>
          <cell r="AA71">
            <v>105.103534786111</v>
          </cell>
          <cell r="AB71">
            <v>160.68379432042701</v>
          </cell>
          <cell r="AC71">
            <v>132.851762156376</v>
          </cell>
          <cell r="AD71">
            <v>126.932342585161</v>
          </cell>
          <cell r="AE71">
            <v>135.679548748212</v>
          </cell>
          <cell r="AF71">
            <v>168.791317731145</v>
          </cell>
          <cell r="AG71">
            <v>112.618202330591</v>
          </cell>
          <cell r="AH71">
            <v>70.662574281106899</v>
          </cell>
          <cell r="AI71">
            <v>97.999902228668304</v>
          </cell>
          <cell r="AJ71">
            <v>123.74519423157</v>
          </cell>
          <cell r="AK71">
            <v>117.196966807726</v>
          </cell>
          <cell r="AL71">
            <v>196.297011549595</v>
          </cell>
          <cell r="AM71">
            <v>118.56484821487101</v>
          </cell>
          <cell r="AN71">
            <v>150.32092569449</v>
          </cell>
          <cell r="AO71">
            <v>127.296210362865</v>
          </cell>
          <cell r="AP71">
            <v>183.62801386206201</v>
          </cell>
          <cell r="AQ71">
            <v>110.236599770813</v>
          </cell>
          <cell r="AR71">
            <v>104.840134562206</v>
          </cell>
          <cell r="AS71">
            <v>103.295740372407</v>
          </cell>
          <cell r="AT71">
            <v>109.973892070856</v>
          </cell>
          <cell r="AU71">
            <v>149.77117460730901</v>
          </cell>
          <cell r="AV71">
            <v>143.65392761993601</v>
          </cell>
          <cell r="AW71">
            <v>91.2970336057232</v>
          </cell>
          <cell r="AX71">
            <v>163.610483740614</v>
          </cell>
          <cell r="AY71">
            <v>110.62564923979301</v>
          </cell>
          <cell r="AZ71">
            <v>91.7610465130238</v>
          </cell>
          <cell r="BA71">
            <v>137.66689857440099</v>
          </cell>
          <cell r="BB71">
            <v>200.836430032598</v>
          </cell>
          <cell r="BC71">
            <v>152.43498511227</v>
          </cell>
          <cell r="BD71">
            <v>119.064871880309</v>
          </cell>
          <cell r="BE71">
            <v>102.531327279481</v>
          </cell>
          <cell r="BF71">
            <v>160.143924346185</v>
          </cell>
          <cell r="BG71">
            <v>182.06020011266199</v>
          </cell>
          <cell r="BH71">
            <v>154.30539910804401</v>
          </cell>
          <cell r="BI71">
            <v>152.053711717054</v>
          </cell>
          <cell r="BJ71">
            <v>108.85305700639501</v>
          </cell>
          <cell r="BK71">
            <v>101.68008721359401</v>
          </cell>
          <cell r="BL71">
            <v>155.540669755013</v>
          </cell>
          <cell r="BM71">
            <v>195.352099333176</v>
          </cell>
          <cell r="BN71">
            <v>107.211203752084</v>
          </cell>
          <cell r="BO71">
            <v>191.128335282341</v>
          </cell>
          <cell r="BP71">
            <v>112.712605339783</v>
          </cell>
          <cell r="BQ71">
            <v>223.712477526047</v>
          </cell>
          <cell r="BR71">
            <v>114.69895412841799</v>
          </cell>
          <cell r="BS71">
            <v>224.57029283258501</v>
          </cell>
          <cell r="BT71">
            <v>164.13317907267799</v>
          </cell>
          <cell r="BU71">
            <v>209.43585818971499</v>
          </cell>
          <cell r="BV71">
            <v>184.02891030013001</v>
          </cell>
          <cell r="BW71">
            <v>73.769665112803395</v>
          </cell>
          <cell r="BX71">
            <v>162.879270193586</v>
          </cell>
          <cell r="BY71">
            <v>132.195906940209</v>
          </cell>
          <cell r="BZ71">
            <v>173.22636317306799</v>
          </cell>
          <cell r="CA71">
            <v>175.10220968703501</v>
          </cell>
          <cell r="CB71">
            <v>195.68023837110101</v>
          </cell>
          <cell r="CC71">
            <v>109.324663609732</v>
          </cell>
          <cell r="CD71">
            <v>162.27469607285499</v>
          </cell>
          <cell r="CE71">
            <v>222.60221176224701</v>
          </cell>
          <cell r="CF71">
            <v>206.664225530984</v>
          </cell>
          <cell r="CG71">
            <v>154.53466595528599</v>
          </cell>
          <cell r="CH71">
            <v>195.26439476559801</v>
          </cell>
          <cell r="CI71">
            <v>98.487291695175799</v>
          </cell>
          <cell r="CJ71">
            <v>101.11625835074</v>
          </cell>
          <cell r="CK71">
            <v>235.80641037781399</v>
          </cell>
          <cell r="CL71">
            <v>95.262971957489697</v>
          </cell>
          <cell r="CM71">
            <v>115.344194367922</v>
          </cell>
          <cell r="CN71">
            <v>115.474988738492</v>
          </cell>
          <cell r="CO71">
            <v>128.16411274996099</v>
          </cell>
          <cell r="CP71">
            <v>189.063570765534</v>
          </cell>
          <cell r="CQ71">
            <v>115.32702390416</v>
          </cell>
          <cell r="CR71">
            <v>101.954120782972</v>
          </cell>
          <cell r="CS71">
            <v>195.352099333176</v>
          </cell>
          <cell r="CT71">
            <v>143.90767678704799</v>
          </cell>
          <cell r="CU71">
            <v>120.88667097836399</v>
          </cell>
          <cell r="CV71">
            <v>138.040908462489</v>
          </cell>
          <cell r="CW71">
            <v>101.33545623430101</v>
          </cell>
          <cell r="CX71">
            <v>99.278296452303806</v>
          </cell>
          <cell r="CY71">
            <v>192.31519065922799</v>
          </cell>
          <cell r="CZ71">
            <v>68.962219908639398</v>
          </cell>
          <cell r="DA71">
            <v>156.70150804288599</v>
          </cell>
          <cell r="DB71">
            <v>133.09000829045499</v>
          </cell>
          <cell r="DC71">
            <v>99.119022471690698</v>
          </cell>
          <cell r="DD71">
            <v>112.27057019282501</v>
          </cell>
          <cell r="DE71">
            <v>182.535818093709</v>
          </cell>
          <cell r="DF71">
            <v>113.794773054968</v>
          </cell>
          <cell r="DG71">
            <v>137.44802207271201</v>
          </cell>
          <cell r="DH71">
            <v>94.203783362694793</v>
          </cell>
          <cell r="DI71">
            <v>80.716102617549595</v>
          </cell>
          <cell r="DJ71">
            <v>93.408198128176195</v>
          </cell>
          <cell r="DK71">
            <v>156.43102061082499</v>
          </cell>
          <cell r="DL71">
            <v>104.28132953454001</v>
          </cell>
          <cell r="DM71">
            <v>105.241207684223</v>
          </cell>
          <cell r="DN71">
            <v>121.518627000495</v>
          </cell>
          <cell r="DO71">
            <v>141.79532366789999</v>
          </cell>
          <cell r="DP71">
            <v>105.245612231908</v>
          </cell>
          <cell r="DQ71">
            <v>111.39356961859001</v>
          </cell>
          <cell r="DR71">
            <v>84.876878716345004</v>
          </cell>
          <cell r="DS71">
            <v>178.123375307852</v>
          </cell>
          <cell r="DT71">
            <v>106.411251594134</v>
          </cell>
          <cell r="DU71">
            <v>166.823209599303</v>
          </cell>
          <cell r="DV71">
            <v>147.63728812740001</v>
          </cell>
          <cell r="DW71">
            <v>124.48535607618101</v>
          </cell>
          <cell r="DX71">
            <v>188.76502863291901</v>
          </cell>
          <cell r="DY71">
            <v>182.29913835814801</v>
          </cell>
          <cell r="DZ71">
            <v>92.383694101921094</v>
          </cell>
          <cell r="EA71">
            <v>94.912056726326995</v>
          </cell>
          <cell r="EB71">
            <v>205.30523337522999</v>
          </cell>
          <cell r="EC71">
            <v>90.167876650073595</v>
          </cell>
          <cell r="ED71">
            <v>90.863120466195298</v>
          </cell>
          <cell r="EE71">
            <v>148.11503888882899</v>
          </cell>
          <cell r="EF71">
            <v>93.461922314188101</v>
          </cell>
          <cell r="EG71">
            <v>109.359251891914</v>
          </cell>
          <cell r="EH71">
            <v>101.604804294619</v>
          </cell>
          <cell r="EI71">
            <v>135.44681373596299</v>
          </cell>
          <cell r="EJ71">
            <v>106.77656605020201</v>
          </cell>
          <cell r="EK71">
            <v>134.04042943545201</v>
          </cell>
          <cell r="EL71">
            <v>167.83798835064101</v>
          </cell>
          <cell r="EM71">
            <v>135.242524765838</v>
          </cell>
          <cell r="EN71">
            <v>147.92248635573301</v>
          </cell>
          <cell r="EO71">
            <v>167.65646479283501</v>
          </cell>
          <cell r="EP71">
            <v>150.117120835121</v>
          </cell>
          <cell r="EQ71">
            <v>95.870519158723894</v>
          </cell>
          <cell r="ER71">
            <v>152.462693534869</v>
          </cell>
          <cell r="ES71">
            <v>96.958421111132495</v>
          </cell>
          <cell r="ET71">
            <v>153.18209045856901</v>
          </cell>
          <cell r="EU71">
            <v>147.99818351087899</v>
          </cell>
          <cell r="EV71">
            <v>204.32969360707199</v>
          </cell>
          <cell r="EW71">
            <v>95.758951711695801</v>
          </cell>
          <cell r="EX71">
            <v>119.03412292689499</v>
          </cell>
          <cell r="EY71">
            <v>129.914892737918</v>
          </cell>
          <cell r="EZ71">
            <v>79.227827747714301</v>
          </cell>
          <cell r="FA71">
            <v>80.281508333877696</v>
          </cell>
          <cell r="FB71">
            <v>146.33751287080401</v>
          </cell>
          <cell r="FC71">
            <v>90.025968257827301</v>
          </cell>
          <cell r="FD71">
            <v>183.27535691210801</v>
          </cell>
          <cell r="FE71">
            <v>183.087060412222</v>
          </cell>
          <cell r="FF71">
            <v>103.238469697664</v>
          </cell>
          <cell r="FG71">
            <v>156.55741049096099</v>
          </cell>
          <cell r="FH71">
            <v>106.210129215968</v>
          </cell>
          <cell r="FI71">
            <v>126.821956153588</v>
          </cell>
          <cell r="FJ71">
            <v>107.98820185282</v>
          </cell>
          <cell r="FK71">
            <v>140.05169926043399</v>
          </cell>
          <cell r="FL71">
            <v>128.361841961197</v>
          </cell>
          <cell r="FM71">
            <v>100.001579069396</v>
          </cell>
          <cell r="FN71">
            <v>205.86254080190201</v>
          </cell>
          <cell r="FO71">
            <v>151.337023040947</v>
          </cell>
          <cell r="FP71">
            <v>101.645863786554</v>
          </cell>
          <cell r="FQ71">
            <v>102.94573898946</v>
          </cell>
          <cell r="FR71">
            <v>110.745774056537</v>
          </cell>
          <cell r="FS71">
            <v>106.835529532847</v>
          </cell>
          <cell r="FT71">
            <v>183.897922714831</v>
          </cell>
          <cell r="FU71">
            <v>230.40146554314501</v>
          </cell>
          <cell r="FV71">
            <v>121.71503146074799</v>
          </cell>
          <cell r="FW71">
            <v>144.408608145876</v>
          </cell>
          <cell r="FX71">
            <v>183.21001445751</v>
          </cell>
          <cell r="FY71">
            <v>119.759743601762</v>
          </cell>
          <cell r="FZ71">
            <v>123.187823683224</v>
          </cell>
          <cell r="GA71">
            <v>169.37793572975099</v>
          </cell>
          <cell r="GB71">
            <v>101.92359450215901</v>
          </cell>
          <cell r="GC71">
            <v>99.034999387595605</v>
          </cell>
          <cell r="GD71">
            <v>163.85352546579099</v>
          </cell>
          <cell r="GE71">
            <v>190.185742967686</v>
          </cell>
          <cell r="GF71">
            <v>102.23920426795</v>
          </cell>
          <cell r="GG71">
            <v>171.99602733519501</v>
          </cell>
          <cell r="GH71">
            <v>106.502174384011</v>
          </cell>
          <cell r="GI71">
            <v>139.334707746612</v>
          </cell>
          <cell r="GJ71">
            <v>105.522796290729</v>
          </cell>
          <cell r="GK71">
            <v>119.67567914671</v>
          </cell>
          <cell r="GL71">
            <v>135.06832793042901</v>
          </cell>
          <cell r="GM71">
            <v>101.142596293342</v>
          </cell>
        </row>
        <row r="72">
          <cell r="A72">
            <v>36831</v>
          </cell>
          <cell r="B72">
            <v>161.83582505605699</v>
          </cell>
          <cell r="C72">
            <v>196.724250601883</v>
          </cell>
          <cell r="D72">
            <v>90.234383944199195</v>
          </cell>
          <cell r="E72">
            <v>181.60408987468799</v>
          </cell>
          <cell r="F72">
            <v>152.569516435211</v>
          </cell>
          <cell r="G72">
            <v>164.027564041169</v>
          </cell>
          <cell r="H72">
            <v>127.68564624433</v>
          </cell>
          <cell r="I72">
            <v>79.458078237230396</v>
          </cell>
          <cell r="J72">
            <v>98.657592983447302</v>
          </cell>
          <cell r="K72">
            <v>94.557544780674505</v>
          </cell>
          <cell r="L72">
            <v>98.716381376274398</v>
          </cell>
          <cell r="M72">
            <v>160.986736264374</v>
          </cell>
          <cell r="N72">
            <v>168.94284935162699</v>
          </cell>
          <cell r="O72">
            <v>89.003834231202205</v>
          </cell>
          <cell r="P72">
            <v>222.69847784086701</v>
          </cell>
          <cell r="Q72">
            <v>106.162340639636</v>
          </cell>
          <cell r="R72">
            <v>210.42745698482099</v>
          </cell>
          <cell r="S72">
            <v>183.022312246372</v>
          </cell>
          <cell r="T72">
            <v>175.20023459085701</v>
          </cell>
          <cell r="U72">
            <v>103.75165743300199</v>
          </cell>
          <cell r="V72">
            <v>108.537019112054</v>
          </cell>
          <cell r="W72">
            <v>94.153983016834601</v>
          </cell>
          <cell r="X72">
            <v>154.04254542396399</v>
          </cell>
          <cell r="Y72">
            <v>226.415273572476</v>
          </cell>
          <cell r="Z72">
            <v>136.03005961781301</v>
          </cell>
          <cell r="AA72">
            <v>105.326599928345</v>
          </cell>
          <cell r="AB72">
            <v>162.86774660866899</v>
          </cell>
          <cell r="AC72">
            <v>131.14695573655101</v>
          </cell>
          <cell r="AD72">
            <v>127.113180988018</v>
          </cell>
          <cell r="AE72">
            <v>136.75824814886101</v>
          </cell>
          <cell r="AF72">
            <v>166.37716534538001</v>
          </cell>
          <cell r="AG72">
            <v>113.376262064971</v>
          </cell>
          <cell r="AH72">
            <v>67.197055527637801</v>
          </cell>
          <cell r="AI72">
            <v>101.669372973176</v>
          </cell>
          <cell r="AJ72">
            <v>123.578037286084</v>
          </cell>
          <cell r="AK72">
            <v>118.17769038689499</v>
          </cell>
          <cell r="AL72">
            <v>194.12318883036301</v>
          </cell>
          <cell r="AM72">
            <v>119.819379067315</v>
          </cell>
          <cell r="AN72">
            <v>149.508032726773</v>
          </cell>
          <cell r="AO72">
            <v>123.60453182452</v>
          </cell>
          <cell r="AP72">
            <v>177.18212975222099</v>
          </cell>
          <cell r="AQ72">
            <v>107.23896889215899</v>
          </cell>
          <cell r="AR72">
            <v>109.034253475588</v>
          </cell>
          <cell r="AS72">
            <v>102.590599846494</v>
          </cell>
          <cell r="AT72">
            <v>109.22143214031701</v>
          </cell>
          <cell r="AU72">
            <v>150.766366889105</v>
          </cell>
          <cell r="AV72">
            <v>144.369185285801</v>
          </cell>
          <cell r="AW72">
            <v>89.816503680566896</v>
          </cell>
          <cell r="AX72">
            <v>164.03646651250801</v>
          </cell>
          <cell r="AY72">
            <v>114.29139325919699</v>
          </cell>
          <cell r="AZ72">
            <v>94.510064214367603</v>
          </cell>
          <cell r="BA72">
            <v>138.292123423975</v>
          </cell>
          <cell r="BB72">
            <v>205.22925295342799</v>
          </cell>
          <cell r="BC72">
            <v>153.25337788217999</v>
          </cell>
          <cell r="BD72">
            <v>119.588234878847</v>
          </cell>
          <cell r="BE72">
            <v>101.18136526439</v>
          </cell>
          <cell r="BF72">
            <v>160.69730329022599</v>
          </cell>
          <cell r="BG72">
            <v>179.41977420367701</v>
          </cell>
          <cell r="BH72">
            <v>155.32605875042501</v>
          </cell>
          <cell r="BI72">
            <v>152.61048798962301</v>
          </cell>
          <cell r="BJ72">
            <v>109.343036831978</v>
          </cell>
          <cell r="BK72">
            <v>103.987346160792</v>
          </cell>
          <cell r="BL72">
            <v>155.40950034495299</v>
          </cell>
          <cell r="BM72">
            <v>196.283815619058</v>
          </cell>
          <cell r="BN72">
            <v>106.555013038967</v>
          </cell>
          <cell r="BO72">
            <v>193.09028941552901</v>
          </cell>
          <cell r="BP72">
            <v>116.051562713523</v>
          </cell>
          <cell r="BQ72">
            <v>228.755488136667</v>
          </cell>
          <cell r="BR72">
            <v>111.722895199581</v>
          </cell>
          <cell r="BS72">
            <v>223.635987286464</v>
          </cell>
          <cell r="BT72">
            <v>164.04700374105599</v>
          </cell>
          <cell r="BU72">
            <v>208.54103264549599</v>
          </cell>
          <cell r="BV72">
            <v>189.21493951174301</v>
          </cell>
          <cell r="BW72">
            <v>71.359359889741896</v>
          </cell>
          <cell r="BX72">
            <v>163.02258953117899</v>
          </cell>
          <cell r="BY72">
            <v>130.54544015767701</v>
          </cell>
          <cell r="BZ72">
            <v>174.32214305834401</v>
          </cell>
          <cell r="CA72">
            <v>176.01959510847601</v>
          </cell>
          <cell r="CB72">
            <v>196.04573372721899</v>
          </cell>
          <cell r="CC72">
            <v>107.687381147659</v>
          </cell>
          <cell r="CD72">
            <v>163.23532181309201</v>
          </cell>
          <cell r="CE72">
            <v>216.94111573101401</v>
          </cell>
          <cell r="CF72">
            <v>211.205025351172</v>
          </cell>
          <cell r="CG72">
            <v>154.92761163384799</v>
          </cell>
          <cell r="CH72">
            <v>195.313530799505</v>
          </cell>
          <cell r="CI72">
            <v>99.035793066358593</v>
          </cell>
          <cell r="CJ72">
            <v>100.529699144232</v>
          </cell>
          <cell r="CK72">
            <v>236.96535494356999</v>
          </cell>
          <cell r="CL72">
            <v>93.883783327555307</v>
          </cell>
          <cell r="CM72">
            <v>115.65854252283999</v>
          </cell>
          <cell r="CN72">
            <v>117.971437494886</v>
          </cell>
          <cell r="CO72">
            <v>130.496901527196</v>
          </cell>
          <cell r="CP72">
            <v>184.10090462376101</v>
          </cell>
          <cell r="CQ72">
            <v>114.39781265241299</v>
          </cell>
          <cell r="CR72">
            <v>106.69695264926899</v>
          </cell>
          <cell r="CS72">
            <v>196.283815619058</v>
          </cell>
          <cell r="CT72">
            <v>143.66064983528199</v>
          </cell>
          <cell r="CU72">
            <v>115.91344318726701</v>
          </cell>
          <cell r="CV72">
            <v>140.625329890438</v>
          </cell>
          <cell r="CW72">
            <v>104.089913427574</v>
          </cell>
          <cell r="CX72">
            <v>105.67198795322901</v>
          </cell>
          <cell r="CY72">
            <v>200.737667671731</v>
          </cell>
          <cell r="CZ72">
            <v>70.145078644373299</v>
          </cell>
          <cell r="DA72">
            <v>157.27382892969001</v>
          </cell>
          <cell r="DB72">
            <v>132.409670489636</v>
          </cell>
          <cell r="DC72">
            <v>95.789439871690305</v>
          </cell>
          <cell r="DD72">
            <v>112.597793444194</v>
          </cell>
          <cell r="DE72">
            <v>188.96080260147301</v>
          </cell>
          <cell r="DF72">
            <v>117.86290738538101</v>
          </cell>
          <cell r="DG72">
            <v>137.35323664576001</v>
          </cell>
          <cell r="DH72">
            <v>95.023156252635602</v>
          </cell>
          <cell r="DI72">
            <v>84.188360887236001</v>
          </cell>
          <cell r="DJ72">
            <v>93.404594567725198</v>
          </cell>
          <cell r="DK72">
            <v>155.97833701551599</v>
          </cell>
          <cell r="DL72">
            <v>104.55372994942201</v>
          </cell>
          <cell r="DM72">
            <v>104.876300803563</v>
          </cell>
          <cell r="DN72">
            <v>122.275685429825</v>
          </cell>
          <cell r="DO72">
            <v>143.40625014128199</v>
          </cell>
          <cell r="DP72">
            <v>107.428764426146</v>
          </cell>
          <cell r="DQ72">
            <v>109.841424789285</v>
          </cell>
          <cell r="DR72">
            <v>88.7289956310414</v>
          </cell>
          <cell r="DS72">
            <v>177.60628021793201</v>
          </cell>
          <cell r="DT72">
            <v>108.66198263901499</v>
          </cell>
          <cell r="DU72">
            <v>162.19632205264199</v>
          </cell>
          <cell r="DV72">
            <v>145.65288669325599</v>
          </cell>
          <cell r="DW72">
            <v>126.16464348473799</v>
          </cell>
          <cell r="DX72">
            <v>189.05071802615501</v>
          </cell>
          <cell r="DY72">
            <v>174.69075653072301</v>
          </cell>
          <cell r="DZ72">
            <v>87.570920904924407</v>
          </cell>
          <cell r="EA72">
            <v>97.8155092920898</v>
          </cell>
          <cell r="EB72">
            <v>210.16676021742799</v>
          </cell>
          <cell r="EC72">
            <v>91.657103696884306</v>
          </cell>
          <cell r="ED72">
            <v>91.1649944141963</v>
          </cell>
          <cell r="EE72">
            <v>153.15249358300801</v>
          </cell>
          <cell r="EF72">
            <v>88.774223815439598</v>
          </cell>
          <cell r="EG72">
            <v>109.30668852969499</v>
          </cell>
          <cell r="EH72">
            <v>103.45102603348801</v>
          </cell>
          <cell r="EI72">
            <v>136.01709535955399</v>
          </cell>
          <cell r="EJ72">
            <v>105.370208165742</v>
          </cell>
          <cell r="EK72">
            <v>133.75691566066899</v>
          </cell>
          <cell r="EL72">
            <v>165.74269684808999</v>
          </cell>
          <cell r="EM72">
            <v>136.16180555748099</v>
          </cell>
          <cell r="EN72">
            <v>148.553263968897</v>
          </cell>
          <cell r="EO72">
            <v>168.02246910397901</v>
          </cell>
          <cell r="EP72">
            <v>150.644804757842</v>
          </cell>
          <cell r="EQ72">
            <v>93.391688882098407</v>
          </cell>
          <cell r="ER72">
            <v>152.54077177754999</v>
          </cell>
          <cell r="ES72">
            <v>96.160399006905806</v>
          </cell>
          <cell r="ET72">
            <v>154.44411064891099</v>
          </cell>
          <cell r="EU72">
            <v>147.36162503435301</v>
          </cell>
          <cell r="EV72">
            <v>206.163191423059</v>
          </cell>
          <cell r="EW72">
            <v>99.697628149148002</v>
          </cell>
          <cell r="EX72">
            <v>120.226156282841</v>
          </cell>
          <cell r="EY72">
            <v>127.464213064426</v>
          </cell>
          <cell r="EZ72">
            <v>81.102873692581895</v>
          </cell>
          <cell r="FA72">
            <v>83.170805742788602</v>
          </cell>
          <cell r="FB72">
            <v>147.33151001796401</v>
          </cell>
          <cell r="FC72">
            <v>90.267833960912398</v>
          </cell>
          <cell r="FD72">
            <v>181.939978904475</v>
          </cell>
          <cell r="FE72">
            <v>184.933090226258</v>
          </cell>
          <cell r="FF72">
            <v>105.879339870577</v>
          </cell>
          <cell r="FG72">
            <v>160.49375805682101</v>
          </cell>
          <cell r="FH72">
            <v>103.964398026567</v>
          </cell>
          <cell r="FI72">
            <v>127.221378728516</v>
          </cell>
          <cell r="FJ72">
            <v>110.38425782644801</v>
          </cell>
          <cell r="FK72">
            <v>140.278297032083</v>
          </cell>
          <cell r="FL72">
            <v>131.56184630733</v>
          </cell>
          <cell r="FM72">
            <v>102.460531465965</v>
          </cell>
          <cell r="FN72">
            <v>209.59988448608499</v>
          </cell>
          <cell r="FO72">
            <v>149.016044660912</v>
          </cell>
          <cell r="FP72">
            <v>101.613011941791</v>
          </cell>
          <cell r="FQ72">
            <v>103.422458577585</v>
          </cell>
          <cell r="FR72">
            <v>112.71994043527</v>
          </cell>
          <cell r="FS72">
            <v>102.75906486016</v>
          </cell>
          <cell r="FT72">
            <v>185.82224390279299</v>
          </cell>
          <cell r="FU72">
            <v>233.47350093107499</v>
          </cell>
          <cell r="FV72">
            <v>121.95367207286</v>
          </cell>
          <cell r="FW72">
            <v>143.87341922057001</v>
          </cell>
          <cell r="FX72">
            <v>183.24117263913001</v>
          </cell>
          <cell r="FY72">
            <v>119.509608696684</v>
          </cell>
          <cell r="FZ72">
            <v>123.348483691003</v>
          </cell>
          <cell r="GA72">
            <v>170.09816767066599</v>
          </cell>
          <cell r="GB72">
            <v>102.152558050248</v>
          </cell>
          <cell r="GC72">
            <v>101.12579063103</v>
          </cell>
          <cell r="GD72">
            <v>160.557835245364</v>
          </cell>
          <cell r="GE72">
            <v>198.79894710230599</v>
          </cell>
          <cell r="GF72">
            <v>104.828115004477</v>
          </cell>
          <cell r="GG72">
            <v>172.47480184148199</v>
          </cell>
          <cell r="GH72">
            <v>102.520353098014</v>
          </cell>
          <cell r="GI72">
            <v>140.546567583453</v>
          </cell>
          <cell r="GJ72">
            <v>106.651214325553</v>
          </cell>
          <cell r="GK72">
            <v>121.85631897106801</v>
          </cell>
          <cell r="GL72">
            <v>134.26726928112001</v>
          </cell>
          <cell r="GM72">
            <v>100.92994182085</v>
          </cell>
        </row>
        <row r="73">
          <cell r="A73">
            <v>36861</v>
          </cell>
          <cell r="B73">
            <v>163.807953948533</v>
          </cell>
          <cell r="C73">
            <v>191.395002937583</v>
          </cell>
          <cell r="D73">
            <v>90.337753839629698</v>
          </cell>
          <cell r="E73">
            <v>180.18331705070801</v>
          </cell>
          <cell r="F73">
            <v>157.022813392996</v>
          </cell>
          <cell r="G73">
            <v>166.00922181857399</v>
          </cell>
          <cell r="H73">
            <v>132.110013057478</v>
          </cell>
          <cell r="I73">
            <v>78.813934098149005</v>
          </cell>
          <cell r="J73">
            <v>102.37493396322699</v>
          </cell>
          <cell r="K73">
            <v>84.6339865376451</v>
          </cell>
          <cell r="L73">
            <v>94.831610096415005</v>
          </cell>
          <cell r="M73">
            <v>164.55557741971899</v>
          </cell>
          <cell r="N73">
            <v>170.15109283346001</v>
          </cell>
          <cell r="O73">
            <v>89.985683481198294</v>
          </cell>
          <cell r="P73">
            <v>222.154243818596</v>
          </cell>
          <cell r="Q73">
            <v>108.547395498546</v>
          </cell>
          <cell r="R73">
            <v>206.95693496414299</v>
          </cell>
          <cell r="S73">
            <v>185.87348360828199</v>
          </cell>
          <cell r="T73">
            <v>177.05007240142001</v>
          </cell>
          <cell r="U73">
            <v>103.857216127209</v>
          </cell>
          <cell r="V73">
            <v>105.505508961221</v>
          </cell>
          <cell r="W73">
            <v>94.052549581432203</v>
          </cell>
          <cell r="X73">
            <v>155.942151820644</v>
          </cell>
          <cell r="Y73">
            <v>229.278761857446</v>
          </cell>
          <cell r="Z73">
            <v>133.396407150904</v>
          </cell>
          <cell r="AA73">
            <v>100.90684069901199</v>
          </cell>
          <cell r="AB73">
            <v>163.870442192132</v>
          </cell>
          <cell r="AC73">
            <v>130.570497293762</v>
          </cell>
          <cell r="AD73">
            <v>128.38860403562501</v>
          </cell>
          <cell r="AE73">
            <v>137.13864926971701</v>
          </cell>
          <cell r="AF73">
            <v>169.30695833333499</v>
          </cell>
          <cell r="AG73">
            <v>117.59059370378</v>
          </cell>
          <cell r="AH73">
            <v>69.244581412589994</v>
          </cell>
          <cell r="AI73">
            <v>105.034628651769</v>
          </cell>
          <cell r="AJ73">
            <v>126.396917218044</v>
          </cell>
          <cell r="AK73">
            <v>119.414183697422</v>
          </cell>
          <cell r="AL73">
            <v>200.78572743450701</v>
          </cell>
          <cell r="AM73">
            <v>115.67508502075</v>
          </cell>
          <cell r="AN73">
            <v>150.279129027219</v>
          </cell>
          <cell r="AO73">
            <v>129.91471978192001</v>
          </cell>
          <cell r="AP73">
            <v>184.99548704049599</v>
          </cell>
          <cell r="AQ73">
            <v>109.975097751468</v>
          </cell>
          <cell r="AR73">
            <v>107.99848910372801</v>
          </cell>
          <cell r="AS73">
            <v>102.018108574035</v>
          </cell>
          <cell r="AT73">
            <v>112.56783170949301</v>
          </cell>
          <cell r="AU73">
            <v>151.94920283662199</v>
          </cell>
          <cell r="AV73">
            <v>145.255120386914</v>
          </cell>
          <cell r="AW73">
            <v>90.138901972832997</v>
          </cell>
          <cell r="AX73">
            <v>163.30953602238301</v>
          </cell>
          <cell r="AY73">
            <v>113.41785868387601</v>
          </cell>
          <cell r="AZ73">
            <v>93.402124006119806</v>
          </cell>
          <cell r="BA73">
            <v>139.619867786779</v>
          </cell>
          <cell r="BB73">
            <v>202.39145699599399</v>
          </cell>
          <cell r="BC73">
            <v>155.019909852626</v>
          </cell>
          <cell r="BD73">
            <v>122.402158468504</v>
          </cell>
          <cell r="BE73">
            <v>103.419548995141</v>
          </cell>
          <cell r="BF73">
            <v>161.47041576568</v>
          </cell>
          <cell r="BG73">
            <v>179.97067848879499</v>
          </cell>
          <cell r="BH73">
            <v>156.58708362016</v>
          </cell>
          <cell r="BI73">
            <v>154.54730919639999</v>
          </cell>
          <cell r="BJ73">
            <v>111.05431232758799</v>
          </cell>
          <cell r="BK73">
            <v>105.751617505826</v>
          </cell>
          <cell r="BL73">
            <v>153.469303740122</v>
          </cell>
          <cell r="BM73">
            <v>197.69733315590099</v>
          </cell>
          <cell r="BN73">
            <v>108.585698893619</v>
          </cell>
          <cell r="BO73">
            <v>195.203321997486</v>
          </cell>
          <cell r="BP73">
            <v>112.872133654357</v>
          </cell>
          <cell r="BQ73">
            <v>231.73156592044501</v>
          </cell>
          <cell r="BR73">
            <v>116.497439437656</v>
          </cell>
          <cell r="BS73">
            <v>223.881177673325</v>
          </cell>
          <cell r="BT73">
            <v>166.117366103037</v>
          </cell>
          <cell r="BU73">
            <v>212.740372023812</v>
          </cell>
          <cell r="BV73">
            <v>190.055681345707</v>
          </cell>
          <cell r="BW73">
            <v>71.135378313445301</v>
          </cell>
          <cell r="BX73">
            <v>165.511537326362</v>
          </cell>
          <cell r="BY73">
            <v>132.593114849812</v>
          </cell>
          <cell r="BZ73">
            <v>175.18822007702099</v>
          </cell>
          <cell r="CA73">
            <v>175.90478172813201</v>
          </cell>
          <cell r="CB73">
            <v>195.62288799746099</v>
          </cell>
          <cell r="CC73">
            <v>108.334581185015</v>
          </cell>
          <cell r="CD73">
            <v>164.99913091254899</v>
          </cell>
          <cell r="CE73">
            <v>227.20349745796599</v>
          </cell>
          <cell r="CF73">
            <v>211.41032614163501</v>
          </cell>
          <cell r="CG73">
            <v>156.292669059818</v>
          </cell>
          <cell r="CH73">
            <v>195.83275848976899</v>
          </cell>
          <cell r="CI73">
            <v>98.521327254513295</v>
          </cell>
          <cell r="CJ73">
            <v>101.336031149166</v>
          </cell>
          <cell r="CK73">
            <v>240.80446320637199</v>
          </cell>
          <cell r="CL73">
            <v>94.362880839707202</v>
          </cell>
          <cell r="CM73">
            <v>118.36859482638</v>
          </cell>
          <cell r="CN73">
            <v>118.643984058255</v>
          </cell>
          <cell r="CO73">
            <v>132.342011337467</v>
          </cell>
          <cell r="CP73">
            <v>188.66219141367901</v>
          </cell>
          <cell r="CQ73">
            <v>116.30478349959</v>
          </cell>
          <cell r="CR73">
            <v>106.882435267251</v>
          </cell>
          <cell r="CS73">
            <v>197.69733315590099</v>
          </cell>
          <cell r="CT73">
            <v>146.93380767112399</v>
          </cell>
          <cell r="CU73">
            <v>125.237395170808</v>
          </cell>
          <cell r="CV73">
            <v>139.65216488050899</v>
          </cell>
          <cell r="CW73">
            <v>105.335449754927</v>
          </cell>
          <cell r="CX73">
            <v>103.208702992024</v>
          </cell>
          <cell r="CY73">
            <v>196.05462200495299</v>
          </cell>
          <cell r="CZ73">
            <v>68.635267806579705</v>
          </cell>
          <cell r="DA73">
            <v>156.960883524054</v>
          </cell>
          <cell r="DB73">
            <v>131.53524773530401</v>
          </cell>
          <cell r="DC73">
            <v>104.312898438925</v>
          </cell>
          <cell r="DD73">
            <v>112.41175740784399</v>
          </cell>
          <cell r="DE73">
            <v>192.16310357273599</v>
          </cell>
          <cell r="DF73">
            <v>116.963761189222</v>
          </cell>
          <cell r="DG73">
            <v>140.73141271229099</v>
          </cell>
          <cell r="DH73">
            <v>95.754507750586299</v>
          </cell>
          <cell r="DI73">
            <v>81.933114800486393</v>
          </cell>
          <cell r="DJ73">
            <v>93.949804120147405</v>
          </cell>
          <cell r="DK73">
            <v>158.21193613786301</v>
          </cell>
          <cell r="DL73">
            <v>105.050506456539</v>
          </cell>
          <cell r="DM73">
            <v>106.245164292903</v>
          </cell>
          <cell r="DN73">
            <v>123.02363153012</v>
          </cell>
          <cell r="DO73">
            <v>144.67050595270001</v>
          </cell>
          <cell r="DP73">
            <v>109.714370917682</v>
          </cell>
          <cell r="DQ73">
            <v>113.98790326788099</v>
          </cell>
          <cell r="DR73">
            <v>88.026979849640995</v>
          </cell>
          <cell r="DS73">
            <v>178.84685819184801</v>
          </cell>
          <cell r="DT73">
            <v>110.86294895623899</v>
          </cell>
          <cell r="DU73">
            <v>161.84599069235901</v>
          </cell>
          <cell r="DV73">
            <v>146.62980912795101</v>
          </cell>
          <cell r="DW73">
            <v>125.72565290311201</v>
          </cell>
          <cell r="DX73">
            <v>190.38615671442801</v>
          </cell>
          <cell r="DY73">
            <v>180.05186004288299</v>
          </cell>
          <cell r="DZ73">
            <v>92.329916312677298</v>
          </cell>
          <cell r="EA73">
            <v>94.803740960443207</v>
          </cell>
          <cell r="EB73">
            <v>210.63057007267599</v>
          </cell>
          <cell r="EC73">
            <v>88.937764907447999</v>
          </cell>
          <cell r="ED73">
            <v>92.086124861511294</v>
          </cell>
          <cell r="EE73">
            <v>157.91282264473099</v>
          </cell>
          <cell r="EF73">
            <v>93.645056155211606</v>
          </cell>
          <cell r="EG73">
            <v>112.989902071928</v>
          </cell>
          <cell r="EH73">
            <v>108.59477644723501</v>
          </cell>
          <cell r="EI73">
            <v>137.02632053284299</v>
          </cell>
          <cell r="EJ73">
            <v>110.62189919874</v>
          </cell>
          <cell r="EK73">
            <v>132.02743128663701</v>
          </cell>
          <cell r="EL73">
            <v>169.361827355267</v>
          </cell>
          <cell r="EM73">
            <v>136.540748819805</v>
          </cell>
          <cell r="EN73">
            <v>146.91225576922801</v>
          </cell>
          <cell r="EO73">
            <v>169.61838040230501</v>
          </cell>
          <cell r="EP73">
            <v>153.09018679463799</v>
          </cell>
          <cell r="EQ73">
            <v>97.360679158217096</v>
          </cell>
          <cell r="ER73">
            <v>153.359444853388</v>
          </cell>
          <cell r="ES73">
            <v>98.078583797881905</v>
          </cell>
          <cell r="ET73">
            <v>155.640057881838</v>
          </cell>
          <cell r="EU73">
            <v>151.78146565306201</v>
          </cell>
          <cell r="EV73">
            <v>204.594326520463</v>
          </cell>
          <cell r="EW73">
            <v>101.469827340501</v>
          </cell>
          <cell r="EX73">
            <v>122.284943850134</v>
          </cell>
          <cell r="EY73">
            <v>130.328912645739</v>
          </cell>
          <cell r="EZ73">
            <v>81.726552910243896</v>
          </cell>
          <cell r="FA73">
            <v>87.089180689210806</v>
          </cell>
          <cell r="FB73">
            <v>147.99499430438701</v>
          </cell>
          <cell r="FC73">
            <v>94.683652357134605</v>
          </cell>
          <cell r="FD73">
            <v>184.49228816513099</v>
          </cell>
          <cell r="FE73">
            <v>182.45869200534599</v>
          </cell>
          <cell r="FF73">
            <v>104.695123908691</v>
          </cell>
          <cell r="FG73">
            <v>160.23742336503199</v>
          </cell>
          <cell r="FH73">
            <v>108.863460247825</v>
          </cell>
          <cell r="FI73">
            <v>128.643975890262</v>
          </cell>
          <cell r="FJ73">
            <v>110.757706394655</v>
          </cell>
          <cell r="FK73">
            <v>142.17725147436599</v>
          </cell>
          <cell r="FL73">
            <v>132.56638359073301</v>
          </cell>
          <cell r="FM73">
            <v>95.628436475401898</v>
          </cell>
          <cell r="FN73">
            <v>207.558643168901</v>
          </cell>
          <cell r="FO73">
            <v>151.09321457803901</v>
          </cell>
          <cell r="FP73">
            <v>103.377348843915</v>
          </cell>
          <cell r="FQ73">
            <v>102.217543647051</v>
          </cell>
          <cell r="FR73">
            <v>111.826285542229</v>
          </cell>
          <cell r="FS73">
            <v>104.097854501982</v>
          </cell>
          <cell r="FT73">
            <v>184.992781304755</v>
          </cell>
          <cell r="FU73">
            <v>236.144187318554</v>
          </cell>
          <cell r="FV73">
            <v>120.897171028622</v>
          </cell>
          <cell r="FW73">
            <v>147.41491435894099</v>
          </cell>
          <cell r="FX73">
            <v>178.392709934322</v>
          </cell>
          <cell r="FY73">
            <v>122.630571966435</v>
          </cell>
          <cell r="FZ73">
            <v>125.829345584793</v>
          </cell>
          <cell r="GA73">
            <v>171.033050400533</v>
          </cell>
          <cell r="GB73">
            <v>102.834119683932</v>
          </cell>
          <cell r="GC73">
            <v>101.384744297148</v>
          </cell>
          <cell r="GD73">
            <v>163.28570197530999</v>
          </cell>
          <cell r="GE73">
            <v>201.00440770699601</v>
          </cell>
          <cell r="GF73">
            <v>104.59527514811001</v>
          </cell>
          <cell r="GG73">
            <v>175.97213648135599</v>
          </cell>
          <cell r="GH73">
            <v>107.252219353695</v>
          </cell>
          <cell r="GI73">
            <v>141.456938200238</v>
          </cell>
          <cell r="GJ73">
            <v>106.390805732576</v>
          </cell>
          <cell r="GK73">
            <v>121.939438552268</v>
          </cell>
          <cell r="GL73">
            <v>133.17483454558499</v>
          </cell>
          <cell r="GM73">
            <v>101.846870186532</v>
          </cell>
        </row>
        <row r="74">
          <cell r="A74">
            <v>36892</v>
          </cell>
          <cell r="B74">
            <v>164.800073560247</v>
          </cell>
          <cell r="C74">
            <v>189.9725064523</v>
          </cell>
          <cell r="D74">
            <v>92.745728700483099</v>
          </cell>
          <cell r="E74">
            <v>174.71087049302301</v>
          </cell>
          <cell r="F74">
            <v>152.45625937682101</v>
          </cell>
          <cell r="G74">
            <v>169.08377040765799</v>
          </cell>
          <cell r="H74">
            <v>129.58179532507199</v>
          </cell>
          <cell r="I74">
            <v>78.945500566509097</v>
          </cell>
          <cell r="J74">
            <v>102.246094413045</v>
          </cell>
          <cell r="K74">
            <v>90.735599873949099</v>
          </cell>
          <cell r="L74">
            <v>93.078928147342396</v>
          </cell>
          <cell r="M74">
            <v>161.13615097113399</v>
          </cell>
          <cell r="N74">
            <v>169.246539701713</v>
          </cell>
          <cell r="O74">
            <v>88.665426616751603</v>
          </cell>
          <cell r="P74">
            <v>211.97437803816001</v>
          </cell>
          <cell r="Q74">
            <v>102.421351844968</v>
          </cell>
          <cell r="R74">
            <v>205.375333348352</v>
          </cell>
          <cell r="S74">
            <v>181.95442548723301</v>
          </cell>
          <cell r="T74">
            <v>175.60783427731101</v>
          </cell>
          <cell r="U74">
            <v>102.388329968509</v>
          </cell>
          <cell r="V74">
            <v>102.473256326699</v>
          </cell>
          <cell r="W74">
            <v>91.747817490384307</v>
          </cell>
          <cell r="X74">
            <v>155.12295417439501</v>
          </cell>
          <cell r="Y74">
            <v>232.473980453406</v>
          </cell>
          <cell r="Z74">
            <v>133.13018139496299</v>
          </cell>
          <cell r="AA74">
            <v>103.25033789014</v>
          </cell>
          <cell r="AB74">
            <v>161.16953407482501</v>
          </cell>
          <cell r="AC74">
            <v>135.60310914282701</v>
          </cell>
          <cell r="AD74">
            <v>129.16411031798799</v>
          </cell>
          <cell r="AE74">
            <v>134.47928038642999</v>
          </cell>
          <cell r="AF74">
            <v>171.926639785563</v>
          </cell>
          <cell r="AG74">
            <v>113.698373336496</v>
          </cell>
          <cell r="AH74">
            <v>70.388650208900003</v>
          </cell>
          <cell r="AI74">
            <v>101.44152114945</v>
          </cell>
          <cell r="AJ74">
            <v>124.818891812887</v>
          </cell>
          <cell r="AK74">
            <v>117.671811503762</v>
          </cell>
          <cell r="AL74">
            <v>189.84435042959001</v>
          </cell>
          <cell r="AM74">
            <v>108.996996056264</v>
          </cell>
          <cell r="AN74">
            <v>151.82908530761301</v>
          </cell>
          <cell r="AO74">
            <v>129.19264524827699</v>
          </cell>
          <cell r="AP74">
            <v>183.33987398324999</v>
          </cell>
          <cell r="AQ74">
            <v>106.135196899226</v>
          </cell>
          <cell r="AR74">
            <v>108.332202151665</v>
          </cell>
          <cell r="AS74">
            <v>100.50694980483</v>
          </cell>
          <cell r="AT74">
            <v>109.456018929365</v>
          </cell>
          <cell r="AU74">
            <v>151.96395379340001</v>
          </cell>
          <cell r="AV74">
            <v>146.49861857196001</v>
          </cell>
          <cell r="AW74">
            <v>87.808397258716994</v>
          </cell>
          <cell r="AX74">
            <v>163.18987561925201</v>
          </cell>
          <cell r="AY74">
            <v>115.591296728882</v>
          </cell>
          <cell r="AZ74">
            <v>91.281435459901402</v>
          </cell>
          <cell r="BA74">
            <v>139.788274905729</v>
          </cell>
          <cell r="BB74">
            <v>205.20972092395701</v>
          </cell>
          <cell r="BC74">
            <v>154.23596411659199</v>
          </cell>
          <cell r="BD74">
            <v>119.929181231985</v>
          </cell>
          <cell r="BE74">
            <v>101.064186107342</v>
          </cell>
          <cell r="BF74">
            <v>161.83514317005501</v>
          </cell>
          <cell r="BG74">
            <v>179.76044143290099</v>
          </cell>
          <cell r="BH74">
            <v>156.01240438998201</v>
          </cell>
          <cell r="BI74">
            <v>154.79919135380501</v>
          </cell>
          <cell r="BJ74">
            <v>111.498136744386</v>
          </cell>
          <cell r="BK74">
            <v>105.77919062752299</v>
          </cell>
          <cell r="BL74">
            <v>154.62710786551099</v>
          </cell>
          <cell r="BM74">
            <v>197.79680115857801</v>
          </cell>
          <cell r="BN74">
            <v>106.47320752866899</v>
          </cell>
          <cell r="BO74">
            <v>196.06671287465801</v>
          </cell>
          <cell r="BP74">
            <v>111.622028463616</v>
          </cell>
          <cell r="BQ74">
            <v>237.12304848608699</v>
          </cell>
          <cell r="BR74">
            <v>107.276875746976</v>
          </cell>
          <cell r="BS74">
            <v>216.422826728774</v>
          </cell>
          <cell r="BT74">
            <v>165.16565235377101</v>
          </cell>
          <cell r="BU74">
            <v>209.75972965995101</v>
          </cell>
          <cell r="BV74">
            <v>192.61573323479101</v>
          </cell>
          <cell r="BW74">
            <v>77.074459678449003</v>
          </cell>
          <cell r="BX74">
            <v>160.27894490471101</v>
          </cell>
          <cell r="BY74">
            <v>128.914955858236</v>
          </cell>
          <cell r="BZ74">
            <v>175.11766377880701</v>
          </cell>
          <cell r="CA74">
            <v>178.56585137400401</v>
          </cell>
          <cell r="CB74">
            <v>200.467568362718</v>
          </cell>
          <cell r="CC74">
            <v>114.269198779131</v>
          </cell>
          <cell r="CD74">
            <v>161.88753726318299</v>
          </cell>
          <cell r="CE74">
            <v>225.89346475935801</v>
          </cell>
          <cell r="CF74">
            <v>217.77449569751801</v>
          </cell>
          <cell r="CG74">
            <v>155.39393045610899</v>
          </cell>
          <cell r="CH74">
            <v>196.573907068799</v>
          </cell>
          <cell r="CI74">
            <v>99.402075648152803</v>
          </cell>
          <cell r="CJ74">
            <v>108.16459423400801</v>
          </cell>
          <cell r="CK74">
            <v>244.517372456733</v>
          </cell>
          <cell r="CL74">
            <v>93.454141560341995</v>
          </cell>
          <cell r="CM74">
            <v>117.01799626741401</v>
          </cell>
          <cell r="CN74">
            <v>117.663839552711</v>
          </cell>
          <cell r="CO74">
            <v>129.05192216885101</v>
          </cell>
          <cell r="CP74">
            <v>188.98802308566701</v>
          </cell>
          <cell r="CQ74">
            <v>116.11918719613099</v>
          </cell>
          <cell r="CR74">
            <v>111.624085178195</v>
          </cell>
          <cell r="CS74">
            <v>197.79680115857801</v>
          </cell>
          <cell r="CT74">
            <v>144.598102719922</v>
          </cell>
          <cell r="CU74">
            <v>116.436133487844</v>
          </cell>
          <cell r="CV74">
            <v>143.963505638985</v>
          </cell>
          <cell r="CW74">
            <v>107.347790157544</v>
          </cell>
          <cell r="CX74">
            <v>99.194793313057303</v>
          </cell>
          <cell r="CY74">
            <v>197.76185178100201</v>
          </cell>
          <cell r="CZ74">
            <v>68.914555086009003</v>
          </cell>
          <cell r="DA74">
            <v>155.29549819701401</v>
          </cell>
          <cell r="DB74">
            <v>142.73307719826499</v>
          </cell>
          <cell r="DC74">
            <v>98.493824053391506</v>
          </cell>
          <cell r="DD74">
            <v>113.27113877674699</v>
          </cell>
          <cell r="DE74">
            <v>186.13672703344301</v>
          </cell>
          <cell r="DF74">
            <v>114.585773019953</v>
          </cell>
          <cell r="DG74">
            <v>138.869646736965</v>
          </cell>
          <cell r="DH74">
            <v>95.710406988562497</v>
          </cell>
          <cell r="DI74">
            <v>79.040032260368207</v>
          </cell>
          <cell r="DJ74">
            <v>93.161074429106705</v>
          </cell>
          <cell r="DK74">
            <v>159.042332438584</v>
          </cell>
          <cell r="DL74">
            <v>105.429127580838</v>
          </cell>
          <cell r="DM74">
            <v>105.43888701914599</v>
          </cell>
          <cell r="DN74">
            <v>121.141457780647</v>
          </cell>
          <cell r="DO74">
            <v>143.76048235105</v>
          </cell>
          <cell r="DP74">
            <v>109.346115715583</v>
          </cell>
          <cell r="DQ74">
            <v>110.92921430414999</v>
          </cell>
          <cell r="DR74">
            <v>85.858892660847602</v>
          </cell>
          <cell r="DS74">
            <v>176.633258835107</v>
          </cell>
          <cell r="DT74">
            <v>111.59847930038499</v>
          </cell>
          <cell r="DU74">
            <v>165.03020877204</v>
          </cell>
          <cell r="DV74">
            <v>149.01573464817699</v>
          </cell>
          <cell r="DW74">
            <v>118.038295163188</v>
          </cell>
          <cell r="DX74">
            <v>188.06214721747099</v>
          </cell>
          <cell r="DY74">
            <v>179.040528469545</v>
          </cell>
          <cell r="DZ74">
            <v>93.675391242121407</v>
          </cell>
          <cell r="EA74">
            <v>98.075870433982701</v>
          </cell>
          <cell r="EB74">
            <v>209.405127475054</v>
          </cell>
          <cell r="EC74">
            <v>89.978298704504994</v>
          </cell>
          <cell r="ED74">
            <v>89.846400331190694</v>
          </cell>
          <cell r="EE74">
            <v>169.67867990839699</v>
          </cell>
          <cell r="EF74">
            <v>96.069429625180206</v>
          </cell>
          <cell r="EG74">
            <v>110.681391220827</v>
          </cell>
          <cell r="EH74">
            <v>106.936067205545</v>
          </cell>
          <cell r="EI74">
            <v>137.37914165863199</v>
          </cell>
          <cell r="EJ74">
            <v>108.054553227697</v>
          </cell>
          <cell r="EK74">
            <v>133.790936445932</v>
          </cell>
          <cell r="EL74">
            <v>166.135793830902</v>
          </cell>
          <cell r="EM74">
            <v>135.55821077449201</v>
          </cell>
          <cell r="EN74">
            <v>146.669272383741</v>
          </cell>
          <cell r="EO74">
            <v>168.65668520153</v>
          </cell>
          <cell r="EP74">
            <v>150.178337854793</v>
          </cell>
          <cell r="EQ74">
            <v>91.629954101116994</v>
          </cell>
          <cell r="ER74">
            <v>153.173174955289</v>
          </cell>
          <cell r="ES74">
            <v>96.962295152599793</v>
          </cell>
          <cell r="ET74">
            <v>151.88406755149899</v>
          </cell>
          <cell r="EU74">
            <v>150.05629380656401</v>
          </cell>
          <cell r="EV74">
            <v>207.773556834018</v>
          </cell>
          <cell r="EW74">
            <v>95.920459231501894</v>
          </cell>
          <cell r="EX74">
            <v>119.73280193513401</v>
          </cell>
          <cell r="EY74">
            <v>133.896123043861</v>
          </cell>
          <cell r="EZ74">
            <v>79.022902012879896</v>
          </cell>
          <cell r="FA74">
            <v>87.031777650494305</v>
          </cell>
          <cell r="FB74">
            <v>146.499611699345</v>
          </cell>
          <cell r="FC74">
            <v>93.963896754886804</v>
          </cell>
          <cell r="FD74">
            <v>183.24285818504899</v>
          </cell>
          <cell r="FE74">
            <v>182.18260661157601</v>
          </cell>
          <cell r="FF74">
            <v>104.386563015927</v>
          </cell>
          <cell r="FG74">
            <v>161.496658584984</v>
          </cell>
          <cell r="FH74">
            <v>103.891447429262</v>
          </cell>
          <cell r="FI74">
            <v>128.536336483734</v>
          </cell>
          <cell r="FJ74">
            <v>104.930905209789</v>
          </cell>
          <cell r="FK74">
            <v>144.46670552335601</v>
          </cell>
          <cell r="FL74">
            <v>132.601082952307</v>
          </cell>
          <cell r="FM74">
            <v>107.374774075158</v>
          </cell>
          <cell r="FN74">
            <v>213.46618821841901</v>
          </cell>
          <cell r="FO74">
            <v>150.50506276176401</v>
          </cell>
          <cell r="FP74">
            <v>103.38784228781699</v>
          </cell>
          <cell r="FQ74">
            <v>99.517542770520905</v>
          </cell>
          <cell r="FR74">
            <v>110.607530842907</v>
          </cell>
          <cell r="FS74">
            <v>106.66709871786701</v>
          </cell>
          <cell r="FT74">
            <v>190.32613896436001</v>
          </cell>
          <cell r="FU74">
            <v>237.183483651231</v>
          </cell>
          <cell r="FV74">
            <v>125.766052578291</v>
          </cell>
          <cell r="FW74">
            <v>145.64343564970099</v>
          </cell>
          <cell r="FX74">
            <v>181.181233081492</v>
          </cell>
          <cell r="FY74">
            <v>121.654793222298</v>
          </cell>
          <cell r="FZ74">
            <v>124.999897139697</v>
          </cell>
          <cell r="GA74">
            <v>170.56571276607599</v>
          </cell>
          <cell r="GB74">
            <v>101.736675815806</v>
          </cell>
          <cell r="GC74">
            <v>99.520193837526193</v>
          </cell>
          <cell r="GD74">
            <v>161.76601455583</v>
          </cell>
          <cell r="GE74">
            <v>193.76748676645099</v>
          </cell>
          <cell r="GF74">
            <v>108.88977021740401</v>
          </cell>
          <cell r="GG74">
            <v>173.200318150123</v>
          </cell>
          <cell r="GH74">
            <v>103.65046751968001</v>
          </cell>
          <cell r="GI74">
            <v>142.214468453466</v>
          </cell>
          <cell r="GJ74">
            <v>110.67907313411</v>
          </cell>
          <cell r="GK74">
            <v>116.58605822401501</v>
          </cell>
          <cell r="GL74">
            <v>136.38560630467501</v>
          </cell>
          <cell r="GM74">
            <v>101.00756840029599</v>
          </cell>
        </row>
        <row r="75">
          <cell r="A75">
            <v>36923</v>
          </cell>
          <cell r="B75">
            <v>166.95982388412801</v>
          </cell>
          <cell r="C75">
            <v>193.547895525835</v>
          </cell>
          <cell r="D75">
            <v>87.107665986153194</v>
          </cell>
          <cell r="E75">
            <v>180.17533718653601</v>
          </cell>
          <cell r="F75">
            <v>153.90696557134899</v>
          </cell>
          <cell r="G75">
            <v>166.83088707227299</v>
          </cell>
          <cell r="H75">
            <v>131.00624848143599</v>
          </cell>
          <cell r="I75">
            <v>79.171761870802797</v>
          </cell>
          <cell r="J75">
            <v>102.576395642243</v>
          </cell>
          <cell r="K75">
            <v>86.972837445347594</v>
          </cell>
          <cell r="L75">
            <v>91.323317905950404</v>
          </cell>
          <cell r="M75">
            <v>162.95047427109199</v>
          </cell>
          <cell r="N75">
            <v>171.72050187569499</v>
          </cell>
          <cell r="O75">
            <v>84.3156396433059</v>
          </cell>
          <cell r="P75">
            <v>221.75570498760899</v>
          </cell>
          <cell r="Q75">
            <v>104.258982229948</v>
          </cell>
          <cell r="R75">
            <v>207.86262710818801</v>
          </cell>
          <cell r="S75">
            <v>179.11378852982</v>
          </cell>
          <cell r="T75">
            <v>177.711628857189</v>
          </cell>
          <cell r="U75">
            <v>104.193425228088</v>
          </cell>
          <cell r="V75">
            <v>103.736694617647</v>
          </cell>
          <cell r="W75">
            <v>97.815301721853302</v>
          </cell>
          <cell r="X75">
            <v>156.33983988186799</v>
          </cell>
          <cell r="Y75">
            <v>234.10969747037799</v>
          </cell>
          <cell r="Z75">
            <v>137.15108941603199</v>
          </cell>
          <cell r="AA75">
            <v>103.10044940866899</v>
          </cell>
          <cell r="AB75">
            <v>165.60741473231201</v>
          </cell>
          <cell r="AC75">
            <v>125.150230439835</v>
          </cell>
          <cell r="AD75">
            <v>129.115819226431</v>
          </cell>
          <cell r="AE75">
            <v>136.506230762141</v>
          </cell>
          <cell r="AF75">
            <v>169.466067376067</v>
          </cell>
          <cell r="AG75">
            <v>116.296032664772</v>
          </cell>
          <cell r="AH75">
            <v>66.332976140289702</v>
          </cell>
          <cell r="AI75">
            <v>102.260988418979</v>
          </cell>
          <cell r="AJ75">
            <v>122.984114050662</v>
          </cell>
          <cell r="AK75">
            <v>118.552851199879</v>
          </cell>
          <cell r="AL75">
            <v>199.86183971093899</v>
          </cell>
          <cell r="AM75">
            <v>120.58176844373</v>
          </cell>
          <cell r="AN75">
            <v>153.81686338836201</v>
          </cell>
          <cell r="AO75">
            <v>127.657482416107</v>
          </cell>
          <cell r="AP75">
            <v>178.87213525714199</v>
          </cell>
          <cell r="AQ75">
            <v>108.277408426478</v>
          </cell>
          <cell r="AR75">
            <v>109.202620792551</v>
          </cell>
          <cell r="AS75">
            <v>100.47634347364</v>
          </cell>
          <cell r="AT75">
            <v>111.67806162763701</v>
          </cell>
          <cell r="AU75">
            <v>153.44893220254801</v>
          </cell>
          <cell r="AV75">
            <v>147.185029700749</v>
          </cell>
          <cell r="AW75">
            <v>84.012558459545204</v>
          </cell>
          <cell r="AX75">
            <v>163.77655568048201</v>
          </cell>
          <cell r="AY75">
            <v>113.302861355365</v>
          </cell>
          <cell r="AZ75">
            <v>95.545027249520999</v>
          </cell>
          <cell r="BA75">
            <v>140.19676398135999</v>
          </cell>
          <cell r="BB75">
            <v>201.67530930449499</v>
          </cell>
          <cell r="BC75">
            <v>154.603428796602</v>
          </cell>
          <cell r="BD75">
            <v>120.905544872045</v>
          </cell>
          <cell r="BE75">
            <v>101.685738649256</v>
          </cell>
          <cell r="BF75">
            <v>161.963835963457</v>
          </cell>
          <cell r="BG75">
            <v>179.07800258981999</v>
          </cell>
          <cell r="BH75">
            <v>156.79390975092599</v>
          </cell>
          <cell r="BI75">
            <v>155.13415484060701</v>
          </cell>
          <cell r="BJ75">
            <v>111.30344117395499</v>
          </cell>
          <cell r="BK75">
            <v>102.225787796395</v>
          </cell>
          <cell r="BL75">
            <v>156.30740539948999</v>
          </cell>
          <cell r="BM75">
            <v>197.96130900719399</v>
          </cell>
          <cell r="BN75">
            <v>107.086388905692</v>
          </cell>
          <cell r="BO75">
            <v>195.465532861729</v>
          </cell>
          <cell r="BP75">
            <v>109.098290414635</v>
          </cell>
          <cell r="BQ75">
            <v>226.01504156025899</v>
          </cell>
          <cell r="BR75">
            <v>111.07947649523901</v>
          </cell>
          <cell r="BS75">
            <v>220.23515659176201</v>
          </cell>
          <cell r="BT75">
            <v>165.73655092706099</v>
          </cell>
          <cell r="BU75">
            <v>210.70684064993</v>
          </cell>
          <cell r="BV75">
            <v>190.211948409852</v>
          </cell>
          <cell r="BW75">
            <v>74.169530445289894</v>
          </cell>
          <cell r="BX75">
            <v>164.60601923969</v>
          </cell>
          <cell r="BY75">
            <v>133.46861183779799</v>
          </cell>
          <cell r="BZ75">
            <v>173.73298131618</v>
          </cell>
          <cell r="CA75">
            <v>178.190475739617</v>
          </cell>
          <cell r="CB75">
            <v>196.26864504098199</v>
          </cell>
          <cell r="CC75">
            <v>112.846390600131</v>
          </cell>
          <cell r="CD75">
            <v>165.61283929227301</v>
          </cell>
          <cell r="CE75">
            <v>227.611008903152</v>
          </cell>
          <cell r="CF75">
            <v>217.98565682891299</v>
          </cell>
          <cell r="CG75">
            <v>156.45017620980099</v>
          </cell>
          <cell r="CH75">
            <v>198.061697078062</v>
          </cell>
          <cell r="CI75">
            <v>96.921379263390406</v>
          </cell>
          <cell r="CJ75">
            <v>99.983140035246706</v>
          </cell>
          <cell r="CK75">
            <v>244.675427848249</v>
          </cell>
          <cell r="CL75">
            <v>95.1949189331078</v>
          </cell>
          <cell r="CM75">
            <v>118.14843689276699</v>
          </cell>
          <cell r="CN75">
            <v>114.494774962842</v>
          </cell>
          <cell r="CO75">
            <v>130.56645823464601</v>
          </cell>
          <cell r="CP75">
            <v>190.89280141941799</v>
          </cell>
          <cell r="CQ75">
            <v>117.452109628283</v>
          </cell>
          <cell r="CR75">
            <v>98.452304436577407</v>
          </cell>
          <cell r="CS75">
            <v>197.96130900719399</v>
          </cell>
          <cell r="CT75">
            <v>146.03260441516599</v>
          </cell>
          <cell r="CU75">
            <v>121.071225999116</v>
          </cell>
          <cell r="CV75">
            <v>144.49910364644799</v>
          </cell>
          <cell r="CW75">
            <v>102.414317553228</v>
          </cell>
          <cell r="CX75">
            <v>83.211441558046403</v>
          </cell>
          <cell r="CY75">
            <v>199.58741329430299</v>
          </cell>
          <cell r="CZ75">
            <v>69.909833051369205</v>
          </cell>
          <cell r="DA75">
            <v>157.604364250652</v>
          </cell>
          <cell r="DB75">
            <v>137.17295601113599</v>
          </cell>
          <cell r="DC75">
            <v>96.3270959670038</v>
          </cell>
          <cell r="DD75">
            <v>116.529542171204</v>
          </cell>
          <cell r="DE75">
            <v>188.83093438457101</v>
          </cell>
          <cell r="DF75">
            <v>113.420955978626</v>
          </cell>
          <cell r="DG75">
            <v>139.171625169126</v>
          </cell>
          <cell r="DH75">
            <v>96.338865683802098</v>
          </cell>
          <cell r="DI75">
            <v>78.825978230027104</v>
          </cell>
          <cell r="DJ75">
            <v>97.427754399024394</v>
          </cell>
          <cell r="DK75">
            <v>161.40089596088799</v>
          </cell>
          <cell r="DL75">
            <v>100.934006177672</v>
          </cell>
          <cell r="DM75">
            <v>105.60172413855901</v>
          </cell>
          <cell r="DN75">
            <v>123.081671676133</v>
          </cell>
          <cell r="DO75">
            <v>145.084127630051</v>
          </cell>
          <cell r="DP75">
            <v>107.22738839608699</v>
          </cell>
          <cell r="DQ75">
            <v>108.496552826129</v>
          </cell>
          <cell r="DR75">
            <v>83.724324048669601</v>
          </cell>
          <cell r="DS75">
            <v>179.36293347698401</v>
          </cell>
          <cell r="DT75">
            <v>115.254095075507</v>
          </cell>
          <cell r="DU75">
            <v>166.42954526768099</v>
          </cell>
          <cell r="DV75">
            <v>148.99524632775399</v>
          </cell>
          <cell r="DW75">
            <v>124.93842262021001</v>
          </cell>
          <cell r="DX75">
            <v>190.8960982044</v>
          </cell>
          <cell r="DY75">
            <v>180.63056501697901</v>
          </cell>
          <cell r="DZ75">
            <v>95.959769749244103</v>
          </cell>
          <cell r="EA75">
            <v>89.729217520913906</v>
          </cell>
          <cell r="EB75">
            <v>208.44585059201799</v>
          </cell>
          <cell r="EC75">
            <v>89.707033262216498</v>
          </cell>
          <cell r="ED75">
            <v>87.778473078389695</v>
          </cell>
          <cell r="EE75">
            <v>156.29625761202001</v>
          </cell>
          <cell r="EF75">
            <v>91.547563097121099</v>
          </cell>
          <cell r="EG75">
            <v>109.38747205674299</v>
          </cell>
          <cell r="EH75">
            <v>106.944840395322</v>
          </cell>
          <cell r="EI75">
            <v>137.90405247119099</v>
          </cell>
          <cell r="EJ75">
            <v>107.47349481368001</v>
          </cell>
          <cell r="EK75">
            <v>132.84442465848699</v>
          </cell>
          <cell r="EL75">
            <v>165.91713767003</v>
          </cell>
          <cell r="EM75">
            <v>133.89757325082201</v>
          </cell>
          <cell r="EN75">
            <v>147.82687499479599</v>
          </cell>
          <cell r="EO75">
            <v>170.104300949486</v>
          </cell>
          <cell r="EP75">
            <v>149.12568203726201</v>
          </cell>
          <cell r="EQ75">
            <v>96.263788055020996</v>
          </cell>
          <cell r="ER75">
            <v>154.47432164990599</v>
          </cell>
          <cell r="ES75">
            <v>93.791448937927598</v>
          </cell>
          <cell r="ET75">
            <v>153.15387572542201</v>
          </cell>
          <cell r="EU75">
            <v>149.691860262733</v>
          </cell>
          <cell r="EV75">
            <v>209.400862682899</v>
          </cell>
          <cell r="EW75">
            <v>99.986991036496207</v>
          </cell>
          <cell r="EX75">
            <v>121.596762246097</v>
          </cell>
          <cell r="EY75">
            <v>129.58675209664699</v>
          </cell>
          <cell r="EZ75">
            <v>84.183893720599301</v>
          </cell>
          <cell r="FA75">
            <v>85.616981043833704</v>
          </cell>
          <cell r="FB75">
            <v>147.17501074276501</v>
          </cell>
          <cell r="FC75">
            <v>92.031864293831205</v>
          </cell>
          <cell r="FD75">
            <v>185.800683692067</v>
          </cell>
          <cell r="FE75">
            <v>182.41128302157199</v>
          </cell>
          <cell r="FF75">
            <v>104.046246692502</v>
          </cell>
          <cell r="FG75">
            <v>160.49102632228801</v>
          </cell>
          <cell r="FH75">
            <v>107.682978245697</v>
          </cell>
          <cell r="FI75">
            <v>128.735008676776</v>
          </cell>
          <cell r="FJ75">
            <v>108.533261062729</v>
          </cell>
          <cell r="FK75">
            <v>142.23285282582299</v>
          </cell>
          <cell r="FL75">
            <v>132.158106541861</v>
          </cell>
          <cell r="FM75">
            <v>109.161112108003</v>
          </cell>
          <cell r="FN75">
            <v>214.63790470516</v>
          </cell>
          <cell r="FO75">
            <v>154.547449060796</v>
          </cell>
          <cell r="FP75">
            <v>102.467595437424</v>
          </cell>
          <cell r="FQ75">
            <v>102.288414484505</v>
          </cell>
          <cell r="FR75">
            <v>111.42963706962399</v>
          </cell>
          <cell r="FS75">
            <v>108.97373852745299</v>
          </cell>
          <cell r="FT75">
            <v>186.74410804826101</v>
          </cell>
          <cell r="FU75">
            <v>238.914057852409</v>
          </cell>
          <cell r="FV75">
            <v>124.84432367733601</v>
          </cell>
          <cell r="FW75">
            <v>147.75836633729401</v>
          </cell>
          <cell r="FX75">
            <v>183.630092714049</v>
          </cell>
          <cell r="FY75">
            <v>122.127397359418</v>
          </cell>
          <cell r="FZ75">
            <v>125.916046089593</v>
          </cell>
          <cell r="GA75">
            <v>172.18950143982499</v>
          </cell>
          <cell r="GB75">
            <v>101.235311256477</v>
          </cell>
          <cell r="GC75">
            <v>100.698430598652</v>
          </cell>
          <cell r="GD75">
            <v>163.589249250394</v>
          </cell>
          <cell r="GE75">
            <v>191.57869013954701</v>
          </cell>
          <cell r="GF75">
            <v>105.07229658968301</v>
          </cell>
          <cell r="GG75">
            <v>173.99264078005299</v>
          </cell>
          <cell r="GH75">
            <v>106.40232764167401</v>
          </cell>
          <cell r="GI75">
            <v>142.782950192827</v>
          </cell>
          <cell r="GJ75">
            <v>106.570065201847</v>
          </cell>
          <cell r="GK75">
            <v>124.70679833907</v>
          </cell>
          <cell r="GL75">
            <v>135.26929750849399</v>
          </cell>
          <cell r="GM75">
            <v>99.931188821853794</v>
          </cell>
        </row>
        <row r="76">
          <cell r="A76">
            <v>36951</v>
          </cell>
          <cell r="B76">
            <v>171.628197860038</v>
          </cell>
          <cell r="C76">
            <v>196.076819265636</v>
          </cell>
          <cell r="D76">
            <v>87.992000632720803</v>
          </cell>
          <cell r="E76">
            <v>179.99155963920199</v>
          </cell>
          <cell r="F76">
            <v>156.324958978517</v>
          </cell>
          <cell r="G76">
            <v>168.78062404182</v>
          </cell>
          <cell r="H76">
            <v>130.76140171741699</v>
          </cell>
          <cell r="I76">
            <v>77.532327331148906</v>
          </cell>
          <cell r="J76">
            <v>101.85189701745399</v>
          </cell>
          <cell r="K76">
            <v>99.390857840563797</v>
          </cell>
          <cell r="L76">
            <v>97.435889550022907</v>
          </cell>
          <cell r="M76">
            <v>164.43547403130401</v>
          </cell>
          <cell r="N76">
            <v>171.66818252500701</v>
          </cell>
          <cell r="O76">
            <v>88.606820736204995</v>
          </cell>
          <cell r="P76">
            <v>222.01877251610401</v>
          </cell>
          <cell r="Q76">
            <v>106.36644495100499</v>
          </cell>
          <cell r="R76">
            <v>213.46599446939601</v>
          </cell>
          <cell r="S76">
            <v>187.20729158769001</v>
          </cell>
          <cell r="T76">
            <v>176.38423378249701</v>
          </cell>
          <cell r="U76">
            <v>106.96131513747</v>
          </cell>
          <cell r="V76">
            <v>104.928336403103</v>
          </cell>
          <cell r="W76">
            <v>96.756636361898998</v>
          </cell>
          <cell r="X76">
            <v>157.74379766214599</v>
          </cell>
          <cell r="Y76">
            <v>222.959701807794</v>
          </cell>
          <cell r="Z76">
            <v>135.41780398162999</v>
          </cell>
          <cell r="AA76">
            <v>104.47485213730199</v>
          </cell>
          <cell r="AB76">
            <v>165.291947898388</v>
          </cell>
          <cell r="AC76">
            <v>141.39945624741799</v>
          </cell>
          <cell r="AD76">
            <v>128.710926549889</v>
          </cell>
          <cell r="AE76">
            <v>142.58839225071901</v>
          </cell>
          <cell r="AF76">
            <v>173.70652051226801</v>
          </cell>
          <cell r="AG76">
            <v>110.32678276305499</v>
          </cell>
          <cell r="AH76">
            <v>70.958386162879506</v>
          </cell>
          <cell r="AI76">
            <v>104.50585547215999</v>
          </cell>
          <cell r="AJ76">
            <v>124.10652405974299</v>
          </cell>
          <cell r="AK76">
            <v>123.433662838182</v>
          </cell>
          <cell r="AL76">
            <v>204.61125463544499</v>
          </cell>
          <cell r="AM76">
            <v>119.341090453888</v>
          </cell>
          <cell r="AN76">
            <v>154.70513244222201</v>
          </cell>
          <cell r="AO76">
            <v>130.75671924834</v>
          </cell>
          <cell r="AP76">
            <v>182.82986909197001</v>
          </cell>
          <cell r="AQ76">
            <v>110.24718072142799</v>
          </cell>
          <cell r="AR76">
            <v>109.45182313507399</v>
          </cell>
          <cell r="AS76">
            <v>101.406841780395</v>
          </cell>
          <cell r="AT76">
            <v>112.397384043617</v>
          </cell>
          <cell r="AU76">
            <v>153.89483384975401</v>
          </cell>
          <cell r="AV76">
            <v>147.28297042063801</v>
          </cell>
          <cell r="AW76">
            <v>91.280708191888806</v>
          </cell>
          <cell r="AX76">
            <v>166.68454920548601</v>
          </cell>
          <cell r="AY76">
            <v>117.617017182387</v>
          </cell>
          <cell r="AZ76">
            <v>92.853446898839195</v>
          </cell>
          <cell r="BA76">
            <v>141.24424153034701</v>
          </cell>
          <cell r="BB76">
            <v>205.47396586961599</v>
          </cell>
          <cell r="BC76">
            <v>156.99782880640799</v>
          </cell>
          <cell r="BD76">
            <v>122.404828214867</v>
          </cell>
          <cell r="BE76">
            <v>102.96891795981701</v>
          </cell>
          <cell r="BF76">
            <v>162.91033908396901</v>
          </cell>
          <cell r="BG76">
            <v>181.77282717897901</v>
          </cell>
          <cell r="BH76">
            <v>158.674984302024</v>
          </cell>
          <cell r="BI76">
            <v>157.43542569912699</v>
          </cell>
          <cell r="BJ76">
            <v>112.508749830277</v>
          </cell>
          <cell r="BK76">
            <v>108.795566053401</v>
          </cell>
          <cell r="BL76">
            <v>157.77403659518299</v>
          </cell>
          <cell r="BM76">
            <v>201.59156070776999</v>
          </cell>
          <cell r="BN76">
            <v>108.555741617359</v>
          </cell>
          <cell r="BO76">
            <v>198.544351359014</v>
          </cell>
          <cell r="BP76">
            <v>113.182786321064</v>
          </cell>
          <cell r="BQ76">
            <v>232.50415978593401</v>
          </cell>
          <cell r="BR76">
            <v>113.29153901972199</v>
          </cell>
          <cell r="BS76">
            <v>233.84932308781001</v>
          </cell>
          <cell r="BT76">
            <v>168.002545429858</v>
          </cell>
          <cell r="BU76">
            <v>217.99594640051399</v>
          </cell>
          <cell r="BV76">
            <v>196.034389219117</v>
          </cell>
          <cell r="BW76">
            <v>73.867217450998993</v>
          </cell>
          <cell r="BX76">
            <v>165.814021703625</v>
          </cell>
          <cell r="BY76">
            <v>133.49613550782701</v>
          </cell>
          <cell r="BZ76">
            <v>177.24928990258999</v>
          </cell>
          <cell r="CA76">
            <v>179.68968101057899</v>
          </cell>
          <cell r="CB76">
            <v>200.988849647629</v>
          </cell>
          <cell r="CC76">
            <v>113.743489627412</v>
          </cell>
          <cell r="CD76">
            <v>167.18321736136201</v>
          </cell>
          <cell r="CE76">
            <v>232.69327098544599</v>
          </cell>
          <cell r="CF76">
            <v>217.402488633986</v>
          </cell>
          <cell r="CG76">
            <v>157.33587380413601</v>
          </cell>
          <cell r="CH76">
            <v>198.57627354496199</v>
          </cell>
          <cell r="CI76">
            <v>99.514091431884495</v>
          </cell>
          <cell r="CJ76">
            <v>104.264360052345</v>
          </cell>
          <cell r="CK76">
            <v>249.75709998952399</v>
          </cell>
          <cell r="CL76">
            <v>94.674876184181301</v>
          </cell>
          <cell r="CM76">
            <v>115.76107471799099</v>
          </cell>
          <cell r="CN76">
            <v>123.237607012898</v>
          </cell>
          <cell r="CO76">
            <v>132.67316483116599</v>
          </cell>
          <cell r="CP76">
            <v>189.0458694955</v>
          </cell>
          <cell r="CQ76">
            <v>116.678859242283</v>
          </cell>
          <cell r="CR76">
            <v>105.274932083729</v>
          </cell>
          <cell r="CS76">
            <v>201.59156070776999</v>
          </cell>
          <cell r="CT76">
            <v>145.42555795762701</v>
          </cell>
          <cell r="CU76">
            <v>117.965884392135</v>
          </cell>
          <cell r="CV76">
            <v>145.62399396368701</v>
          </cell>
          <cell r="CW76">
            <v>105.744631351539</v>
          </cell>
          <cell r="CX76">
            <v>94.981169920647005</v>
          </cell>
          <cell r="CY76">
            <v>206.027369932743</v>
          </cell>
          <cell r="CZ76">
            <v>65.611917762910196</v>
          </cell>
          <cell r="DA76">
            <v>160.61193679377499</v>
          </cell>
          <cell r="DB76">
            <v>129.15326799838499</v>
          </cell>
          <cell r="DC76">
            <v>102.727552710916</v>
          </cell>
          <cell r="DD76">
            <v>115.67415304211301</v>
          </cell>
          <cell r="DE76">
            <v>189.54035615803801</v>
          </cell>
          <cell r="DF76">
            <v>113.60991523050301</v>
          </cell>
          <cell r="DG76">
            <v>141.69679985955199</v>
          </cell>
          <cell r="DH76">
            <v>96.514772160330295</v>
          </cell>
          <cell r="DI76">
            <v>80.871566089405903</v>
          </cell>
          <cell r="DJ76">
            <v>95.841545445912701</v>
          </cell>
          <cell r="DK76">
            <v>159.40363568006299</v>
          </cell>
          <cell r="DL76">
            <v>105.087166855718</v>
          </cell>
          <cell r="DM76">
            <v>106.87479559542101</v>
          </cell>
          <cell r="DN76">
            <v>123.869917442039</v>
          </cell>
          <cell r="DO76">
            <v>147.18173677105099</v>
          </cell>
          <cell r="DP76">
            <v>110.471786366706</v>
          </cell>
          <cell r="DQ76">
            <v>113.03918503405301</v>
          </cell>
          <cell r="DR76">
            <v>84.017175582356103</v>
          </cell>
          <cell r="DS76">
            <v>180.38031424620701</v>
          </cell>
          <cell r="DT76">
            <v>115.1887690666</v>
          </cell>
          <cell r="DU76">
            <v>165.050799377582</v>
          </cell>
          <cell r="DV76">
            <v>148.625853268681</v>
          </cell>
          <cell r="DW76">
            <v>130.25967156984601</v>
          </cell>
          <cell r="DX76">
            <v>194.121962642531</v>
          </cell>
          <cell r="DY76">
            <v>185.026085277097</v>
          </cell>
          <cell r="DZ76">
            <v>97.448213093506595</v>
          </cell>
          <cell r="EA76">
            <v>92.888592583152501</v>
          </cell>
          <cell r="EB76">
            <v>215.89683533926001</v>
          </cell>
          <cell r="EC76">
            <v>91.121531638908095</v>
          </cell>
          <cell r="ED76">
            <v>94.615275907962101</v>
          </cell>
          <cell r="EE76">
            <v>163.14647881440101</v>
          </cell>
          <cell r="EF76">
            <v>99.908153192907307</v>
          </cell>
          <cell r="EG76">
            <v>108.18500256814301</v>
          </cell>
          <cell r="EH76">
            <v>108.30445807216</v>
          </cell>
          <cell r="EI76">
            <v>138.93472679903101</v>
          </cell>
          <cell r="EJ76">
            <v>109.15884628216</v>
          </cell>
          <cell r="EK76">
            <v>133.48462362220801</v>
          </cell>
          <cell r="EL76">
            <v>170.21320558169799</v>
          </cell>
          <cell r="EM76">
            <v>138.735045024973</v>
          </cell>
          <cell r="EN76">
            <v>149.153154038293</v>
          </cell>
          <cell r="EO76">
            <v>171.300902556251</v>
          </cell>
          <cell r="EP76">
            <v>152.41460378176899</v>
          </cell>
          <cell r="EQ76">
            <v>100.084859337072</v>
          </cell>
          <cell r="ER76">
            <v>155.81119914560301</v>
          </cell>
          <cell r="ES76">
            <v>97.698169956975406</v>
          </cell>
          <cell r="ET76">
            <v>155.52634892758101</v>
          </cell>
          <cell r="EU76">
            <v>154.415382607987</v>
          </cell>
          <cell r="EV76">
            <v>214.386997963228</v>
          </cell>
          <cell r="EW76">
            <v>97.830371471402401</v>
          </cell>
          <cell r="EX76">
            <v>122.520619880666</v>
          </cell>
          <cell r="EY76">
            <v>131.93152841267101</v>
          </cell>
          <cell r="EZ76">
            <v>81.679257961219704</v>
          </cell>
          <cell r="FA76">
            <v>84.9916546521752</v>
          </cell>
          <cell r="FB76">
            <v>150.09873440946399</v>
          </cell>
          <cell r="FC76">
            <v>92.491675391445199</v>
          </cell>
          <cell r="FD76">
            <v>186.500549909553</v>
          </cell>
          <cell r="FE76">
            <v>182.900009288517</v>
          </cell>
          <cell r="FF76">
            <v>103.72911830770499</v>
          </cell>
          <cell r="FG76">
            <v>159.80385523465</v>
          </cell>
          <cell r="FH76">
            <v>107.824891822899</v>
          </cell>
          <cell r="FI76">
            <v>129.58781191096099</v>
          </cell>
          <cell r="FJ76">
            <v>108.35081529809</v>
          </cell>
          <cell r="FK76">
            <v>147.43228882197499</v>
          </cell>
          <cell r="FL76">
            <v>134.93912311241201</v>
          </cell>
          <cell r="FM76">
            <v>102.667576692598</v>
          </cell>
          <cell r="FN76">
            <v>217.13437849135201</v>
          </cell>
          <cell r="FO76">
            <v>153.802866779748</v>
          </cell>
          <cell r="FP76">
            <v>104.596261340328</v>
          </cell>
          <cell r="FQ76">
            <v>103.449571035369</v>
          </cell>
          <cell r="FR76">
            <v>112.257771971682</v>
          </cell>
          <cell r="FS76">
            <v>107.716845640374</v>
          </cell>
          <cell r="FT76">
            <v>188.828341426089</v>
          </cell>
          <cell r="FU76">
            <v>239.07993551299001</v>
          </cell>
          <cell r="FV76">
            <v>127.783220737242</v>
          </cell>
          <cell r="FW76">
            <v>147.13596803475801</v>
          </cell>
          <cell r="FX76">
            <v>182.93366700268299</v>
          </cell>
          <cell r="FY76">
            <v>123.11564639866801</v>
          </cell>
          <cell r="FZ76">
            <v>126.37285575734001</v>
          </cell>
          <cell r="GA76">
            <v>171.09572027024299</v>
          </cell>
          <cell r="GB76">
            <v>102.581956724126</v>
          </cell>
          <cell r="GC76">
            <v>100.998253165845</v>
          </cell>
          <cell r="GD76">
            <v>164.751129546664</v>
          </cell>
          <cell r="GE76">
            <v>195.18750436476901</v>
          </cell>
          <cell r="GF76">
            <v>108.050864310036</v>
          </cell>
          <cell r="GG76">
            <v>171.107340432028</v>
          </cell>
          <cell r="GH76">
            <v>106.15613810397301</v>
          </cell>
          <cell r="GI76">
            <v>144.48218286365901</v>
          </cell>
          <cell r="GJ76">
            <v>107.55721468853901</v>
          </cell>
          <cell r="GK76">
            <v>120.58675636587</v>
          </cell>
          <cell r="GL76">
            <v>140.51109564716501</v>
          </cell>
          <cell r="GM76">
            <v>102.102774295185</v>
          </cell>
        </row>
        <row r="77">
          <cell r="A77">
            <v>36982</v>
          </cell>
          <cell r="B77">
            <v>168.05014925719499</v>
          </cell>
          <cell r="C77">
            <v>199.31297238166999</v>
          </cell>
          <cell r="D77">
            <v>92.341991541660306</v>
          </cell>
          <cell r="E77">
            <v>181.96113264610901</v>
          </cell>
          <cell r="F77">
            <v>156.823049887407</v>
          </cell>
          <cell r="G77">
            <v>166.936783044679</v>
          </cell>
          <cell r="H77">
            <v>133.63639829592401</v>
          </cell>
          <cell r="I77">
            <v>75.065182072629895</v>
          </cell>
          <cell r="J77">
            <v>101.200019580199</v>
          </cell>
          <cell r="K77">
            <v>82.555078566088497</v>
          </cell>
          <cell r="L77">
            <v>95.863723165652601</v>
          </cell>
          <cell r="M77">
            <v>168.83177508535999</v>
          </cell>
          <cell r="N77">
            <v>175.89909445249501</v>
          </cell>
          <cell r="O77">
            <v>90.516751868214996</v>
          </cell>
          <cell r="P77">
            <v>229.120307587567</v>
          </cell>
          <cell r="Q77">
            <v>106.22109491852299</v>
          </cell>
          <cell r="R77">
            <v>219.529918655551</v>
          </cell>
          <cell r="S77">
            <v>187.612324519526</v>
          </cell>
          <cell r="T77">
            <v>182.28208192031499</v>
          </cell>
          <cell r="U77">
            <v>110.889687224637</v>
          </cell>
          <cell r="V77">
            <v>107.90649359013</v>
          </cell>
          <cell r="W77">
            <v>96.063400495809802</v>
          </cell>
          <cell r="X77">
            <v>160.015287613678</v>
          </cell>
          <cell r="Y77">
            <v>232.67722351689801</v>
          </cell>
          <cell r="Z77">
            <v>139.865344261698</v>
          </cell>
          <cell r="AA77">
            <v>102.548833532071</v>
          </cell>
          <cell r="AB77">
            <v>166.75701838106801</v>
          </cell>
          <cell r="AC77">
            <v>133.761620948396</v>
          </cell>
          <cell r="AD77">
            <v>132.531369596248</v>
          </cell>
          <cell r="AE77">
            <v>139.173273300202</v>
          </cell>
          <cell r="AF77">
            <v>174.35214407417001</v>
          </cell>
          <cell r="AG77">
            <v>117.889173824816</v>
          </cell>
          <cell r="AH77">
            <v>67.379598853923198</v>
          </cell>
          <cell r="AI77">
            <v>109.966085391558</v>
          </cell>
          <cell r="AJ77">
            <v>133.38485601705099</v>
          </cell>
          <cell r="AK77">
            <v>126.26616743624</v>
          </cell>
          <cell r="AL77">
            <v>208.748960504032</v>
          </cell>
          <cell r="AM77">
            <v>119.125923004738</v>
          </cell>
          <cell r="AN77">
            <v>158.04051313167099</v>
          </cell>
          <cell r="AO77">
            <v>135.47215925004801</v>
          </cell>
          <cell r="AP77">
            <v>183.847928609848</v>
          </cell>
          <cell r="AQ77">
            <v>111.52931625180901</v>
          </cell>
          <cell r="AR77">
            <v>109.52274922228899</v>
          </cell>
          <cell r="AS77">
            <v>103.67561088143</v>
          </cell>
          <cell r="AT77">
            <v>113.025575567351</v>
          </cell>
          <cell r="AU77">
            <v>156.719502097831</v>
          </cell>
          <cell r="AV77">
            <v>151.38554226076599</v>
          </cell>
          <cell r="AW77">
            <v>92.407739673642297</v>
          </cell>
          <cell r="AX77">
            <v>167.50145477630201</v>
          </cell>
          <cell r="AY77">
            <v>116.93686912336899</v>
          </cell>
          <cell r="AZ77">
            <v>92.511156108592402</v>
          </cell>
          <cell r="BA77">
            <v>144.01925621449601</v>
          </cell>
          <cell r="BB77">
            <v>209.130336844282</v>
          </cell>
          <cell r="BC77">
            <v>159.34113321227301</v>
          </cell>
          <cell r="BD77">
            <v>125.519932394633</v>
          </cell>
          <cell r="BE77">
            <v>105.923398102546</v>
          </cell>
          <cell r="BF77">
            <v>164.437723847732</v>
          </cell>
          <cell r="BG77">
            <v>186.65788042434701</v>
          </cell>
          <cell r="BH77">
            <v>161.515863661494</v>
          </cell>
          <cell r="BI77">
            <v>159.880198626159</v>
          </cell>
          <cell r="BJ77">
            <v>112.177291545768</v>
          </cell>
          <cell r="BK77">
            <v>102.579170281231</v>
          </cell>
          <cell r="BL77">
            <v>161.99225035136399</v>
          </cell>
          <cell r="BM77">
            <v>204.62704606702499</v>
          </cell>
          <cell r="BN77">
            <v>109.700641543119</v>
          </cell>
          <cell r="BO77">
            <v>200.98076452354499</v>
          </cell>
          <cell r="BP77">
            <v>108.693369170409</v>
          </cell>
          <cell r="BQ77">
            <v>239.81345080835499</v>
          </cell>
          <cell r="BR77">
            <v>108.553604360782</v>
          </cell>
          <cell r="BS77">
            <v>237.01760694317699</v>
          </cell>
          <cell r="BT77">
            <v>169.95393857271901</v>
          </cell>
          <cell r="BU77">
            <v>219.90099475121201</v>
          </cell>
          <cell r="BV77">
            <v>192.681978790215</v>
          </cell>
          <cell r="BW77">
            <v>71.921139944045905</v>
          </cell>
          <cell r="BX77">
            <v>169.37456155111499</v>
          </cell>
          <cell r="BY77">
            <v>131.87278401443101</v>
          </cell>
          <cell r="BZ77">
            <v>177.85312567178801</v>
          </cell>
          <cell r="CA77">
            <v>180.74258402608299</v>
          </cell>
          <cell r="CB77">
            <v>204.38395056792899</v>
          </cell>
          <cell r="CC77">
            <v>110.794491918547</v>
          </cell>
          <cell r="CD77">
            <v>170.78203588552199</v>
          </cell>
          <cell r="CE77">
            <v>236.54940698895399</v>
          </cell>
          <cell r="CF77">
            <v>216.683227643674</v>
          </cell>
          <cell r="CG77">
            <v>161.68640359516399</v>
          </cell>
          <cell r="CH77">
            <v>200.442015745037</v>
          </cell>
          <cell r="CI77">
            <v>101.528521936527</v>
          </cell>
          <cell r="CJ77">
            <v>108.71009731253</v>
          </cell>
          <cell r="CK77">
            <v>259.65040646813901</v>
          </cell>
          <cell r="CL77">
            <v>96.399068040143902</v>
          </cell>
          <cell r="CM77">
            <v>120.880807244986</v>
          </cell>
          <cell r="CN77">
            <v>120.81742795791</v>
          </cell>
          <cell r="CO77">
            <v>134.38789917533001</v>
          </cell>
          <cell r="CP77">
            <v>194.50602477995</v>
          </cell>
          <cell r="CQ77">
            <v>122.345558706552</v>
          </cell>
          <cell r="CR77">
            <v>108.426958429519</v>
          </cell>
          <cell r="CS77">
            <v>204.62704606702499</v>
          </cell>
          <cell r="CT77">
            <v>147.62638357971301</v>
          </cell>
          <cell r="CU77">
            <v>123.626630091149</v>
          </cell>
          <cell r="CV77">
            <v>146.453206309395</v>
          </cell>
          <cell r="CW77">
            <v>107.524746264711</v>
          </cell>
          <cell r="CX77">
            <v>89.383837330083907</v>
          </cell>
          <cell r="CY77">
            <v>206.34102872838699</v>
          </cell>
          <cell r="CZ77">
            <v>71.009974791704394</v>
          </cell>
          <cell r="DA77">
            <v>161.609589418599</v>
          </cell>
          <cell r="DB77">
            <v>140.84562813892501</v>
          </cell>
          <cell r="DC77">
            <v>98.039786731750297</v>
          </cell>
          <cell r="DD77">
            <v>120.49609491065</v>
          </cell>
          <cell r="DE77">
            <v>195.584776812211</v>
          </cell>
          <cell r="DF77">
            <v>114.54927872429499</v>
          </cell>
          <cell r="DG77">
            <v>143.984867621208</v>
          </cell>
          <cell r="DH77">
            <v>96.483315203922402</v>
          </cell>
          <cell r="DI77">
            <v>82.181057538623506</v>
          </cell>
          <cell r="DJ77">
            <v>92.915850376457996</v>
          </cell>
          <cell r="DK77">
            <v>163.11857975186999</v>
          </cell>
          <cell r="DL77">
            <v>109.680755841988</v>
          </cell>
          <cell r="DM77">
            <v>107.764043376282</v>
          </cell>
          <cell r="DN77">
            <v>126.64724957497199</v>
          </cell>
          <cell r="DO77">
            <v>148.63353570128899</v>
          </cell>
          <cell r="DP77">
            <v>108.78309677419399</v>
          </cell>
          <cell r="DQ77">
            <v>116.020152875169</v>
          </cell>
          <cell r="DR77">
            <v>88.745304473638797</v>
          </cell>
          <cell r="DS77">
            <v>182.67954538422899</v>
          </cell>
          <cell r="DT77">
            <v>114.401194724292</v>
          </cell>
          <cell r="DU77">
            <v>168.414585910114</v>
          </cell>
          <cell r="DV77">
            <v>152.88619012364001</v>
          </cell>
          <cell r="DW77">
            <v>127.817036964629</v>
          </cell>
          <cell r="DX77">
            <v>193.35345636482401</v>
          </cell>
          <cell r="DY77">
            <v>189.12262487841099</v>
          </cell>
          <cell r="DZ77">
            <v>92.351703788367303</v>
          </cell>
          <cell r="EA77">
            <v>93.343388699135005</v>
          </cell>
          <cell r="EB77">
            <v>213.301282430584</v>
          </cell>
          <cell r="EC77">
            <v>91.233471272508694</v>
          </cell>
          <cell r="ED77">
            <v>93.683475967716305</v>
          </cell>
          <cell r="EE77">
            <v>168.166319308075</v>
          </cell>
          <cell r="EF77">
            <v>95.839805730609498</v>
          </cell>
          <cell r="EG77">
            <v>111.050081558629</v>
          </cell>
          <cell r="EH77">
            <v>110.01809003864901</v>
          </cell>
          <cell r="EI77">
            <v>141.37301964463401</v>
          </cell>
          <cell r="EJ77">
            <v>113.67327637952</v>
          </cell>
          <cell r="EK77">
            <v>138.45026234277</v>
          </cell>
          <cell r="EL77">
            <v>171.65811646056301</v>
          </cell>
          <cell r="EM77">
            <v>138.23893340603499</v>
          </cell>
          <cell r="EN77">
            <v>151.516400190735</v>
          </cell>
          <cell r="EO77">
            <v>174.67594388437001</v>
          </cell>
          <cell r="EP77">
            <v>154.67054900033301</v>
          </cell>
          <cell r="EQ77">
            <v>92.936529316271006</v>
          </cell>
          <cell r="ER77">
            <v>159.35852713064</v>
          </cell>
          <cell r="ES77">
            <v>100.473206959979</v>
          </cell>
          <cell r="ET77">
            <v>160.87274175660801</v>
          </cell>
          <cell r="EU77">
            <v>158.43889019164999</v>
          </cell>
          <cell r="EV77">
            <v>214.04092069223501</v>
          </cell>
          <cell r="EW77">
            <v>101.408694889796</v>
          </cell>
          <cell r="EX77">
            <v>123.08653908314599</v>
          </cell>
          <cell r="EY77">
            <v>131.30946780107999</v>
          </cell>
          <cell r="EZ77">
            <v>81.850176448008597</v>
          </cell>
          <cell r="FA77">
            <v>88.696361103316903</v>
          </cell>
          <cell r="FB77">
            <v>153.310686967891</v>
          </cell>
          <cell r="FC77">
            <v>93.459213516865901</v>
          </cell>
          <cell r="FD77">
            <v>190.080664715751</v>
          </cell>
          <cell r="FE77">
            <v>184.819157652911</v>
          </cell>
          <cell r="FF77">
            <v>104.40912403066901</v>
          </cell>
          <cell r="FG77">
            <v>162.10259198023601</v>
          </cell>
          <cell r="FH77">
            <v>106.854932466634</v>
          </cell>
          <cell r="FI77">
            <v>132.52039420503201</v>
          </cell>
          <cell r="FJ77">
            <v>110.936387162759</v>
          </cell>
          <cell r="FK77">
            <v>144.90238420555599</v>
          </cell>
          <cell r="FL77">
            <v>140.67533373451701</v>
          </cell>
          <cell r="FM77">
            <v>104.66464178888</v>
          </cell>
          <cell r="FN77">
            <v>221.22137953512799</v>
          </cell>
          <cell r="FO77">
            <v>152.21288100483901</v>
          </cell>
          <cell r="FP77">
            <v>105.061050343839</v>
          </cell>
          <cell r="FQ77">
            <v>105.833761853162</v>
          </cell>
          <cell r="FR77">
            <v>112.551329382294</v>
          </cell>
          <cell r="FS77">
            <v>109.21381693041501</v>
          </cell>
          <cell r="FT77">
            <v>196.04924488677699</v>
          </cell>
          <cell r="FU77">
            <v>244.22515609182099</v>
          </cell>
          <cell r="FV77">
            <v>126.02589355677701</v>
          </cell>
          <cell r="FW77">
            <v>149.234752995452</v>
          </cell>
          <cell r="FX77">
            <v>184.479702022243</v>
          </cell>
          <cell r="FY77">
            <v>125.47272439816599</v>
          </cell>
          <cell r="FZ77">
            <v>128.36198906136801</v>
          </cell>
          <cell r="GA77">
            <v>175.52295442223499</v>
          </cell>
          <cell r="GB77">
            <v>105.59772286628601</v>
          </cell>
          <cell r="GC77">
            <v>101.76935589192099</v>
          </cell>
          <cell r="GD77">
            <v>168.48163494200099</v>
          </cell>
          <cell r="GE77">
            <v>202.615262848253</v>
          </cell>
          <cell r="GF77">
            <v>107.08482497570201</v>
          </cell>
          <cell r="GG77">
            <v>177.16934742759099</v>
          </cell>
          <cell r="GH77">
            <v>105.59221776045</v>
          </cell>
          <cell r="GI77">
            <v>144.621820609781</v>
          </cell>
          <cell r="GJ77">
            <v>107.848530997678</v>
          </cell>
          <cell r="GK77">
            <v>122.349052314041</v>
          </cell>
          <cell r="GL77">
            <v>141.49526201810599</v>
          </cell>
          <cell r="GM77">
            <v>104.435411062866</v>
          </cell>
        </row>
        <row r="78">
          <cell r="A78">
            <v>37012</v>
          </cell>
          <cell r="B78">
            <v>173.726983252179</v>
          </cell>
          <cell r="C78">
            <v>199.44735814643499</v>
          </cell>
          <cell r="D78">
            <v>94.027107978061807</v>
          </cell>
          <cell r="E78">
            <v>187.07675283702599</v>
          </cell>
          <cell r="F78">
            <v>163.110168162029</v>
          </cell>
          <cell r="G78">
            <v>171.47110789867199</v>
          </cell>
          <cell r="H78">
            <v>134.52333068081401</v>
          </cell>
          <cell r="I78">
            <v>79.859540996304204</v>
          </cell>
          <cell r="J78">
            <v>101.55590977222499</v>
          </cell>
          <cell r="K78">
            <v>87.686623284863003</v>
          </cell>
          <cell r="L78">
            <v>99.105302297011306</v>
          </cell>
          <cell r="M78">
            <v>172.35488245715601</v>
          </cell>
          <cell r="N78">
            <v>176.87398482368999</v>
          </cell>
          <cell r="O78">
            <v>89.918415594532803</v>
          </cell>
          <cell r="P78">
            <v>229.68535599004099</v>
          </cell>
          <cell r="Q78">
            <v>107.64083567316401</v>
          </cell>
          <cell r="R78">
            <v>225.20045928746401</v>
          </cell>
          <cell r="S78">
            <v>190.066907784764</v>
          </cell>
          <cell r="T78">
            <v>182.187184531469</v>
          </cell>
          <cell r="U78">
            <v>107.343109323652</v>
          </cell>
          <cell r="V78">
            <v>109.505039970822</v>
          </cell>
          <cell r="W78">
            <v>95.9704708074227</v>
          </cell>
          <cell r="X78">
            <v>161.69533122934601</v>
          </cell>
          <cell r="Y78">
            <v>240.51511330142301</v>
          </cell>
          <cell r="Z78">
            <v>140.91333816629501</v>
          </cell>
          <cell r="AA78">
            <v>103.873833069005</v>
          </cell>
          <cell r="AB78">
            <v>167.92003725020001</v>
          </cell>
          <cell r="AC78">
            <v>139.075479660263</v>
          </cell>
          <cell r="AD78">
            <v>133.769716343825</v>
          </cell>
          <cell r="AE78">
            <v>140.77147651514201</v>
          </cell>
          <cell r="AF78">
            <v>177.17266517726199</v>
          </cell>
          <cell r="AG78">
            <v>117.429253614849</v>
          </cell>
          <cell r="AH78">
            <v>71.160811761084204</v>
          </cell>
          <cell r="AI78">
            <v>108.26244040708499</v>
          </cell>
          <cell r="AJ78">
            <v>133.753683900167</v>
          </cell>
          <cell r="AK78">
            <v>126.723444329296</v>
          </cell>
          <cell r="AL78">
            <v>214.35638655085299</v>
          </cell>
          <cell r="AM78">
            <v>127.573678250909</v>
          </cell>
          <cell r="AN78">
            <v>160.296359576356</v>
          </cell>
          <cell r="AO78">
            <v>134.651343665295</v>
          </cell>
          <cell r="AP78">
            <v>186.01243086213199</v>
          </cell>
          <cell r="AQ78">
            <v>113.366271416704</v>
          </cell>
          <cell r="AR78">
            <v>109.385949618959</v>
          </cell>
          <cell r="AS78">
            <v>107.472385504809</v>
          </cell>
          <cell r="AT78">
            <v>114.877065733352</v>
          </cell>
          <cell r="AU78">
            <v>158.08245150069001</v>
          </cell>
          <cell r="AV78">
            <v>156.75107007854299</v>
          </cell>
          <cell r="AW78">
            <v>95.039116516711999</v>
          </cell>
          <cell r="AX78">
            <v>170.09828711752601</v>
          </cell>
          <cell r="AY78">
            <v>115.882000585854</v>
          </cell>
          <cell r="AZ78">
            <v>94.393326228082103</v>
          </cell>
          <cell r="BA78">
            <v>145.85646978414599</v>
          </cell>
          <cell r="BB78">
            <v>211.93144588143201</v>
          </cell>
          <cell r="BC78">
            <v>161.79034685540299</v>
          </cell>
          <cell r="BD78">
            <v>125.96585440196699</v>
          </cell>
          <cell r="BE78">
            <v>104.746209819157</v>
          </cell>
          <cell r="BF78">
            <v>167.34180060703699</v>
          </cell>
          <cell r="BG78">
            <v>188.865694235115</v>
          </cell>
          <cell r="BH78">
            <v>163.58650057016001</v>
          </cell>
          <cell r="BI78">
            <v>162.451238179472</v>
          </cell>
          <cell r="BJ78">
            <v>115.546362829735</v>
          </cell>
          <cell r="BK78">
            <v>108.827562258383</v>
          </cell>
          <cell r="BL78">
            <v>162.415388096745</v>
          </cell>
          <cell r="BM78">
            <v>207.62504201661201</v>
          </cell>
          <cell r="BN78">
            <v>112.022892430079</v>
          </cell>
          <cell r="BO78">
            <v>203.056836531904</v>
          </cell>
          <cell r="BP78">
            <v>116.82351971280301</v>
          </cell>
          <cell r="BQ78">
            <v>249.986984956675</v>
          </cell>
          <cell r="BR78">
            <v>114.230832133541</v>
          </cell>
          <cell r="BS78">
            <v>233.19878298906301</v>
          </cell>
          <cell r="BT78">
            <v>171.941701803754</v>
          </cell>
          <cell r="BU78">
            <v>222.23597289923001</v>
          </cell>
          <cell r="BV78">
            <v>196.64776934976899</v>
          </cell>
          <cell r="BW78">
            <v>75.000539201479597</v>
          </cell>
          <cell r="BX78">
            <v>169.916272190961</v>
          </cell>
          <cell r="BY78">
            <v>139.77906507980899</v>
          </cell>
          <cell r="BZ78">
            <v>182.43442579766099</v>
          </cell>
          <cell r="CA78">
            <v>182.38937266120601</v>
          </cell>
          <cell r="CB78">
            <v>209.75116673764501</v>
          </cell>
          <cell r="CC78">
            <v>114.12635940116</v>
          </cell>
          <cell r="CD78">
            <v>172.85648468778001</v>
          </cell>
          <cell r="CE78">
            <v>235.87347734382601</v>
          </cell>
          <cell r="CF78">
            <v>225.768779371573</v>
          </cell>
          <cell r="CG78">
            <v>162.83177278222101</v>
          </cell>
          <cell r="CH78">
            <v>205.252274677174</v>
          </cell>
          <cell r="CI78">
            <v>100.706296384149</v>
          </cell>
          <cell r="CJ78">
            <v>105.37687540476701</v>
          </cell>
          <cell r="CK78">
            <v>259.84467843969998</v>
          </cell>
          <cell r="CL78">
            <v>95.441178134618696</v>
          </cell>
          <cell r="CM78">
            <v>121.271479305049</v>
          </cell>
          <cell r="CN78">
            <v>123.332953489868</v>
          </cell>
          <cell r="CO78">
            <v>137.24026592374</v>
          </cell>
          <cell r="CP78">
            <v>199.69170953810601</v>
          </cell>
          <cell r="CQ78">
            <v>120.34106236531601</v>
          </cell>
          <cell r="CR78">
            <v>107.416987472396</v>
          </cell>
          <cell r="CS78">
            <v>207.62504201661201</v>
          </cell>
          <cell r="CT78">
            <v>151.070929436282</v>
          </cell>
          <cell r="CU78">
            <v>127.15276328220899</v>
          </cell>
          <cell r="CV78">
            <v>148.681059633964</v>
          </cell>
          <cell r="CW78">
            <v>107.161612913322</v>
          </cell>
          <cell r="CX78">
            <v>99.154200890864303</v>
          </cell>
          <cell r="CY78">
            <v>206.38090859195</v>
          </cell>
          <cell r="CZ78">
            <v>68.194496742205502</v>
          </cell>
          <cell r="DA78">
            <v>162.54409909978699</v>
          </cell>
          <cell r="DB78">
            <v>136.89564782111799</v>
          </cell>
          <cell r="DC78">
            <v>100.54536645269999</v>
          </cell>
          <cell r="DD78">
            <v>115.046654440026</v>
          </cell>
          <cell r="DE78">
            <v>193.91711162908101</v>
          </cell>
          <cell r="DF78">
            <v>121.60938742751</v>
          </cell>
          <cell r="DG78">
            <v>147.095924328108</v>
          </cell>
          <cell r="DH78">
            <v>97.992961517321604</v>
          </cell>
          <cell r="DI78">
            <v>84.259148535911706</v>
          </cell>
          <cell r="DJ78">
            <v>94.393448790543204</v>
          </cell>
          <cell r="DK78">
            <v>165.954025418687</v>
          </cell>
          <cell r="DL78">
            <v>105.4488102502</v>
          </cell>
          <cell r="DM78">
            <v>109.034274786897</v>
          </cell>
          <cell r="DN78">
            <v>129.52390681751601</v>
          </cell>
          <cell r="DO78">
            <v>149.801013153432</v>
          </cell>
          <cell r="DP78">
            <v>110.916398861757</v>
          </cell>
          <cell r="DQ78">
            <v>117.083476084792</v>
          </cell>
          <cell r="DR78">
            <v>88.419456146583499</v>
          </cell>
          <cell r="DS78">
            <v>185.41702187203501</v>
          </cell>
          <cell r="DT78">
            <v>117.845715380689</v>
          </cell>
          <cell r="DU78">
            <v>172.59194879828601</v>
          </cell>
          <cell r="DV78">
            <v>155.58391178372401</v>
          </cell>
          <cell r="DW78">
            <v>135.48157901446299</v>
          </cell>
          <cell r="DX78">
            <v>197.25635542179899</v>
          </cell>
          <cell r="DY78">
            <v>189.44250865995301</v>
          </cell>
          <cell r="DZ78">
            <v>96.830017753138193</v>
          </cell>
          <cell r="EA78">
            <v>97.7697313776399</v>
          </cell>
          <cell r="EB78">
            <v>217.16815159808399</v>
          </cell>
          <cell r="EC78">
            <v>92.469934284500496</v>
          </cell>
          <cell r="ED78">
            <v>94.707741511918698</v>
          </cell>
          <cell r="EE78">
            <v>157.81616807090899</v>
          </cell>
          <cell r="EF78">
            <v>96.1546080492855</v>
          </cell>
          <cell r="EG78">
            <v>116.43366340086099</v>
          </cell>
          <cell r="EH78">
            <v>106.29303919867201</v>
          </cell>
          <cell r="EI78">
            <v>143.083028175435</v>
          </cell>
          <cell r="EJ78">
            <v>112.272277619112</v>
          </cell>
          <cell r="EK78">
            <v>139.679513487919</v>
          </cell>
          <cell r="EL78">
            <v>175.49398429414799</v>
          </cell>
          <cell r="EM78">
            <v>138.66442783520301</v>
          </cell>
          <cell r="EN78">
            <v>154.81040524229601</v>
          </cell>
          <cell r="EO78">
            <v>176.68823376957999</v>
          </cell>
          <cell r="EP78">
            <v>156.281417261581</v>
          </cell>
          <cell r="EQ78">
            <v>96.086207903343393</v>
          </cell>
          <cell r="ER78">
            <v>161.53191741733701</v>
          </cell>
          <cell r="ES78">
            <v>101.020725704393</v>
          </cell>
          <cell r="ET78">
            <v>162.07801146506301</v>
          </cell>
          <cell r="EU78">
            <v>158.09905205099801</v>
          </cell>
          <cell r="EV78">
            <v>222.88347105644601</v>
          </cell>
          <cell r="EW78">
            <v>104.05010672559</v>
          </cell>
          <cell r="EX78">
            <v>126.360677025651</v>
          </cell>
          <cell r="EY78">
            <v>135.28459645931699</v>
          </cell>
          <cell r="EZ78">
            <v>86.385327038226507</v>
          </cell>
          <cell r="FA78">
            <v>89.830843655173794</v>
          </cell>
          <cell r="FB78">
            <v>155.77435682663801</v>
          </cell>
          <cell r="FC78">
            <v>99.515496573301803</v>
          </cell>
          <cell r="FD78">
            <v>191.06604773167101</v>
          </cell>
          <cell r="FE78">
            <v>189.02480639966501</v>
          </cell>
          <cell r="FF78">
            <v>103.924028059581</v>
          </cell>
          <cell r="FG78">
            <v>165.12688447436599</v>
          </cell>
          <cell r="FH78">
            <v>111.16326458779901</v>
          </cell>
          <cell r="FI78">
            <v>134.417824487036</v>
          </cell>
          <cell r="FJ78">
            <v>113.56947625471</v>
          </cell>
          <cell r="FK78">
            <v>145.274727772966</v>
          </cell>
          <cell r="FL78">
            <v>139.294547483082</v>
          </cell>
          <cell r="FM78">
            <v>107.53352716530399</v>
          </cell>
          <cell r="FN78">
            <v>225.72265300225101</v>
          </cell>
          <cell r="FO78">
            <v>157.3302697682</v>
          </cell>
          <cell r="FP78">
            <v>106.145998097388</v>
          </cell>
          <cell r="FQ78">
            <v>106.150220421995</v>
          </cell>
          <cell r="FR78">
            <v>115.779264261493</v>
          </cell>
          <cell r="FS78">
            <v>108.769505849826</v>
          </cell>
          <cell r="FT78">
            <v>193.772665789098</v>
          </cell>
          <cell r="FU78">
            <v>250.86987925340901</v>
          </cell>
          <cell r="FV78">
            <v>129.05957293904601</v>
          </cell>
          <cell r="FW78">
            <v>153.09826588352601</v>
          </cell>
          <cell r="FX78">
            <v>188.10452463624199</v>
          </cell>
          <cell r="FY78">
            <v>126.036810696432</v>
          </cell>
          <cell r="FZ78">
            <v>130.17311403050999</v>
          </cell>
          <cell r="GA78">
            <v>178.44537965756501</v>
          </cell>
          <cell r="GB78">
            <v>105.367035731081</v>
          </cell>
          <cell r="GC78">
            <v>102.49850944494899</v>
          </cell>
          <cell r="GD78">
            <v>167.85877673748999</v>
          </cell>
          <cell r="GE78">
            <v>208.458727489952</v>
          </cell>
          <cell r="GF78">
            <v>109.051195868863</v>
          </cell>
          <cell r="GG78">
            <v>175.973507756468</v>
          </cell>
          <cell r="GH78">
            <v>111.540448455111</v>
          </cell>
          <cell r="GI78">
            <v>146.496590262208</v>
          </cell>
          <cell r="GJ78">
            <v>109.054152254174</v>
          </cell>
          <cell r="GK78">
            <v>127.91838931234101</v>
          </cell>
          <cell r="GL78">
            <v>144.98430582555</v>
          </cell>
          <cell r="GM78">
            <v>105.085981335566</v>
          </cell>
        </row>
        <row r="79">
          <cell r="A79">
            <v>37043</v>
          </cell>
          <cell r="B79">
            <v>175.21021536823201</v>
          </cell>
          <cell r="C79">
            <v>201.101345158426</v>
          </cell>
          <cell r="D79">
            <v>92.353733273009894</v>
          </cell>
          <cell r="E79">
            <v>192.49375152751901</v>
          </cell>
          <cell r="F79">
            <v>160.34366554857201</v>
          </cell>
          <cell r="G79">
            <v>174.27392040645</v>
          </cell>
          <cell r="H79">
            <v>137.717170378681</v>
          </cell>
          <cell r="I79">
            <v>79.229072439614995</v>
          </cell>
          <cell r="J79">
            <v>106.024002127497</v>
          </cell>
          <cell r="K79">
            <v>89.526453390753403</v>
          </cell>
          <cell r="L79">
            <v>98.938802181790393</v>
          </cell>
          <cell r="M79">
            <v>176.65268145801201</v>
          </cell>
          <cell r="N79">
            <v>179.127599969915</v>
          </cell>
          <cell r="O79">
            <v>91.100234599254193</v>
          </cell>
          <cell r="P79">
            <v>235.53098432706901</v>
          </cell>
          <cell r="Q79">
            <v>109.701695622309</v>
          </cell>
          <cell r="R79">
            <v>231.10200739472299</v>
          </cell>
          <cell r="S79">
            <v>192.03097319957701</v>
          </cell>
          <cell r="T79">
            <v>184.17027909658199</v>
          </cell>
          <cell r="U79">
            <v>110.529289558153</v>
          </cell>
          <cell r="V79">
            <v>106.69369701051799</v>
          </cell>
          <cell r="W79">
            <v>99.586715972359301</v>
          </cell>
          <cell r="X79">
            <v>165.76030112810599</v>
          </cell>
          <cell r="Y79">
            <v>241.92747844490799</v>
          </cell>
          <cell r="Z79">
            <v>145.67959923661601</v>
          </cell>
          <cell r="AA79">
            <v>106.683440275064</v>
          </cell>
          <cell r="AB79">
            <v>169.88143339939501</v>
          </cell>
          <cell r="AC79">
            <v>137.661904485089</v>
          </cell>
          <cell r="AD79">
            <v>133.09084245808501</v>
          </cell>
          <cell r="AE79">
            <v>143.16138327382501</v>
          </cell>
          <cell r="AF79">
            <v>183.71030223345201</v>
          </cell>
          <cell r="AG79">
            <v>121.28092515685501</v>
          </cell>
          <cell r="AH79">
            <v>70.181836490485395</v>
          </cell>
          <cell r="AI79">
            <v>110.768296521019</v>
          </cell>
          <cell r="AJ79">
            <v>133.81002318931201</v>
          </cell>
          <cell r="AK79">
            <v>130.89992155602499</v>
          </cell>
          <cell r="AL79">
            <v>216.41875215178999</v>
          </cell>
          <cell r="AM79">
            <v>120.539290223219</v>
          </cell>
          <cell r="AN79">
            <v>161.944949354659</v>
          </cell>
          <cell r="AO79">
            <v>136.30674951694499</v>
          </cell>
          <cell r="AP79">
            <v>191.85717509440801</v>
          </cell>
          <cell r="AQ79">
            <v>112.883670282042</v>
          </cell>
          <cell r="AR79">
            <v>112.698557817299</v>
          </cell>
          <cell r="AS79">
            <v>105.16406716570999</v>
          </cell>
          <cell r="AT79">
            <v>116.677847879545</v>
          </cell>
          <cell r="AU79">
            <v>160.298051140003</v>
          </cell>
          <cell r="AV79">
            <v>157.30780594416001</v>
          </cell>
          <cell r="AW79">
            <v>97.5101163952652</v>
          </cell>
          <cell r="AX79">
            <v>171.12941072136201</v>
          </cell>
          <cell r="AY79">
            <v>119.21646954689901</v>
          </cell>
          <cell r="AZ79">
            <v>94.698595665194702</v>
          </cell>
          <cell r="BA79">
            <v>147.78932403236499</v>
          </cell>
          <cell r="BB79">
            <v>216.81532997556599</v>
          </cell>
          <cell r="BC79">
            <v>164.264365981808</v>
          </cell>
          <cell r="BD79">
            <v>128.668565999077</v>
          </cell>
          <cell r="BE79">
            <v>104.76326998184</v>
          </cell>
          <cell r="BF79">
            <v>171.396046415135</v>
          </cell>
          <cell r="BG79">
            <v>194.05190713317299</v>
          </cell>
          <cell r="BH79">
            <v>166.94045392323801</v>
          </cell>
          <cell r="BI79">
            <v>165.62464941800999</v>
          </cell>
          <cell r="BJ79">
            <v>117.056885550424</v>
          </cell>
          <cell r="BK79">
            <v>110.468596028715</v>
          </cell>
          <cell r="BL79">
            <v>164.82367829202599</v>
          </cell>
          <cell r="BM79">
            <v>211.045894335459</v>
          </cell>
          <cell r="BN79">
            <v>112.503773509822</v>
          </cell>
          <cell r="BO79">
            <v>208.73890569158499</v>
          </cell>
          <cell r="BP79">
            <v>118.724705335398</v>
          </cell>
          <cell r="BQ79">
            <v>254.36033680848399</v>
          </cell>
          <cell r="BR79">
            <v>115.95177139575701</v>
          </cell>
          <cell r="BS79">
            <v>239.021047432128</v>
          </cell>
          <cell r="BT79">
            <v>175.68534357311901</v>
          </cell>
          <cell r="BU79">
            <v>221.68027135227601</v>
          </cell>
          <cell r="BV79">
            <v>201.873933846927</v>
          </cell>
          <cell r="BW79">
            <v>71.597391651636201</v>
          </cell>
          <cell r="BX79">
            <v>171.688767282058</v>
          </cell>
          <cell r="BY79">
            <v>138.13529076183599</v>
          </cell>
          <cell r="BZ79">
            <v>184.24261526524401</v>
          </cell>
          <cell r="CA79">
            <v>188.53979520146001</v>
          </cell>
          <cell r="CB79">
            <v>207.055876698265</v>
          </cell>
          <cell r="CC79">
            <v>124.771910658587</v>
          </cell>
          <cell r="CD79">
            <v>178.02916815851</v>
          </cell>
          <cell r="CE79">
            <v>237.56052465235899</v>
          </cell>
          <cell r="CF79">
            <v>236.74691197366701</v>
          </cell>
          <cell r="CG79">
            <v>164.192449198975</v>
          </cell>
          <cell r="CH79">
            <v>207.48092371813499</v>
          </cell>
          <cell r="CI79">
            <v>103.508015134115</v>
          </cell>
          <cell r="CJ79">
            <v>102.40831208134399</v>
          </cell>
          <cell r="CK79">
            <v>258.717851368857</v>
          </cell>
          <cell r="CL79">
            <v>97.665932314769194</v>
          </cell>
          <cell r="CM79">
            <v>123.607684068054</v>
          </cell>
          <cell r="CN79">
            <v>125.62572283338601</v>
          </cell>
          <cell r="CO79">
            <v>139.672614457202</v>
          </cell>
          <cell r="CP79">
            <v>201.16125750224199</v>
          </cell>
          <cell r="CQ79">
            <v>122.09318227387899</v>
          </cell>
          <cell r="CR79">
            <v>110.616279274189</v>
          </cell>
          <cell r="CS79">
            <v>211.045894335459</v>
          </cell>
          <cell r="CT79">
            <v>153.06128786436599</v>
          </cell>
          <cell r="CU79">
            <v>122.688183706755</v>
          </cell>
          <cell r="CV79">
            <v>151.23589918681</v>
          </cell>
          <cell r="CW79">
            <v>108.201229143468</v>
          </cell>
          <cell r="CX79">
            <v>97.358486787532897</v>
          </cell>
          <cell r="CY79">
            <v>209.16657171983499</v>
          </cell>
          <cell r="CZ79">
            <v>71.607875241414604</v>
          </cell>
          <cell r="DA79">
            <v>165.81399792122801</v>
          </cell>
          <cell r="DB79">
            <v>143.15425299512799</v>
          </cell>
          <cell r="DC79">
            <v>102.661941252082</v>
          </cell>
          <cell r="DD79">
            <v>123.47249138767199</v>
          </cell>
          <cell r="DE79">
            <v>203.023551460052</v>
          </cell>
          <cell r="DF79">
            <v>121.705488643216</v>
          </cell>
          <cell r="DG79">
            <v>148.986515294725</v>
          </cell>
          <cell r="DH79">
            <v>99.520369475586705</v>
          </cell>
          <cell r="DI79">
            <v>82.889272410587196</v>
          </cell>
          <cell r="DJ79">
            <v>98.913016591676595</v>
          </cell>
          <cell r="DK79">
            <v>169.32934836056199</v>
          </cell>
          <cell r="DL79">
            <v>106.925717651036</v>
          </cell>
          <cell r="DM79">
            <v>110.04869549185</v>
          </cell>
          <cell r="DN79">
            <v>130.23117827430801</v>
          </cell>
          <cell r="DO79">
            <v>153.48871900261301</v>
          </cell>
          <cell r="DP79">
            <v>112.70013817925199</v>
          </cell>
          <cell r="DQ79">
            <v>118.607332088609</v>
          </cell>
          <cell r="DR79">
            <v>90.588477074798902</v>
          </cell>
          <cell r="DS79">
            <v>187.444031099173</v>
          </cell>
          <cell r="DT79">
            <v>121.623740922694</v>
          </cell>
          <cell r="DU79">
            <v>174.00856799121701</v>
          </cell>
          <cell r="DV79">
            <v>156.143201094158</v>
          </cell>
          <cell r="DW79">
            <v>134.12379713954499</v>
          </cell>
          <cell r="DX79">
            <v>203.01261887605801</v>
          </cell>
          <cell r="DY79">
            <v>197.373449554822</v>
          </cell>
          <cell r="DZ79">
            <v>98.258861023314793</v>
          </cell>
          <cell r="EA79">
            <v>99.418321866664996</v>
          </cell>
          <cell r="EB79">
            <v>218.299354996343</v>
          </cell>
          <cell r="EC79">
            <v>92.945145022072197</v>
          </cell>
          <cell r="ED79">
            <v>96.353509316091703</v>
          </cell>
          <cell r="EE79">
            <v>174.74848981245299</v>
          </cell>
          <cell r="EF79">
            <v>101.48827513930701</v>
          </cell>
          <cell r="EG79">
            <v>115.692017289668</v>
          </cell>
          <cell r="EH79">
            <v>107.150586709656</v>
          </cell>
          <cell r="EI79">
            <v>144.784035704616</v>
          </cell>
          <cell r="EJ79">
            <v>115.161771141434</v>
          </cell>
          <cell r="EK79">
            <v>143.15610288195799</v>
          </cell>
          <cell r="EL79">
            <v>182.793767733896</v>
          </cell>
          <cell r="EM79">
            <v>141.92906798654201</v>
          </cell>
          <cell r="EN79">
            <v>155.13727154639</v>
          </cell>
          <cell r="EO79">
            <v>179.81401830522901</v>
          </cell>
          <cell r="EP79">
            <v>160.161652623636</v>
          </cell>
          <cell r="EQ79">
            <v>95.689769284931401</v>
          </cell>
          <cell r="ER79">
            <v>164.45935867777399</v>
          </cell>
          <cell r="ES79">
            <v>102.83251203172701</v>
          </cell>
          <cell r="ET79">
            <v>166.82460557085199</v>
          </cell>
          <cell r="EU79">
            <v>159.11425833351001</v>
          </cell>
          <cell r="EV79">
            <v>224.91550842747199</v>
          </cell>
          <cell r="EW79">
            <v>102.063186845424</v>
          </cell>
          <cell r="EX79">
            <v>122.824784799692</v>
          </cell>
          <cell r="EY79">
            <v>135.763722932614</v>
          </cell>
          <cell r="EZ79">
            <v>89.525190197458699</v>
          </cell>
          <cell r="FA79">
            <v>89.165633472217607</v>
          </cell>
          <cell r="FB79">
            <v>158.094815254884</v>
          </cell>
          <cell r="FC79">
            <v>95.767305335649297</v>
          </cell>
          <cell r="FD79">
            <v>195.236463320241</v>
          </cell>
          <cell r="FE79">
            <v>193.729663761301</v>
          </cell>
          <cell r="FF79">
            <v>109.75433260791699</v>
          </cell>
          <cell r="FG79">
            <v>167.589855976488</v>
          </cell>
          <cell r="FH79">
            <v>110.448918087715</v>
          </cell>
          <cell r="FI79">
            <v>135.66526679728599</v>
          </cell>
          <cell r="FJ79">
            <v>111.088365164528</v>
          </cell>
          <cell r="FK79">
            <v>151.26965283784699</v>
          </cell>
          <cell r="FL79">
            <v>142.426987379498</v>
          </cell>
          <cell r="FM79">
            <v>108.917960733787</v>
          </cell>
          <cell r="FN79">
            <v>228.78115104293701</v>
          </cell>
          <cell r="FO79">
            <v>160.83132318729801</v>
          </cell>
          <cell r="FP79">
            <v>107.683481275853</v>
          </cell>
          <cell r="FQ79">
            <v>106.507913061517</v>
          </cell>
          <cell r="FR79">
            <v>118.09884070304101</v>
          </cell>
          <cell r="FS79">
            <v>108.28573472876199</v>
          </cell>
          <cell r="FT79">
            <v>202.21381810543701</v>
          </cell>
          <cell r="FU79">
            <v>252.342931829029</v>
          </cell>
          <cell r="FV79">
            <v>128.44614593210801</v>
          </cell>
          <cell r="FW79">
            <v>153.66076366283599</v>
          </cell>
          <cell r="FX79">
            <v>190.20108313141299</v>
          </cell>
          <cell r="FY79">
            <v>127.757166592505</v>
          </cell>
          <cell r="FZ79">
            <v>130.98523443017601</v>
          </cell>
          <cell r="GA79">
            <v>181.61485007928599</v>
          </cell>
          <cell r="GB79">
            <v>107.11467353306099</v>
          </cell>
          <cell r="GC79">
            <v>104.35901088910801</v>
          </cell>
          <cell r="GD79">
            <v>171.510038819778</v>
          </cell>
          <cell r="GE79">
            <v>207.407870212359</v>
          </cell>
          <cell r="GF79">
            <v>110.88843390994801</v>
          </cell>
          <cell r="GG79">
            <v>180.08138495382701</v>
          </cell>
          <cell r="GH79">
            <v>108.871310953991</v>
          </cell>
          <cell r="GI79">
            <v>149.69507424154699</v>
          </cell>
          <cell r="GJ79">
            <v>112.023255565258</v>
          </cell>
          <cell r="GK79">
            <v>133.407449496591</v>
          </cell>
          <cell r="GL79">
            <v>146.95170743883699</v>
          </cell>
          <cell r="GM79">
            <v>106.572143993144</v>
          </cell>
        </row>
        <row r="80">
          <cell r="A80">
            <v>37073</v>
          </cell>
          <cell r="B80">
            <v>180.70592462193599</v>
          </cell>
          <cell r="C80">
            <v>209.043744874016</v>
          </cell>
          <cell r="D80">
            <v>98.419669936915795</v>
          </cell>
          <cell r="E80">
            <v>191.23856805473801</v>
          </cell>
          <cell r="F80">
            <v>164.201834239357</v>
          </cell>
          <cell r="G80">
            <v>176.84184469497799</v>
          </cell>
          <cell r="H80">
            <v>140.40993188775099</v>
          </cell>
          <cell r="I80">
            <v>78.050221218648602</v>
          </cell>
          <cell r="J80">
            <v>105.827856406283</v>
          </cell>
          <cell r="K80">
            <v>97.707372051355904</v>
          </cell>
          <cell r="L80">
            <v>99.825222677634898</v>
          </cell>
          <cell r="M80">
            <v>177.53761700372601</v>
          </cell>
          <cell r="N80">
            <v>180.201976309401</v>
          </cell>
          <cell r="O80">
            <v>93.820478956158794</v>
          </cell>
          <cell r="P80">
            <v>231.345883926239</v>
          </cell>
          <cell r="Q80">
            <v>110.139100605282</v>
          </cell>
          <cell r="R80">
            <v>234.91099018865299</v>
          </cell>
          <cell r="S80">
            <v>194.00982023849599</v>
          </cell>
          <cell r="T80">
            <v>187.59233912128701</v>
          </cell>
          <cell r="U80">
            <v>111.127058950125</v>
          </cell>
          <cell r="V80">
            <v>111.275620271337</v>
          </cell>
          <cell r="W80">
            <v>98.177446946505796</v>
          </cell>
          <cell r="X80">
            <v>168.405816189668</v>
          </cell>
          <cell r="Y80">
            <v>244.59512635510799</v>
          </cell>
          <cell r="Z80">
            <v>144.562420218342</v>
          </cell>
          <cell r="AA80">
            <v>110.00761571110699</v>
          </cell>
          <cell r="AB80">
            <v>172.42969259109799</v>
          </cell>
          <cell r="AC80">
            <v>141.88361240438999</v>
          </cell>
          <cell r="AD80">
            <v>132.45836119017699</v>
          </cell>
          <cell r="AE80">
            <v>147.21613534444199</v>
          </cell>
          <cell r="AF80">
            <v>186.124778478027</v>
          </cell>
          <cell r="AG80">
            <v>120.199399260324</v>
          </cell>
          <cell r="AH80">
            <v>72.119272380782405</v>
          </cell>
          <cell r="AI80">
            <v>110.107790679008</v>
          </cell>
          <cell r="AJ80">
            <v>134.53695079973801</v>
          </cell>
          <cell r="AK80">
            <v>132.251795302045</v>
          </cell>
          <cell r="AL80">
            <v>220.970985060038</v>
          </cell>
          <cell r="AM80">
            <v>122.465077191294</v>
          </cell>
          <cell r="AN80">
            <v>164.74013766393301</v>
          </cell>
          <cell r="AO80">
            <v>134.6909663001</v>
          </cell>
          <cell r="AP80">
            <v>196.19990937881701</v>
          </cell>
          <cell r="AQ80">
            <v>113.740814381936</v>
          </cell>
          <cell r="AR80">
            <v>114.09121669861101</v>
          </cell>
          <cell r="AS80">
            <v>110.77960312065601</v>
          </cell>
          <cell r="AT80">
            <v>118.517210100214</v>
          </cell>
          <cell r="AU80">
            <v>162.656686473159</v>
          </cell>
          <cell r="AV80">
            <v>160.766497490463</v>
          </cell>
          <cell r="AW80">
            <v>95.968683051174494</v>
          </cell>
          <cell r="AX80">
            <v>174.640733426678</v>
          </cell>
          <cell r="AY80">
            <v>120.255907497514</v>
          </cell>
          <cell r="AZ80">
            <v>94.312350017268301</v>
          </cell>
          <cell r="BA80">
            <v>149.67375394026999</v>
          </cell>
          <cell r="BB80">
            <v>218.611563614799</v>
          </cell>
          <cell r="BC80">
            <v>166.878289959771</v>
          </cell>
          <cell r="BD80">
            <v>129.218183318896</v>
          </cell>
          <cell r="BE80">
            <v>108.056714721422</v>
          </cell>
          <cell r="BF80">
            <v>175.865656837454</v>
          </cell>
          <cell r="BG80">
            <v>192.85039291537501</v>
          </cell>
          <cell r="BH80">
            <v>168.661310920018</v>
          </cell>
          <cell r="BI80">
            <v>166.79891091713401</v>
          </cell>
          <cell r="BJ80">
            <v>117.547143213514</v>
          </cell>
          <cell r="BK80">
            <v>105.238780660603</v>
          </cell>
          <cell r="BL80">
            <v>167.90610287981701</v>
          </cell>
          <cell r="BM80">
            <v>214.05542828412501</v>
          </cell>
          <cell r="BN80">
            <v>112.48393001694799</v>
          </cell>
          <cell r="BO80">
            <v>209.88069335915699</v>
          </cell>
          <cell r="BP80">
            <v>119.39324690254099</v>
          </cell>
          <cell r="BQ80">
            <v>253.11859221109299</v>
          </cell>
          <cell r="BR80">
            <v>113.84424008340299</v>
          </cell>
          <cell r="BS80">
            <v>242.4230412288</v>
          </cell>
          <cell r="BT80">
            <v>177.030282924723</v>
          </cell>
          <cell r="BU80">
            <v>232.828609552583</v>
          </cell>
          <cell r="BV80">
            <v>205.41093471079699</v>
          </cell>
          <cell r="BW80">
            <v>71.090834318478599</v>
          </cell>
          <cell r="BX80">
            <v>177.387870677743</v>
          </cell>
          <cell r="BY80">
            <v>141.755512949186</v>
          </cell>
          <cell r="BZ80">
            <v>187.111819217701</v>
          </cell>
          <cell r="CA80">
            <v>186.04629023004699</v>
          </cell>
          <cell r="CB80">
            <v>214.697204079583</v>
          </cell>
          <cell r="CC80">
            <v>116.03912095465</v>
          </cell>
          <cell r="CD80">
            <v>181.54043933853799</v>
          </cell>
          <cell r="CE80">
            <v>244.35443883244099</v>
          </cell>
          <cell r="CF80">
            <v>229.181008522887</v>
          </cell>
          <cell r="CG80">
            <v>166.606011946227</v>
          </cell>
          <cell r="CH80">
            <v>211.406509917265</v>
          </cell>
          <cell r="CI80">
            <v>102.51677910919901</v>
          </cell>
          <cell r="CJ80">
            <v>107.64214738056</v>
          </cell>
          <cell r="CK80">
            <v>265.943138399254</v>
          </cell>
          <cell r="CL80">
            <v>97.773221550117896</v>
          </cell>
          <cell r="CM80">
            <v>125.071111001867</v>
          </cell>
          <cell r="CN80">
            <v>131.56206509572499</v>
          </cell>
          <cell r="CO80">
            <v>139.650040465649</v>
          </cell>
          <cell r="CP80">
            <v>205.603074138409</v>
          </cell>
          <cell r="CQ80">
            <v>123.614473299076</v>
          </cell>
          <cell r="CR80">
            <v>109.889174869364</v>
          </cell>
          <cell r="CS80">
            <v>214.05542828412501</v>
          </cell>
          <cell r="CT80">
            <v>155.56007815594299</v>
          </cell>
          <cell r="CU80">
            <v>122.68094595997</v>
          </cell>
          <cell r="CV80">
            <v>150.88964836649001</v>
          </cell>
          <cell r="CW80">
            <v>109.354862099014</v>
          </cell>
          <cell r="CX80">
            <v>100.28517622936199</v>
          </cell>
          <cell r="CY80">
            <v>215.53837015846699</v>
          </cell>
          <cell r="CZ80">
            <v>70.986047951622396</v>
          </cell>
          <cell r="DA80">
            <v>171.44557145578599</v>
          </cell>
          <cell r="DB80">
            <v>141.671090161433</v>
          </cell>
          <cell r="DC80">
            <v>105.054435840338</v>
          </cell>
          <cell r="DD80">
            <v>125.11834781039499</v>
          </cell>
          <cell r="DE80">
            <v>203.12672741480199</v>
          </cell>
          <cell r="DF80">
            <v>122.622316997204</v>
          </cell>
          <cell r="DG80">
            <v>153.472720186814</v>
          </cell>
          <cell r="DH80">
            <v>99.158163708410598</v>
          </cell>
          <cell r="DI80">
            <v>82.732708841134297</v>
          </cell>
          <cell r="DJ80">
            <v>92.670249216951206</v>
          </cell>
          <cell r="DK80">
            <v>165.34055387984401</v>
          </cell>
          <cell r="DL80">
            <v>108.173711933571</v>
          </cell>
          <cell r="DM80">
            <v>110.421022074078</v>
          </cell>
          <cell r="DN80">
            <v>130.89167354159201</v>
          </cell>
          <cell r="DO80">
            <v>153.74818828984999</v>
          </cell>
          <cell r="DP80">
            <v>112.074724451796</v>
          </cell>
          <cell r="DQ80">
            <v>118.235666024598</v>
          </cell>
          <cell r="DR80">
            <v>87.768972557087594</v>
          </cell>
          <cell r="DS80">
            <v>189.623802265135</v>
          </cell>
          <cell r="DT80">
            <v>119.175869528101</v>
          </cell>
          <cell r="DU80">
            <v>175.092037681699</v>
          </cell>
          <cell r="DV80">
            <v>164.290481407366</v>
          </cell>
          <cell r="DW80">
            <v>137.73931110030301</v>
          </cell>
          <cell r="DX80">
            <v>206.38586975366701</v>
          </cell>
          <cell r="DY80">
            <v>198.80233199796101</v>
          </cell>
          <cell r="DZ80">
            <v>92.571238926202</v>
          </cell>
          <cell r="EA80">
            <v>98.311010663309006</v>
          </cell>
          <cell r="EB80">
            <v>225.75488899689699</v>
          </cell>
          <cell r="EC80">
            <v>93.617487797737198</v>
          </cell>
          <cell r="ED80">
            <v>94.970002685941907</v>
          </cell>
          <cell r="EE80">
            <v>172.764245521633</v>
          </cell>
          <cell r="EF80">
            <v>98.648709016214696</v>
          </cell>
          <cell r="EG80">
            <v>113.806237036543</v>
          </cell>
          <cell r="EH80">
            <v>111.55098313620501</v>
          </cell>
          <cell r="EI80">
            <v>147.12854087118799</v>
          </cell>
          <cell r="EJ80">
            <v>115.728706773114</v>
          </cell>
          <cell r="EK80">
            <v>142.76451180912599</v>
          </cell>
          <cell r="EL80">
            <v>182.19699976772799</v>
          </cell>
          <cell r="EM80">
            <v>142.50526051788501</v>
          </cell>
          <cell r="EN80">
            <v>158.154169167335</v>
          </cell>
          <cell r="EO80">
            <v>182.140197873326</v>
          </cell>
          <cell r="EP80">
            <v>161.222017703197</v>
          </cell>
          <cell r="EQ80">
            <v>99.566812828316202</v>
          </cell>
          <cell r="ER80">
            <v>166.35830289572701</v>
          </cell>
          <cell r="ES80">
            <v>103.703557893099</v>
          </cell>
          <cell r="ET80">
            <v>167.82783206698701</v>
          </cell>
          <cell r="EU80">
            <v>163.48671581463</v>
          </cell>
          <cell r="EV80">
            <v>224.51795525067499</v>
          </cell>
          <cell r="EW80">
            <v>104.25324793435099</v>
          </cell>
          <cell r="EX80">
            <v>126.035934601124</v>
          </cell>
          <cell r="EY80">
            <v>137.04453835195801</v>
          </cell>
          <cell r="EZ80">
            <v>84.440356177171196</v>
          </cell>
          <cell r="FA80">
            <v>88.372299009931695</v>
          </cell>
          <cell r="FB80">
            <v>159.86176794676101</v>
          </cell>
          <cell r="FC80">
            <v>97.298810739954106</v>
          </cell>
          <cell r="FD80">
            <v>196.470203451195</v>
          </cell>
          <cell r="FE80">
            <v>195.990429898945</v>
          </cell>
          <cell r="FF80">
            <v>110.73256831820299</v>
          </cell>
          <cell r="FG80">
            <v>170.014538887144</v>
          </cell>
          <cell r="FH80">
            <v>111.18966474699801</v>
          </cell>
          <cell r="FI80">
            <v>137.657708399673</v>
          </cell>
          <cell r="FJ80">
            <v>117.52568099547101</v>
          </cell>
          <cell r="FK80">
            <v>152.67072823645</v>
          </cell>
          <cell r="FL80">
            <v>145.78398940266499</v>
          </cell>
          <cell r="FM80">
            <v>108.65619114205499</v>
          </cell>
          <cell r="FN80">
            <v>233.10347738316699</v>
          </cell>
          <cell r="FO80">
            <v>161.81881483636599</v>
          </cell>
          <cell r="FP80">
            <v>108.66766654619499</v>
          </cell>
          <cell r="FQ80">
            <v>110.369019890876</v>
          </cell>
          <cell r="FR80">
            <v>119.274033708505</v>
          </cell>
          <cell r="FS80">
            <v>111.061047491411</v>
          </cell>
          <cell r="FT80">
            <v>202.659106086577</v>
          </cell>
          <cell r="FU80">
            <v>254.60382363460801</v>
          </cell>
          <cell r="FV80">
            <v>130.690266061687</v>
          </cell>
          <cell r="FW80">
            <v>153.45582766178501</v>
          </cell>
          <cell r="FX80">
            <v>196.02258384271701</v>
          </cell>
          <cell r="FY80">
            <v>128.83731533077199</v>
          </cell>
          <cell r="FZ80">
            <v>131.93282716732699</v>
          </cell>
          <cell r="GA80">
            <v>182.51898268415599</v>
          </cell>
          <cell r="GB80">
            <v>108.65840427707801</v>
          </cell>
          <cell r="GC80">
            <v>105.496802518213</v>
          </cell>
          <cell r="GD80">
            <v>173.48906752781099</v>
          </cell>
          <cell r="GE80">
            <v>212.74154084423699</v>
          </cell>
          <cell r="GF80">
            <v>109.988960462978</v>
          </cell>
          <cell r="GG80">
            <v>183.04254800298</v>
          </cell>
          <cell r="GH80">
            <v>109.233730368634</v>
          </cell>
          <cell r="GI80">
            <v>150.055081564343</v>
          </cell>
          <cell r="GJ80">
            <v>114.791038014888</v>
          </cell>
          <cell r="GK80">
            <v>131.66293210991401</v>
          </cell>
          <cell r="GL80">
            <v>150.60127901944799</v>
          </cell>
          <cell r="GM80">
            <v>107.63705085106599</v>
          </cell>
        </row>
        <row r="81">
          <cell r="A81">
            <v>37104</v>
          </cell>
          <cell r="B81">
            <v>178.95175538782499</v>
          </cell>
          <cell r="C81">
            <v>212.781173426761</v>
          </cell>
          <cell r="D81">
            <v>94.679658499587006</v>
          </cell>
          <cell r="E81">
            <v>194.01815505462801</v>
          </cell>
          <cell r="F81">
            <v>166.16505558672799</v>
          </cell>
          <cell r="G81">
            <v>180.17424282771299</v>
          </cell>
          <cell r="H81">
            <v>142.382158941071</v>
          </cell>
          <cell r="I81">
            <v>78.4971806754873</v>
          </cell>
          <cell r="J81">
            <v>105.63773842592001</v>
          </cell>
          <cell r="K81">
            <v>83.237296129046101</v>
          </cell>
          <cell r="L81">
            <v>100.151213562403</v>
          </cell>
          <cell r="M81">
            <v>181.78543678061399</v>
          </cell>
          <cell r="N81">
            <v>185.40805498638699</v>
          </cell>
          <cell r="O81">
            <v>93.888662125012104</v>
          </cell>
          <cell r="P81">
            <v>238.13565272571799</v>
          </cell>
          <cell r="Q81">
            <v>109.035922736912</v>
          </cell>
          <cell r="R81">
            <v>239.28549095745299</v>
          </cell>
          <cell r="S81">
            <v>198.29988678874599</v>
          </cell>
          <cell r="T81">
            <v>190.224018395032</v>
          </cell>
          <cell r="U81">
            <v>116.178157653816</v>
          </cell>
          <cell r="V81">
            <v>113.21332560522001</v>
          </cell>
          <cell r="W81">
            <v>102.115197700051</v>
          </cell>
          <cell r="X81">
            <v>171.81855144698</v>
          </cell>
          <cell r="Y81">
            <v>252.85943080127299</v>
          </cell>
          <cell r="Z81">
            <v>143.61194658692301</v>
          </cell>
          <cell r="AA81">
            <v>105.507700417498</v>
          </cell>
          <cell r="AB81">
            <v>173.977061807675</v>
          </cell>
          <cell r="AC81">
            <v>136.04125369194301</v>
          </cell>
          <cell r="AD81">
            <v>137.08955014156501</v>
          </cell>
          <cell r="AE81">
            <v>147.11623902517701</v>
          </cell>
          <cell r="AF81">
            <v>189.67561177863999</v>
          </cell>
          <cell r="AG81">
            <v>125.805055043811</v>
          </cell>
          <cell r="AH81">
            <v>70.979766539725702</v>
          </cell>
          <cell r="AI81">
            <v>117.499417291323</v>
          </cell>
          <cell r="AJ81">
            <v>139.86933248444799</v>
          </cell>
          <cell r="AK81">
            <v>135.444986970641</v>
          </cell>
          <cell r="AL81">
            <v>226.08729220316499</v>
          </cell>
          <cell r="AM81">
            <v>128.56767087330101</v>
          </cell>
          <cell r="AN81">
            <v>169.79490400946</v>
          </cell>
          <cell r="AO81">
            <v>136.06029726253001</v>
          </cell>
          <cell r="AP81">
            <v>196.84363334883199</v>
          </cell>
          <cell r="AQ81">
            <v>115.14864040864499</v>
          </cell>
          <cell r="AR81">
            <v>116.07356424379201</v>
          </cell>
          <cell r="AS81">
            <v>109.98919787138701</v>
          </cell>
          <cell r="AT81">
            <v>120.337641384956</v>
          </cell>
          <cell r="AU81">
            <v>164.66429243461599</v>
          </cell>
          <cell r="AV81">
            <v>165.76906313556401</v>
          </cell>
          <cell r="AW81">
            <v>94.026576207340497</v>
          </cell>
          <cell r="AX81">
            <v>179.568133621322</v>
          </cell>
          <cell r="AY81">
            <v>121.84711177586701</v>
          </cell>
          <cell r="AZ81">
            <v>96.3216886583659</v>
          </cell>
          <cell r="BA81">
            <v>152.068579324642</v>
          </cell>
          <cell r="BB81">
            <v>222.73975534552901</v>
          </cell>
          <cell r="BC81">
            <v>170.38552369217399</v>
          </cell>
          <cell r="BD81">
            <v>132.30927393245099</v>
          </cell>
          <cell r="BE81">
            <v>109.527384068225</v>
          </cell>
          <cell r="BF81">
            <v>176.122023822736</v>
          </cell>
          <cell r="BG81">
            <v>198.16161144165099</v>
          </cell>
          <cell r="BH81">
            <v>172.77294765328</v>
          </cell>
          <cell r="BI81">
            <v>170.518806708255</v>
          </cell>
          <cell r="BJ81">
            <v>119.263214297026</v>
          </cell>
          <cell r="BK81">
            <v>107.48605693925801</v>
          </cell>
          <cell r="BL81">
            <v>170.64365940869001</v>
          </cell>
          <cell r="BM81">
            <v>217.97734623138001</v>
          </cell>
          <cell r="BN81">
            <v>114.987394645598</v>
          </cell>
          <cell r="BO81">
            <v>214.72902775330601</v>
          </cell>
          <cell r="BP81">
            <v>118.61357108585</v>
          </cell>
          <cell r="BQ81">
            <v>259.791345227558</v>
          </cell>
          <cell r="BR81">
            <v>114.046836116709</v>
          </cell>
          <cell r="BS81">
            <v>241.27149152714199</v>
          </cell>
          <cell r="BT81">
            <v>180.25413413982301</v>
          </cell>
          <cell r="BU81">
            <v>233.96534893386499</v>
          </cell>
          <cell r="BV81">
            <v>205.75413026100901</v>
          </cell>
          <cell r="BW81">
            <v>80.463486694714604</v>
          </cell>
          <cell r="BX81">
            <v>181.068763560496</v>
          </cell>
          <cell r="BY81">
            <v>140.514552207246</v>
          </cell>
          <cell r="BZ81">
            <v>188.912087609351</v>
          </cell>
          <cell r="CA81">
            <v>194.500753141535</v>
          </cell>
          <cell r="CB81">
            <v>220.694515162079</v>
          </cell>
          <cell r="CC81">
            <v>122.935519232465</v>
          </cell>
          <cell r="CD81">
            <v>187.56363958610601</v>
          </cell>
          <cell r="CE81">
            <v>243.69786425180399</v>
          </cell>
          <cell r="CF81">
            <v>238.48165866926499</v>
          </cell>
          <cell r="CG81">
            <v>169.36190261675199</v>
          </cell>
          <cell r="CH81">
            <v>213.97488893299601</v>
          </cell>
          <cell r="CI81">
            <v>103.632794328153</v>
          </cell>
          <cell r="CJ81">
            <v>106.400690490472</v>
          </cell>
          <cell r="CK81">
            <v>266.08676238239099</v>
          </cell>
          <cell r="CL81">
            <v>99.016329452604694</v>
          </cell>
          <cell r="CM81">
            <v>127.53608031064999</v>
          </cell>
          <cell r="CN81">
            <v>132.77815996732201</v>
          </cell>
          <cell r="CO81">
            <v>142.770191519549</v>
          </cell>
          <cell r="CP81">
            <v>210.28198274827699</v>
          </cell>
          <cell r="CQ81">
            <v>126.690619695514</v>
          </cell>
          <cell r="CR81">
            <v>109.115734337352</v>
          </cell>
          <cell r="CS81">
            <v>217.97734623138001</v>
          </cell>
          <cell r="CT81">
            <v>156.41691383514399</v>
          </cell>
          <cell r="CU81">
            <v>127.38320781165</v>
          </cell>
          <cell r="CV81">
            <v>155.288882512333</v>
          </cell>
          <cell r="CW81">
            <v>110.60617199857199</v>
          </cell>
          <cell r="CX81">
            <v>103.356082358168</v>
          </cell>
          <cell r="CY81">
            <v>215.45239575133999</v>
          </cell>
          <cell r="CZ81">
            <v>71.116900818281806</v>
          </cell>
          <cell r="DA81">
            <v>172.507942983775</v>
          </cell>
          <cell r="DB81">
            <v>147.940635859022</v>
          </cell>
          <cell r="DC81">
            <v>105.70791883478699</v>
          </cell>
          <cell r="DD81">
            <v>125.11366264669201</v>
          </cell>
          <cell r="DE81">
            <v>207.83347280736101</v>
          </cell>
          <cell r="DF81">
            <v>120.76602686478</v>
          </cell>
          <cell r="DG81">
            <v>157.934723229235</v>
          </cell>
          <cell r="DH81">
            <v>100.847913705408</v>
          </cell>
          <cell r="DI81">
            <v>85.427220324972296</v>
          </cell>
          <cell r="DJ81">
            <v>95.621614883874301</v>
          </cell>
          <cell r="DK81">
            <v>172.34053690933499</v>
          </cell>
          <cell r="DL81">
            <v>111.4321878204</v>
          </cell>
          <cell r="DM81">
            <v>112.386540596472</v>
          </cell>
          <cell r="DN81">
            <v>133.64989432357399</v>
          </cell>
          <cell r="DO81">
            <v>156.60182113565099</v>
          </cell>
          <cell r="DP81">
            <v>114.164276436733</v>
          </cell>
          <cell r="DQ81">
            <v>120.764753590007</v>
          </cell>
          <cell r="DR81">
            <v>87.843999328989895</v>
          </cell>
          <cell r="DS81">
            <v>195.61009048426899</v>
          </cell>
          <cell r="DT81">
            <v>117.188086315929</v>
          </cell>
          <cell r="DU81">
            <v>181.22672927115499</v>
          </cell>
          <cell r="DV81">
            <v>166.18794445821899</v>
          </cell>
          <cell r="DW81">
            <v>133.20664872500001</v>
          </cell>
          <cell r="DX81">
            <v>213.17245201906701</v>
          </cell>
          <cell r="DY81">
            <v>201.369238180948</v>
          </cell>
          <cell r="DZ81">
            <v>97.763026772716501</v>
          </cell>
          <cell r="EA81">
            <v>97.979926822529194</v>
          </cell>
          <cell r="EB81">
            <v>226.70402431115201</v>
          </cell>
          <cell r="EC81">
            <v>94.643978542898097</v>
          </cell>
          <cell r="ED81">
            <v>98.7830930293036</v>
          </cell>
          <cell r="EE81">
            <v>173.46990011790399</v>
          </cell>
          <cell r="EF81">
            <v>101.16721409051701</v>
          </cell>
          <cell r="EG81">
            <v>120.00120192875799</v>
          </cell>
          <cell r="EH81">
            <v>115.567446126058</v>
          </cell>
          <cell r="EI81">
            <v>149.51244497432501</v>
          </cell>
          <cell r="EJ81">
            <v>118.88826073256</v>
          </cell>
          <cell r="EK81">
            <v>144.85099281412499</v>
          </cell>
          <cell r="EL81">
            <v>182.602108488114</v>
          </cell>
          <cell r="EM81">
            <v>142.387399655732</v>
          </cell>
          <cell r="EN81">
            <v>161.44616109997099</v>
          </cell>
          <cell r="EO81">
            <v>185.059975457722</v>
          </cell>
          <cell r="EP81">
            <v>165.30661552986501</v>
          </cell>
          <cell r="EQ81">
            <v>99.165005081919901</v>
          </cell>
          <cell r="ER81">
            <v>170.304727669572</v>
          </cell>
          <cell r="ES81">
            <v>104.179862478087</v>
          </cell>
          <cell r="ET81">
            <v>172.07165024336399</v>
          </cell>
          <cell r="EU81">
            <v>167.00393911403199</v>
          </cell>
          <cell r="EV81">
            <v>232.548757789593</v>
          </cell>
          <cell r="EW81">
            <v>108.213518262226</v>
          </cell>
          <cell r="EX81">
            <v>127.529176608732</v>
          </cell>
          <cell r="EY81">
            <v>142.14260116205699</v>
          </cell>
          <cell r="EZ81">
            <v>85.478311194602398</v>
          </cell>
          <cell r="FA81">
            <v>87.173735470093405</v>
          </cell>
          <cell r="FB81">
            <v>164.40550262256099</v>
          </cell>
          <cell r="FC81">
            <v>97.616500448872998</v>
          </cell>
          <cell r="FD81">
            <v>199.12287711829799</v>
          </cell>
          <cell r="FE81">
            <v>199.90357334329201</v>
          </cell>
          <cell r="FF81">
            <v>106.702959047535</v>
          </cell>
          <cell r="FG81">
            <v>177.25277345707701</v>
          </cell>
          <cell r="FH81">
            <v>112.02695551866201</v>
          </cell>
          <cell r="FI81">
            <v>139.628038845872</v>
          </cell>
          <cell r="FJ81">
            <v>117.538301133633</v>
          </cell>
          <cell r="FK81">
            <v>155.02306249803999</v>
          </cell>
          <cell r="FL81">
            <v>145.13973298918799</v>
          </cell>
          <cell r="FM81">
            <v>105.906467351822</v>
          </cell>
          <cell r="FN81">
            <v>236.09637395101399</v>
          </cell>
          <cell r="FO81">
            <v>165.374559524901</v>
          </cell>
          <cell r="FP81">
            <v>109.541502529463</v>
          </cell>
          <cell r="FQ81">
            <v>107.853950186945</v>
          </cell>
          <cell r="FR81">
            <v>118.61003888523901</v>
          </cell>
          <cell r="FS81">
            <v>109.461297757083</v>
          </cell>
          <cell r="FT81">
            <v>212.461596649196</v>
          </cell>
          <cell r="FU81">
            <v>255.96406761514399</v>
          </cell>
          <cell r="FV81">
            <v>131.40458585787101</v>
          </cell>
          <cell r="FW81">
            <v>158.25881762592101</v>
          </cell>
          <cell r="FX81">
            <v>199.17881598940599</v>
          </cell>
          <cell r="FY81">
            <v>131.11569503859201</v>
          </cell>
          <cell r="FZ81">
            <v>134.50689781434301</v>
          </cell>
          <cell r="GA81">
            <v>186.62695587910201</v>
          </cell>
          <cell r="GB81">
            <v>109.68353453576501</v>
          </cell>
          <cell r="GC81">
            <v>104.81156881096599</v>
          </cell>
          <cell r="GD81">
            <v>178.23990735599199</v>
          </cell>
          <cell r="GE81">
            <v>213.07830530336199</v>
          </cell>
          <cell r="GF81">
            <v>111.127588356272</v>
          </cell>
          <cell r="GG81">
            <v>185.47134636634999</v>
          </cell>
          <cell r="GH81">
            <v>115.692271437126</v>
          </cell>
          <cell r="GI81">
            <v>154.31989047809401</v>
          </cell>
          <cell r="GJ81">
            <v>114.62231954296</v>
          </cell>
          <cell r="GK81">
            <v>132.41386743637401</v>
          </cell>
          <cell r="GL81">
            <v>155.11174646962601</v>
          </cell>
          <cell r="GM81">
            <v>109.04035508671301</v>
          </cell>
        </row>
        <row r="82">
          <cell r="A82">
            <v>37135</v>
          </cell>
          <cell r="B82">
            <v>183.28163025215801</v>
          </cell>
          <cell r="C82">
            <v>215.00263413542899</v>
          </cell>
          <cell r="D82">
            <v>94.114133363868405</v>
          </cell>
          <cell r="E82">
            <v>197.17729813858901</v>
          </cell>
          <cell r="F82">
            <v>167.25198318597401</v>
          </cell>
          <cell r="G82">
            <v>182.23866872167301</v>
          </cell>
          <cell r="H82">
            <v>144.09340519580499</v>
          </cell>
          <cell r="I82">
            <v>75.466603743066202</v>
          </cell>
          <cell r="J82">
            <v>103.675663848528</v>
          </cell>
          <cell r="K82">
            <v>95.232220026163304</v>
          </cell>
          <cell r="L82">
            <v>99.495397070570505</v>
          </cell>
          <cell r="M82">
            <v>185.13487935818301</v>
          </cell>
          <cell r="N82">
            <v>183.323763865681</v>
          </cell>
          <cell r="O82">
            <v>94.551902288081294</v>
          </cell>
          <cell r="P82">
            <v>245.14083868860999</v>
          </cell>
          <cell r="Q82">
            <v>109.302226105166</v>
          </cell>
          <cell r="R82">
            <v>244.183035705387</v>
          </cell>
          <cell r="S82">
            <v>201.27698998923199</v>
          </cell>
          <cell r="T82">
            <v>191.65026933028099</v>
          </cell>
          <cell r="U82">
            <v>113.57953695805</v>
          </cell>
          <cell r="V82">
            <v>111.753093453144</v>
          </cell>
          <cell r="W82">
            <v>106.243687012878</v>
          </cell>
          <cell r="X82">
            <v>173.69174061415899</v>
          </cell>
          <cell r="Y82">
            <v>254.08476531067299</v>
          </cell>
          <cell r="Z82">
            <v>148.83771640987001</v>
          </cell>
          <cell r="AA82">
            <v>108.53329198920299</v>
          </cell>
          <cell r="AB82">
            <v>176.94659229057601</v>
          </cell>
          <cell r="AC82">
            <v>132.660545182725</v>
          </cell>
          <cell r="AD82">
            <v>139.46636879094299</v>
          </cell>
          <cell r="AE82">
            <v>146.154738167982</v>
          </cell>
          <cell r="AF82">
            <v>193.91093853179299</v>
          </cell>
          <cell r="AG82">
            <v>126.519427246147</v>
          </cell>
          <cell r="AH82">
            <v>69.322645433029606</v>
          </cell>
          <cell r="AI82">
            <v>118.923538404022</v>
          </cell>
          <cell r="AJ82">
            <v>140.44800103177499</v>
          </cell>
          <cell r="AK82">
            <v>139.448163525854</v>
          </cell>
          <cell r="AL82">
            <v>227.49794012676901</v>
          </cell>
          <cell r="AM82">
            <v>126.336767362516</v>
          </cell>
          <cell r="AN82">
            <v>171.87778580301901</v>
          </cell>
          <cell r="AO82">
            <v>138.785260121047</v>
          </cell>
          <cell r="AP82">
            <v>201.103596283473</v>
          </cell>
          <cell r="AQ82">
            <v>115.574761548971</v>
          </cell>
          <cell r="AR82">
            <v>114.978902847377</v>
          </cell>
          <cell r="AS82">
            <v>109.717565344395</v>
          </cell>
          <cell r="AT82">
            <v>120.91158387721801</v>
          </cell>
          <cell r="AU82">
            <v>166.86089167684401</v>
          </cell>
          <cell r="AV82">
            <v>168.52747193053199</v>
          </cell>
          <cell r="AW82">
            <v>95.281107679925398</v>
          </cell>
          <cell r="AX82">
            <v>179.521143581627</v>
          </cell>
          <cell r="AY82">
            <v>121.334545478416</v>
          </cell>
          <cell r="AZ82">
            <v>99.840231495141396</v>
          </cell>
          <cell r="BA82">
            <v>153.41119827676701</v>
          </cell>
          <cell r="BB82">
            <v>224.60650585924901</v>
          </cell>
          <cell r="BC82">
            <v>172.37452382779301</v>
          </cell>
          <cell r="BD82">
            <v>133.37091028498301</v>
          </cell>
          <cell r="BE82">
            <v>110.30352840325899</v>
          </cell>
          <cell r="BF82">
            <v>179.30801595199799</v>
          </cell>
          <cell r="BG82">
            <v>200.56636713244799</v>
          </cell>
          <cell r="BH82">
            <v>175.19039022014701</v>
          </cell>
          <cell r="BI82">
            <v>171.933236541941</v>
          </cell>
          <cell r="BJ82">
            <v>119.579443604687</v>
          </cell>
          <cell r="BK82">
            <v>109.07943199632</v>
          </cell>
          <cell r="BL82">
            <v>174.24620523082299</v>
          </cell>
          <cell r="BM82">
            <v>220.54790512048899</v>
          </cell>
          <cell r="BN82">
            <v>115.03242692213099</v>
          </cell>
          <cell r="BO82">
            <v>220.436507406359</v>
          </cell>
          <cell r="BP82">
            <v>119.345231850936</v>
          </cell>
          <cell r="BQ82">
            <v>264.56357300123699</v>
          </cell>
          <cell r="BR82">
            <v>115.766518389273</v>
          </cell>
          <cell r="BS82">
            <v>239.88010040636499</v>
          </cell>
          <cell r="BT82">
            <v>183.10611546003699</v>
          </cell>
          <cell r="BU82">
            <v>232.64292266354801</v>
          </cell>
          <cell r="BV82">
            <v>210.434079069419</v>
          </cell>
          <cell r="BW82">
            <v>76.679014311253894</v>
          </cell>
          <cell r="BX82">
            <v>188.01048812517999</v>
          </cell>
          <cell r="BY82">
            <v>141.42288220955101</v>
          </cell>
          <cell r="BZ82">
            <v>191.63246966968799</v>
          </cell>
          <cell r="CA82">
            <v>192.219328033739</v>
          </cell>
          <cell r="CB82">
            <v>221.115071848079</v>
          </cell>
          <cell r="CC82">
            <v>124.669039427478</v>
          </cell>
          <cell r="CD82">
            <v>181.059342663178</v>
          </cell>
          <cell r="CE82">
            <v>248.37991523944601</v>
          </cell>
          <cell r="CF82">
            <v>234.18150087584399</v>
          </cell>
          <cell r="CG82">
            <v>172.14545633955601</v>
          </cell>
          <cell r="CH82">
            <v>215.108122114011</v>
          </cell>
          <cell r="CI82">
            <v>105.893788978426</v>
          </cell>
          <cell r="CJ82">
            <v>112.843151647868</v>
          </cell>
          <cell r="CK82">
            <v>267.911937619448</v>
          </cell>
          <cell r="CL82">
            <v>98.835737624145096</v>
          </cell>
          <cell r="CM82">
            <v>126.93352805723001</v>
          </cell>
          <cell r="CN82">
            <v>134.14511096679001</v>
          </cell>
          <cell r="CO82">
            <v>145.09044826397101</v>
          </cell>
          <cell r="CP82">
            <v>215.602010676144</v>
          </cell>
          <cell r="CQ82">
            <v>128.41568730708599</v>
          </cell>
          <cell r="CR82">
            <v>111.538890987706</v>
          </cell>
          <cell r="CS82">
            <v>220.54790512048899</v>
          </cell>
          <cell r="CT82">
            <v>157.61716287814301</v>
          </cell>
          <cell r="CU82">
            <v>126.339211910237</v>
          </cell>
          <cell r="CV82">
            <v>159.439068259778</v>
          </cell>
          <cell r="CW82">
            <v>111.501954648349</v>
          </cell>
          <cell r="CX82">
            <v>93.1598811668146</v>
          </cell>
          <cell r="CY82">
            <v>219.37965065210599</v>
          </cell>
          <cell r="CZ82">
            <v>71.213309453098603</v>
          </cell>
          <cell r="DA82">
            <v>171.02376813922299</v>
          </cell>
          <cell r="DB82">
            <v>149.666852641822</v>
          </cell>
          <cell r="DC82">
            <v>107.972230359243</v>
          </cell>
          <cell r="DD82">
            <v>121.21221015445801</v>
          </cell>
          <cell r="DE82">
            <v>215.938447157974</v>
          </cell>
          <cell r="DF82">
            <v>126.918184210616</v>
          </cell>
          <cell r="DG82">
            <v>159.94773763838501</v>
          </cell>
          <cell r="DH82">
            <v>100.80134572163399</v>
          </cell>
          <cell r="DI82">
            <v>86.186931546873794</v>
          </cell>
          <cell r="DJ82">
            <v>97.404859526148101</v>
          </cell>
          <cell r="DK82">
            <v>175.19820725791499</v>
          </cell>
          <cell r="DL82">
            <v>110.96420870391</v>
          </cell>
          <cell r="DM82">
            <v>112.37157216969599</v>
          </cell>
          <cell r="DN82">
            <v>135.12692027360501</v>
          </cell>
          <cell r="DO82">
            <v>158.07695547842701</v>
          </cell>
          <cell r="DP82">
            <v>113.719069313584</v>
          </cell>
          <cell r="DQ82">
            <v>121.478676927536</v>
          </cell>
          <cell r="DR82">
            <v>92.138334828069503</v>
          </cell>
          <cell r="DS82">
            <v>197.682093751129</v>
          </cell>
          <cell r="DT82">
            <v>124.02753395342199</v>
          </cell>
          <cell r="DU82">
            <v>182.48203365984401</v>
          </cell>
          <cell r="DV82">
            <v>164.947030920418</v>
          </cell>
          <cell r="DW82">
            <v>139.79299007118701</v>
          </cell>
          <cell r="DX82">
            <v>210.57466808039999</v>
          </cell>
          <cell r="DY82">
            <v>201.669661494846</v>
          </cell>
          <cell r="DZ82">
            <v>95.579957992382106</v>
          </cell>
          <cell r="EA82">
            <v>101.527733177973</v>
          </cell>
          <cell r="EB82">
            <v>232.23899228045801</v>
          </cell>
          <cell r="EC82">
            <v>94.586939920079402</v>
          </cell>
          <cell r="ED82">
            <v>97.574905844477897</v>
          </cell>
          <cell r="EE82">
            <v>169.79016421084401</v>
          </cell>
          <cell r="EF82">
            <v>99.132068306132595</v>
          </cell>
          <cell r="EG82">
            <v>121.151805491704</v>
          </cell>
          <cell r="EH82">
            <v>115.765714528302</v>
          </cell>
          <cell r="EI82">
            <v>150.41026245652299</v>
          </cell>
          <cell r="EJ82">
            <v>120.76992961782599</v>
          </cell>
          <cell r="EK82">
            <v>147.05493005087499</v>
          </cell>
          <cell r="EL82">
            <v>179.09448983052499</v>
          </cell>
          <cell r="EM82">
            <v>149.183338534726</v>
          </cell>
          <cell r="EN82">
            <v>163.07890792452699</v>
          </cell>
          <cell r="EO82">
            <v>186.64475955677599</v>
          </cell>
          <cell r="EP82">
            <v>167.56897813201201</v>
          </cell>
          <cell r="EQ82">
            <v>103.246530364328</v>
          </cell>
          <cell r="ER82">
            <v>172.540789116036</v>
          </cell>
          <cell r="ES82">
            <v>105.102095129125</v>
          </cell>
          <cell r="ET82">
            <v>174.50554857896199</v>
          </cell>
          <cell r="EU82">
            <v>169.05610572661101</v>
          </cell>
          <cell r="EV82">
            <v>233.32991895377299</v>
          </cell>
          <cell r="EW82">
            <v>101.53040818420099</v>
          </cell>
          <cell r="EX82">
            <v>128.58970813704599</v>
          </cell>
          <cell r="EY82">
            <v>138.81313333540601</v>
          </cell>
          <cell r="EZ82">
            <v>85.268889535201197</v>
          </cell>
          <cell r="FA82">
            <v>89.827688065792898</v>
          </cell>
          <cell r="FB82">
            <v>165.36362393568101</v>
          </cell>
          <cell r="FC82">
            <v>95.137910256608905</v>
          </cell>
          <cell r="FD82">
            <v>201.08808305122099</v>
          </cell>
          <cell r="FE82">
            <v>203.71092403411501</v>
          </cell>
          <cell r="FF82">
            <v>107.981382929868</v>
          </cell>
          <cell r="FG82">
            <v>173.824849480876</v>
          </cell>
          <cell r="FH82">
            <v>113.719228543008</v>
          </cell>
          <cell r="FI82">
            <v>140.61266103033401</v>
          </cell>
          <cell r="FJ82">
            <v>113.282462472183</v>
          </cell>
          <cell r="FK82">
            <v>157.85120576048499</v>
          </cell>
          <cell r="FL82">
            <v>149.93834705154401</v>
          </cell>
          <cell r="FM82">
            <v>106.058260716574</v>
          </cell>
          <cell r="FN82">
            <v>238.865149790446</v>
          </cell>
          <cell r="FO82">
            <v>170.457373621324</v>
          </cell>
          <cell r="FP82">
            <v>108.26403726719199</v>
          </cell>
          <cell r="FQ82">
            <v>113.95604283341601</v>
          </cell>
          <cell r="FR82">
            <v>120.54388895709801</v>
          </cell>
          <cell r="FS82">
            <v>110.26776916876899</v>
          </cell>
          <cell r="FT82">
            <v>212.888231653053</v>
          </cell>
          <cell r="FU82">
            <v>263.785784631323</v>
          </cell>
          <cell r="FV82">
            <v>138.20892823695701</v>
          </cell>
          <cell r="FW82">
            <v>156.83693324109399</v>
          </cell>
          <cell r="FX82">
            <v>198.176612035793</v>
          </cell>
          <cell r="FY82">
            <v>132.34428488530199</v>
          </cell>
          <cell r="FZ82">
            <v>135.283689316188</v>
          </cell>
          <cell r="GA82">
            <v>187.742958904365</v>
          </cell>
          <cell r="GB82">
            <v>111.595339220399</v>
          </cell>
          <cell r="GC82">
            <v>104.8017329355</v>
          </cell>
          <cell r="GD82">
            <v>177.614022496328</v>
          </cell>
          <cell r="GE82">
            <v>217.12410431040999</v>
          </cell>
          <cell r="GF82">
            <v>113.09246273575</v>
          </cell>
          <cell r="GG82">
            <v>184.65881453288901</v>
          </cell>
          <cell r="GH82">
            <v>112.897537483533</v>
          </cell>
          <cell r="GI82">
            <v>154.36632811630801</v>
          </cell>
          <cell r="GJ82">
            <v>115.64715347975201</v>
          </cell>
          <cell r="GK82">
            <v>138.83329296720399</v>
          </cell>
          <cell r="GL82">
            <v>157.66341532476201</v>
          </cell>
          <cell r="GM82">
            <v>110.24125239090699</v>
          </cell>
        </row>
        <row r="83">
          <cell r="A83">
            <v>37165</v>
          </cell>
          <cell r="B83">
            <v>187.08465524978001</v>
          </cell>
          <cell r="C83">
            <v>219.481000971481</v>
          </cell>
          <cell r="D83">
            <v>95.475888697025894</v>
          </cell>
          <cell r="E83">
            <v>201.407891559711</v>
          </cell>
          <cell r="F83">
            <v>170.741057969938</v>
          </cell>
          <cell r="G83">
            <v>183.80627525381399</v>
          </cell>
          <cell r="H83">
            <v>143.99283421600899</v>
          </cell>
          <cell r="I83">
            <v>83.149779582297398</v>
          </cell>
          <cell r="J83">
            <v>104.59334255652399</v>
          </cell>
          <cell r="K83">
            <v>97.969376266195098</v>
          </cell>
          <cell r="L83">
            <v>104.531307416738</v>
          </cell>
          <cell r="M83">
            <v>186.05220820587499</v>
          </cell>
          <cell r="N83">
            <v>185.70455200088699</v>
          </cell>
          <cell r="O83">
            <v>93.397445666381699</v>
          </cell>
          <cell r="P83">
            <v>250.01678500393601</v>
          </cell>
          <cell r="Q83">
            <v>115.063180955211</v>
          </cell>
          <cell r="R83">
            <v>247.36548352164999</v>
          </cell>
          <cell r="S83">
            <v>203.72170496503901</v>
          </cell>
          <cell r="T83">
            <v>196.04019942654801</v>
          </cell>
          <cell r="U83">
            <v>117.41288793302</v>
          </cell>
          <cell r="V83">
            <v>108.363344337885</v>
          </cell>
          <cell r="W83">
            <v>102.898067116635</v>
          </cell>
          <cell r="X83">
            <v>176.04952681197301</v>
          </cell>
          <cell r="Y83">
            <v>259.684311791006</v>
          </cell>
          <cell r="Z83">
            <v>150.65818323037399</v>
          </cell>
          <cell r="AA83">
            <v>110.62432412214901</v>
          </cell>
          <cell r="AB83">
            <v>177.78085191529499</v>
          </cell>
          <cell r="AC83">
            <v>155.58562181395601</v>
          </cell>
          <cell r="AD83">
            <v>141.031545994212</v>
          </cell>
          <cell r="AE83">
            <v>147.59355447990501</v>
          </cell>
          <cell r="AF83">
            <v>195.11650860186199</v>
          </cell>
          <cell r="AG83">
            <v>128.054122471358</v>
          </cell>
          <cell r="AH83">
            <v>74.461146862906801</v>
          </cell>
          <cell r="AI83">
            <v>114.602182379339</v>
          </cell>
          <cell r="AJ83">
            <v>142.89217171266199</v>
          </cell>
          <cell r="AK83">
            <v>141.090092870028</v>
          </cell>
          <cell r="AL83">
            <v>224.42732899139</v>
          </cell>
          <cell r="AM83">
            <v>129.09726582434101</v>
          </cell>
          <cell r="AN83">
            <v>177.10087224793401</v>
          </cell>
          <cell r="AO83">
            <v>140.04400439503999</v>
          </cell>
          <cell r="AP83">
            <v>205.94992555735601</v>
          </cell>
          <cell r="AQ83">
            <v>115.360038463492</v>
          </cell>
          <cell r="AR83">
            <v>111.724463988357</v>
          </cell>
          <cell r="AS83">
            <v>109.397607172403</v>
          </cell>
          <cell r="AT83">
            <v>121.933545218934</v>
          </cell>
          <cell r="AU83">
            <v>167.457727788054</v>
          </cell>
          <cell r="AV83">
            <v>168.94117720278001</v>
          </cell>
          <cell r="AW83">
            <v>98.043089953708801</v>
          </cell>
          <cell r="AX83">
            <v>183.49630307581899</v>
          </cell>
          <cell r="AY83">
            <v>124.632351761442</v>
          </cell>
          <cell r="AZ83">
            <v>98.425595941709503</v>
          </cell>
          <cell r="BA83">
            <v>154.162270833321</v>
          </cell>
          <cell r="BB83">
            <v>226.28288674957699</v>
          </cell>
          <cell r="BC83">
            <v>174.08055783315999</v>
          </cell>
          <cell r="BD83">
            <v>133.85489280531999</v>
          </cell>
          <cell r="BE83">
            <v>112.150327559251</v>
          </cell>
          <cell r="BF83">
            <v>183.413844057451</v>
          </cell>
          <cell r="BG83">
            <v>202.510730303554</v>
          </cell>
          <cell r="BH83">
            <v>177.05568693967001</v>
          </cell>
          <cell r="BI83">
            <v>172.9906725877</v>
          </cell>
          <cell r="BJ83">
            <v>120.940466823243</v>
          </cell>
          <cell r="BK83">
            <v>106.97777389566799</v>
          </cell>
          <cell r="BL83">
            <v>174.03339018461199</v>
          </cell>
          <cell r="BM83">
            <v>221.785777231872</v>
          </cell>
          <cell r="BN83">
            <v>116.16792654082199</v>
          </cell>
          <cell r="BO83">
            <v>218.42815687026899</v>
          </cell>
          <cell r="BP83">
            <v>125.155933088197</v>
          </cell>
          <cell r="BQ83">
            <v>261.01785848389</v>
          </cell>
          <cell r="BR83">
            <v>117.863611644866</v>
          </cell>
          <cell r="BS83">
            <v>246.11989676233699</v>
          </cell>
          <cell r="BT83">
            <v>183.75299497287801</v>
          </cell>
          <cell r="BU83">
            <v>236.78605446841601</v>
          </cell>
          <cell r="BV83">
            <v>212.93508287136501</v>
          </cell>
          <cell r="BW83">
            <v>73.539348881141393</v>
          </cell>
          <cell r="BX83">
            <v>185.77040223338901</v>
          </cell>
          <cell r="BY83">
            <v>145.65582920949399</v>
          </cell>
          <cell r="BZ83">
            <v>192.758534140488</v>
          </cell>
          <cell r="CA83">
            <v>197.99239291163701</v>
          </cell>
          <cell r="CB83">
            <v>217.88241074206701</v>
          </cell>
          <cell r="CC83">
            <v>120.69256726498701</v>
          </cell>
          <cell r="CD83">
            <v>186.541982242627</v>
          </cell>
          <cell r="CE83">
            <v>251.25070101036499</v>
          </cell>
          <cell r="CF83">
            <v>230.41851143391199</v>
          </cell>
          <cell r="CG83">
            <v>173.36442979360601</v>
          </cell>
          <cell r="CH83">
            <v>219.34290472943499</v>
          </cell>
          <cell r="CI83">
            <v>105.603599806327</v>
          </cell>
          <cell r="CJ83">
            <v>106.86756270794901</v>
          </cell>
          <cell r="CK83">
            <v>266.72353062875999</v>
          </cell>
          <cell r="CL83">
            <v>100.744644207417</v>
          </cell>
          <cell r="CM83">
            <v>129.00705254717101</v>
          </cell>
          <cell r="CN83">
            <v>138.12064935386201</v>
          </cell>
          <cell r="CO83">
            <v>145.34514583562799</v>
          </cell>
          <cell r="CP83">
            <v>211.71561958014701</v>
          </cell>
          <cell r="CQ83">
            <v>128.55189362719801</v>
          </cell>
          <cell r="CR83">
            <v>109.867525958676</v>
          </cell>
          <cell r="CS83">
            <v>221.785777231872</v>
          </cell>
          <cell r="CT83">
            <v>160.63536867204201</v>
          </cell>
          <cell r="CU83">
            <v>126.76265299683</v>
          </cell>
          <cell r="CV83">
            <v>159.32592254382399</v>
          </cell>
          <cell r="CW83">
            <v>111.348886973942</v>
          </cell>
          <cell r="CX83">
            <v>84.407305945453601</v>
          </cell>
          <cell r="CY83">
            <v>218.73468506755199</v>
          </cell>
          <cell r="CZ83">
            <v>73.946553242072994</v>
          </cell>
          <cell r="DA83">
            <v>174.595052875584</v>
          </cell>
          <cell r="DB83">
            <v>147.59475536915599</v>
          </cell>
          <cell r="DC83">
            <v>104.56902453319201</v>
          </cell>
          <cell r="DD83">
            <v>125.009980450458</v>
          </cell>
          <cell r="DE83">
            <v>217.899925756968</v>
          </cell>
          <cell r="DF83">
            <v>124.216527171381</v>
          </cell>
          <cell r="DG83">
            <v>160.49358934305701</v>
          </cell>
          <cell r="DH83">
            <v>101.318093803857</v>
          </cell>
          <cell r="DI83">
            <v>87.870263737601903</v>
          </cell>
          <cell r="DJ83">
            <v>99.970132592843996</v>
          </cell>
          <cell r="DK83">
            <v>176.975622092327</v>
          </cell>
          <cell r="DL83">
            <v>113.26893386733001</v>
          </cell>
          <cell r="DM83">
            <v>113.48569259389301</v>
          </cell>
          <cell r="DN83">
            <v>137.44914912907601</v>
          </cell>
          <cell r="DO83">
            <v>159.166718171887</v>
          </cell>
          <cell r="DP83">
            <v>115.88100869854399</v>
          </cell>
          <cell r="DQ83">
            <v>122.371450728456</v>
          </cell>
          <cell r="DR83">
            <v>86.927747038590397</v>
          </cell>
          <cell r="DS83">
            <v>197.035631587723</v>
          </cell>
          <cell r="DT83">
            <v>125.680176848505</v>
          </cell>
          <cell r="DU83">
            <v>185.97527790851399</v>
          </cell>
          <cell r="DV83">
            <v>168.91839794049699</v>
          </cell>
          <cell r="DW83">
            <v>135.934138812318</v>
          </cell>
          <cell r="DX83">
            <v>214.707097359578</v>
          </cell>
          <cell r="DY83">
            <v>205.76721649884701</v>
          </cell>
          <cell r="DZ83">
            <v>95.663233728438797</v>
          </cell>
          <cell r="EA83">
            <v>97.966770173026106</v>
          </cell>
          <cell r="EB83">
            <v>230.94549650315901</v>
          </cell>
          <cell r="EC83">
            <v>97.406678679361804</v>
          </cell>
          <cell r="ED83">
            <v>98.220454355999706</v>
          </cell>
          <cell r="EE83">
            <v>179.91121541914401</v>
          </cell>
          <cell r="EF83">
            <v>98.1293784538788</v>
          </cell>
          <cell r="EG83">
            <v>120.48371740539901</v>
          </cell>
          <cell r="EH83">
            <v>118.793877577828</v>
          </cell>
          <cell r="EI83">
            <v>151.85291192164101</v>
          </cell>
          <cell r="EJ83">
            <v>119.411671882737</v>
          </cell>
          <cell r="EK83">
            <v>149.87409497102701</v>
          </cell>
          <cell r="EL83">
            <v>186.41008779441799</v>
          </cell>
          <cell r="EM83">
            <v>146.27538187507</v>
          </cell>
          <cell r="EN83">
            <v>164.98097429860101</v>
          </cell>
          <cell r="EO83">
            <v>188.65180612418399</v>
          </cell>
          <cell r="EP83">
            <v>168.675735087709</v>
          </cell>
          <cell r="EQ83">
            <v>104.92708878098</v>
          </cell>
          <cell r="ER83">
            <v>174.22209887720601</v>
          </cell>
          <cell r="ES83">
            <v>105.248529566627</v>
          </cell>
          <cell r="ET83">
            <v>177.94650213289401</v>
          </cell>
          <cell r="EU83">
            <v>170.809553211831</v>
          </cell>
          <cell r="EV83">
            <v>237.26435271748801</v>
          </cell>
          <cell r="EW83">
            <v>105.930617432239</v>
          </cell>
          <cell r="EX83">
            <v>130.741159319883</v>
          </cell>
          <cell r="EY83">
            <v>145.19872155296</v>
          </cell>
          <cell r="EZ83">
            <v>85.215886299361202</v>
          </cell>
          <cell r="FA83">
            <v>86.927839498705396</v>
          </cell>
          <cell r="FB83">
            <v>168.663125664918</v>
          </cell>
          <cell r="FC83">
            <v>98.462835194188898</v>
          </cell>
          <cell r="FD83">
            <v>202.283837352864</v>
          </cell>
          <cell r="FE83">
            <v>203.11430520465501</v>
          </cell>
          <cell r="FF83">
            <v>109.147145163134</v>
          </cell>
          <cell r="FG83">
            <v>176.27689675166201</v>
          </cell>
          <cell r="FH83">
            <v>115.722930325977</v>
          </cell>
          <cell r="FI83">
            <v>140.875956437311</v>
          </cell>
          <cell r="FJ83">
            <v>119.71339606306201</v>
          </cell>
          <cell r="FK83">
            <v>161.079246979516</v>
          </cell>
          <cell r="FL83">
            <v>150.988533141494</v>
          </cell>
          <cell r="FM83">
            <v>109.58218607481901</v>
          </cell>
          <cell r="FN83">
            <v>243.71484656289201</v>
          </cell>
          <cell r="FO83">
            <v>169.43820214323699</v>
          </cell>
          <cell r="FP83">
            <v>110.88323211949999</v>
          </cell>
          <cell r="FQ83">
            <v>111.85962666714499</v>
          </cell>
          <cell r="FR83">
            <v>120.86641814630001</v>
          </cell>
          <cell r="FS83">
            <v>114.556776095779</v>
          </cell>
          <cell r="FT83">
            <v>222.500155302661</v>
          </cell>
          <cell r="FU83">
            <v>263.79064867310802</v>
          </cell>
          <cell r="FV83">
            <v>137.98389806086701</v>
          </cell>
          <cell r="FW83">
            <v>158.28063599351901</v>
          </cell>
          <cell r="FX83">
            <v>200.113204047876</v>
          </cell>
          <cell r="FY83">
            <v>133.843852771467</v>
          </cell>
          <cell r="FZ83">
            <v>136.64826455792601</v>
          </cell>
          <cell r="GA83">
            <v>190.744771875151</v>
          </cell>
          <cell r="GB83">
            <v>111.076170675871</v>
          </cell>
          <cell r="GC83">
            <v>105.862073353966</v>
          </cell>
          <cell r="GD83">
            <v>177.92738312537799</v>
          </cell>
          <cell r="GE83">
            <v>212.15088367705701</v>
          </cell>
          <cell r="GF83">
            <v>112.849987312124</v>
          </cell>
          <cell r="GG83">
            <v>188.19436408712099</v>
          </cell>
          <cell r="GH83">
            <v>119.02410005352</v>
          </cell>
          <cell r="GI83">
            <v>155.110246819726</v>
          </cell>
          <cell r="GJ83">
            <v>117.91527174050201</v>
          </cell>
          <cell r="GK83">
            <v>133.85965562650301</v>
          </cell>
          <cell r="GL83">
            <v>158.34443273070201</v>
          </cell>
          <cell r="GM83">
            <v>110.777775976469</v>
          </cell>
        </row>
        <row r="84">
          <cell r="A84">
            <v>37196</v>
          </cell>
          <cell r="B84">
            <v>190.75823757984301</v>
          </cell>
          <cell r="C84">
            <v>218.43989156929899</v>
          </cell>
          <cell r="D84">
            <v>97.323354236947296</v>
          </cell>
          <cell r="E84">
            <v>197.04046628129899</v>
          </cell>
          <cell r="F84">
            <v>173.021769216645</v>
          </cell>
          <cell r="G84">
            <v>188.07894962728801</v>
          </cell>
          <cell r="H84">
            <v>144.21594492727601</v>
          </cell>
          <cell r="I84">
            <v>79.554561389209894</v>
          </cell>
          <cell r="J84">
            <v>106.76524164998099</v>
          </cell>
          <cell r="K84">
            <v>100.661724809452</v>
          </cell>
          <cell r="L84">
            <v>105.531087109735</v>
          </cell>
          <cell r="M84">
            <v>188.90509703421199</v>
          </cell>
          <cell r="N84">
            <v>189.20951672026999</v>
          </cell>
          <cell r="O84">
            <v>94.040384313269797</v>
          </cell>
          <cell r="P84">
            <v>243.68265271404701</v>
          </cell>
          <cell r="Q84">
            <v>112.76282116840299</v>
          </cell>
          <cell r="R84">
            <v>253.436518283856</v>
          </cell>
          <cell r="S84">
            <v>206.57322118286501</v>
          </cell>
          <cell r="T84">
            <v>194.78578177247701</v>
          </cell>
          <cell r="U84">
            <v>112.347825457279</v>
          </cell>
          <cell r="V84">
            <v>112.266738391556</v>
          </cell>
          <cell r="W84">
            <v>98.798968998919705</v>
          </cell>
          <cell r="X84">
            <v>177.458544739785</v>
          </cell>
          <cell r="Y84">
            <v>252.22218777336701</v>
          </cell>
          <cell r="Z84">
            <v>148.43206316101401</v>
          </cell>
          <cell r="AA84">
            <v>113.608590594904</v>
          </cell>
          <cell r="AB84">
            <v>180.431231586427</v>
          </cell>
          <cell r="AC84">
            <v>135.606367217138</v>
          </cell>
          <cell r="AD84">
            <v>141.39217886233101</v>
          </cell>
          <cell r="AE84">
            <v>152.18830712224101</v>
          </cell>
          <cell r="AF84">
            <v>190.76007222238499</v>
          </cell>
          <cell r="AG84">
            <v>129.84943372387801</v>
          </cell>
          <cell r="AH84">
            <v>73.572947839993503</v>
          </cell>
          <cell r="AI84">
            <v>117.400055982425</v>
          </cell>
          <cell r="AJ84">
            <v>148.48692975990801</v>
          </cell>
          <cell r="AK84">
            <v>139.48938416308101</v>
          </cell>
          <cell r="AL84">
            <v>223.29218491723</v>
          </cell>
          <cell r="AM84">
            <v>133.46018601576901</v>
          </cell>
          <cell r="AN84">
            <v>176.66294332779</v>
          </cell>
          <cell r="AO84">
            <v>143.53218093419301</v>
          </cell>
          <cell r="AP84">
            <v>207.101097498473</v>
          </cell>
          <cell r="AQ84">
            <v>114.246728678263</v>
          </cell>
          <cell r="AR84">
            <v>114.18413837956</v>
          </cell>
          <cell r="AS84">
            <v>111.288676980337</v>
          </cell>
          <cell r="AT84">
            <v>124.102210870951</v>
          </cell>
          <cell r="AU84">
            <v>168.01867267152801</v>
          </cell>
          <cell r="AV84">
            <v>170.565020471792</v>
          </cell>
          <cell r="AW84">
            <v>98.546504333726901</v>
          </cell>
          <cell r="AX84">
            <v>184.87910399507001</v>
          </cell>
          <cell r="AY84">
            <v>124.346517888682</v>
          </cell>
          <cell r="AZ84">
            <v>99.502189465317201</v>
          </cell>
          <cell r="BA84">
            <v>154.908587376551</v>
          </cell>
          <cell r="BB84">
            <v>227.45548059479501</v>
          </cell>
          <cell r="BC84">
            <v>176.35586266894899</v>
          </cell>
          <cell r="BD84">
            <v>135.63032325358</v>
          </cell>
          <cell r="BE84">
            <v>114.63040584885501</v>
          </cell>
          <cell r="BF84">
            <v>183.48232926519799</v>
          </cell>
          <cell r="BG84">
            <v>206.985638473157</v>
          </cell>
          <cell r="BH84">
            <v>178.767912290026</v>
          </cell>
          <cell r="BI84">
            <v>173.941273322119</v>
          </cell>
          <cell r="BJ84">
            <v>120.717408244024</v>
          </cell>
          <cell r="BK84">
            <v>112.901336738963</v>
          </cell>
          <cell r="BL84">
            <v>176.71931068075199</v>
          </cell>
          <cell r="BM84">
            <v>223.83954095963901</v>
          </cell>
          <cell r="BN84">
            <v>116.24355686743</v>
          </cell>
          <cell r="BO84">
            <v>224.38409131941501</v>
          </cell>
          <cell r="BP84">
            <v>125.214941865044</v>
          </cell>
          <cell r="BQ84">
            <v>262.19361343104498</v>
          </cell>
          <cell r="BR84">
            <v>116.516859104533</v>
          </cell>
          <cell r="BS84">
            <v>242.90043139716099</v>
          </cell>
          <cell r="BT84">
            <v>186.61904360983101</v>
          </cell>
          <cell r="BU84">
            <v>239.391616635595</v>
          </cell>
          <cell r="BV84">
            <v>210.945483789468</v>
          </cell>
          <cell r="BW84">
            <v>75.387943434132396</v>
          </cell>
          <cell r="BX84">
            <v>189.21690938031301</v>
          </cell>
          <cell r="BY84">
            <v>147.72166463728999</v>
          </cell>
          <cell r="BZ84">
            <v>193.512265808244</v>
          </cell>
          <cell r="CA84">
            <v>200.289657863804</v>
          </cell>
          <cell r="CB84">
            <v>228.41060886042101</v>
          </cell>
          <cell r="CC84">
            <v>116.323328027071</v>
          </cell>
          <cell r="CD84">
            <v>190.45291198807499</v>
          </cell>
          <cell r="CE84">
            <v>246.91768090140201</v>
          </cell>
          <cell r="CF84">
            <v>239.873163895202</v>
          </cell>
          <cell r="CG84">
            <v>174.49503398745</v>
          </cell>
          <cell r="CH84">
            <v>223.734477776272</v>
          </cell>
          <cell r="CI84">
            <v>106.832646326047</v>
          </cell>
          <cell r="CJ84">
            <v>110.65348419550401</v>
          </cell>
          <cell r="CK84">
            <v>273.61108638557698</v>
          </cell>
          <cell r="CL84">
            <v>102.37690958881799</v>
          </cell>
          <cell r="CM84">
            <v>129.80920002657899</v>
          </cell>
          <cell r="CN84">
            <v>134.46370996396899</v>
          </cell>
          <cell r="CO84">
            <v>146.96144745775601</v>
          </cell>
          <cell r="CP84">
            <v>213.589651118326</v>
          </cell>
          <cell r="CQ84">
            <v>131.28830927396899</v>
          </cell>
          <cell r="CR84">
            <v>113.04378547954001</v>
          </cell>
          <cell r="CS84">
            <v>223.83954095963901</v>
          </cell>
          <cell r="CT84">
            <v>162.766368564495</v>
          </cell>
          <cell r="CU84">
            <v>125.697762073145</v>
          </cell>
          <cell r="CV84">
            <v>159.25974346337</v>
          </cell>
          <cell r="CW84">
            <v>113.85712218214501</v>
          </cell>
          <cell r="CX84">
            <v>102.738981921704</v>
          </cell>
          <cell r="CY84">
            <v>220.45937051254299</v>
          </cell>
          <cell r="CZ84">
            <v>71.593765831236993</v>
          </cell>
          <cell r="DA84">
            <v>177.534546044812</v>
          </cell>
          <cell r="DB84">
            <v>151.12435047029001</v>
          </cell>
          <cell r="DC84">
            <v>104.268415665267</v>
          </cell>
          <cell r="DD84">
            <v>127.503008544127</v>
          </cell>
          <cell r="DE84">
            <v>225.897547740931</v>
          </cell>
          <cell r="DF84">
            <v>126.03825059873</v>
          </cell>
          <cell r="DG84">
            <v>163.85690846168399</v>
          </cell>
          <cell r="DH84">
            <v>102.72427728633799</v>
          </cell>
          <cell r="DI84">
            <v>85.873813636263293</v>
          </cell>
          <cell r="DJ84">
            <v>97.697380409772194</v>
          </cell>
          <cell r="DK84">
            <v>175.77709957414601</v>
          </cell>
          <cell r="DL84">
            <v>113.500273956485</v>
          </cell>
          <cell r="DM84">
            <v>114.382606370209</v>
          </cell>
          <cell r="DN84">
            <v>138.80289220639901</v>
          </cell>
          <cell r="DO84">
            <v>161.21040876059999</v>
          </cell>
          <cell r="DP84">
            <v>117.381831395276</v>
          </cell>
          <cell r="DQ84">
            <v>123.869782217194</v>
          </cell>
          <cell r="DR84">
            <v>93.784972957071403</v>
          </cell>
          <cell r="DS84">
            <v>199.96462004311499</v>
          </cell>
          <cell r="DT84">
            <v>119.820443541651</v>
          </cell>
          <cell r="DU84">
            <v>189.070050239691</v>
          </cell>
          <cell r="DV84">
            <v>171.497423839655</v>
          </cell>
          <cell r="DW84">
            <v>141.89261499268599</v>
          </cell>
          <cell r="DX84">
            <v>212.76737015598101</v>
          </cell>
          <cell r="DY84">
            <v>206.14416062783201</v>
          </cell>
          <cell r="DZ84">
            <v>97.489929177420095</v>
          </cell>
          <cell r="EA84">
            <v>99.380697092469603</v>
          </cell>
          <cell r="EB84">
            <v>234.11038240582101</v>
          </cell>
          <cell r="EC84">
            <v>99.286860660294096</v>
          </cell>
          <cell r="ED84">
            <v>97.221514758834402</v>
          </cell>
          <cell r="EE84">
            <v>167.68329801178399</v>
          </cell>
          <cell r="EF84">
            <v>101.248841925318</v>
          </cell>
          <cell r="EG84">
            <v>119.174464821035</v>
          </cell>
          <cell r="EH84">
            <v>117.307996885696</v>
          </cell>
          <cell r="EI84">
            <v>152.259266589585</v>
          </cell>
          <cell r="EJ84">
            <v>120.785941800679</v>
          </cell>
          <cell r="EK84">
            <v>149.814988265566</v>
          </cell>
          <cell r="EL84">
            <v>189.69668478128</v>
          </cell>
          <cell r="EM84">
            <v>147.72553695935201</v>
          </cell>
          <cell r="EN84">
            <v>167.271818148736</v>
          </cell>
          <cell r="EO84">
            <v>190.169238149107</v>
          </cell>
          <cell r="EP84">
            <v>169.058348185022</v>
          </cell>
          <cell r="EQ84">
            <v>99.830772167212203</v>
          </cell>
          <cell r="ER84">
            <v>175.11583514439599</v>
          </cell>
          <cell r="ES84">
            <v>106.175538899199</v>
          </cell>
          <cell r="ET84">
            <v>177.39754033974</v>
          </cell>
          <cell r="EU84">
            <v>174.99845176629</v>
          </cell>
          <cell r="EV84">
            <v>241.40838739224401</v>
          </cell>
          <cell r="EW84">
            <v>108.116034595888</v>
          </cell>
          <cell r="EX84">
            <v>131.79449643666001</v>
          </cell>
          <cell r="EY84">
            <v>142.67849317076301</v>
          </cell>
          <cell r="EZ84">
            <v>87.358999805512596</v>
          </cell>
          <cell r="FA84">
            <v>92.7509291880598</v>
          </cell>
          <cell r="FB84">
            <v>170.76943084516699</v>
          </cell>
          <cell r="FC84">
            <v>100.884459544994</v>
          </cell>
          <cell r="FD84">
            <v>203.95231673028701</v>
          </cell>
          <cell r="FE84">
            <v>207.460395155513</v>
          </cell>
          <cell r="FF84">
            <v>113.06784157387099</v>
          </cell>
          <cell r="FG84">
            <v>178.601320277968</v>
          </cell>
          <cell r="FH84">
            <v>114.468321039998</v>
          </cell>
          <cell r="FI84">
            <v>142.14398518555799</v>
          </cell>
          <cell r="FJ84">
            <v>121.124404319115</v>
          </cell>
          <cell r="FK84">
            <v>164.471260362321</v>
          </cell>
          <cell r="FL84">
            <v>156.359993809092</v>
          </cell>
          <cell r="FM84">
            <v>111.08957556708</v>
          </cell>
          <cell r="FN84">
            <v>244.29385577767701</v>
          </cell>
          <cell r="FO84">
            <v>168.13749746656501</v>
          </cell>
          <cell r="FP84">
            <v>112.103623353473</v>
          </cell>
          <cell r="FQ84">
            <v>114.411860025219</v>
          </cell>
          <cell r="FR84">
            <v>121.267433818219</v>
          </cell>
          <cell r="FS84">
            <v>116.513852530356</v>
          </cell>
          <cell r="FT84">
            <v>220.901940314565</v>
          </cell>
          <cell r="FU84">
            <v>263.66442830326201</v>
          </cell>
          <cell r="FV84">
            <v>140.52380720839099</v>
          </cell>
          <cell r="FW84">
            <v>161.117188059868</v>
          </cell>
          <cell r="FX84">
            <v>199.69646978937701</v>
          </cell>
          <cell r="FY84">
            <v>133.999432755529</v>
          </cell>
          <cell r="FZ84">
            <v>137.713634746618</v>
          </cell>
          <cell r="GA84">
            <v>192.42003381408901</v>
          </cell>
          <cell r="GB84">
            <v>111.428625198868</v>
          </cell>
          <cell r="GC84">
            <v>108.210961246021</v>
          </cell>
          <cell r="GD84">
            <v>179.19117357679099</v>
          </cell>
          <cell r="GE84">
            <v>218.638963811108</v>
          </cell>
          <cell r="GF84">
            <v>116.25906472992</v>
          </cell>
          <cell r="GG84">
            <v>190.63216598268701</v>
          </cell>
          <cell r="GH84">
            <v>119.846938800758</v>
          </cell>
          <cell r="GI84">
            <v>158.07036687848699</v>
          </cell>
          <cell r="GJ84">
            <v>118.651858940387</v>
          </cell>
          <cell r="GK84">
            <v>132.51752179022199</v>
          </cell>
          <cell r="GL84">
            <v>162.66611092750199</v>
          </cell>
          <cell r="GM84">
            <v>111.17319321870301</v>
          </cell>
        </row>
        <row r="85">
          <cell r="A85">
            <v>37226</v>
          </cell>
          <cell r="B85">
            <v>194.66185556095999</v>
          </cell>
          <cell r="C85">
            <v>222.008212541619</v>
          </cell>
          <cell r="D85">
            <v>97.846399651293893</v>
          </cell>
          <cell r="E85">
            <v>196.915750726082</v>
          </cell>
          <cell r="F85">
            <v>172.62025112327501</v>
          </cell>
          <cell r="G85">
            <v>190.08565366480599</v>
          </cell>
          <cell r="H85">
            <v>148.61424123805301</v>
          </cell>
          <cell r="I85">
            <v>81.780108987026296</v>
          </cell>
          <cell r="J85">
            <v>107.502528723908</v>
          </cell>
          <cell r="K85">
            <v>88.7001471973674</v>
          </cell>
          <cell r="L85">
            <v>106.684255663388</v>
          </cell>
          <cell r="M85">
            <v>189.141853101664</v>
          </cell>
          <cell r="N85">
            <v>189.87242862187099</v>
          </cell>
          <cell r="O85">
            <v>97.794888463759904</v>
          </cell>
          <cell r="P85">
            <v>242.58792410872201</v>
          </cell>
          <cell r="Q85">
            <v>112.40886011090301</v>
          </cell>
          <cell r="R85">
            <v>247.822422644846</v>
          </cell>
          <cell r="S85">
            <v>206.36471331651799</v>
          </cell>
          <cell r="T85">
            <v>198.04471300409401</v>
          </cell>
          <cell r="U85">
            <v>117.419813034603</v>
          </cell>
          <cell r="V85">
            <v>110.361087228728</v>
          </cell>
          <cell r="W85">
            <v>101.946975658901</v>
          </cell>
          <cell r="X85">
            <v>179.05046921696101</v>
          </cell>
          <cell r="Y85">
            <v>260.357118285848</v>
          </cell>
          <cell r="Z85">
            <v>151.473373764408</v>
          </cell>
          <cell r="AA85">
            <v>116.182563410813</v>
          </cell>
          <cell r="AB85">
            <v>184.175688726228</v>
          </cell>
          <cell r="AC85">
            <v>147.80021810719501</v>
          </cell>
          <cell r="AD85">
            <v>144.924287805354</v>
          </cell>
          <cell r="AE85">
            <v>152.21120717925399</v>
          </cell>
          <cell r="AF85">
            <v>196.663063794729</v>
          </cell>
          <cell r="AG85">
            <v>132.181512668284</v>
          </cell>
          <cell r="AH85">
            <v>71.773253020131605</v>
          </cell>
          <cell r="AI85">
            <v>123.278845334465</v>
          </cell>
          <cell r="AJ85">
            <v>147.983603432753</v>
          </cell>
          <cell r="AK85">
            <v>142.35658388600999</v>
          </cell>
          <cell r="AL85">
            <v>223.701998176193</v>
          </cell>
          <cell r="AM85">
            <v>127.114934128149</v>
          </cell>
          <cell r="AN85">
            <v>183.04218484759099</v>
          </cell>
          <cell r="AO85">
            <v>144.22057291873799</v>
          </cell>
          <cell r="AP85">
            <v>208.06051240583099</v>
          </cell>
          <cell r="AQ85">
            <v>118.232107831582</v>
          </cell>
          <cell r="AR85">
            <v>116.70199157064199</v>
          </cell>
          <cell r="AS85">
            <v>110.21279491452501</v>
          </cell>
          <cell r="AT85">
            <v>124.53062905234501</v>
          </cell>
          <cell r="AU85">
            <v>171.03987224746601</v>
          </cell>
          <cell r="AV85">
            <v>172.60831900114499</v>
          </cell>
          <cell r="AW85">
            <v>99.354052539684204</v>
          </cell>
          <cell r="AX85">
            <v>185.67729458760999</v>
          </cell>
          <cell r="AY85">
            <v>127.817658387287</v>
          </cell>
          <cell r="AZ85">
            <v>99.548666855968406</v>
          </cell>
          <cell r="BA85">
            <v>157.15257467897101</v>
          </cell>
          <cell r="BB85">
            <v>228.661055648039</v>
          </cell>
          <cell r="BC85">
            <v>179.18797688626401</v>
          </cell>
          <cell r="BD85">
            <v>138.23072257858399</v>
          </cell>
          <cell r="BE85">
            <v>116.57496362034</v>
          </cell>
          <cell r="BF85">
            <v>185.75751991805501</v>
          </cell>
          <cell r="BG85">
            <v>210.59674126428499</v>
          </cell>
          <cell r="BH85">
            <v>181.54685521442099</v>
          </cell>
          <cell r="BI85">
            <v>176.58973610971799</v>
          </cell>
          <cell r="BJ85">
            <v>127.900809247556</v>
          </cell>
          <cell r="BK85">
            <v>113.864445744691</v>
          </cell>
          <cell r="BL85">
            <v>177.43251161513601</v>
          </cell>
          <cell r="BM85">
            <v>226.134439796588</v>
          </cell>
          <cell r="BN85">
            <v>118.53432504787899</v>
          </cell>
          <cell r="BO85">
            <v>225.97882605363401</v>
          </cell>
          <cell r="BP85">
            <v>123.57269141529</v>
          </cell>
          <cell r="BQ85">
            <v>266.79435341119699</v>
          </cell>
          <cell r="BR85">
            <v>120.51256797367201</v>
          </cell>
          <cell r="BS85">
            <v>247.39027929412401</v>
          </cell>
          <cell r="BT85">
            <v>188.087688594204</v>
          </cell>
          <cell r="BU85">
            <v>239.34381194754599</v>
          </cell>
          <cell r="BV85">
            <v>221.543970274853</v>
          </cell>
          <cell r="BW85">
            <v>76.301191563714497</v>
          </cell>
          <cell r="BX85">
            <v>191.71560926387099</v>
          </cell>
          <cell r="BY85">
            <v>146.173848413733</v>
          </cell>
          <cell r="BZ85">
            <v>198.53930775684699</v>
          </cell>
          <cell r="CA85">
            <v>198.74747389990699</v>
          </cell>
          <cell r="CB85">
            <v>226.022063701257</v>
          </cell>
          <cell r="CC85">
            <v>123.29398473027901</v>
          </cell>
          <cell r="CD85">
            <v>186.019120675294</v>
          </cell>
          <cell r="CE85">
            <v>248.764593695435</v>
          </cell>
          <cell r="CF85">
            <v>233.56934916653501</v>
          </cell>
          <cell r="CG85">
            <v>179.00474055307501</v>
          </cell>
          <cell r="CH85">
            <v>222.38184917145799</v>
          </cell>
          <cell r="CI85">
            <v>108.878466233503</v>
          </cell>
          <cell r="CJ85">
            <v>113.410403128231</v>
          </cell>
          <cell r="CK85">
            <v>271.73426132396202</v>
          </cell>
          <cell r="CL85">
            <v>101.72682862716</v>
          </cell>
          <cell r="CM85">
            <v>132.61716097988901</v>
          </cell>
          <cell r="CN85">
            <v>145.77104318466499</v>
          </cell>
          <cell r="CO85">
            <v>149.40882602717201</v>
          </cell>
          <cell r="CP85">
            <v>218.31252358984599</v>
          </cell>
          <cell r="CQ85">
            <v>132.22320355462401</v>
          </cell>
          <cell r="CR85">
            <v>116.73053989550201</v>
          </cell>
          <cell r="CS85">
            <v>226.134439796588</v>
          </cell>
          <cell r="CT85">
            <v>163.08009298573799</v>
          </cell>
          <cell r="CU85">
            <v>128.03038114844099</v>
          </cell>
          <cell r="CV85">
            <v>164.45290248110001</v>
          </cell>
          <cell r="CW85">
            <v>115.93577534331899</v>
          </cell>
          <cell r="CX85">
            <v>106.46166120545701</v>
          </cell>
          <cell r="CY85">
            <v>231.117135248609</v>
          </cell>
          <cell r="CZ85">
            <v>73.4838192961641</v>
          </cell>
          <cell r="DA85">
            <v>181.04118694851201</v>
          </cell>
          <cell r="DB85">
            <v>151.046888688964</v>
          </cell>
          <cell r="DC85">
            <v>108.703375500695</v>
          </cell>
          <cell r="DD85">
            <v>132.95702601626701</v>
          </cell>
          <cell r="DE85">
            <v>231.03244969732</v>
          </cell>
          <cell r="DF85">
            <v>129.375173453521</v>
          </cell>
          <cell r="DG85">
            <v>168.18611326579199</v>
          </cell>
          <cell r="DH85">
            <v>104.89207012464701</v>
          </cell>
          <cell r="DI85">
            <v>91.140677283417403</v>
          </cell>
          <cell r="DJ85">
            <v>101.690514923336</v>
          </cell>
          <cell r="DK85">
            <v>177.45857543383099</v>
          </cell>
          <cell r="DL85">
            <v>116.44167316469</v>
          </cell>
          <cell r="DM85">
            <v>115.93393158133701</v>
          </cell>
          <cell r="DN85">
            <v>140.977085013802</v>
          </cell>
          <cell r="DO85">
            <v>163.334596220164</v>
          </cell>
          <cell r="DP85">
            <v>120.30743928830201</v>
          </cell>
          <cell r="DQ85">
            <v>126.353376155958</v>
          </cell>
          <cell r="DR85">
            <v>97.231721978874006</v>
          </cell>
          <cell r="DS85">
            <v>200.002079894307</v>
          </cell>
          <cell r="DT85">
            <v>129.811654303875</v>
          </cell>
          <cell r="DU85">
            <v>190.09063956576301</v>
          </cell>
          <cell r="DV85">
            <v>170.00957967717201</v>
          </cell>
          <cell r="DW85">
            <v>143.97201295338999</v>
          </cell>
          <cell r="DX85">
            <v>220.04231998998</v>
          </cell>
          <cell r="DY85">
            <v>213.89148450922801</v>
          </cell>
          <cell r="DZ85">
            <v>101.53040854929</v>
          </cell>
          <cell r="EA85">
            <v>101.231016969672</v>
          </cell>
          <cell r="EB85">
            <v>229.94804764415699</v>
          </cell>
          <cell r="EC85">
            <v>96.424116575225099</v>
          </cell>
          <cell r="ED85">
            <v>101.11272449443</v>
          </cell>
          <cell r="EE85">
            <v>190.11810827197101</v>
          </cell>
          <cell r="EF85">
            <v>108.777934046089</v>
          </cell>
          <cell r="EG85">
            <v>124.75627698408999</v>
          </cell>
          <cell r="EH85">
            <v>118.096700088075</v>
          </cell>
          <cell r="EI85">
            <v>154.35989851848601</v>
          </cell>
          <cell r="EJ85">
            <v>124.050584627784</v>
          </cell>
          <cell r="EK85">
            <v>150.97363353337099</v>
          </cell>
          <cell r="EL85">
            <v>193.74791328750399</v>
          </cell>
          <cell r="EM85">
            <v>147.604418978843</v>
          </cell>
          <cell r="EN85">
            <v>167.90332868837899</v>
          </cell>
          <cell r="EO85">
            <v>192.41502285630401</v>
          </cell>
          <cell r="EP85">
            <v>173.319200176343</v>
          </cell>
          <cell r="EQ85">
            <v>100.401354841475</v>
          </cell>
          <cell r="ER85">
            <v>177.199833515189</v>
          </cell>
          <cell r="ES85">
            <v>108.84232228358</v>
          </cell>
          <cell r="ET85">
            <v>182.36657188441501</v>
          </cell>
          <cell r="EU85">
            <v>175.82845637798599</v>
          </cell>
          <cell r="EV85">
            <v>241.222891028655</v>
          </cell>
          <cell r="EW85">
            <v>112.930270959754</v>
          </cell>
          <cell r="EX85">
            <v>133.59926134238501</v>
          </cell>
          <cell r="EY85">
            <v>145.865961256464</v>
          </cell>
          <cell r="EZ85">
            <v>93.280696884004001</v>
          </cell>
          <cell r="FA85">
            <v>91.627346691609105</v>
          </cell>
          <cell r="FB85">
            <v>173.53649043292401</v>
          </cell>
          <cell r="FC85">
            <v>98.528350645965403</v>
          </cell>
          <cell r="FD85">
            <v>206.00109913735</v>
          </cell>
          <cell r="FE85">
            <v>209.53105507056199</v>
          </cell>
          <cell r="FF85">
            <v>109.70144180283999</v>
          </cell>
          <cell r="FG85">
            <v>179.727815921211</v>
          </cell>
          <cell r="FH85">
            <v>115.042366492073</v>
          </cell>
          <cell r="FI85">
            <v>143.417286034451</v>
          </cell>
          <cell r="FJ85">
            <v>124.760929020894</v>
          </cell>
          <cell r="FK85">
            <v>166.67283636667901</v>
          </cell>
          <cell r="FL85">
            <v>153.364315504861</v>
          </cell>
          <cell r="FM85">
            <v>111.458401206272</v>
          </cell>
          <cell r="FN85">
            <v>243.184927691284</v>
          </cell>
          <cell r="FO85">
            <v>173.61068327595899</v>
          </cell>
          <cell r="FP85">
            <v>114.102319781376</v>
          </cell>
          <cell r="FQ85">
            <v>114.558125367301</v>
          </cell>
          <cell r="FR85">
            <v>123.373641492383</v>
          </cell>
          <cell r="FS85">
            <v>118.34376729621501</v>
          </cell>
          <cell r="FT85">
            <v>226.62712981471901</v>
          </cell>
          <cell r="FU85">
            <v>267.80757649750598</v>
          </cell>
          <cell r="FV85">
            <v>141.14352780604901</v>
          </cell>
          <cell r="FW85">
            <v>162.25251262024599</v>
          </cell>
          <cell r="FX85">
            <v>202.05163406442901</v>
          </cell>
          <cell r="FY85">
            <v>137.34742170702299</v>
          </cell>
          <cell r="FZ85">
            <v>139.411782235538</v>
          </cell>
          <cell r="GA85">
            <v>194.30738833860099</v>
          </cell>
          <cell r="GB85">
            <v>113.96287501015399</v>
          </cell>
          <cell r="GC85">
            <v>107.860905161749</v>
          </cell>
          <cell r="GD85">
            <v>180.59907505660101</v>
          </cell>
          <cell r="GE85">
            <v>218.36395233197601</v>
          </cell>
          <cell r="GF85">
            <v>116.706458803134</v>
          </cell>
          <cell r="GG85">
            <v>194.62502227042299</v>
          </cell>
          <cell r="GH85">
            <v>122.857977997803</v>
          </cell>
          <cell r="GI85">
            <v>156.268259092862</v>
          </cell>
          <cell r="GJ85">
            <v>122.149517892841</v>
          </cell>
          <cell r="GK85">
            <v>138.34605414224299</v>
          </cell>
          <cell r="GL85">
            <v>164.32091843419099</v>
          </cell>
          <cell r="GM85">
            <v>113.696224716309</v>
          </cell>
        </row>
        <row r="86">
          <cell r="A86">
            <v>37257</v>
          </cell>
          <cell r="B86">
            <v>195.57688285696199</v>
          </cell>
          <cell r="C86">
            <v>224.97977410198601</v>
          </cell>
          <cell r="D86">
            <v>98.373900360912202</v>
          </cell>
          <cell r="E86">
            <v>200.22887679289599</v>
          </cell>
          <cell r="F86">
            <v>175.848760278155</v>
          </cell>
          <cell r="G86">
            <v>191.49171244009199</v>
          </cell>
          <cell r="H86">
            <v>147.255209914088</v>
          </cell>
          <cell r="I86">
            <v>77.004923990881196</v>
          </cell>
          <cell r="J86">
            <v>109.765238619914</v>
          </cell>
          <cell r="K86">
            <v>89.910903372241293</v>
          </cell>
          <cell r="L86">
            <v>102.06877878365</v>
          </cell>
          <cell r="M86">
            <v>194.57978057499099</v>
          </cell>
          <cell r="N86">
            <v>184.67934014244099</v>
          </cell>
          <cell r="O86">
            <v>93.698747048917994</v>
          </cell>
          <cell r="P86">
            <v>250.009192566021</v>
          </cell>
          <cell r="Q86">
            <v>112.111929414695</v>
          </cell>
          <cell r="R86">
            <v>248.584594982309</v>
          </cell>
          <cell r="S86">
            <v>209.36176251193601</v>
          </cell>
          <cell r="T86">
            <v>197.644350677349</v>
          </cell>
          <cell r="U86">
            <v>119.215318773389</v>
          </cell>
          <cell r="V86">
            <v>111.025280467081</v>
          </cell>
          <cell r="W86">
            <v>104.133118276093</v>
          </cell>
          <cell r="X86">
            <v>179.00328015420101</v>
          </cell>
          <cell r="Y86">
            <v>260.59223383331698</v>
          </cell>
          <cell r="Z86">
            <v>152.53919318064601</v>
          </cell>
          <cell r="AA86">
            <v>112.52948682532001</v>
          </cell>
          <cell r="AB86">
            <v>183.561117398303</v>
          </cell>
          <cell r="AC86">
            <v>141.12636374463699</v>
          </cell>
          <cell r="AD86">
            <v>143.885951532288</v>
          </cell>
          <cell r="AE86">
            <v>156.02111102101199</v>
          </cell>
          <cell r="AF86">
            <v>194.604876311749</v>
          </cell>
          <cell r="AG86">
            <v>127.116312909944</v>
          </cell>
          <cell r="AH86">
            <v>71.622047869258495</v>
          </cell>
          <cell r="AI86">
            <v>120.297404092538</v>
          </cell>
          <cell r="AJ86">
            <v>150.03629805026301</v>
          </cell>
          <cell r="AK86">
            <v>141.62106883320601</v>
          </cell>
          <cell r="AL86">
            <v>228.17380570377901</v>
          </cell>
          <cell r="AM86">
            <v>142.191860371502</v>
          </cell>
          <cell r="AN86">
            <v>182.48731930315199</v>
          </cell>
          <cell r="AO86">
            <v>140.99024773965999</v>
          </cell>
          <cell r="AP86">
            <v>210.11319528848901</v>
          </cell>
          <cell r="AQ86">
            <v>117.155341467591</v>
          </cell>
          <cell r="AR86">
            <v>118.61423023738401</v>
          </cell>
          <cell r="AS86">
            <v>114.748683110432</v>
          </cell>
          <cell r="AT86">
            <v>123.764468592534</v>
          </cell>
          <cell r="AU86">
            <v>170.46336634355299</v>
          </cell>
          <cell r="AV86">
            <v>174.86771085484401</v>
          </cell>
          <cell r="AW86">
            <v>101.168558496624</v>
          </cell>
          <cell r="AX86">
            <v>187.303475866144</v>
          </cell>
          <cell r="AY86">
            <v>129.069015878697</v>
          </cell>
          <cell r="AZ86">
            <v>98.051070097228703</v>
          </cell>
          <cell r="BA86">
            <v>157.311563036986</v>
          </cell>
          <cell r="BB86">
            <v>228.62464459357</v>
          </cell>
          <cell r="BC86">
            <v>178.88202387877499</v>
          </cell>
          <cell r="BD86">
            <v>137.14939190999399</v>
          </cell>
          <cell r="BE86">
            <v>114.041318983712</v>
          </cell>
          <cell r="BF86">
            <v>187.42888457107799</v>
          </cell>
          <cell r="BG86">
            <v>209.13649893791899</v>
          </cell>
          <cell r="BH86">
            <v>181.42226704096601</v>
          </cell>
          <cell r="BI86">
            <v>176.85107212070901</v>
          </cell>
          <cell r="BJ86">
            <v>124.485421563248</v>
          </cell>
          <cell r="BK86">
            <v>111.807234462591</v>
          </cell>
          <cell r="BL86">
            <v>178.25353876560399</v>
          </cell>
          <cell r="BM86">
            <v>225.70395159230401</v>
          </cell>
          <cell r="BN86">
            <v>117.36741299123101</v>
          </cell>
          <cell r="BO86">
            <v>224.57110988904199</v>
          </cell>
          <cell r="BP86">
            <v>134.56630251224101</v>
          </cell>
          <cell r="BQ86">
            <v>268.287627995739</v>
          </cell>
          <cell r="BR86">
            <v>119.755629317504</v>
          </cell>
          <cell r="BS86">
            <v>242.887956998997</v>
          </cell>
          <cell r="BT86">
            <v>188.09503627454001</v>
          </cell>
          <cell r="BU86">
            <v>239.18765413165701</v>
          </cell>
          <cell r="BV86">
            <v>217.35436078683</v>
          </cell>
          <cell r="BW86">
            <v>74.789255431707403</v>
          </cell>
          <cell r="BX86">
            <v>189.63605975273401</v>
          </cell>
          <cell r="BY86">
            <v>150.10090886376901</v>
          </cell>
          <cell r="BZ86">
            <v>194.97063338612099</v>
          </cell>
          <cell r="CA86">
            <v>198.824038519184</v>
          </cell>
          <cell r="CB86">
            <v>227.26220798328399</v>
          </cell>
          <cell r="CC86">
            <v>121.18523815804301</v>
          </cell>
          <cell r="CD86">
            <v>192.455606264089</v>
          </cell>
          <cell r="CE86">
            <v>253.50246558511901</v>
          </cell>
          <cell r="CF86">
            <v>236.68055355664501</v>
          </cell>
          <cell r="CG86">
            <v>176.682997163311</v>
          </cell>
          <cell r="CH86">
            <v>218.42546300626199</v>
          </cell>
          <cell r="CI86">
            <v>106.04468540728401</v>
          </cell>
          <cell r="CJ86">
            <v>113.243488196529</v>
          </cell>
          <cell r="CK86">
            <v>270.63581258903702</v>
          </cell>
          <cell r="CL86">
            <v>102.55901949387</v>
          </cell>
          <cell r="CM86">
            <v>131.164919545251</v>
          </cell>
          <cell r="CN86">
            <v>142.22292649410301</v>
          </cell>
          <cell r="CO86">
            <v>150.24446490172301</v>
          </cell>
          <cell r="CP86">
            <v>215.68505218054301</v>
          </cell>
          <cell r="CQ86">
            <v>131.07574303275601</v>
          </cell>
          <cell r="CR86">
            <v>116.463119347109</v>
          </cell>
          <cell r="CS86">
            <v>225.70395159230401</v>
          </cell>
          <cell r="CT86">
            <v>164.98805070441401</v>
          </cell>
          <cell r="CU86">
            <v>127.191626501665</v>
          </cell>
          <cell r="CV86">
            <v>163.53017504054</v>
          </cell>
          <cell r="CW86">
            <v>115.924555835749</v>
          </cell>
          <cell r="CX86">
            <v>98.304658564999698</v>
          </cell>
          <cell r="CY86">
            <v>225.688517964629</v>
          </cell>
          <cell r="CZ86">
            <v>75.532665099986303</v>
          </cell>
          <cell r="DA86">
            <v>179.72136464935301</v>
          </cell>
          <cell r="DB86">
            <v>147.30896241087399</v>
          </cell>
          <cell r="DC86">
            <v>105.274491925796</v>
          </cell>
          <cell r="DD86">
            <v>129.783961602316</v>
          </cell>
          <cell r="DE86">
            <v>226.00462925666</v>
          </cell>
          <cell r="DF86">
            <v>128.09734602460401</v>
          </cell>
          <cell r="DG86">
            <v>169.538900537084</v>
          </cell>
          <cell r="DH86">
            <v>103.593900380337</v>
          </cell>
          <cell r="DI86">
            <v>86.757190410201304</v>
          </cell>
          <cell r="DJ86">
            <v>96.126513432023799</v>
          </cell>
          <cell r="DK86">
            <v>177.533986099976</v>
          </cell>
          <cell r="DL86">
            <v>118.23925319753999</v>
          </cell>
          <cell r="DM86">
            <v>115.489680244347</v>
          </cell>
          <cell r="DN86">
            <v>141.43765610065699</v>
          </cell>
          <cell r="DO86">
            <v>162.234687927517</v>
          </cell>
          <cell r="DP86">
            <v>119.03711680502499</v>
          </cell>
          <cell r="DQ86">
            <v>125.71807780957499</v>
          </cell>
          <cell r="DR86">
            <v>99.397854048259603</v>
          </cell>
          <cell r="DS86">
            <v>199.88437123848499</v>
          </cell>
          <cell r="DT86">
            <v>123.49756481929801</v>
          </cell>
          <cell r="DU86">
            <v>191.13661916388699</v>
          </cell>
          <cell r="DV86">
            <v>170.55202987824401</v>
          </cell>
          <cell r="DW86">
            <v>133.18482690373901</v>
          </cell>
          <cell r="DX86">
            <v>219.346518660535</v>
          </cell>
          <cell r="DY86">
            <v>212.46709701980001</v>
          </cell>
          <cell r="DZ86">
            <v>96.851094690486406</v>
          </cell>
          <cell r="EA86">
            <v>93.512686395098001</v>
          </cell>
          <cell r="EB86">
            <v>232.81248848029301</v>
          </cell>
          <cell r="EC86">
            <v>95.654882009455406</v>
          </cell>
          <cell r="ED86">
            <v>98.652363458548294</v>
          </cell>
          <cell r="EE86">
            <v>179.100691748663</v>
          </cell>
          <cell r="EF86">
            <v>102.410690735579</v>
          </cell>
          <cell r="EG86">
            <v>121.452409103669</v>
          </cell>
          <cell r="EH86">
            <v>118.414834421043</v>
          </cell>
          <cell r="EI86">
            <v>155.082751335159</v>
          </cell>
          <cell r="EJ86">
            <v>123.223856889922</v>
          </cell>
          <cell r="EK86">
            <v>149.75458068038699</v>
          </cell>
          <cell r="EL86">
            <v>189.71571560627399</v>
          </cell>
          <cell r="EM86">
            <v>149.68579352480199</v>
          </cell>
          <cell r="EN86">
            <v>169.95288630690601</v>
          </cell>
          <cell r="EO86">
            <v>191.881704212915</v>
          </cell>
          <cell r="EP86">
            <v>172.092869904298</v>
          </cell>
          <cell r="EQ86">
            <v>101.85409030205901</v>
          </cell>
          <cell r="ER86">
            <v>178.17126218765799</v>
          </cell>
          <cell r="ES86">
            <v>108.39995680097201</v>
          </cell>
          <cell r="ET86">
            <v>180.98086646118</v>
          </cell>
          <cell r="EU86">
            <v>173.78484166923201</v>
          </cell>
          <cell r="EV86">
            <v>242.81205204040899</v>
          </cell>
          <cell r="EW86">
            <v>108.004932570026</v>
          </cell>
          <cell r="EX86">
            <v>131.89572477578</v>
          </cell>
          <cell r="EY86">
            <v>144.674439935842</v>
          </cell>
          <cell r="EZ86">
            <v>85.957060185363204</v>
          </cell>
          <cell r="FA86">
            <v>89.604236069560898</v>
          </cell>
          <cell r="FB86">
            <v>172.079308820737</v>
          </cell>
          <cell r="FC86">
            <v>100.989175634237</v>
          </cell>
          <cell r="FD86">
            <v>204.81785864117199</v>
          </cell>
          <cell r="FE86">
            <v>208.57384812593699</v>
          </cell>
          <cell r="FF86">
            <v>110.26114042917099</v>
          </cell>
          <cell r="FG86">
            <v>178.21046101601999</v>
          </cell>
          <cell r="FH86">
            <v>117.12347252409</v>
          </cell>
          <cell r="FI86">
            <v>143.90038996767501</v>
          </cell>
          <cell r="FJ86">
            <v>128.838303740512</v>
          </cell>
          <cell r="FK86">
            <v>168.770467180281</v>
          </cell>
          <cell r="FL86">
            <v>157.011072872781</v>
          </cell>
          <cell r="FM86">
            <v>118.792346471926</v>
          </cell>
          <cell r="FN86">
            <v>245.82117320269401</v>
          </cell>
          <cell r="FO86">
            <v>174.13698511867</v>
          </cell>
          <cell r="FP86">
            <v>114.53622741995601</v>
          </cell>
          <cell r="FQ86">
            <v>113.43357534287</v>
          </cell>
          <cell r="FR86">
            <v>122.655497523588</v>
          </cell>
          <cell r="FS86">
            <v>115.732919050007</v>
          </cell>
          <cell r="FT86">
            <v>226.32348199838799</v>
          </cell>
          <cell r="FU86">
            <v>255.62853296908401</v>
          </cell>
          <cell r="FV86">
            <v>137.18488331221701</v>
          </cell>
          <cell r="FW86">
            <v>161.41393287586601</v>
          </cell>
          <cell r="FX86">
            <v>201.29222593136399</v>
          </cell>
          <cell r="FY86">
            <v>136.54053621019</v>
          </cell>
          <cell r="FZ86">
            <v>139.181183370735</v>
          </cell>
          <cell r="GA86">
            <v>193.42720917410901</v>
          </cell>
          <cell r="GB86">
            <v>112.276546885947</v>
          </cell>
          <cell r="GC86">
            <v>108.147299550098</v>
          </cell>
          <cell r="GD86">
            <v>181.48206743959599</v>
          </cell>
          <cell r="GE86">
            <v>215.506165106038</v>
          </cell>
          <cell r="GF86">
            <v>118.158799719103</v>
          </cell>
          <cell r="GG86">
            <v>193.74430577907799</v>
          </cell>
          <cell r="GH86">
            <v>123.829713167902</v>
          </cell>
          <cell r="GI86">
            <v>158.42270074391701</v>
          </cell>
          <cell r="GJ86">
            <v>117.754124466222</v>
          </cell>
          <cell r="GK86">
            <v>141.105776955153</v>
          </cell>
          <cell r="GL86">
            <v>164.317127103243</v>
          </cell>
          <cell r="GM86">
            <v>112.21593989430001</v>
          </cell>
        </row>
        <row r="87">
          <cell r="A87">
            <v>37288</v>
          </cell>
          <cell r="B87">
            <v>200.92544570853701</v>
          </cell>
          <cell r="C87">
            <v>227.00729960105599</v>
          </cell>
          <cell r="D87">
            <v>95.088928915702894</v>
          </cell>
          <cell r="E87">
            <v>205.34281375941299</v>
          </cell>
          <cell r="F87">
            <v>180.294396651754</v>
          </cell>
          <cell r="G87">
            <v>190.731844593598</v>
          </cell>
          <cell r="H87">
            <v>148.41497718350001</v>
          </cell>
          <cell r="I87">
            <v>80.412325136760202</v>
          </cell>
          <cell r="J87">
            <v>107.397206261588</v>
          </cell>
          <cell r="K87">
            <v>97.945844359661294</v>
          </cell>
          <cell r="L87">
            <v>107.07629873459599</v>
          </cell>
          <cell r="M87">
            <v>192.98218030144901</v>
          </cell>
          <cell r="N87">
            <v>188.104259171384</v>
          </cell>
          <cell r="O87">
            <v>95.354886892636699</v>
          </cell>
          <cell r="P87">
            <v>250.71537050304201</v>
          </cell>
          <cell r="Q87">
            <v>112.75057397586301</v>
          </cell>
          <cell r="R87">
            <v>248.43652438961601</v>
          </cell>
          <cell r="S87">
            <v>209.31370692698599</v>
          </cell>
          <cell r="T87">
            <v>195.658892373513</v>
          </cell>
          <cell r="U87">
            <v>122.00784297155801</v>
          </cell>
          <cell r="V87">
            <v>116.86131540522599</v>
          </cell>
          <cell r="W87">
            <v>101.532437857972</v>
          </cell>
          <cell r="X87">
            <v>179.67288420011701</v>
          </cell>
          <cell r="Y87">
            <v>261.145621675651</v>
          </cell>
          <cell r="Z87">
            <v>160.89313377647099</v>
          </cell>
          <cell r="AA87">
            <v>113.18996179246101</v>
          </cell>
          <cell r="AB87">
            <v>185.39583736097401</v>
          </cell>
          <cell r="AC87">
            <v>148.334606309907</v>
          </cell>
          <cell r="AD87">
            <v>144.28692792317699</v>
          </cell>
          <cell r="AE87">
            <v>152.94823809296301</v>
          </cell>
          <cell r="AF87">
            <v>201.786737458098</v>
          </cell>
          <cell r="AG87">
            <v>132.26249630998299</v>
          </cell>
          <cell r="AH87">
            <v>73.620645483592796</v>
          </cell>
          <cell r="AI87">
            <v>121.8876545552</v>
          </cell>
          <cell r="AJ87">
            <v>149.577737671839</v>
          </cell>
          <cell r="AK87">
            <v>143.93027570391999</v>
          </cell>
          <cell r="AL87">
            <v>232.42531259710799</v>
          </cell>
          <cell r="AM87">
            <v>139.804755445848</v>
          </cell>
          <cell r="AN87">
            <v>186.46617386330399</v>
          </cell>
          <cell r="AO87">
            <v>142.26861302503301</v>
          </cell>
          <cell r="AP87">
            <v>207.50057391024299</v>
          </cell>
          <cell r="AQ87">
            <v>120.568274703162</v>
          </cell>
          <cell r="AR87">
            <v>115.708006253454</v>
          </cell>
          <cell r="AS87">
            <v>115.686331825473</v>
          </cell>
          <cell r="AT87">
            <v>124.006151569067</v>
          </cell>
          <cell r="AU87">
            <v>171.775915729259</v>
          </cell>
          <cell r="AV87">
            <v>176.35207168033099</v>
          </cell>
          <cell r="AW87">
            <v>100.257360470243</v>
          </cell>
          <cell r="AX87">
            <v>192.500486735858</v>
          </cell>
          <cell r="AY87">
            <v>128.57077754354401</v>
          </cell>
          <cell r="AZ87">
            <v>99.885437821013895</v>
          </cell>
          <cell r="BA87">
            <v>158.72292018239901</v>
          </cell>
          <cell r="BB87">
            <v>229.300143413657</v>
          </cell>
          <cell r="BC87">
            <v>180.18463371214199</v>
          </cell>
          <cell r="BD87">
            <v>139.58248222096401</v>
          </cell>
          <cell r="BE87">
            <v>118.153419488645</v>
          </cell>
          <cell r="BF87">
            <v>187.82587953865399</v>
          </cell>
          <cell r="BG87">
            <v>210.46971874091599</v>
          </cell>
          <cell r="BH87">
            <v>184.55164823449201</v>
          </cell>
          <cell r="BI87">
            <v>178.25613477878599</v>
          </cell>
          <cell r="BJ87">
            <v>123.55159158471901</v>
          </cell>
          <cell r="BK87">
            <v>112.974675449513</v>
          </cell>
          <cell r="BL87">
            <v>179.30910271885</v>
          </cell>
          <cell r="BM87">
            <v>227.86339868480201</v>
          </cell>
          <cell r="BN87">
            <v>117.485516375374</v>
          </cell>
          <cell r="BO87">
            <v>221.53730865177201</v>
          </cell>
          <cell r="BP87">
            <v>129.373605078059</v>
          </cell>
          <cell r="BQ87">
            <v>266.28792118551701</v>
          </cell>
          <cell r="BR87">
            <v>124.057517444469</v>
          </cell>
          <cell r="BS87">
            <v>243.45501999572301</v>
          </cell>
          <cell r="BT87">
            <v>189.32117386059599</v>
          </cell>
          <cell r="BU87">
            <v>243.37995008113199</v>
          </cell>
          <cell r="BV87">
            <v>219.92301845683701</v>
          </cell>
          <cell r="BW87">
            <v>79.973663304351305</v>
          </cell>
          <cell r="BX87">
            <v>192.83973881125101</v>
          </cell>
          <cell r="BY87">
            <v>145.01851814316501</v>
          </cell>
          <cell r="BZ87">
            <v>197.76281705849101</v>
          </cell>
          <cell r="CA87">
            <v>206.09710399404</v>
          </cell>
          <cell r="CB87">
            <v>227.574235392585</v>
          </cell>
          <cell r="CC87">
            <v>126.620941956895</v>
          </cell>
          <cell r="CD87">
            <v>195.93022836796399</v>
          </cell>
          <cell r="CE87">
            <v>255.13544937570799</v>
          </cell>
          <cell r="CF87">
            <v>238.664442450335</v>
          </cell>
          <cell r="CG87">
            <v>179.362546393288</v>
          </cell>
          <cell r="CH87">
            <v>222.08645010753401</v>
          </cell>
          <cell r="CI87">
            <v>110.847224676408</v>
          </cell>
          <cell r="CJ87">
            <v>110.69978350220801</v>
          </cell>
          <cell r="CK87">
            <v>273.486143380062</v>
          </cell>
          <cell r="CL87">
            <v>103.34163444919599</v>
          </cell>
          <cell r="CM87">
            <v>132.42739157413499</v>
          </cell>
          <cell r="CN87">
            <v>144.49083758700399</v>
          </cell>
          <cell r="CO87">
            <v>150.80145073609901</v>
          </cell>
          <cell r="CP87">
            <v>223.13194905890001</v>
          </cell>
          <cell r="CQ87">
            <v>135.34100349309699</v>
          </cell>
          <cell r="CR87">
            <v>114.860620415414</v>
          </cell>
          <cell r="CS87">
            <v>227.86339868480201</v>
          </cell>
          <cell r="CT87">
            <v>166.35124590124801</v>
          </cell>
          <cell r="CU87">
            <v>129.075193757547</v>
          </cell>
          <cell r="CV87">
            <v>167.271088563294</v>
          </cell>
          <cell r="CW87">
            <v>115.957196267117</v>
          </cell>
          <cell r="CX87">
            <v>100.026194163949</v>
          </cell>
          <cell r="CY87">
            <v>228.55624272052299</v>
          </cell>
          <cell r="CZ87">
            <v>71.535134848754396</v>
          </cell>
          <cell r="DA87">
            <v>181.47774169976501</v>
          </cell>
          <cell r="DB87">
            <v>150.333992249696</v>
          </cell>
          <cell r="DC87">
            <v>100.94345696177901</v>
          </cell>
          <cell r="DD87">
            <v>129.94107757365401</v>
          </cell>
          <cell r="DE87">
            <v>230.03968394343599</v>
          </cell>
          <cell r="DF87">
            <v>126.835893867953</v>
          </cell>
          <cell r="DG87">
            <v>166.44911454879701</v>
          </cell>
          <cell r="DH87">
            <v>104.281125225651</v>
          </cell>
          <cell r="DI87">
            <v>88.737229234963294</v>
          </cell>
          <cell r="DJ87">
            <v>103.565407634064</v>
          </cell>
          <cell r="DK87">
            <v>182.76690390708501</v>
          </cell>
          <cell r="DL87">
            <v>115.12689918226999</v>
          </cell>
          <cell r="DM87">
            <v>116.14236378088999</v>
          </cell>
          <cell r="DN87">
            <v>143.38466006091301</v>
          </cell>
          <cell r="DO87">
            <v>166.64348491208401</v>
          </cell>
          <cell r="DP87">
            <v>119.828391728201</v>
          </cell>
          <cell r="DQ87">
            <v>127.895139541291</v>
          </cell>
          <cell r="DR87">
            <v>91.915865696542795</v>
          </cell>
          <cell r="DS87">
            <v>202.44043870121601</v>
          </cell>
          <cell r="DT87">
            <v>127.010711701288</v>
          </cell>
          <cell r="DU87">
            <v>194.704244602404</v>
          </cell>
          <cell r="DV87">
            <v>175.42811169486899</v>
          </cell>
          <cell r="DW87">
            <v>151.47057462881801</v>
          </cell>
          <cell r="DX87">
            <v>219.39676730417199</v>
          </cell>
          <cell r="DY87">
            <v>211.94259865960501</v>
          </cell>
          <cell r="DZ87">
            <v>99.378316726361106</v>
          </cell>
          <cell r="EA87">
            <v>105.22208664446001</v>
          </cell>
          <cell r="EB87">
            <v>232.81688679464401</v>
          </cell>
          <cell r="EC87">
            <v>97.339586427255398</v>
          </cell>
          <cell r="ED87">
            <v>101.96441935474</v>
          </cell>
          <cell r="EE87">
            <v>171.94284411331</v>
          </cell>
          <cell r="EF87">
            <v>97.672046399797296</v>
          </cell>
          <cell r="EG87">
            <v>124.974267356037</v>
          </cell>
          <cell r="EH87">
            <v>121.848552004819</v>
          </cell>
          <cell r="EI87">
            <v>155.980487439033</v>
          </cell>
          <cell r="EJ87">
            <v>123.663614970564</v>
          </cell>
          <cell r="EK87">
            <v>152.06515930553601</v>
          </cell>
          <cell r="EL87">
            <v>191.86064788574399</v>
          </cell>
          <cell r="EM87">
            <v>150.52945545866399</v>
          </cell>
          <cell r="EN87">
            <v>171.16439755448999</v>
          </cell>
          <cell r="EO87">
            <v>193.44658678234501</v>
          </cell>
          <cell r="EP87">
            <v>176.14449177618499</v>
          </cell>
          <cell r="EQ87">
            <v>103.74036000852399</v>
          </cell>
          <cell r="ER87">
            <v>180.71416533045601</v>
          </cell>
          <cell r="ES87">
            <v>107.73400768250799</v>
          </cell>
          <cell r="ET87">
            <v>182.423561259096</v>
          </cell>
          <cell r="EU87">
            <v>178.39884068186799</v>
          </cell>
          <cell r="EV87">
            <v>238.11561587106399</v>
          </cell>
          <cell r="EW87">
            <v>110.415542143519</v>
          </cell>
          <cell r="EX87">
            <v>135.07975546873101</v>
          </cell>
          <cell r="EY87">
            <v>145.79449302931599</v>
          </cell>
          <cell r="EZ87">
            <v>91.412409229695299</v>
          </cell>
          <cell r="FA87">
            <v>90.737773722129603</v>
          </cell>
          <cell r="FB87">
            <v>172.61630333429201</v>
          </cell>
          <cell r="FC87">
            <v>101.52588793155</v>
          </cell>
          <cell r="FD87">
            <v>205.63511899931001</v>
          </cell>
          <cell r="FE87">
            <v>211.25366119845401</v>
          </cell>
          <cell r="FF87">
            <v>112.748935774158</v>
          </cell>
          <cell r="FG87">
            <v>180.24225951849999</v>
          </cell>
          <cell r="FH87">
            <v>115.84792590267899</v>
          </cell>
          <cell r="FI87">
            <v>145.40706536462901</v>
          </cell>
          <cell r="FJ87">
            <v>124.526264440517</v>
          </cell>
          <cell r="FK87">
            <v>168.543925409146</v>
          </cell>
          <cell r="FL87">
            <v>158.10893288999301</v>
          </cell>
          <cell r="FM87">
            <v>112.755880680836</v>
          </cell>
          <cell r="FN87">
            <v>247.91370647400799</v>
          </cell>
          <cell r="FO87">
            <v>167.608919113436</v>
          </cell>
          <cell r="FP87">
            <v>113.801569220635</v>
          </cell>
          <cell r="FQ87">
            <v>115.95872361091401</v>
          </cell>
          <cell r="FR87">
            <v>125.409169865091</v>
          </cell>
          <cell r="FS87">
            <v>120.37908815201899</v>
          </cell>
          <cell r="FT87">
            <v>227.269446242063</v>
          </cell>
          <cell r="FU87">
            <v>264.78369148209902</v>
          </cell>
          <cell r="FV87">
            <v>138.57064597112401</v>
          </cell>
          <cell r="FW87">
            <v>163.63985459471701</v>
          </cell>
          <cell r="FX87">
            <v>198.887016913266</v>
          </cell>
          <cell r="FY87">
            <v>137.556061767464</v>
          </cell>
          <cell r="FZ87">
            <v>140.23530732290499</v>
          </cell>
          <cell r="GA87">
            <v>195.97574473330599</v>
          </cell>
          <cell r="GB87">
            <v>114.22554830357301</v>
          </cell>
          <cell r="GC87">
            <v>108.185099925239</v>
          </cell>
          <cell r="GD87">
            <v>184.127527686539</v>
          </cell>
          <cell r="GE87">
            <v>219.445373145079</v>
          </cell>
          <cell r="GF87">
            <v>117.83502120474699</v>
          </cell>
          <cell r="GG87">
            <v>192.71763283809901</v>
          </cell>
          <cell r="GH87">
            <v>121.523650564634</v>
          </cell>
          <cell r="GI87">
            <v>159.57805520576599</v>
          </cell>
          <cell r="GJ87">
            <v>121.556511404644</v>
          </cell>
          <cell r="GK87">
            <v>133.06406334643</v>
          </cell>
          <cell r="GL87">
            <v>164.708774684281</v>
          </cell>
          <cell r="GM87">
            <v>114.058942662915</v>
          </cell>
        </row>
        <row r="88">
          <cell r="A88">
            <v>37316</v>
          </cell>
          <cell r="B88">
            <v>198.20774019709199</v>
          </cell>
          <cell r="C88">
            <v>227.01067759897899</v>
          </cell>
          <cell r="D88">
            <v>101.94894625994399</v>
          </cell>
          <cell r="E88">
            <v>209.04030953745499</v>
          </cell>
          <cell r="F88">
            <v>182.12289664116</v>
          </cell>
          <cell r="G88">
            <v>191.999396506398</v>
          </cell>
          <cell r="H88">
            <v>151.10252487899601</v>
          </cell>
          <cell r="I88">
            <v>81.834945773636207</v>
          </cell>
          <cell r="J88">
            <v>113.450700018907</v>
          </cell>
          <cell r="K88">
            <v>97.615938994607006</v>
          </cell>
          <cell r="L88">
            <v>103.519287309794</v>
          </cell>
          <cell r="M88">
            <v>196.363372251443</v>
          </cell>
          <cell r="N88">
            <v>195.98274083330301</v>
          </cell>
          <cell r="O88">
            <v>96.233861434242996</v>
          </cell>
          <cell r="P88">
            <v>259.00248043398602</v>
          </cell>
          <cell r="Q88">
            <v>112.4831234878</v>
          </cell>
          <cell r="R88">
            <v>256.26348577846898</v>
          </cell>
          <cell r="S88">
            <v>207.04123969488401</v>
          </cell>
          <cell r="T88">
            <v>201.94205785679799</v>
          </cell>
          <cell r="U88">
            <v>120.41120739976</v>
          </cell>
          <cell r="V88">
            <v>112.570121616131</v>
          </cell>
          <cell r="W88">
            <v>103.641306937664</v>
          </cell>
          <cell r="X88">
            <v>186.21767995273899</v>
          </cell>
          <cell r="Y88">
            <v>255.340512816905</v>
          </cell>
          <cell r="Z88">
            <v>158.211283885905</v>
          </cell>
          <cell r="AA88">
            <v>112.58062891653699</v>
          </cell>
          <cell r="AB88">
            <v>187.86555857831499</v>
          </cell>
          <cell r="AC88">
            <v>139.52986624196299</v>
          </cell>
          <cell r="AD88">
            <v>145.93684343679101</v>
          </cell>
          <cell r="AE88">
            <v>155.19565764523699</v>
          </cell>
          <cell r="AF88">
            <v>206.24053563047801</v>
          </cell>
          <cell r="AG88">
            <v>135.913966956618</v>
          </cell>
          <cell r="AH88">
            <v>73.647489493070296</v>
          </cell>
          <cell r="AI88">
            <v>128.86864360938301</v>
          </cell>
          <cell r="AJ88">
            <v>154.60302643171599</v>
          </cell>
          <cell r="AK88">
            <v>151.12455209596601</v>
          </cell>
          <cell r="AL88">
            <v>235.914560735424</v>
          </cell>
          <cell r="AM88">
            <v>140.02069637281099</v>
          </cell>
          <cell r="AN88">
            <v>187.40552073649999</v>
          </cell>
          <cell r="AO88">
            <v>148.95882764291801</v>
          </cell>
          <cell r="AP88">
            <v>212.59894694407799</v>
          </cell>
          <cell r="AQ88">
            <v>121.262577972578</v>
          </cell>
          <cell r="AR88">
            <v>119.803098438034</v>
          </cell>
          <cell r="AS88">
            <v>117.271064638799</v>
          </cell>
          <cell r="AT88">
            <v>129.78540557538801</v>
          </cell>
          <cell r="AU88">
            <v>174.68121905256001</v>
          </cell>
          <cell r="AV88">
            <v>182.10479078675999</v>
          </cell>
          <cell r="AW88">
            <v>102.70278035696499</v>
          </cell>
          <cell r="AX88">
            <v>190.86812031319701</v>
          </cell>
          <cell r="AY88">
            <v>130.951596559796</v>
          </cell>
          <cell r="AZ88">
            <v>101.707890515758</v>
          </cell>
          <cell r="BA88">
            <v>161.04180553973299</v>
          </cell>
          <cell r="BB88">
            <v>234.89902292010299</v>
          </cell>
          <cell r="BC88">
            <v>184.381402447233</v>
          </cell>
          <cell r="BD88">
            <v>143.27513741707301</v>
          </cell>
          <cell r="BE88">
            <v>122.01329235145</v>
          </cell>
          <cell r="BF88">
            <v>187.581867992665</v>
          </cell>
          <cell r="BG88">
            <v>214.90522040001099</v>
          </cell>
          <cell r="BH88">
            <v>188.03410836054701</v>
          </cell>
          <cell r="BI88">
            <v>180.954822538608</v>
          </cell>
          <cell r="BJ88">
            <v>128.981314605693</v>
          </cell>
          <cell r="BK88">
            <v>117.579089617305</v>
          </cell>
          <cell r="BL88">
            <v>183.501586412617</v>
          </cell>
          <cell r="BM88">
            <v>230.26736105849801</v>
          </cell>
          <cell r="BN88">
            <v>119.73572096001701</v>
          </cell>
          <cell r="BO88">
            <v>233.80578130988499</v>
          </cell>
          <cell r="BP88">
            <v>130.91738365156999</v>
          </cell>
          <cell r="BQ88">
            <v>271.605527226687</v>
          </cell>
          <cell r="BR88">
            <v>122.172907252432</v>
          </cell>
          <cell r="BS88">
            <v>241.42252718960901</v>
          </cell>
          <cell r="BT88">
            <v>191.40229469678201</v>
          </cell>
          <cell r="BU88">
            <v>242.28970725635401</v>
          </cell>
          <cell r="BV88">
            <v>222.53691496478601</v>
          </cell>
          <cell r="BW88">
            <v>76.265146969993495</v>
          </cell>
          <cell r="BX88">
            <v>197.05727627232</v>
          </cell>
          <cell r="BY88">
            <v>149.58024665164001</v>
          </cell>
          <cell r="BZ88">
            <v>200.593121644875</v>
          </cell>
          <cell r="CA88">
            <v>207.79888070545701</v>
          </cell>
          <cell r="CB88">
            <v>227.809576112651</v>
          </cell>
          <cell r="CC88">
            <v>126.032471956918</v>
          </cell>
          <cell r="CD88">
            <v>203.70030240539299</v>
          </cell>
          <cell r="CE88">
            <v>260.46497021881999</v>
          </cell>
          <cell r="CF88">
            <v>242.573244036413</v>
          </cell>
          <cell r="CG88">
            <v>181.29556926510801</v>
          </cell>
          <cell r="CH88">
            <v>222.037165107302</v>
          </cell>
          <cell r="CI88">
            <v>110.065758769865</v>
          </cell>
          <cell r="CJ88">
            <v>112.988865928588</v>
          </cell>
          <cell r="CK88">
            <v>277.09614703620502</v>
          </cell>
          <cell r="CL88">
            <v>104.10769839747999</v>
          </cell>
          <cell r="CM88">
            <v>136.04259235302101</v>
          </cell>
          <cell r="CN88">
            <v>143.25924146073299</v>
          </cell>
          <cell r="CO88">
            <v>156.003823337271</v>
          </cell>
          <cell r="CP88">
            <v>223.047760590748</v>
          </cell>
          <cell r="CQ88">
            <v>138.59888296164999</v>
          </cell>
          <cell r="CR88">
            <v>117.298393757919</v>
          </cell>
          <cell r="CS88">
            <v>230.26736105849801</v>
          </cell>
          <cell r="CT88">
            <v>167.463330810749</v>
          </cell>
          <cell r="CU88">
            <v>124.89712091819899</v>
          </cell>
          <cell r="CV88">
            <v>166.60690477897899</v>
          </cell>
          <cell r="CW88">
            <v>117.310916782023</v>
          </cell>
          <cell r="CX88">
            <v>100.591142293522</v>
          </cell>
          <cell r="CY88">
            <v>227.28802927061199</v>
          </cell>
          <cell r="CZ88">
            <v>73.638282597720703</v>
          </cell>
          <cell r="DA88">
            <v>187.87604990086101</v>
          </cell>
          <cell r="DB88">
            <v>156.35414741477399</v>
          </cell>
          <cell r="DC88">
            <v>103.503020763807</v>
          </cell>
          <cell r="DD88">
            <v>133.540379287652</v>
          </cell>
          <cell r="DE88">
            <v>232.61894789993499</v>
          </cell>
          <cell r="DF88">
            <v>130.546075868831</v>
          </cell>
          <cell r="DG88">
            <v>173.37136272661101</v>
          </cell>
          <cell r="DH88">
            <v>106.783398452464</v>
          </cell>
          <cell r="DI88">
            <v>90.193525008460995</v>
          </cell>
          <cell r="DJ88">
            <v>104.167791446205</v>
          </cell>
          <cell r="DK88">
            <v>183.105221437257</v>
          </cell>
          <cell r="DL88">
            <v>120.97397885519101</v>
          </cell>
          <cell r="DM88">
            <v>117.99964080357699</v>
          </cell>
          <cell r="DN88">
            <v>145.087197038673</v>
          </cell>
          <cell r="DO88">
            <v>168.48078060859501</v>
          </cell>
          <cell r="DP88">
            <v>119.625420950831</v>
          </cell>
          <cell r="DQ88">
            <v>130.79464277731901</v>
          </cell>
          <cell r="DR88">
            <v>92.343538143467896</v>
          </cell>
          <cell r="DS88">
            <v>205.93408073034399</v>
          </cell>
          <cell r="DT88">
            <v>134.02742951456401</v>
          </cell>
          <cell r="DU88">
            <v>196.58635064577601</v>
          </cell>
          <cell r="DV88">
            <v>176.48907628550501</v>
          </cell>
          <cell r="DW88">
            <v>145.013405206871</v>
          </cell>
          <cell r="DX88">
            <v>225.04011243181401</v>
          </cell>
          <cell r="DY88">
            <v>215.45385970140401</v>
          </cell>
          <cell r="DZ88">
            <v>102.437848545316</v>
          </cell>
          <cell r="EA88">
            <v>103.73215306596001</v>
          </cell>
          <cell r="EB88">
            <v>234.59473247830601</v>
          </cell>
          <cell r="EC88">
            <v>99.128876296051601</v>
          </cell>
          <cell r="ED88">
            <v>102.275510463803</v>
          </cell>
          <cell r="EE88">
            <v>192.94951336883099</v>
          </cell>
          <cell r="EF88">
            <v>108.046473193271</v>
          </cell>
          <cell r="EG88">
            <v>126.05955763630099</v>
          </cell>
          <cell r="EH88">
            <v>123.238159146543</v>
          </cell>
          <cell r="EI88">
            <v>158.464848854802</v>
          </cell>
          <cell r="EJ88">
            <v>129.478338384663</v>
          </cell>
          <cell r="EK88">
            <v>155.26722972182301</v>
          </cell>
          <cell r="EL88">
            <v>196.472086061992</v>
          </cell>
          <cell r="EM88">
            <v>151.43679457383899</v>
          </cell>
          <cell r="EN88">
            <v>174.95024177656299</v>
          </cell>
          <cell r="EO88">
            <v>196.56017961225899</v>
          </cell>
          <cell r="EP88">
            <v>180.22443543727499</v>
          </cell>
          <cell r="EQ88">
            <v>109.718367746211</v>
          </cell>
          <cell r="ER88">
            <v>184.14004936669701</v>
          </cell>
          <cell r="ES88">
            <v>111.84849188818499</v>
          </cell>
          <cell r="ET88">
            <v>187.34162896222</v>
          </cell>
          <cell r="EU88">
            <v>182.72817053564299</v>
          </cell>
          <cell r="EV88">
            <v>244.39359964945001</v>
          </cell>
          <cell r="EW88">
            <v>108.813417597506</v>
          </cell>
          <cell r="EX88">
            <v>136.08968076107999</v>
          </cell>
          <cell r="EY88">
            <v>151.64830012940999</v>
          </cell>
          <cell r="EZ88">
            <v>90.537661412712694</v>
          </cell>
          <cell r="FA88">
            <v>92.325985439073094</v>
          </cell>
          <cell r="FB88">
            <v>176.99982019383401</v>
          </cell>
          <cell r="FC88">
            <v>107.157904262586</v>
          </cell>
          <cell r="FD88">
            <v>209.73796286593799</v>
          </cell>
          <cell r="FE88">
            <v>213.91151240996101</v>
          </cell>
          <cell r="FF88">
            <v>110.46473293923199</v>
          </cell>
          <cell r="FG88">
            <v>183.16084123812101</v>
          </cell>
          <cell r="FH88">
            <v>122.52131077078</v>
          </cell>
          <cell r="FI88">
            <v>147.39390790294601</v>
          </cell>
          <cell r="FJ88">
            <v>123.624040844294</v>
          </cell>
          <cell r="FK88">
            <v>173.26715529122899</v>
          </cell>
          <cell r="FL88">
            <v>157.82947021651401</v>
          </cell>
          <cell r="FM88">
            <v>114.890307176931</v>
          </cell>
          <cell r="FN88">
            <v>249.61966635965399</v>
          </cell>
          <cell r="FO88">
            <v>175.43326576340601</v>
          </cell>
          <cell r="FP88">
            <v>118.969706183353</v>
          </cell>
          <cell r="FQ88">
            <v>119.38392403362</v>
          </cell>
          <cell r="FR88">
            <v>126.007063464852</v>
          </cell>
          <cell r="FS88">
            <v>118.27454654281399</v>
          </cell>
          <cell r="FT88">
            <v>234.86674077728401</v>
          </cell>
          <cell r="FU88">
            <v>266.69041230263798</v>
          </cell>
          <cell r="FV88">
            <v>147.740246252818</v>
          </cell>
          <cell r="FW88">
            <v>167.003775792624</v>
          </cell>
          <cell r="FX88">
            <v>203.98942778208701</v>
          </cell>
          <cell r="FY88">
            <v>139.90088818522599</v>
          </cell>
          <cell r="FZ88">
            <v>142.67767082527999</v>
          </cell>
          <cell r="GA88">
            <v>198.91907752965699</v>
          </cell>
          <cell r="GB88">
            <v>116.046276465007</v>
          </cell>
          <cell r="GC88">
            <v>112.986809553681</v>
          </cell>
          <cell r="GD88">
            <v>186.43215249490899</v>
          </cell>
          <cell r="GE88">
            <v>222.40473127791299</v>
          </cell>
          <cell r="GF88">
            <v>117.952693343891</v>
          </cell>
          <cell r="GG88">
            <v>197.92945761646499</v>
          </cell>
          <cell r="GH88">
            <v>122.28246493039499</v>
          </cell>
          <cell r="GI88">
            <v>162.379694604066</v>
          </cell>
          <cell r="GJ88">
            <v>125.835753265818</v>
          </cell>
          <cell r="GK88">
            <v>142.323401659485</v>
          </cell>
          <cell r="GL88">
            <v>168.78323545167299</v>
          </cell>
          <cell r="GM88">
            <v>116.42300715032999</v>
          </cell>
        </row>
        <row r="89">
          <cell r="A89">
            <v>37347</v>
          </cell>
          <cell r="B89">
            <v>205.240110580726</v>
          </cell>
          <cell r="C89">
            <v>228.94561587327499</v>
          </cell>
          <cell r="D89">
            <v>105.378137116527</v>
          </cell>
          <cell r="E89">
            <v>208.62796441480299</v>
          </cell>
          <cell r="F89">
            <v>182.822326446858</v>
          </cell>
          <cell r="G89">
            <v>197.604183253337</v>
          </cell>
          <cell r="H89">
            <v>153.81498992733501</v>
          </cell>
          <cell r="I89">
            <v>84.351536292922802</v>
          </cell>
          <cell r="J89">
            <v>113.834804472801</v>
          </cell>
          <cell r="K89">
            <v>107.269136483767</v>
          </cell>
          <cell r="L89">
            <v>108.13610002887999</v>
          </cell>
          <cell r="M89">
            <v>200.50959848262701</v>
          </cell>
          <cell r="N89">
            <v>192.84864703118899</v>
          </cell>
          <cell r="O89">
            <v>97.164363315357804</v>
          </cell>
          <cell r="P89">
            <v>262.20601589615399</v>
          </cell>
          <cell r="Q89">
            <v>117.25251511914399</v>
          </cell>
          <cell r="R89">
            <v>263.30744951829701</v>
          </cell>
          <cell r="S89">
            <v>214.26539497179601</v>
          </cell>
          <cell r="T89">
            <v>202.11230438901501</v>
          </cell>
          <cell r="U89">
            <v>122.131892638572</v>
          </cell>
          <cell r="V89">
            <v>115.858074823786</v>
          </cell>
          <cell r="W89">
            <v>105.181966943418</v>
          </cell>
          <cell r="X89">
            <v>187.66827477783801</v>
          </cell>
          <cell r="Y89">
            <v>267.14781892004697</v>
          </cell>
          <cell r="Z89">
            <v>156.59041186867799</v>
          </cell>
          <cell r="AA89">
            <v>116.91276294766401</v>
          </cell>
          <cell r="AB89">
            <v>190.66723220563301</v>
          </cell>
          <cell r="AC89">
            <v>144.91119761067699</v>
          </cell>
          <cell r="AD89">
            <v>147.12275696994499</v>
          </cell>
          <cell r="AE89">
            <v>159.46302479518499</v>
          </cell>
          <cell r="AF89">
            <v>204.624456078213</v>
          </cell>
          <cell r="AG89">
            <v>139.30215336725499</v>
          </cell>
          <cell r="AH89">
            <v>77.5259333339243</v>
          </cell>
          <cell r="AI89">
            <v>129.86945016843799</v>
          </cell>
          <cell r="AJ89">
            <v>156.05105400295301</v>
          </cell>
          <cell r="AK89">
            <v>150.51744481278999</v>
          </cell>
          <cell r="AL89">
            <v>234.25813109289399</v>
          </cell>
          <cell r="AM89">
            <v>144.19025261653201</v>
          </cell>
          <cell r="AN89">
            <v>193.83984480554901</v>
          </cell>
          <cell r="AO89">
            <v>151.47643287655501</v>
          </cell>
          <cell r="AP89">
            <v>215.224786070759</v>
          </cell>
          <cell r="AQ89">
            <v>123.242835540595</v>
          </cell>
          <cell r="AR89">
            <v>120.76517829063501</v>
          </cell>
          <cell r="AS89">
            <v>119.262352246202</v>
          </cell>
          <cell r="AT89">
            <v>131.663774233271</v>
          </cell>
          <cell r="AU89">
            <v>178.54937416946299</v>
          </cell>
          <cell r="AV89">
            <v>185.736958243565</v>
          </cell>
          <cell r="AW89">
            <v>103.80234726603</v>
          </cell>
          <cell r="AX89">
            <v>195.219367931422</v>
          </cell>
          <cell r="AY89">
            <v>134.59270545560099</v>
          </cell>
          <cell r="AZ89">
            <v>101.73131030458801</v>
          </cell>
          <cell r="BA89">
            <v>164.95620081600001</v>
          </cell>
          <cell r="BB89">
            <v>239.64052949114301</v>
          </cell>
          <cell r="BC89">
            <v>187.79964350648399</v>
          </cell>
          <cell r="BD89">
            <v>146.19937237952399</v>
          </cell>
          <cell r="BE89">
            <v>123.12630887526601</v>
          </cell>
          <cell r="BF89">
            <v>191.097934958016</v>
          </cell>
          <cell r="BG89">
            <v>218.39182238206601</v>
          </cell>
          <cell r="BH89">
            <v>190.32994568989</v>
          </cell>
          <cell r="BI89">
            <v>185.64422754790399</v>
          </cell>
          <cell r="BJ89">
            <v>129.755642676836</v>
          </cell>
          <cell r="BK89">
            <v>121.457579690382</v>
          </cell>
          <cell r="BL89">
            <v>185.605197559272</v>
          </cell>
          <cell r="BM89">
            <v>234.96934633718899</v>
          </cell>
          <cell r="BN89">
            <v>123.66614319313599</v>
          </cell>
          <cell r="BO89">
            <v>233.60755211851401</v>
          </cell>
          <cell r="BP89">
            <v>134.32969253994401</v>
          </cell>
          <cell r="BQ89">
            <v>274.65096000066501</v>
          </cell>
          <cell r="BR89">
            <v>121.28227897273899</v>
          </cell>
          <cell r="BS89">
            <v>250.34874048646901</v>
          </cell>
          <cell r="BT89">
            <v>195.91380611704099</v>
          </cell>
          <cell r="BU89">
            <v>251.40874837484699</v>
          </cell>
          <cell r="BV89">
            <v>228.527016899888</v>
          </cell>
          <cell r="BW89">
            <v>78.184704727725205</v>
          </cell>
          <cell r="BX89">
            <v>200.83888073807401</v>
          </cell>
          <cell r="BY89">
            <v>152.91650706253699</v>
          </cell>
          <cell r="BZ89">
            <v>204.844371577396</v>
          </cell>
          <cell r="CA89">
            <v>211.28327144027401</v>
          </cell>
          <cell r="CB89">
            <v>235.143627013203</v>
          </cell>
          <cell r="CC89">
            <v>131.878441361136</v>
          </cell>
          <cell r="CD89">
            <v>196.62782608723899</v>
          </cell>
          <cell r="CE89">
            <v>261.83589759025</v>
          </cell>
          <cell r="CF89">
            <v>247.54814316545401</v>
          </cell>
          <cell r="CG89">
            <v>185.098583629388</v>
          </cell>
          <cell r="CH89">
            <v>228.69880574629499</v>
          </cell>
          <cell r="CI89">
            <v>115.245216242342</v>
          </cell>
          <cell r="CJ89">
            <v>118.794514452553</v>
          </cell>
          <cell r="CK89">
            <v>287.27270582379401</v>
          </cell>
          <cell r="CL89">
            <v>104.261754488401</v>
          </cell>
          <cell r="CM89">
            <v>136.976491432053</v>
          </cell>
          <cell r="CN89">
            <v>150.71701525758701</v>
          </cell>
          <cell r="CO89">
            <v>158.15689520617801</v>
          </cell>
          <cell r="CP89">
            <v>228.884661027135</v>
          </cell>
          <cell r="CQ89">
            <v>142.45623848750199</v>
          </cell>
          <cell r="CR89">
            <v>116.43175887431801</v>
          </cell>
          <cell r="CS89">
            <v>234.96934633718899</v>
          </cell>
          <cell r="CT89">
            <v>171.24863315989001</v>
          </cell>
          <cell r="CU89">
            <v>137.70963922735501</v>
          </cell>
          <cell r="CV89">
            <v>170.92200308511201</v>
          </cell>
          <cell r="CW89">
            <v>118.478432793808</v>
          </cell>
          <cell r="CX89">
            <v>102.88005705499</v>
          </cell>
          <cell r="CY89">
            <v>231.95734789333801</v>
          </cell>
          <cell r="CZ89">
            <v>72.868431964157097</v>
          </cell>
          <cell r="DA89">
            <v>188.37384945028001</v>
          </cell>
          <cell r="DB89">
            <v>159.26609318686101</v>
          </cell>
          <cell r="DC89">
            <v>104.97396195285199</v>
          </cell>
          <cell r="DD89">
            <v>138.80225511254099</v>
          </cell>
          <cell r="DE89">
            <v>241.84916259425</v>
          </cell>
          <cell r="DF89">
            <v>132.238598849868</v>
          </cell>
          <cell r="DG89">
            <v>178.47039699007701</v>
          </cell>
          <cell r="DH89">
            <v>108.072881173678</v>
          </cell>
          <cell r="DI89">
            <v>91.042269039798697</v>
          </cell>
          <cell r="DJ89">
            <v>109.127928485936</v>
          </cell>
          <cell r="DK89">
            <v>188.46404959042999</v>
          </cell>
          <cell r="DL89">
            <v>127.549576613444</v>
          </cell>
          <cell r="DM89">
            <v>120.31698377287201</v>
          </cell>
          <cell r="DN89">
            <v>147.14930567119001</v>
          </cell>
          <cell r="DO89">
            <v>170.87914901842399</v>
          </cell>
          <cell r="DP89">
            <v>124.590436709786</v>
          </cell>
          <cell r="DQ89">
            <v>134.060312230259</v>
          </cell>
          <cell r="DR89">
            <v>97.655407630113999</v>
          </cell>
          <cell r="DS89">
            <v>209.79242951903299</v>
          </cell>
          <cell r="DT89">
            <v>135.95805215601899</v>
          </cell>
          <cell r="DU89">
            <v>201.20206712484699</v>
          </cell>
          <cell r="DV89">
            <v>182.64311893155599</v>
          </cell>
          <cell r="DW89">
            <v>145.67429800245199</v>
          </cell>
          <cell r="DX89">
            <v>231.96454840191299</v>
          </cell>
          <cell r="DY89">
            <v>221.96697930716601</v>
          </cell>
          <cell r="DZ89">
            <v>104.22155275954</v>
          </cell>
          <cell r="EA89">
            <v>102.20708675727801</v>
          </cell>
          <cell r="EB89">
            <v>239.38299496544701</v>
          </cell>
          <cell r="EC89">
            <v>102.571102899358</v>
          </cell>
          <cell r="ED89">
            <v>103.07092292988401</v>
          </cell>
          <cell r="EE89">
            <v>184.56006392658799</v>
          </cell>
          <cell r="EF89">
            <v>108.390594534234</v>
          </cell>
          <cell r="EG89">
            <v>130.79522767174001</v>
          </cell>
          <cell r="EH89">
            <v>119.73988445521699</v>
          </cell>
          <cell r="EI89">
            <v>162.245350630578</v>
          </cell>
          <cell r="EJ89">
            <v>129.39141212172501</v>
          </cell>
          <cell r="EK89">
            <v>158.59689442863899</v>
          </cell>
          <cell r="EL89">
            <v>194.872257693671</v>
          </cell>
          <cell r="EM89">
            <v>155.78159157826499</v>
          </cell>
          <cell r="EN89">
            <v>179.964826930654</v>
          </cell>
          <cell r="EO89">
            <v>199.90260463652899</v>
          </cell>
          <cell r="EP89">
            <v>182.554855149763</v>
          </cell>
          <cell r="EQ89">
            <v>105.834723640847</v>
          </cell>
          <cell r="ER89">
            <v>187.36428085670099</v>
          </cell>
          <cell r="ES89">
            <v>113.133057877133</v>
          </cell>
          <cell r="ET89">
            <v>188.18629183205999</v>
          </cell>
          <cell r="EU89">
            <v>180.71256278499601</v>
          </cell>
          <cell r="EV89">
            <v>248.738016966743</v>
          </cell>
          <cell r="EW89">
            <v>115.57590304138201</v>
          </cell>
          <cell r="EX89">
            <v>139.799719356091</v>
          </cell>
          <cell r="EY89">
            <v>154.65069442079499</v>
          </cell>
          <cell r="EZ89">
            <v>88.435907756337599</v>
          </cell>
          <cell r="FA89">
            <v>91.535496471612106</v>
          </cell>
          <cell r="FB89">
            <v>182.45808572396001</v>
          </cell>
          <cell r="FC89">
            <v>106.60845891758601</v>
          </cell>
          <cell r="FD89">
            <v>213.27888716605301</v>
          </cell>
          <cell r="FE89">
            <v>217.38059425218299</v>
          </cell>
          <cell r="FF89">
            <v>112.18177381654699</v>
          </cell>
          <cell r="FG89">
            <v>183.99758693918201</v>
          </cell>
          <cell r="FH89">
            <v>124.641734511492</v>
          </cell>
          <cell r="FI89">
            <v>151.08675431730799</v>
          </cell>
          <cell r="FJ89">
            <v>126.83648812091</v>
          </cell>
          <cell r="FK89">
            <v>178.15728274568701</v>
          </cell>
          <cell r="FL89">
            <v>162.81623711330101</v>
          </cell>
          <cell r="FM89">
            <v>115.631084035664</v>
          </cell>
          <cell r="FN89">
            <v>252.45201525661099</v>
          </cell>
          <cell r="FO89">
            <v>179.268014830086</v>
          </cell>
          <cell r="FP89">
            <v>121.102974708495</v>
          </cell>
          <cell r="FQ89">
            <v>121.46669881461899</v>
          </cell>
          <cell r="FR89">
            <v>127.72960755594499</v>
          </cell>
          <cell r="FS89">
            <v>120.052406362394</v>
          </cell>
          <cell r="FT89">
            <v>232.67214938793001</v>
          </cell>
          <cell r="FU89">
            <v>275.883406013637</v>
          </cell>
          <cell r="FV89">
            <v>147.03615506929901</v>
          </cell>
          <cell r="FW89">
            <v>170.52475783128</v>
          </cell>
          <cell r="FX89">
            <v>207.125894428924</v>
          </cell>
          <cell r="FY89">
            <v>143.08063976900999</v>
          </cell>
          <cell r="FZ89">
            <v>145.83237555537301</v>
          </cell>
          <cell r="GA89">
            <v>202.59786786935101</v>
          </cell>
          <cell r="GB89">
            <v>118.093219041433</v>
          </cell>
          <cell r="GC89">
            <v>113.169374641628</v>
          </cell>
          <cell r="GD89">
            <v>189.787521095573</v>
          </cell>
          <cell r="GE89">
            <v>228.161730549119</v>
          </cell>
          <cell r="GF89">
            <v>121.04831157896101</v>
          </cell>
          <cell r="GG89">
            <v>198.89145963001101</v>
          </cell>
          <cell r="GH89">
            <v>127.33427139448099</v>
          </cell>
          <cell r="GI89">
            <v>165.995860765581</v>
          </cell>
          <cell r="GJ89">
            <v>128.761481975691</v>
          </cell>
          <cell r="GK89">
            <v>145.86991434081801</v>
          </cell>
          <cell r="GL89">
            <v>173.050118335082</v>
          </cell>
          <cell r="GM89">
            <v>118.702304722921</v>
          </cell>
        </row>
        <row r="90">
          <cell r="A90">
            <v>37377</v>
          </cell>
          <cell r="B90">
            <v>208.95677073853699</v>
          </cell>
          <cell r="C90">
            <v>232.94812514628501</v>
          </cell>
          <cell r="D90">
            <v>102.902286438404</v>
          </cell>
          <cell r="E90">
            <v>215.625958594591</v>
          </cell>
          <cell r="F90">
            <v>188.97274739787201</v>
          </cell>
          <cell r="G90">
            <v>202.42774891855501</v>
          </cell>
          <cell r="H90">
            <v>158.361948239296</v>
          </cell>
          <cell r="I90">
            <v>79.9195540917964</v>
          </cell>
          <cell r="J90">
            <v>115.952247104804</v>
          </cell>
          <cell r="K90">
            <v>99.624801769077095</v>
          </cell>
          <cell r="L90">
            <v>108.119951405709</v>
          </cell>
          <cell r="M90">
            <v>202.90565656926401</v>
          </cell>
          <cell r="N90">
            <v>200.01308808364999</v>
          </cell>
          <cell r="O90">
            <v>102.690957810283</v>
          </cell>
          <cell r="P90">
            <v>265.94878556225302</v>
          </cell>
          <cell r="Q90">
            <v>119.141612742847</v>
          </cell>
          <cell r="R90">
            <v>266.78141692282702</v>
          </cell>
          <cell r="S90">
            <v>217.45554731338601</v>
          </cell>
          <cell r="T90">
            <v>208.093305855784</v>
          </cell>
          <cell r="U90">
            <v>127.188094871717</v>
          </cell>
          <cell r="V90">
            <v>119.02952800442699</v>
          </cell>
          <cell r="W90">
            <v>109.726988464147</v>
          </cell>
          <cell r="X90">
            <v>191.90523201183001</v>
          </cell>
          <cell r="Y90">
            <v>269.54838935840797</v>
          </cell>
          <cell r="Z90">
            <v>162.85465154766399</v>
          </cell>
          <cell r="AA90">
            <v>119.83357988677101</v>
          </cell>
          <cell r="AB90">
            <v>197.84185119598499</v>
          </cell>
          <cell r="AC90">
            <v>156.15131134954001</v>
          </cell>
          <cell r="AD90">
            <v>154.540515128034</v>
          </cell>
          <cell r="AE90">
            <v>163.82084428591301</v>
          </cell>
          <cell r="AF90">
            <v>211.915041615912</v>
          </cell>
          <cell r="AG90">
            <v>143.55834520683899</v>
          </cell>
          <cell r="AH90">
            <v>80.519841758978899</v>
          </cell>
          <cell r="AI90">
            <v>136.03864445060799</v>
          </cell>
          <cell r="AJ90">
            <v>160.012960896236</v>
          </cell>
          <cell r="AK90">
            <v>159.84442900223101</v>
          </cell>
          <cell r="AL90">
            <v>238.047356855624</v>
          </cell>
          <cell r="AM90">
            <v>145.01908607742399</v>
          </cell>
          <cell r="AN90">
            <v>202.7040198624</v>
          </cell>
          <cell r="AO90">
            <v>153.139072883024</v>
          </cell>
          <cell r="AP90">
            <v>219.97051692275201</v>
          </cell>
          <cell r="AQ90">
            <v>125.846645325663</v>
          </cell>
          <cell r="AR90">
            <v>129.008063794539</v>
          </cell>
          <cell r="AS90">
            <v>121.24231789677</v>
          </cell>
          <cell r="AT90">
            <v>137.027571971512</v>
          </cell>
          <cell r="AU90">
            <v>182.309899929902</v>
          </cell>
          <cell r="AV90">
            <v>188.99146311943201</v>
          </cell>
          <cell r="AW90">
            <v>105.243641096541</v>
          </cell>
          <cell r="AX90">
            <v>202.06461442338599</v>
          </cell>
          <cell r="AY90">
            <v>138.03295222110299</v>
          </cell>
          <cell r="AZ90">
            <v>105.085144811562</v>
          </cell>
          <cell r="BA90">
            <v>168.660070811845</v>
          </cell>
          <cell r="BB90">
            <v>243.26346344127401</v>
          </cell>
          <cell r="BC90">
            <v>192.79632070957601</v>
          </cell>
          <cell r="BD90">
            <v>150.29353587861499</v>
          </cell>
          <cell r="BE90">
            <v>130.059630006904</v>
          </cell>
          <cell r="BF90">
            <v>199.79868355298001</v>
          </cell>
          <cell r="BG90">
            <v>222.92991622696201</v>
          </cell>
          <cell r="BH90">
            <v>196.05650698874501</v>
          </cell>
          <cell r="BI90">
            <v>189.113525303106</v>
          </cell>
          <cell r="BJ90">
            <v>132.58406162056701</v>
          </cell>
          <cell r="BK90">
            <v>125.555468350908</v>
          </cell>
          <cell r="BL90">
            <v>189.698825875594</v>
          </cell>
          <cell r="BM90">
            <v>238.671123109837</v>
          </cell>
          <cell r="BN90">
            <v>126.10955273561299</v>
          </cell>
          <cell r="BO90">
            <v>242.53355369812101</v>
          </cell>
          <cell r="BP90">
            <v>136.32508697697</v>
          </cell>
          <cell r="BQ90">
            <v>277.31562275588601</v>
          </cell>
          <cell r="BR90">
            <v>128.15105645810499</v>
          </cell>
          <cell r="BS90">
            <v>260.63673210999002</v>
          </cell>
          <cell r="BT90">
            <v>198.65558833382499</v>
          </cell>
          <cell r="BU90">
            <v>256.200879644103</v>
          </cell>
          <cell r="BV90">
            <v>228.604402764583</v>
          </cell>
          <cell r="BW90">
            <v>78.901480452812194</v>
          </cell>
          <cell r="BX90">
            <v>203.508362089229</v>
          </cell>
          <cell r="BY90">
            <v>157.068988954925</v>
          </cell>
          <cell r="BZ90">
            <v>209.87180276188101</v>
          </cell>
          <cell r="CA90">
            <v>212.80805601773599</v>
          </cell>
          <cell r="CB90">
            <v>238.54844648526401</v>
          </cell>
          <cell r="CC90">
            <v>135.79372761548399</v>
          </cell>
          <cell r="CD90">
            <v>209.08650425759299</v>
          </cell>
          <cell r="CE90">
            <v>259.04070158692502</v>
          </cell>
          <cell r="CF90">
            <v>246.83636377695899</v>
          </cell>
          <cell r="CG90">
            <v>189.474018906656</v>
          </cell>
          <cell r="CH90">
            <v>230.446369813888</v>
          </cell>
          <cell r="CI90">
            <v>116.38719728565501</v>
          </cell>
          <cell r="CJ90">
            <v>119.714709567713</v>
          </cell>
          <cell r="CK90">
            <v>290.25401349104197</v>
          </cell>
          <cell r="CL90">
            <v>109.573037125952</v>
          </cell>
          <cell r="CM90">
            <v>142.00219221091501</v>
          </cell>
          <cell r="CN90">
            <v>152.51980710756001</v>
          </cell>
          <cell r="CO90">
            <v>161.594532046041</v>
          </cell>
          <cell r="CP90">
            <v>231.10560293359401</v>
          </cell>
          <cell r="CQ90">
            <v>145.531226551104</v>
          </cell>
          <cell r="CR90">
            <v>120.69390382291699</v>
          </cell>
          <cell r="CS90">
            <v>238.671123109837</v>
          </cell>
          <cell r="CT90">
            <v>174.80923306760999</v>
          </cell>
          <cell r="CU90">
            <v>139.22979809559101</v>
          </cell>
          <cell r="CV90">
            <v>175.57838531158501</v>
          </cell>
          <cell r="CW90">
            <v>122.43541398609101</v>
          </cell>
          <cell r="CX90">
            <v>103.838675831291</v>
          </cell>
          <cell r="CY90">
            <v>238.919258048068</v>
          </cell>
          <cell r="CZ90">
            <v>76.980647075816805</v>
          </cell>
          <cell r="DA90">
            <v>194.69994880808699</v>
          </cell>
          <cell r="DB90">
            <v>160.714434742017</v>
          </cell>
          <cell r="DC90">
            <v>107.262907858749</v>
          </cell>
          <cell r="DD90">
            <v>147.32778872212501</v>
          </cell>
          <cell r="DE90">
            <v>242.76015915250801</v>
          </cell>
          <cell r="DF90">
            <v>135.998564856722</v>
          </cell>
          <cell r="DG90">
            <v>182.150689760858</v>
          </cell>
          <cell r="DH90">
            <v>112.641998589921</v>
          </cell>
          <cell r="DI90">
            <v>96.624399591763904</v>
          </cell>
          <cell r="DJ90">
            <v>111.233984778821</v>
          </cell>
          <cell r="DK90">
            <v>193.12146948930501</v>
          </cell>
          <cell r="DL90">
            <v>130.579953105984</v>
          </cell>
          <cell r="DM90">
            <v>123.786623336082</v>
          </cell>
          <cell r="DN90">
            <v>155.429736166971</v>
          </cell>
          <cell r="DO90">
            <v>176.19539383622001</v>
          </cell>
          <cell r="DP90">
            <v>127.556968740618</v>
          </cell>
          <cell r="DQ90">
            <v>137.10761903029299</v>
          </cell>
          <cell r="DR90">
            <v>96.6497065222446</v>
          </cell>
          <cell r="DS90">
            <v>215.18847842575201</v>
          </cell>
          <cell r="DT90">
            <v>144.97351588634501</v>
          </cell>
          <cell r="DU90">
            <v>202.56787471036</v>
          </cell>
          <cell r="DV90">
            <v>187.06093741686499</v>
          </cell>
          <cell r="DW90">
            <v>153.28785354781999</v>
          </cell>
          <cell r="DX90">
            <v>231.45463715832699</v>
          </cell>
          <cell r="DY90">
            <v>225.977632129277</v>
          </cell>
          <cell r="DZ90">
            <v>103.716827603639</v>
          </cell>
          <cell r="EA90">
            <v>105.093900583459</v>
          </cell>
          <cell r="EB90">
            <v>243.44695363844801</v>
          </cell>
          <cell r="EC90">
            <v>104.83836125643801</v>
          </cell>
          <cell r="ED90">
            <v>105.56102104573201</v>
          </cell>
          <cell r="EE90">
            <v>196.670165929619</v>
          </cell>
          <cell r="EF90">
            <v>110.012348916897</v>
          </cell>
          <cell r="EG90">
            <v>130.64191321125401</v>
          </cell>
          <cell r="EH90">
            <v>128.552343914239</v>
          </cell>
          <cell r="EI90">
            <v>166.41477959153599</v>
          </cell>
          <cell r="EJ90">
            <v>130.32044023391799</v>
          </cell>
          <cell r="EK90">
            <v>162.56639674575601</v>
          </cell>
          <cell r="EL90">
            <v>199.030809907113</v>
          </cell>
          <cell r="EM90">
            <v>156.44057849179799</v>
          </cell>
          <cell r="EN90">
            <v>184.914960919305</v>
          </cell>
          <cell r="EO90">
            <v>204.65711462699801</v>
          </cell>
          <cell r="EP90">
            <v>188.380289330149</v>
          </cell>
          <cell r="EQ90">
            <v>110.16942441905501</v>
          </cell>
          <cell r="ER90">
            <v>192.62102585989001</v>
          </cell>
          <cell r="ES90">
            <v>113.269933585469</v>
          </cell>
          <cell r="ET90">
            <v>195.73829472490999</v>
          </cell>
          <cell r="EU90">
            <v>191.96674263409</v>
          </cell>
          <cell r="EV90">
            <v>251.269339403251</v>
          </cell>
          <cell r="EW90">
            <v>116.924004432435</v>
          </cell>
          <cell r="EX90">
            <v>142.3354901358</v>
          </cell>
          <cell r="EY90">
            <v>153.400033621782</v>
          </cell>
          <cell r="EZ90">
            <v>96.364670763620296</v>
          </cell>
          <cell r="FA90">
            <v>93.013746528508406</v>
          </cell>
          <cell r="FB90">
            <v>186.439027258321</v>
          </cell>
          <cell r="FC90">
            <v>109.417021060949</v>
          </cell>
          <cell r="FD90">
            <v>215.94116267299901</v>
          </cell>
          <cell r="FE90">
            <v>221.00191577538399</v>
          </cell>
          <cell r="FF90">
            <v>119.37210556895801</v>
          </cell>
          <cell r="FG90">
            <v>190.21799941006</v>
          </cell>
          <cell r="FH90">
            <v>124.034164831819</v>
          </cell>
          <cell r="FI90">
            <v>154.71392117390499</v>
          </cell>
          <cell r="FJ90">
            <v>132.80490397330499</v>
          </cell>
          <cell r="FK90">
            <v>183.46016172284499</v>
          </cell>
          <cell r="FL90">
            <v>164.633605213778</v>
          </cell>
          <cell r="FM90">
            <v>123.308081141264</v>
          </cell>
          <cell r="FN90">
            <v>255.94214051981399</v>
          </cell>
          <cell r="FO90">
            <v>186.39351770011399</v>
          </cell>
          <cell r="FP90">
            <v>126.322591030966</v>
          </cell>
          <cell r="FQ90">
            <v>124.078839017615</v>
          </cell>
          <cell r="FR90">
            <v>131.74142712464999</v>
          </cell>
          <cell r="FS90">
            <v>129.77712396543299</v>
          </cell>
          <cell r="FT90">
            <v>240.07387107646099</v>
          </cell>
          <cell r="FU90">
            <v>276.27466274314003</v>
          </cell>
          <cell r="FV90">
            <v>154.32194706086</v>
          </cell>
          <cell r="FW90">
            <v>173.51147282909901</v>
          </cell>
          <cell r="FX90">
            <v>212.74326837659299</v>
          </cell>
          <cell r="FY90">
            <v>146.55410314068499</v>
          </cell>
          <cell r="FZ90">
            <v>148.975633741747</v>
          </cell>
          <cell r="GA90">
            <v>206.299808770879</v>
          </cell>
          <cell r="GB90">
            <v>121.948672154436</v>
          </cell>
          <cell r="GC90">
            <v>117.787866318429</v>
          </cell>
          <cell r="GD90">
            <v>194.504884045393</v>
          </cell>
          <cell r="GE90">
            <v>229.14675169025699</v>
          </cell>
          <cell r="GF90">
            <v>123.88274332328</v>
          </cell>
          <cell r="GG90">
            <v>199.10195685514699</v>
          </cell>
          <cell r="GH90">
            <v>129.451332837904</v>
          </cell>
          <cell r="GI90">
            <v>169.17961362118299</v>
          </cell>
          <cell r="GJ90">
            <v>130.98535739610699</v>
          </cell>
          <cell r="GK90">
            <v>148.20502654438801</v>
          </cell>
          <cell r="GL90">
            <v>178.927208297947</v>
          </cell>
          <cell r="GM90">
            <v>122.32948807391401</v>
          </cell>
        </row>
        <row r="91">
          <cell r="A91">
            <v>37408</v>
          </cell>
          <cell r="B91">
            <v>217.46935133878901</v>
          </cell>
          <cell r="C91">
            <v>239.64042907401901</v>
          </cell>
          <cell r="D91">
            <v>106.50372103915301</v>
          </cell>
          <cell r="E91">
            <v>222.06932991417</v>
          </cell>
          <cell r="F91">
            <v>191.34346474611101</v>
          </cell>
          <cell r="G91">
            <v>208.016680735384</v>
          </cell>
          <cell r="H91">
            <v>161.384918368282</v>
          </cell>
          <cell r="I91">
            <v>85.042600172338496</v>
          </cell>
          <cell r="J91">
            <v>119.35649845416999</v>
          </cell>
          <cell r="K91">
            <v>110.157213889953</v>
          </cell>
          <cell r="L91">
            <v>109.16166016179</v>
          </cell>
          <cell r="M91">
            <v>212.40785886994701</v>
          </cell>
          <cell r="N91">
            <v>204.77053660457</v>
          </cell>
          <cell r="O91">
            <v>101.395361937283</v>
          </cell>
          <cell r="P91">
            <v>279.392863927142</v>
          </cell>
          <cell r="Q91">
            <v>118.924949651506</v>
          </cell>
          <cell r="R91">
            <v>275.33358610633297</v>
          </cell>
          <cell r="S91">
            <v>224.54473942686499</v>
          </cell>
          <cell r="T91">
            <v>212.22534900124899</v>
          </cell>
          <cell r="U91">
            <v>129.724297590514</v>
          </cell>
          <cell r="V91">
            <v>123.42250915626001</v>
          </cell>
          <cell r="W91">
            <v>113.482303404814</v>
          </cell>
          <cell r="X91">
            <v>197.07471074709099</v>
          </cell>
          <cell r="Y91">
            <v>281.34499960337502</v>
          </cell>
          <cell r="Z91">
            <v>172.14265220211999</v>
          </cell>
          <cell r="AA91">
            <v>121.214683933072</v>
          </cell>
          <cell r="AB91">
            <v>204.349205948198</v>
          </cell>
          <cell r="AC91">
            <v>154.102637296881</v>
          </cell>
          <cell r="AD91">
            <v>157.22534141999901</v>
          </cell>
          <cell r="AE91">
            <v>169.58526864343</v>
          </cell>
          <cell r="AF91">
            <v>223.20065434902199</v>
          </cell>
          <cell r="AG91">
            <v>147.73538695558699</v>
          </cell>
          <cell r="AH91">
            <v>77.857429301318703</v>
          </cell>
          <cell r="AI91">
            <v>140.52328872461999</v>
          </cell>
          <cell r="AJ91">
            <v>163.557033193743</v>
          </cell>
          <cell r="AK91">
            <v>165.35310290122101</v>
          </cell>
          <cell r="AL91">
            <v>247.59569654227499</v>
          </cell>
          <cell r="AM91">
            <v>156.071206181338</v>
          </cell>
          <cell r="AN91">
            <v>210.406071822809</v>
          </cell>
          <cell r="AO91">
            <v>158.42480619113101</v>
          </cell>
          <cell r="AP91">
            <v>228.21484633740801</v>
          </cell>
          <cell r="AQ91">
            <v>126.209142560058</v>
          </cell>
          <cell r="AR91">
            <v>121.84050169805001</v>
          </cell>
          <cell r="AS91">
            <v>120.503021795918</v>
          </cell>
          <cell r="AT91">
            <v>138.48842515953299</v>
          </cell>
          <cell r="AU91">
            <v>188.174821400605</v>
          </cell>
          <cell r="AV91">
            <v>195.749976518301</v>
          </cell>
          <cell r="AW91">
            <v>110.928465394417</v>
          </cell>
          <cell r="AX91">
            <v>206.90207846477099</v>
          </cell>
          <cell r="AY91">
            <v>140.897904862297</v>
          </cell>
          <cell r="AZ91">
            <v>108.015722587187</v>
          </cell>
          <cell r="BA91">
            <v>174.03390815037699</v>
          </cell>
          <cell r="BB91">
            <v>249.18803152942601</v>
          </cell>
          <cell r="BC91">
            <v>198.997229869433</v>
          </cell>
          <cell r="BD91">
            <v>155.81366820967699</v>
          </cell>
          <cell r="BE91">
            <v>129.01277130754701</v>
          </cell>
          <cell r="BF91">
            <v>205.831401726037</v>
          </cell>
          <cell r="BG91">
            <v>223.765607381997</v>
          </cell>
          <cell r="BH91">
            <v>201.64362034585599</v>
          </cell>
          <cell r="BI91">
            <v>194.73018776729401</v>
          </cell>
          <cell r="BJ91">
            <v>137.35695232728401</v>
          </cell>
          <cell r="BK91">
            <v>126.121165346032</v>
          </cell>
          <cell r="BL91">
            <v>197.18380478134199</v>
          </cell>
          <cell r="BM91">
            <v>246.01144180017801</v>
          </cell>
          <cell r="BN91">
            <v>128.84506115737599</v>
          </cell>
          <cell r="BO91">
            <v>246.86451069315001</v>
          </cell>
          <cell r="BP91">
            <v>134.47449057298201</v>
          </cell>
          <cell r="BQ91">
            <v>289.76453359883197</v>
          </cell>
          <cell r="BR91">
            <v>126.870239129014</v>
          </cell>
          <cell r="BS91">
            <v>260.86927542434597</v>
          </cell>
          <cell r="BT91">
            <v>204.206768867753</v>
          </cell>
          <cell r="BU91">
            <v>274.95698534836902</v>
          </cell>
          <cell r="BV91">
            <v>235.89662191663299</v>
          </cell>
          <cell r="BW91">
            <v>84.942755364397996</v>
          </cell>
          <cell r="BX91">
            <v>209.90403332648</v>
          </cell>
          <cell r="BY91">
            <v>162.68376399965899</v>
          </cell>
          <cell r="BZ91">
            <v>214.680271178331</v>
          </cell>
          <cell r="CA91">
            <v>221.62724237512401</v>
          </cell>
          <cell r="CB91">
            <v>240.81121974711201</v>
          </cell>
          <cell r="CC91">
            <v>136.58469483501099</v>
          </cell>
          <cell r="CD91">
            <v>210.49274120416999</v>
          </cell>
          <cell r="CE91">
            <v>271.03289338250499</v>
          </cell>
          <cell r="CF91">
            <v>252.12310820054199</v>
          </cell>
          <cell r="CG91">
            <v>195.400637728806</v>
          </cell>
          <cell r="CH91">
            <v>237.043046818828</v>
          </cell>
          <cell r="CI91">
            <v>121.99072966165301</v>
          </cell>
          <cell r="CJ91">
            <v>120.17213440011101</v>
          </cell>
          <cell r="CK91">
            <v>299.71409613375101</v>
          </cell>
          <cell r="CL91">
            <v>111.428924596402</v>
          </cell>
          <cell r="CM91">
            <v>149.163608696886</v>
          </cell>
          <cell r="CN91">
            <v>159.297073862883</v>
          </cell>
          <cell r="CO91">
            <v>167.53292172773601</v>
          </cell>
          <cell r="CP91">
            <v>240.55019208863101</v>
          </cell>
          <cell r="CQ91">
            <v>152.931954760259</v>
          </cell>
          <cell r="CR91">
            <v>118.98919576289801</v>
          </cell>
          <cell r="CS91">
            <v>246.01144180017801</v>
          </cell>
          <cell r="CT91">
            <v>183.046900160783</v>
          </cell>
          <cell r="CU91">
            <v>145.35759549502501</v>
          </cell>
          <cell r="CV91">
            <v>178.56400470278501</v>
          </cell>
          <cell r="CW91">
            <v>122.84987162863401</v>
          </cell>
          <cell r="CX91">
            <v>123.72065554256901</v>
          </cell>
          <cell r="CY91">
            <v>242.22698409680001</v>
          </cell>
          <cell r="CZ91">
            <v>80.210322444027895</v>
          </cell>
          <cell r="DA91">
            <v>201.062819701894</v>
          </cell>
          <cell r="DB91">
            <v>160.13317606259201</v>
          </cell>
          <cell r="DC91">
            <v>114.042608304366</v>
          </cell>
          <cell r="DD91">
            <v>149.52683117286699</v>
          </cell>
          <cell r="DE91">
            <v>249.44600043598999</v>
          </cell>
          <cell r="DF91">
            <v>141.537715075873</v>
          </cell>
          <cell r="DG91">
            <v>190.36603958794601</v>
          </cell>
          <cell r="DH91">
            <v>114.878530422669</v>
          </cell>
          <cell r="DI91">
            <v>93.790384508477501</v>
          </cell>
          <cell r="DJ91">
            <v>114.248281752002</v>
          </cell>
          <cell r="DK91">
            <v>197.672118397318</v>
          </cell>
          <cell r="DL91">
            <v>130.30719783218399</v>
          </cell>
          <cell r="DM91">
            <v>126.025338692521</v>
          </cell>
          <cell r="DN91">
            <v>159.60354733864901</v>
          </cell>
          <cell r="DO91">
            <v>180.77174722145301</v>
          </cell>
          <cell r="DP91">
            <v>131.90512723408801</v>
          </cell>
          <cell r="DQ91">
            <v>144.29779058324101</v>
          </cell>
          <cell r="DR91">
            <v>100.215772387168</v>
          </cell>
          <cell r="DS91">
            <v>219.946311199772</v>
          </cell>
          <cell r="DT91">
            <v>146.87566118296101</v>
          </cell>
          <cell r="DU91">
            <v>209.27596233505699</v>
          </cell>
          <cell r="DV91">
            <v>188.19861651181199</v>
          </cell>
          <cell r="DW91">
            <v>158.321220093107</v>
          </cell>
          <cell r="DX91">
            <v>236.13118500831601</v>
          </cell>
          <cell r="DY91">
            <v>233.910142126414</v>
          </cell>
          <cell r="DZ91">
            <v>108.535600383505</v>
          </cell>
          <cell r="EA91">
            <v>108.915887688808</v>
          </cell>
          <cell r="EB91">
            <v>247.08219639860201</v>
          </cell>
          <cell r="EC91">
            <v>104.903192629651</v>
          </cell>
          <cell r="ED91">
            <v>109.976371353275</v>
          </cell>
          <cell r="EE91">
            <v>200.285722853766</v>
          </cell>
          <cell r="EF91">
            <v>110.25580037900301</v>
          </cell>
          <cell r="EG91">
            <v>135.70675400049001</v>
          </cell>
          <cell r="EH91">
            <v>129.57396878748401</v>
          </cell>
          <cell r="EI91">
            <v>171.11653622719501</v>
          </cell>
          <cell r="EJ91">
            <v>141.94368014493401</v>
          </cell>
          <cell r="EK91">
            <v>169.55618586490499</v>
          </cell>
          <cell r="EL91">
            <v>201.66536467296899</v>
          </cell>
          <cell r="EM91">
            <v>162.648355082232</v>
          </cell>
          <cell r="EN91">
            <v>191.41665083983301</v>
          </cell>
          <cell r="EO91">
            <v>209.56607547512101</v>
          </cell>
          <cell r="EP91">
            <v>194.97349108595901</v>
          </cell>
          <cell r="EQ91">
            <v>112.1235901424</v>
          </cell>
          <cell r="ER91">
            <v>199.38288385684999</v>
          </cell>
          <cell r="ES91">
            <v>121.619591899479</v>
          </cell>
          <cell r="ET91">
            <v>199.57207830748399</v>
          </cell>
          <cell r="EU91">
            <v>199.630759900865</v>
          </cell>
          <cell r="EV91">
            <v>261.94512899207803</v>
          </cell>
          <cell r="EW91">
            <v>116.712551125068</v>
          </cell>
          <cell r="EX91">
            <v>146.576692032762</v>
          </cell>
          <cell r="EY91">
            <v>157.69378539352601</v>
          </cell>
          <cell r="EZ91">
            <v>98.0339054888058</v>
          </cell>
          <cell r="FA91">
            <v>95.926480680516704</v>
          </cell>
          <cell r="FB91">
            <v>194.48139594856201</v>
          </cell>
          <cell r="FC91">
            <v>111.066231322551</v>
          </cell>
          <cell r="FD91">
            <v>220.26440055913</v>
          </cell>
          <cell r="FE91">
            <v>224.60903406521999</v>
          </cell>
          <cell r="FF91">
            <v>119.317290441277</v>
          </cell>
          <cell r="FG91">
            <v>196.225293954786</v>
          </cell>
          <cell r="FH91">
            <v>124.404224603969</v>
          </cell>
          <cell r="FI91">
            <v>159.51303966333501</v>
          </cell>
          <cell r="FJ91">
            <v>139.772747473419</v>
          </cell>
          <cell r="FK91">
            <v>189.187518942358</v>
          </cell>
          <cell r="FL91">
            <v>172.45147139173</v>
          </cell>
          <cell r="FM91">
            <v>119.778634890314</v>
          </cell>
          <cell r="FN91">
            <v>269.92942512009199</v>
          </cell>
          <cell r="FO91">
            <v>184.55766878909699</v>
          </cell>
          <cell r="FP91">
            <v>127.460240868299</v>
          </cell>
          <cell r="FQ91">
            <v>127.738389537131</v>
          </cell>
          <cell r="FR91">
            <v>136.565074730638</v>
          </cell>
          <cell r="FS91">
            <v>129.40157750854601</v>
          </cell>
          <cell r="FT91">
            <v>248.219948599367</v>
          </cell>
          <cell r="FU91">
            <v>285.13506920291599</v>
          </cell>
          <cell r="FV91">
            <v>160.593701492772</v>
          </cell>
          <cell r="FW91">
            <v>181.35618691525201</v>
          </cell>
          <cell r="FX91">
            <v>217.92878584389101</v>
          </cell>
          <cell r="FY91">
            <v>150.28419269113999</v>
          </cell>
          <cell r="FZ91">
            <v>153.57126199121601</v>
          </cell>
          <cell r="GA91">
            <v>211.89003441069599</v>
          </cell>
          <cell r="GB91">
            <v>126.04794519807901</v>
          </cell>
          <cell r="GC91">
            <v>118.762012384245</v>
          </cell>
          <cell r="GD91">
            <v>197.74449670433401</v>
          </cell>
          <cell r="GE91">
            <v>228.83461759006201</v>
          </cell>
          <cell r="GF91">
            <v>127.01079028445</v>
          </cell>
          <cell r="GG91">
            <v>204.603025619232</v>
          </cell>
          <cell r="GH91">
            <v>136.12102513871599</v>
          </cell>
          <cell r="GI91">
            <v>173.88859498007301</v>
          </cell>
          <cell r="GJ91">
            <v>133.07012197214999</v>
          </cell>
          <cell r="GK91">
            <v>150.589745800542</v>
          </cell>
          <cell r="GL91">
            <v>182.255972542611</v>
          </cell>
          <cell r="GM91">
            <v>125.993374170943</v>
          </cell>
        </row>
        <row r="92">
          <cell r="A92">
            <v>37438</v>
          </cell>
          <cell r="B92">
            <v>222.171322844423</v>
          </cell>
          <cell r="C92">
            <v>247.57520127662201</v>
          </cell>
          <cell r="D92">
            <v>110.27514791522999</v>
          </cell>
          <cell r="E92">
            <v>228.16642485816399</v>
          </cell>
          <cell r="F92">
            <v>200.711371084186</v>
          </cell>
          <cell r="G92">
            <v>212.8312986695</v>
          </cell>
          <cell r="H92">
            <v>166.968911165755</v>
          </cell>
          <cell r="I92">
            <v>83.043997396727605</v>
          </cell>
          <cell r="J92">
            <v>119.58257052040101</v>
          </cell>
          <cell r="K92">
            <v>109.59903012262301</v>
          </cell>
          <cell r="L92">
            <v>116.062433850605</v>
          </cell>
          <cell r="M92">
            <v>214.389409723559</v>
          </cell>
          <cell r="N92">
            <v>206.655701128884</v>
          </cell>
          <cell r="O92">
            <v>105.058585613166</v>
          </cell>
          <cell r="P92">
            <v>282.19291927616001</v>
          </cell>
          <cell r="Q92">
            <v>119.716567322442</v>
          </cell>
          <cell r="R92">
            <v>276.029436289579</v>
          </cell>
          <cell r="S92">
            <v>226.21243501576501</v>
          </cell>
          <cell r="T92">
            <v>216.23432515700199</v>
          </cell>
          <cell r="U92">
            <v>133.036778573281</v>
          </cell>
          <cell r="V92">
            <v>128.03430546974201</v>
          </cell>
          <cell r="W92">
            <v>115.378453218874</v>
          </cell>
          <cell r="X92">
            <v>201.40836594690401</v>
          </cell>
          <cell r="Y92">
            <v>277.83587972665202</v>
          </cell>
          <cell r="Z92">
            <v>177.976970471534</v>
          </cell>
          <cell r="AA92">
            <v>124.378272254724</v>
          </cell>
          <cell r="AB92">
            <v>206.46253515580099</v>
          </cell>
          <cell r="AC92">
            <v>167.406407803874</v>
          </cell>
          <cell r="AD92">
            <v>160.18951328896301</v>
          </cell>
          <cell r="AE92">
            <v>169.91508030422301</v>
          </cell>
          <cell r="AF92">
            <v>227.04634438665499</v>
          </cell>
          <cell r="AG92">
            <v>154.10651033846801</v>
          </cell>
          <cell r="AH92">
            <v>80.454470624349099</v>
          </cell>
          <cell r="AI92">
            <v>146.39179474107999</v>
          </cell>
          <cell r="AJ92">
            <v>167.93998174508599</v>
          </cell>
          <cell r="AK92">
            <v>169.90379167408301</v>
          </cell>
          <cell r="AL92">
            <v>253.121040448613</v>
          </cell>
          <cell r="AM92">
            <v>155.019645527731</v>
          </cell>
          <cell r="AN92">
            <v>215.85411273873501</v>
          </cell>
          <cell r="AO92">
            <v>163.059234537576</v>
          </cell>
          <cell r="AP92">
            <v>230.30500294272699</v>
          </cell>
          <cell r="AQ92">
            <v>128.47852432942599</v>
          </cell>
          <cell r="AR92">
            <v>133.58259517280999</v>
          </cell>
          <cell r="AS92">
            <v>126.993955702029</v>
          </cell>
          <cell r="AT92">
            <v>144.09404551714201</v>
          </cell>
          <cell r="AU92">
            <v>192.18334298502501</v>
          </cell>
          <cell r="AV92">
            <v>201.95221333453</v>
          </cell>
          <cell r="AW92">
            <v>111.49222975913101</v>
          </cell>
          <cell r="AX92">
            <v>212.88032122309301</v>
          </cell>
          <cell r="AY92">
            <v>141.533094540457</v>
          </cell>
          <cell r="AZ92">
            <v>108.78701161165201</v>
          </cell>
          <cell r="BA92">
            <v>177.96177131112699</v>
          </cell>
          <cell r="BB92">
            <v>253.13567073346201</v>
          </cell>
          <cell r="BC92">
            <v>203.406190977394</v>
          </cell>
          <cell r="BD92">
            <v>159.686787830746</v>
          </cell>
          <cell r="BE92">
            <v>137.53033955366001</v>
          </cell>
          <cell r="BF92">
            <v>211.43237211227699</v>
          </cell>
          <cell r="BG92">
            <v>233.22294410432801</v>
          </cell>
          <cell r="BH92">
            <v>206.952345064627</v>
          </cell>
          <cell r="BI92">
            <v>198.51965908372699</v>
          </cell>
          <cell r="BJ92">
            <v>141.092353056523</v>
          </cell>
          <cell r="BK92">
            <v>126.26015049338601</v>
          </cell>
          <cell r="BL92">
            <v>202.74224135689499</v>
          </cell>
          <cell r="BM92">
            <v>249.945367550474</v>
          </cell>
          <cell r="BN92">
            <v>129.91418323493701</v>
          </cell>
          <cell r="BO92">
            <v>249.52528773025</v>
          </cell>
          <cell r="BP92">
            <v>144.548068816301</v>
          </cell>
          <cell r="BQ92">
            <v>293.49452270789902</v>
          </cell>
          <cell r="BR92">
            <v>129.48578527315399</v>
          </cell>
          <cell r="BS92">
            <v>271.523659890788</v>
          </cell>
          <cell r="BT92">
            <v>208.710344323832</v>
          </cell>
          <cell r="BU92">
            <v>267.731205932953</v>
          </cell>
          <cell r="BV92">
            <v>241.172864828336</v>
          </cell>
          <cell r="BW92">
            <v>83.571470220900906</v>
          </cell>
          <cell r="BX92">
            <v>214.78431058753901</v>
          </cell>
          <cell r="BY92">
            <v>167.399527427187</v>
          </cell>
          <cell r="BZ92">
            <v>220.96615116353999</v>
          </cell>
          <cell r="CA92">
            <v>223.562111577927</v>
          </cell>
          <cell r="CB92">
            <v>247.94963327867401</v>
          </cell>
          <cell r="CC92">
            <v>142.17962654105</v>
          </cell>
          <cell r="CD92">
            <v>217.205427098218</v>
          </cell>
          <cell r="CE92">
            <v>270.953823532699</v>
          </cell>
          <cell r="CF92">
            <v>257.28932202202799</v>
          </cell>
          <cell r="CG92">
            <v>198.920757452049</v>
          </cell>
          <cell r="CH92">
            <v>240.641592418068</v>
          </cell>
          <cell r="CI92">
            <v>120.78488908453799</v>
          </cell>
          <cell r="CJ92">
            <v>124.61010007026501</v>
          </cell>
          <cell r="CK92">
            <v>300.54637649136299</v>
          </cell>
          <cell r="CL92">
            <v>113.73637136307499</v>
          </cell>
          <cell r="CM92">
            <v>149.06833048941999</v>
          </cell>
          <cell r="CN92">
            <v>166.07738550587601</v>
          </cell>
          <cell r="CO92">
            <v>171.83479497518101</v>
          </cell>
          <cell r="CP92">
            <v>245.82068023308</v>
          </cell>
          <cell r="CQ92">
            <v>156.21939054631301</v>
          </cell>
          <cell r="CR92">
            <v>125.888595191677</v>
          </cell>
          <cell r="CS92">
            <v>249.945367550474</v>
          </cell>
          <cell r="CT92">
            <v>185.29792760869901</v>
          </cell>
          <cell r="CU92">
            <v>139.86065856531499</v>
          </cell>
          <cell r="CV92">
            <v>186.10415701543201</v>
          </cell>
          <cell r="CW92">
            <v>127.754771883945</v>
          </cell>
          <cell r="CX92">
            <v>111.89803164811001</v>
          </cell>
          <cell r="CY92">
            <v>248.22213870123599</v>
          </cell>
          <cell r="CZ92">
            <v>77.490179940663197</v>
          </cell>
          <cell r="DA92">
            <v>207.622725417487</v>
          </cell>
          <cell r="DB92">
            <v>162.38797095872999</v>
          </cell>
          <cell r="DC92">
            <v>109.945715036235</v>
          </cell>
          <cell r="DD92">
            <v>152.60709404162199</v>
          </cell>
          <cell r="DE92">
            <v>256.63758552178501</v>
          </cell>
          <cell r="DF92">
            <v>142.38972938922799</v>
          </cell>
          <cell r="DG92">
            <v>193.68753646205201</v>
          </cell>
          <cell r="DH92">
            <v>116.83374374666801</v>
          </cell>
          <cell r="DI92">
            <v>101.38762151220899</v>
          </cell>
          <cell r="DJ92">
            <v>114.289258798492</v>
          </cell>
          <cell r="DK92">
            <v>200.946493283834</v>
          </cell>
          <cell r="DL92">
            <v>136.437166755108</v>
          </cell>
          <cell r="DM92">
            <v>127.979608009551</v>
          </cell>
          <cell r="DN92">
            <v>162.18235677337699</v>
          </cell>
          <cell r="DO92">
            <v>184.38270283657999</v>
          </cell>
          <cell r="DP92">
            <v>137.44961172510401</v>
          </cell>
          <cell r="DQ92">
            <v>145.361966345669</v>
          </cell>
          <cell r="DR92">
            <v>99.442592511673496</v>
          </cell>
          <cell r="DS92">
            <v>223.73950858498</v>
          </cell>
          <cell r="DT92">
            <v>155.89684167928201</v>
          </cell>
          <cell r="DU92">
            <v>220.40960541367099</v>
          </cell>
          <cell r="DV92">
            <v>199.355270484811</v>
          </cell>
          <cell r="DW92">
            <v>164.315630818503</v>
          </cell>
          <cell r="DX92">
            <v>238.52711800435301</v>
          </cell>
          <cell r="DY92">
            <v>234.79908293252501</v>
          </cell>
          <cell r="DZ92">
            <v>105.352304731282</v>
          </cell>
          <cell r="EA92">
            <v>114.578879081306</v>
          </cell>
          <cell r="EB92">
            <v>251.07463023453801</v>
          </cell>
          <cell r="EC92">
            <v>107.62332225434299</v>
          </cell>
          <cell r="ED92">
            <v>107.339061548302</v>
          </cell>
          <cell r="EE92">
            <v>203.629712072773</v>
          </cell>
          <cell r="EF92">
            <v>112.47966984694</v>
          </cell>
          <cell r="EG92">
            <v>136.906295433373</v>
          </cell>
          <cell r="EH92">
            <v>130.959718933658</v>
          </cell>
          <cell r="EI92">
            <v>175.831066027128</v>
          </cell>
          <cell r="EJ92">
            <v>142.96750532646601</v>
          </cell>
          <cell r="EK92">
            <v>174.05501424103599</v>
          </cell>
          <cell r="EL92">
            <v>207.91591207206201</v>
          </cell>
          <cell r="EM92">
            <v>168.14065737691899</v>
          </cell>
          <cell r="EN92">
            <v>194.56276562950001</v>
          </cell>
          <cell r="EO92">
            <v>214.188860201697</v>
          </cell>
          <cell r="EP92">
            <v>200.028505022715</v>
          </cell>
          <cell r="EQ92">
            <v>115.044530487275</v>
          </cell>
          <cell r="ER92">
            <v>204.58617564176399</v>
          </cell>
          <cell r="ES92">
            <v>122.58635491898301</v>
          </cell>
          <cell r="ET92">
            <v>207.83389491330601</v>
          </cell>
          <cell r="EU92">
            <v>205.29271654235399</v>
          </cell>
          <cell r="EV92">
            <v>264.17974298002503</v>
          </cell>
          <cell r="EW92">
            <v>125.22398406142101</v>
          </cell>
          <cell r="EX92">
            <v>149.37455191622101</v>
          </cell>
          <cell r="EY92">
            <v>160.51597272996801</v>
          </cell>
          <cell r="EZ92">
            <v>98.147398367968407</v>
          </cell>
          <cell r="FA92">
            <v>99.836599651309896</v>
          </cell>
          <cell r="FB92">
            <v>197.85392895986601</v>
          </cell>
          <cell r="FC92">
            <v>112.72857324141501</v>
          </cell>
          <cell r="FD92">
            <v>223.63743731244301</v>
          </cell>
          <cell r="FE92">
            <v>232.96429867536901</v>
          </cell>
          <cell r="FF92">
            <v>124.67653736865999</v>
          </cell>
          <cell r="FG92">
            <v>199.3074903792</v>
          </cell>
          <cell r="FH92">
            <v>128.821217645031</v>
          </cell>
          <cell r="FI92">
            <v>163.079625913396</v>
          </cell>
          <cell r="FJ92">
            <v>138.982670938951</v>
          </cell>
          <cell r="FK92">
            <v>186.95709940847399</v>
          </cell>
          <cell r="FL92">
            <v>178.03306155596999</v>
          </cell>
          <cell r="FM92">
            <v>124.738925477998</v>
          </cell>
          <cell r="FN92">
            <v>269.76513731583299</v>
          </cell>
          <cell r="FO92">
            <v>189.979730841459</v>
          </cell>
          <cell r="FP92">
            <v>130.16700866747601</v>
          </cell>
          <cell r="FQ92">
            <v>130.398944614703</v>
          </cell>
          <cell r="FR92">
            <v>139.17849943019601</v>
          </cell>
          <cell r="FS92">
            <v>132.71762672307401</v>
          </cell>
          <cell r="FT92">
            <v>255.69282569319901</v>
          </cell>
          <cell r="FU92">
            <v>287.69183791723401</v>
          </cell>
          <cell r="FV92">
            <v>158.43839060079401</v>
          </cell>
          <cell r="FW92">
            <v>182.826106868919</v>
          </cell>
          <cell r="FX92">
            <v>217.99877728323301</v>
          </cell>
          <cell r="FY92">
            <v>154.00745679179201</v>
          </cell>
          <cell r="FZ92">
            <v>157.32148635477</v>
          </cell>
          <cell r="GA92">
            <v>217.57158265970699</v>
          </cell>
          <cell r="GB92">
            <v>127.08778182301999</v>
          </cell>
          <cell r="GC92">
            <v>121.05921205685399</v>
          </cell>
          <cell r="GD92">
            <v>203.38321082293999</v>
          </cell>
          <cell r="GE92">
            <v>232.10819618666201</v>
          </cell>
          <cell r="GF92">
            <v>130.28861344376699</v>
          </cell>
          <cell r="GG92">
            <v>209.132909236621</v>
          </cell>
          <cell r="GH92">
            <v>133.5416601865</v>
          </cell>
          <cell r="GI92">
            <v>177.026650020451</v>
          </cell>
          <cell r="GJ92">
            <v>138.751577839655</v>
          </cell>
          <cell r="GK92">
            <v>155.25325902914699</v>
          </cell>
          <cell r="GL92">
            <v>186.37708138695501</v>
          </cell>
          <cell r="GM92">
            <v>128.28106531795899</v>
          </cell>
        </row>
        <row r="93">
          <cell r="A93">
            <v>37469</v>
          </cell>
          <cell r="B93">
            <v>232.00146077711801</v>
          </cell>
          <cell r="C93">
            <v>250.19315659042499</v>
          </cell>
          <cell r="D93">
            <v>108.998030595778</v>
          </cell>
          <cell r="E93">
            <v>238.30256798235499</v>
          </cell>
          <cell r="F93">
            <v>203.940338392386</v>
          </cell>
          <cell r="G93">
            <v>218.629202443792</v>
          </cell>
          <cell r="H93">
            <v>170.26387839883401</v>
          </cell>
          <cell r="I93">
            <v>85.981920747768001</v>
          </cell>
          <cell r="J93">
            <v>127.321612966008</v>
          </cell>
          <cell r="K93">
            <v>105.01264323348801</v>
          </cell>
          <cell r="L93">
            <v>114.286264264381</v>
          </cell>
          <cell r="M93">
            <v>221.98302883162501</v>
          </cell>
          <cell r="N93">
            <v>215.11362493624401</v>
          </cell>
          <cell r="O93">
            <v>105.432114305879</v>
          </cell>
          <cell r="P93">
            <v>292.98310493801301</v>
          </cell>
          <cell r="Q93">
            <v>123.17309733286901</v>
          </cell>
          <cell r="R93">
            <v>285.92731645406798</v>
          </cell>
          <cell r="S93">
            <v>233.09176205575301</v>
          </cell>
          <cell r="T93">
            <v>220.19507545431799</v>
          </cell>
          <cell r="U93">
            <v>135.87105268761999</v>
          </cell>
          <cell r="V93">
            <v>129.40276793884999</v>
          </cell>
          <cell r="W93">
            <v>115.72481723001501</v>
          </cell>
          <cell r="X93">
            <v>205.70935013906001</v>
          </cell>
          <cell r="Y93">
            <v>283.04606972026198</v>
          </cell>
          <cell r="Z93">
            <v>180.50920202239101</v>
          </cell>
          <cell r="AA93">
            <v>131.027738271267</v>
          </cell>
          <cell r="AB93">
            <v>213.99202766223101</v>
          </cell>
          <cell r="AC93">
            <v>164.26454333486299</v>
          </cell>
          <cell r="AD93">
            <v>165.009412328954</v>
          </cell>
          <cell r="AE93">
            <v>174.723624398281</v>
          </cell>
          <cell r="AF93">
            <v>237.145951968444</v>
          </cell>
          <cell r="AG93">
            <v>158.280032986046</v>
          </cell>
          <cell r="AH93">
            <v>82.807557215471903</v>
          </cell>
          <cell r="AI93">
            <v>151.79161071970401</v>
          </cell>
          <cell r="AJ93">
            <v>175.257977159988</v>
          </cell>
          <cell r="AK93">
            <v>177.13556952647599</v>
          </cell>
          <cell r="AL93">
            <v>260.61624221197002</v>
          </cell>
          <cell r="AM93">
            <v>162.92004738212199</v>
          </cell>
          <cell r="AN93">
            <v>224.434884848053</v>
          </cell>
          <cell r="AO93">
            <v>165.92869210763001</v>
          </cell>
          <cell r="AP93">
            <v>238.86008290156499</v>
          </cell>
          <cell r="AQ93">
            <v>132.04670642147099</v>
          </cell>
          <cell r="AR93">
            <v>137.31451357451201</v>
          </cell>
          <cell r="AS93">
            <v>128.67024772593399</v>
          </cell>
          <cell r="AT93">
            <v>146.040403244635</v>
          </cell>
          <cell r="AU93">
            <v>196.46862301857499</v>
          </cell>
          <cell r="AV93">
            <v>207.261842832215</v>
          </cell>
          <cell r="AW93">
            <v>119.007155480187</v>
          </cell>
          <cell r="AX93">
            <v>218.63579793130299</v>
          </cell>
          <cell r="AY93">
            <v>147.87842961665501</v>
          </cell>
          <cell r="AZ93">
            <v>109.683753248925</v>
          </cell>
          <cell r="BA93">
            <v>182.10413531077401</v>
          </cell>
          <cell r="BB93">
            <v>259.993721687998</v>
          </cell>
          <cell r="BC93">
            <v>209.41154192031101</v>
          </cell>
          <cell r="BD93">
            <v>163.88739285218301</v>
          </cell>
          <cell r="BE93">
            <v>137.97727013522399</v>
          </cell>
          <cell r="BF93">
            <v>219.13095420064701</v>
          </cell>
          <cell r="BG93">
            <v>238.90903635614299</v>
          </cell>
          <cell r="BH93">
            <v>212.48218570986799</v>
          </cell>
          <cell r="BI93">
            <v>203.41608878532099</v>
          </cell>
          <cell r="BJ93">
            <v>143.54872522041001</v>
          </cell>
          <cell r="BK93">
            <v>128.93601015671001</v>
          </cell>
          <cell r="BL93">
            <v>205.795220157329</v>
          </cell>
          <cell r="BM93">
            <v>255.88282564943901</v>
          </cell>
          <cell r="BN93">
            <v>133.08005741780499</v>
          </cell>
          <cell r="BO93">
            <v>253.85891540839299</v>
          </cell>
          <cell r="BP93">
            <v>156.754397682377</v>
          </cell>
          <cell r="BQ93">
            <v>296.89714527608203</v>
          </cell>
          <cell r="BR93">
            <v>131.39082469675901</v>
          </cell>
          <cell r="BS93">
            <v>273.06917361045703</v>
          </cell>
          <cell r="BT93">
            <v>213.803149402363</v>
          </cell>
          <cell r="BU93">
            <v>280.38144810904402</v>
          </cell>
          <cell r="BV93">
            <v>250.21434884563101</v>
          </cell>
          <cell r="BW93">
            <v>83.142999521335199</v>
          </cell>
          <cell r="BX93">
            <v>217.385881928391</v>
          </cell>
          <cell r="BY93">
            <v>171.931574854579</v>
          </cell>
          <cell r="BZ93">
            <v>225.88074778369901</v>
          </cell>
          <cell r="CA93">
            <v>227.72421178855501</v>
          </cell>
          <cell r="CB93">
            <v>250.525145675245</v>
          </cell>
          <cell r="CC93">
            <v>142.01857558152099</v>
          </cell>
          <cell r="CD93">
            <v>221.77569502852199</v>
          </cell>
          <cell r="CE93">
            <v>273.44177320715301</v>
          </cell>
          <cell r="CF93">
            <v>265.08149247261798</v>
          </cell>
          <cell r="CG93">
            <v>204.94315629791899</v>
          </cell>
          <cell r="CH93">
            <v>247.095375967687</v>
          </cell>
          <cell r="CI93">
            <v>126.20238736665701</v>
          </cell>
          <cell r="CJ93">
            <v>125.60476121340901</v>
          </cell>
          <cell r="CK93">
            <v>303.47536262665898</v>
          </cell>
          <cell r="CL93">
            <v>114.95475362376</v>
          </cell>
          <cell r="CM93">
            <v>158.54558611108001</v>
          </cell>
          <cell r="CN93">
            <v>168.59641339310201</v>
          </cell>
          <cell r="CO93">
            <v>178.39035041063201</v>
          </cell>
          <cell r="CP93">
            <v>253.27949826124899</v>
          </cell>
          <cell r="CQ93">
            <v>162.362443145448</v>
          </cell>
          <cell r="CR93">
            <v>121.994097527885</v>
          </cell>
          <cell r="CS93">
            <v>255.88282564943901</v>
          </cell>
          <cell r="CT93">
            <v>197.74846726604599</v>
          </cell>
          <cell r="CU93">
            <v>147.55471223582401</v>
          </cell>
          <cell r="CV93">
            <v>192.662635994677</v>
          </cell>
          <cell r="CW93">
            <v>127.824149544785</v>
          </cell>
          <cell r="CX93">
            <v>111.133576115794</v>
          </cell>
          <cell r="CY93">
            <v>252.88906435119</v>
          </cell>
          <cell r="CZ93">
            <v>79.059458441118096</v>
          </cell>
          <cell r="DA93">
            <v>214.31266536806299</v>
          </cell>
          <cell r="DB93">
            <v>171.750634951601</v>
          </cell>
          <cell r="DC93">
            <v>111.527742053224</v>
          </cell>
          <cell r="DD93">
            <v>160.317603998507</v>
          </cell>
          <cell r="DE93">
            <v>260.90605562312197</v>
          </cell>
          <cell r="DF93">
            <v>149.48518155268701</v>
          </cell>
          <cell r="DG93">
            <v>200.43131464398999</v>
          </cell>
          <cell r="DH93">
            <v>119.24242442844699</v>
          </cell>
          <cell r="DI93">
            <v>104.761495355566</v>
          </cell>
          <cell r="DJ93">
            <v>122.26089970432901</v>
          </cell>
          <cell r="DK93">
            <v>206.64109798952799</v>
          </cell>
          <cell r="DL93">
            <v>141.745928802734</v>
          </cell>
          <cell r="DM93">
            <v>130.58326459943399</v>
          </cell>
          <cell r="DN93">
            <v>167.474246276348</v>
          </cell>
          <cell r="DO93">
            <v>189.85310684916499</v>
          </cell>
          <cell r="DP93">
            <v>139.01014778196901</v>
          </cell>
          <cell r="DQ93">
            <v>147.93484380298199</v>
          </cell>
          <cell r="DR93">
            <v>100.606248027942</v>
          </cell>
          <cell r="DS93">
            <v>228.65919608046099</v>
          </cell>
          <cell r="DT93">
            <v>153.20338159079401</v>
          </cell>
          <cell r="DU93">
            <v>223.10386726019101</v>
          </cell>
          <cell r="DV93">
            <v>204.93698163926001</v>
          </cell>
          <cell r="DW93">
            <v>169.95865814266901</v>
          </cell>
          <cell r="DX93">
            <v>239.3860960307</v>
          </cell>
          <cell r="DY93">
            <v>244.71272434909699</v>
          </cell>
          <cell r="DZ93">
            <v>111.29864277154</v>
          </cell>
          <cell r="EA93">
            <v>112.01070443238901</v>
          </cell>
          <cell r="EB93">
            <v>259.31166960289499</v>
          </cell>
          <cell r="EC93">
            <v>111.548771278839</v>
          </cell>
          <cell r="ED93">
            <v>112.84225289801</v>
          </cell>
          <cell r="EE93">
            <v>210.579176112136</v>
          </cell>
          <cell r="EF93">
            <v>117.837908383764</v>
          </cell>
          <cell r="EG93">
            <v>139.87065047509199</v>
          </cell>
          <cell r="EH93">
            <v>134.27591093254699</v>
          </cell>
          <cell r="EI93">
            <v>180.052644540854</v>
          </cell>
          <cell r="EJ93">
            <v>143.76382228525799</v>
          </cell>
          <cell r="EK93">
            <v>178.13209614095399</v>
          </cell>
          <cell r="EL93">
            <v>210.697466128516</v>
          </cell>
          <cell r="EM93">
            <v>174.09243628396399</v>
          </cell>
          <cell r="EN93">
            <v>202.109776801957</v>
          </cell>
          <cell r="EO93">
            <v>219.65108586308099</v>
          </cell>
          <cell r="EP93">
            <v>207.74107664204601</v>
          </cell>
          <cell r="EQ93">
            <v>118.351784867597</v>
          </cell>
          <cell r="ER93">
            <v>210.74500895599999</v>
          </cell>
          <cell r="ES93">
            <v>124.39909856361</v>
          </cell>
          <cell r="ET93">
            <v>212.08382185578199</v>
          </cell>
          <cell r="EU93">
            <v>210.669820332847</v>
          </cell>
          <cell r="EV93">
            <v>266.39951178488701</v>
          </cell>
          <cell r="EW93">
            <v>121.251554796951</v>
          </cell>
          <cell r="EX93">
            <v>153.225031255245</v>
          </cell>
          <cell r="EY93">
            <v>164.930459713803</v>
          </cell>
          <cell r="EZ93">
            <v>102.492544547042</v>
          </cell>
          <cell r="FA93">
            <v>101.919885395652</v>
          </cell>
          <cell r="FB93">
            <v>203.538196498194</v>
          </cell>
          <cell r="FC93">
            <v>115.240724610794</v>
          </cell>
          <cell r="FD93">
            <v>229.764590344201</v>
          </cell>
          <cell r="FE93">
            <v>238.18439877634501</v>
          </cell>
          <cell r="FF93">
            <v>122.421112801386</v>
          </cell>
          <cell r="FG93">
            <v>204.336157773884</v>
          </cell>
          <cell r="FH93">
            <v>129.05720452527601</v>
          </cell>
          <cell r="FI93">
            <v>166.780988694668</v>
          </cell>
          <cell r="FJ93">
            <v>143.22978487431701</v>
          </cell>
          <cell r="FK93">
            <v>197.43374072566701</v>
          </cell>
          <cell r="FL93">
            <v>182.37890714569301</v>
          </cell>
          <cell r="FM93">
            <v>129.16346679405001</v>
          </cell>
          <cell r="FN93">
            <v>270.09673084976203</v>
          </cell>
          <cell r="FO93">
            <v>196.563211566945</v>
          </cell>
          <cell r="FP93">
            <v>134.13273476820601</v>
          </cell>
          <cell r="FQ93">
            <v>132.98296139179101</v>
          </cell>
          <cell r="FR93">
            <v>142.863666505834</v>
          </cell>
          <cell r="FS93">
            <v>132.520658217245</v>
          </cell>
          <cell r="FT93">
            <v>261.783327518205</v>
          </cell>
          <cell r="FU93">
            <v>297.25693358433801</v>
          </cell>
          <cell r="FV93">
            <v>162.323251605671</v>
          </cell>
          <cell r="FW93">
            <v>186.19764119233699</v>
          </cell>
          <cell r="FX93">
            <v>225.216679668886</v>
          </cell>
          <cell r="FY93">
            <v>157.69222093310299</v>
          </cell>
          <cell r="FZ93">
            <v>161.00239762773299</v>
          </cell>
          <cell r="GA93">
            <v>222.205601124574</v>
          </cell>
          <cell r="GB93">
            <v>131.506920439119</v>
          </cell>
          <cell r="GC93">
            <v>121.93440019775601</v>
          </cell>
          <cell r="GD93">
            <v>209.878157167626</v>
          </cell>
          <cell r="GE93">
            <v>237.92988733929201</v>
          </cell>
          <cell r="GF93">
            <v>133.84912187271499</v>
          </cell>
          <cell r="GG93">
            <v>207.92598597589901</v>
          </cell>
          <cell r="GH93">
            <v>140.93913890350299</v>
          </cell>
          <cell r="GI93">
            <v>183.01391028668399</v>
          </cell>
          <cell r="GJ93">
            <v>142.38573574252101</v>
          </cell>
          <cell r="GK93">
            <v>161.34909282598699</v>
          </cell>
          <cell r="GL93">
            <v>189.880179737644</v>
          </cell>
          <cell r="GM93">
            <v>131.696414020899</v>
          </cell>
        </row>
        <row r="94">
          <cell r="A94">
            <v>37500</v>
          </cell>
          <cell r="B94">
            <v>238.89109553683801</v>
          </cell>
          <cell r="C94">
            <v>253.10067794356601</v>
          </cell>
          <cell r="D94">
            <v>107.69617181044001</v>
          </cell>
          <cell r="E94">
            <v>234.75846973774901</v>
          </cell>
          <cell r="F94">
            <v>209.01880676939001</v>
          </cell>
          <cell r="G94">
            <v>223.030317767632</v>
          </cell>
          <cell r="H94">
            <v>174.53500321388501</v>
          </cell>
          <cell r="I94">
            <v>88.100331198879005</v>
          </cell>
          <cell r="J94">
            <v>125.944533490079</v>
          </cell>
          <cell r="K94">
            <v>109.9789672272</v>
          </cell>
          <cell r="L94">
            <v>118.405609370219</v>
          </cell>
          <cell r="M94">
            <v>225.24558281877401</v>
          </cell>
          <cell r="N94">
            <v>213.09203042737701</v>
          </cell>
          <cell r="O94">
            <v>107.360494780796</v>
          </cell>
          <cell r="P94">
            <v>290.93473953099902</v>
          </cell>
          <cell r="Q94">
            <v>127.588625665493</v>
          </cell>
          <cell r="R94">
            <v>292.84621492782702</v>
          </cell>
          <cell r="S94">
            <v>238.57742058637299</v>
          </cell>
          <cell r="T94">
            <v>224.03218461158801</v>
          </cell>
          <cell r="U94">
            <v>139.029993655407</v>
          </cell>
          <cell r="V94">
            <v>127.225379305159</v>
          </cell>
          <cell r="W94">
            <v>115.25385712321901</v>
          </cell>
          <cell r="X94">
            <v>210.08797495515799</v>
          </cell>
          <cell r="Y94">
            <v>278.54751501032899</v>
          </cell>
          <cell r="Z94">
            <v>185.81114718231299</v>
          </cell>
          <cell r="AA94">
            <v>130.84581643776201</v>
          </cell>
          <cell r="AB94">
            <v>217.76266075539399</v>
          </cell>
          <cell r="AC94">
            <v>169.117011283441</v>
          </cell>
          <cell r="AD94">
            <v>166.805971955719</v>
          </cell>
          <cell r="AE94">
            <v>177.28461672538</v>
          </cell>
          <cell r="AF94">
            <v>248.80363445811901</v>
          </cell>
          <cell r="AG94">
            <v>166.17708788794801</v>
          </cell>
          <cell r="AH94">
            <v>86.906101350555801</v>
          </cell>
          <cell r="AI94">
            <v>154.12730425702699</v>
          </cell>
          <cell r="AJ94">
            <v>178.40315982436999</v>
          </cell>
          <cell r="AK94">
            <v>179.27823451742699</v>
          </cell>
          <cell r="AL94">
            <v>255.73713569550799</v>
          </cell>
          <cell r="AM94">
            <v>163.04208937246099</v>
          </cell>
          <cell r="AN94">
            <v>227.51211035689201</v>
          </cell>
          <cell r="AO94">
            <v>173.14995073731501</v>
          </cell>
          <cell r="AP94">
            <v>239.83364535619401</v>
          </cell>
          <cell r="AQ94">
            <v>134.203916097974</v>
          </cell>
          <cell r="AR94">
            <v>138.24469056795701</v>
          </cell>
          <cell r="AS94">
            <v>135.47690139276801</v>
          </cell>
          <cell r="AT94">
            <v>150.58183339828099</v>
          </cell>
          <cell r="AU94">
            <v>199.49419124576801</v>
          </cell>
          <cell r="AV94">
            <v>215.35167575694999</v>
          </cell>
          <cell r="AW94">
            <v>121.390657948515</v>
          </cell>
          <cell r="AX94">
            <v>221.69407680532501</v>
          </cell>
          <cell r="AY94">
            <v>153.361124732566</v>
          </cell>
          <cell r="AZ94">
            <v>109.538932732875</v>
          </cell>
          <cell r="BA94">
            <v>184.972069703703</v>
          </cell>
          <cell r="BB94">
            <v>262.93806832014099</v>
          </cell>
          <cell r="BC94">
            <v>213.14891233491699</v>
          </cell>
          <cell r="BD94">
            <v>168.17147387660901</v>
          </cell>
          <cell r="BE94">
            <v>144.25546219745399</v>
          </cell>
          <cell r="BF94">
            <v>223.72627959874899</v>
          </cell>
          <cell r="BG94">
            <v>243.251710954034</v>
          </cell>
          <cell r="BH94">
            <v>217.49769153873899</v>
          </cell>
          <cell r="BI94">
            <v>205.87726055860699</v>
          </cell>
          <cell r="BJ94">
            <v>141.99671311463999</v>
          </cell>
          <cell r="BK94">
            <v>134.23590678953099</v>
          </cell>
          <cell r="BL94">
            <v>210.62510491525401</v>
          </cell>
          <cell r="BM94">
            <v>259.16709494841899</v>
          </cell>
          <cell r="BN94">
            <v>134.63853498528599</v>
          </cell>
          <cell r="BO94">
            <v>260.73268544017702</v>
          </cell>
          <cell r="BP94">
            <v>144.46785483657399</v>
          </cell>
          <cell r="BQ94">
            <v>300.87173146081</v>
          </cell>
          <cell r="BR94">
            <v>130.125500762401</v>
          </cell>
          <cell r="BS94">
            <v>272.07837653318802</v>
          </cell>
          <cell r="BT94">
            <v>218.82618494447499</v>
          </cell>
          <cell r="BU94">
            <v>277.104458283523</v>
          </cell>
          <cell r="BV94">
            <v>252.66596007057399</v>
          </cell>
          <cell r="BW94">
            <v>86.335475484505906</v>
          </cell>
          <cell r="BX94">
            <v>225.81265156318699</v>
          </cell>
          <cell r="BY94">
            <v>174.115723652415</v>
          </cell>
          <cell r="BZ94">
            <v>231.30956880209001</v>
          </cell>
          <cell r="CA94">
            <v>232.90569323995899</v>
          </cell>
          <cell r="CB94">
            <v>260.35098183172801</v>
          </cell>
          <cell r="CC94">
            <v>147.842993586717</v>
          </cell>
          <cell r="CD94">
            <v>226.81746326736601</v>
          </cell>
          <cell r="CE94">
            <v>279.67553322303098</v>
          </cell>
          <cell r="CF94">
            <v>258.36453820791201</v>
          </cell>
          <cell r="CG94">
            <v>209.75554792874601</v>
          </cell>
          <cell r="CH94">
            <v>248.084091383904</v>
          </cell>
          <cell r="CI94">
            <v>128.11494940897401</v>
          </cell>
          <cell r="CJ94">
            <v>123.80763025170999</v>
          </cell>
          <cell r="CK94">
            <v>302.42501364733999</v>
          </cell>
          <cell r="CL94">
            <v>113.94034076845</v>
          </cell>
          <cell r="CM94">
            <v>157.36576716389499</v>
          </cell>
          <cell r="CN94">
            <v>176.85432266972401</v>
          </cell>
          <cell r="CO94">
            <v>180.408830737031</v>
          </cell>
          <cell r="CP94">
            <v>257.35265628627599</v>
          </cell>
          <cell r="CQ94">
            <v>164.425878963505</v>
          </cell>
          <cell r="CR94">
            <v>129.57898091088001</v>
          </cell>
          <cell r="CS94">
            <v>259.16709494841899</v>
          </cell>
          <cell r="CT94">
            <v>201.370895970275</v>
          </cell>
          <cell r="CU94">
            <v>146.44574646715799</v>
          </cell>
          <cell r="CV94">
            <v>196.088472578558</v>
          </cell>
          <cell r="CW94">
            <v>132.31193651707</v>
          </cell>
          <cell r="CX94">
            <v>113.79415411444</v>
          </cell>
          <cell r="CY94">
            <v>254.06185139894399</v>
          </cell>
          <cell r="CZ94">
            <v>80.943140127437204</v>
          </cell>
          <cell r="DA94">
            <v>217.11859297754799</v>
          </cell>
          <cell r="DB94">
            <v>175.73407881880101</v>
          </cell>
          <cell r="DC94">
            <v>119.79231911569801</v>
          </cell>
          <cell r="DD94">
            <v>164.102038740502</v>
          </cell>
          <cell r="DE94">
            <v>275.85011340047902</v>
          </cell>
          <cell r="DF94">
            <v>148.574919646654</v>
          </cell>
          <cell r="DG94">
            <v>201.2019193612</v>
          </cell>
          <cell r="DH94">
            <v>122.179413923075</v>
          </cell>
          <cell r="DI94">
            <v>100.761722873991</v>
          </cell>
          <cell r="DJ94">
            <v>121.62443903895</v>
          </cell>
          <cell r="DK94">
            <v>207.82597877100599</v>
          </cell>
          <cell r="DL94">
            <v>143.222268565207</v>
          </cell>
          <cell r="DM94">
            <v>132.09041731407001</v>
          </cell>
          <cell r="DN94">
            <v>170.53034633381</v>
          </cell>
          <cell r="DO94">
            <v>193.423664242797</v>
          </cell>
          <cell r="DP94">
            <v>144.82730093722</v>
          </cell>
          <cell r="DQ94">
            <v>154.38563708616201</v>
          </cell>
          <cell r="DR94">
            <v>105.564491966234</v>
          </cell>
          <cell r="DS94">
            <v>230.822455830455</v>
          </cell>
          <cell r="DT94">
            <v>165.61695644535999</v>
          </cell>
          <cell r="DU94">
            <v>222.92401220411401</v>
          </cell>
          <cell r="DV94">
            <v>206.87892796941199</v>
          </cell>
          <cell r="DW94">
            <v>165.59358732324</v>
          </cell>
          <cell r="DX94">
            <v>244.83249441138</v>
          </cell>
          <cell r="DY94">
            <v>248.961203696973</v>
          </cell>
          <cell r="DZ94">
            <v>112.924596694615</v>
          </cell>
          <cell r="EA94">
            <v>113.22670082411101</v>
          </cell>
          <cell r="EB94">
            <v>259.48993547562998</v>
          </cell>
          <cell r="EC94">
            <v>113.69760925861701</v>
          </cell>
          <cell r="ED94">
            <v>114.30267877444</v>
          </cell>
          <cell r="EE94">
            <v>210.478506825794</v>
          </cell>
          <cell r="EF94">
            <v>119.800632366686</v>
          </cell>
          <cell r="EG94">
            <v>144.47422581137999</v>
          </cell>
          <cell r="EH94">
            <v>140.73330259345701</v>
          </cell>
          <cell r="EI94">
            <v>182.683424729656</v>
          </cell>
          <cell r="EJ94">
            <v>147.63295094775501</v>
          </cell>
          <cell r="EK94">
            <v>177.07759049898499</v>
          </cell>
          <cell r="EL94">
            <v>217.69844691562199</v>
          </cell>
          <cell r="EM94">
            <v>172.186476780205</v>
          </cell>
          <cell r="EN94">
            <v>204.793371727146</v>
          </cell>
          <cell r="EO94">
            <v>223.37305442703499</v>
          </cell>
          <cell r="EP94">
            <v>213.779565146696</v>
          </cell>
          <cell r="EQ94">
            <v>118.60024610092201</v>
          </cell>
          <cell r="ER94">
            <v>214.61871788941801</v>
          </cell>
          <cell r="ES94">
            <v>126.51940467788999</v>
          </cell>
          <cell r="ET94">
            <v>220.31285047835399</v>
          </cell>
          <cell r="EU94">
            <v>217.77120628342101</v>
          </cell>
          <cell r="EV94">
            <v>275.652745053572</v>
          </cell>
          <cell r="EW94">
            <v>128.17347652323701</v>
          </cell>
          <cell r="EX94">
            <v>158.23388015157701</v>
          </cell>
          <cell r="EY94">
            <v>167.39519948668899</v>
          </cell>
          <cell r="EZ94">
            <v>104.06091594823801</v>
          </cell>
          <cell r="FA94">
            <v>103.919264788538</v>
          </cell>
          <cell r="FB94">
            <v>206.262811671001</v>
          </cell>
          <cell r="FC94">
            <v>121.15963613433399</v>
          </cell>
          <cell r="FD94">
            <v>231.653699143653</v>
          </cell>
          <cell r="FE94">
            <v>242.52206815720299</v>
          </cell>
          <cell r="FF94">
            <v>125.313555153881</v>
          </cell>
          <cell r="FG94">
            <v>207.12631073959901</v>
          </cell>
          <cell r="FH94">
            <v>126.809761676261</v>
          </cell>
          <cell r="FI94">
            <v>169.64618815110899</v>
          </cell>
          <cell r="FJ94">
            <v>148.77814661082999</v>
          </cell>
          <cell r="FK94">
            <v>195.56019344871399</v>
          </cell>
          <cell r="FL94">
            <v>189.83519601446901</v>
          </cell>
          <cell r="FM94">
            <v>136.11417356545499</v>
          </cell>
          <cell r="FN94">
            <v>280.33909617817301</v>
          </cell>
          <cell r="FO94">
            <v>193.63903365929099</v>
          </cell>
          <cell r="FP94">
            <v>139.37569152739701</v>
          </cell>
          <cell r="FQ94">
            <v>135.23967744781399</v>
          </cell>
          <cell r="FR94">
            <v>144.539369180888</v>
          </cell>
          <cell r="FS94">
            <v>134.616513262642</v>
          </cell>
          <cell r="FT94">
            <v>273.42047210023401</v>
          </cell>
          <cell r="FU94">
            <v>294.79511726285801</v>
          </cell>
          <cell r="FV94">
            <v>164.57674408597299</v>
          </cell>
          <cell r="FW94">
            <v>187.14160903253901</v>
          </cell>
          <cell r="FX94">
            <v>224.34285685450101</v>
          </cell>
          <cell r="FY94">
            <v>161.58220811004699</v>
          </cell>
          <cell r="FZ94">
            <v>164.03279849635001</v>
          </cell>
          <cell r="GA94">
            <v>223.96240765034</v>
          </cell>
          <cell r="GB94">
            <v>131.78531078849801</v>
          </cell>
          <cell r="GC94">
            <v>122.885113592865</v>
          </cell>
          <cell r="GD94">
            <v>209.89308174655801</v>
          </cell>
          <cell r="GE94">
            <v>243.47008365224201</v>
          </cell>
          <cell r="GF94">
            <v>135.54876755738201</v>
          </cell>
          <cell r="GG94">
            <v>213.496897891846</v>
          </cell>
          <cell r="GH94">
            <v>143.646303133093</v>
          </cell>
          <cell r="GI94">
            <v>188.037458184152</v>
          </cell>
          <cell r="GJ94">
            <v>149.63179352772099</v>
          </cell>
          <cell r="GK94">
            <v>159.95240902914799</v>
          </cell>
          <cell r="GL94">
            <v>197.59304101321899</v>
          </cell>
          <cell r="GM94">
            <v>133.16858123870401</v>
          </cell>
        </row>
        <row r="95">
          <cell r="A95">
            <v>37530</v>
          </cell>
          <cell r="B95">
            <v>242.34259927635199</v>
          </cell>
          <cell r="C95">
            <v>255.859074804485</v>
          </cell>
          <cell r="D95">
            <v>113.60627441074099</v>
          </cell>
          <cell r="E95">
            <v>249.24017669987401</v>
          </cell>
          <cell r="F95">
            <v>211.054294302024</v>
          </cell>
          <cell r="G95">
            <v>228.934465999211</v>
          </cell>
          <cell r="H95">
            <v>177.90880441241401</v>
          </cell>
          <cell r="I95">
            <v>91.167362993767597</v>
          </cell>
          <cell r="J95">
            <v>132.13874232948999</v>
          </cell>
          <cell r="K95">
            <v>107.968039511615</v>
          </cell>
          <cell r="L95">
            <v>116.378823000266</v>
          </cell>
          <cell r="M95">
            <v>230.26425808972201</v>
          </cell>
          <cell r="N95">
            <v>217.15020491969199</v>
          </cell>
          <cell r="O95">
            <v>106.627141721108</v>
          </cell>
          <cell r="P95">
            <v>290.99590306809898</v>
          </cell>
          <cell r="Q95">
            <v>126.445199895626</v>
          </cell>
          <cell r="R95">
            <v>298.47294078940701</v>
          </cell>
          <cell r="S95">
            <v>240.86461742162001</v>
          </cell>
          <cell r="T95">
            <v>230.080289419943</v>
          </cell>
          <cell r="U95">
            <v>141.33285046621799</v>
          </cell>
          <cell r="V95">
            <v>133.499736723045</v>
          </cell>
          <cell r="W95">
            <v>117.896218917455</v>
          </cell>
          <cell r="X95">
            <v>211.776897339203</v>
          </cell>
          <cell r="Y95">
            <v>291.75019423872698</v>
          </cell>
          <cell r="Z95">
            <v>183.84515417737001</v>
          </cell>
          <cell r="AA95">
            <v>135.56948451261101</v>
          </cell>
          <cell r="AB95">
            <v>226.395617799506</v>
          </cell>
          <cell r="AC95">
            <v>177.73183902090199</v>
          </cell>
          <cell r="AD95">
            <v>168.456669946342</v>
          </cell>
          <cell r="AE95">
            <v>180.28496756498399</v>
          </cell>
          <cell r="AF95">
            <v>244.626738406616</v>
          </cell>
          <cell r="AG95">
            <v>164.88754265231699</v>
          </cell>
          <cell r="AH95">
            <v>85.483061308766295</v>
          </cell>
          <cell r="AI95">
            <v>151.00560175982901</v>
          </cell>
          <cell r="AJ95">
            <v>183.01930825964399</v>
          </cell>
          <cell r="AK95">
            <v>182.08374895657701</v>
          </cell>
          <cell r="AL95">
            <v>258.75682866870397</v>
          </cell>
          <cell r="AM95">
            <v>165.36449712611901</v>
          </cell>
          <cell r="AN95">
            <v>230.18823473431101</v>
          </cell>
          <cell r="AO95">
            <v>168.51657432634801</v>
          </cell>
          <cell r="AP95">
            <v>241.656256220242</v>
          </cell>
          <cell r="AQ95">
            <v>136.55744449494401</v>
          </cell>
          <cell r="AR95">
            <v>142.30206887797999</v>
          </cell>
          <cell r="AS95">
            <v>134.31956095771</v>
          </cell>
          <cell r="AT95">
            <v>152.67130185282801</v>
          </cell>
          <cell r="AU95">
            <v>202.84032174952901</v>
          </cell>
          <cell r="AV95">
            <v>219.52478157610199</v>
          </cell>
          <cell r="AW95">
            <v>120.22300025869001</v>
          </cell>
          <cell r="AX95">
            <v>228.098249733892</v>
          </cell>
          <cell r="AY95">
            <v>150.263277468951</v>
          </cell>
          <cell r="AZ95">
            <v>115.688323455668</v>
          </cell>
          <cell r="BA95">
            <v>187.57230050443201</v>
          </cell>
          <cell r="BB95">
            <v>264.83878002261798</v>
          </cell>
          <cell r="BC95">
            <v>217.208393850135</v>
          </cell>
          <cell r="BD95">
            <v>170.25447348784999</v>
          </cell>
          <cell r="BE95">
            <v>142.772461524026</v>
          </cell>
          <cell r="BF95">
            <v>227.85129191063601</v>
          </cell>
          <cell r="BG95">
            <v>248.285283161335</v>
          </cell>
          <cell r="BH95">
            <v>220.427697771515</v>
          </cell>
          <cell r="BI95">
            <v>208.442143850908</v>
          </cell>
          <cell r="BJ95">
            <v>149.44078174381301</v>
          </cell>
          <cell r="BK95">
            <v>137.574229947661</v>
          </cell>
          <cell r="BL95">
            <v>215.50720300410899</v>
          </cell>
          <cell r="BM95">
            <v>262.27859508530298</v>
          </cell>
          <cell r="BN95">
            <v>136.798220883656</v>
          </cell>
          <cell r="BO95">
            <v>259.20003400309298</v>
          </cell>
          <cell r="BP95">
            <v>156.34899309152499</v>
          </cell>
          <cell r="BQ95">
            <v>313.009585196937</v>
          </cell>
          <cell r="BR95">
            <v>138.00754942687101</v>
          </cell>
          <cell r="BS95">
            <v>273.43785758859099</v>
          </cell>
          <cell r="BT95">
            <v>221.12215164855999</v>
          </cell>
          <cell r="BU95">
            <v>285.17895044884699</v>
          </cell>
          <cell r="BV95">
            <v>252.35729829869999</v>
          </cell>
          <cell r="BW95">
            <v>90.1995909458103</v>
          </cell>
          <cell r="BX95">
            <v>229.63511801111099</v>
          </cell>
          <cell r="BY95">
            <v>176.54470459950301</v>
          </cell>
          <cell r="BZ95">
            <v>234.24047692331001</v>
          </cell>
          <cell r="CA95">
            <v>238.28877128547799</v>
          </cell>
          <cell r="CB95">
            <v>248.30089110024699</v>
          </cell>
          <cell r="CC95">
            <v>155.07301749517401</v>
          </cell>
          <cell r="CD95">
            <v>229.59579772527701</v>
          </cell>
          <cell r="CE95">
            <v>279.08496742820103</v>
          </cell>
          <cell r="CF95">
            <v>263.404360659134</v>
          </cell>
          <cell r="CG95">
            <v>214.10594201016499</v>
          </cell>
          <cell r="CH95">
            <v>252.24477775574599</v>
          </cell>
          <cell r="CI95">
            <v>130.818352960737</v>
          </cell>
          <cell r="CJ95">
            <v>129.57759343147299</v>
          </cell>
          <cell r="CK95">
            <v>311.00717030406997</v>
          </cell>
          <cell r="CL95">
            <v>118.172649159336</v>
          </cell>
          <cell r="CM95">
            <v>158.82564568066201</v>
          </cell>
          <cell r="CN95">
            <v>175.13337921049501</v>
          </cell>
          <cell r="CO95">
            <v>183.518090852488</v>
          </cell>
          <cell r="CP95">
            <v>260.47195748419102</v>
          </cell>
          <cell r="CQ95">
            <v>168.20411677220301</v>
          </cell>
          <cell r="CR95">
            <v>131.11968307358899</v>
          </cell>
          <cell r="CS95">
            <v>262.27859508530298</v>
          </cell>
          <cell r="CT95">
            <v>209.35513238778501</v>
          </cell>
          <cell r="CU95">
            <v>146.85105473094401</v>
          </cell>
          <cell r="CV95">
            <v>200.80299342452199</v>
          </cell>
          <cell r="CW95">
            <v>133.801249507156</v>
          </cell>
          <cell r="CX95">
            <v>119.849705426158</v>
          </cell>
          <cell r="CY95">
            <v>257.55032517673197</v>
          </cell>
          <cell r="CZ95">
            <v>84.919883458569103</v>
          </cell>
          <cell r="DA95">
            <v>219.57044249542099</v>
          </cell>
          <cell r="DB95">
            <v>177.74804887505601</v>
          </cell>
          <cell r="DC95">
            <v>117.233317993867</v>
          </cell>
          <cell r="DD95">
            <v>161.27804823484601</v>
          </cell>
          <cell r="DE95">
            <v>277.23697959034303</v>
          </cell>
          <cell r="DF95">
            <v>153.868351781793</v>
          </cell>
          <cell r="DG95">
            <v>205.05283703859499</v>
          </cell>
          <cell r="DH95">
            <v>124.84774994109399</v>
          </cell>
          <cell r="DI95">
            <v>103.064830539406</v>
          </cell>
          <cell r="DJ95">
            <v>123.246667613087</v>
          </cell>
          <cell r="DK95">
            <v>216.738491446241</v>
          </cell>
          <cell r="DL95">
            <v>146.18840071062499</v>
          </cell>
          <cell r="DM95">
            <v>134.64416537092399</v>
          </cell>
          <cell r="DN95">
            <v>171.67698666459199</v>
          </cell>
          <cell r="DO95">
            <v>196.73750189398399</v>
          </cell>
          <cell r="DP95">
            <v>149.92079753613601</v>
          </cell>
          <cell r="DQ95">
            <v>158.566713912268</v>
          </cell>
          <cell r="DR95">
            <v>103.907970744471</v>
          </cell>
          <cell r="DS95">
            <v>231.21971344726299</v>
          </cell>
          <cell r="DT95">
            <v>160.13521281727299</v>
          </cell>
          <cell r="DU95">
            <v>227.50883883139599</v>
          </cell>
          <cell r="DV95">
            <v>208.191102547681</v>
          </cell>
          <cell r="DW95">
            <v>166.142445300096</v>
          </cell>
          <cell r="DX95">
            <v>246.17490255022801</v>
          </cell>
          <cell r="DY95">
            <v>256.462919551048</v>
          </cell>
          <cell r="DZ95">
            <v>116.71358906135499</v>
          </cell>
          <cell r="EA95">
            <v>117.517415376676</v>
          </cell>
          <cell r="EB95">
            <v>261.86908167615599</v>
          </cell>
          <cell r="EC95">
            <v>114.17644355498</v>
          </cell>
          <cell r="ED95">
            <v>119.26167738348499</v>
          </cell>
          <cell r="EE95">
            <v>217.27690122327601</v>
          </cell>
          <cell r="EF95">
            <v>119.980883082445</v>
          </cell>
          <cell r="EG95">
            <v>147.21726686881499</v>
          </cell>
          <cell r="EH95">
            <v>140.61066842794699</v>
          </cell>
          <cell r="EI95">
            <v>185.88440663057099</v>
          </cell>
          <cell r="EJ95">
            <v>147.94685312332101</v>
          </cell>
          <cell r="EK95">
            <v>181.39850509896499</v>
          </cell>
          <cell r="EL95">
            <v>219.52345300006999</v>
          </cell>
          <cell r="EM95">
            <v>180.20944236665699</v>
          </cell>
          <cell r="EN95">
            <v>207.497208258369</v>
          </cell>
          <cell r="EO95">
            <v>226.42637939656501</v>
          </cell>
          <cell r="EP95">
            <v>219.50957022563301</v>
          </cell>
          <cell r="EQ95">
            <v>113.980795690395</v>
          </cell>
          <cell r="ER95">
            <v>219.024699599645</v>
          </cell>
          <cell r="ES95">
            <v>129.03628902504801</v>
          </cell>
          <cell r="ET95">
            <v>220.59882237377099</v>
          </cell>
          <cell r="EU95">
            <v>223.61623672839499</v>
          </cell>
          <cell r="EV95">
            <v>270.08230236108898</v>
          </cell>
          <cell r="EW95">
            <v>127.128854163189</v>
          </cell>
          <cell r="EX95">
            <v>159.356673080017</v>
          </cell>
          <cell r="EY95">
            <v>169.629145072059</v>
          </cell>
          <cell r="EZ95">
            <v>105.028798372092</v>
          </cell>
          <cell r="FA95">
            <v>109.411118839217</v>
          </cell>
          <cell r="FB95">
            <v>210.89763737517799</v>
          </cell>
          <cell r="FC95">
            <v>120.806163497013</v>
          </cell>
          <cell r="FD95">
            <v>233.84044833260199</v>
          </cell>
          <cell r="FE95">
            <v>244.89855498719001</v>
          </cell>
          <cell r="FF95">
            <v>132.30122042659701</v>
          </cell>
          <cell r="FG95">
            <v>212.658315503327</v>
          </cell>
          <cell r="FH95">
            <v>134.83285860875799</v>
          </cell>
          <cell r="FI95">
            <v>171.59511782597801</v>
          </cell>
          <cell r="FJ95">
            <v>146.44153286276301</v>
          </cell>
          <cell r="FK95">
            <v>204.72084225836201</v>
          </cell>
          <cell r="FL95">
            <v>194.25893920485501</v>
          </cell>
          <cell r="FM95">
            <v>138.94682155088</v>
          </cell>
          <cell r="FN95">
            <v>275.92799836767801</v>
          </cell>
          <cell r="FO95">
            <v>197.80847954093801</v>
          </cell>
          <cell r="FP95">
            <v>138.47876847969599</v>
          </cell>
          <cell r="FQ95">
            <v>139.03581675230899</v>
          </cell>
          <cell r="FR95">
            <v>146.69380777098499</v>
          </cell>
          <cell r="FS95">
            <v>139.167148315172</v>
          </cell>
          <cell r="FT95">
            <v>278.79727275643</v>
          </cell>
          <cell r="FU95">
            <v>302.89483433251098</v>
          </cell>
          <cell r="FV95">
            <v>165.67712384936701</v>
          </cell>
          <cell r="FW95">
            <v>192.690534754818</v>
          </cell>
          <cell r="FX95">
            <v>228.63510225511499</v>
          </cell>
          <cell r="FY95">
            <v>163.511580865925</v>
          </cell>
          <cell r="FZ95">
            <v>166.76402573407799</v>
          </cell>
          <cell r="GA95">
            <v>229.59621918065901</v>
          </cell>
          <cell r="GB95">
            <v>133.07079439839401</v>
          </cell>
          <cell r="GC95">
            <v>129.96236116285601</v>
          </cell>
          <cell r="GD95">
            <v>215.89882057428801</v>
          </cell>
          <cell r="GE95">
            <v>243.51809725057299</v>
          </cell>
          <cell r="GF95">
            <v>137.739332755194</v>
          </cell>
          <cell r="GG95">
            <v>217.264556848365</v>
          </cell>
          <cell r="GH95">
            <v>149.011424628187</v>
          </cell>
          <cell r="GI95">
            <v>191.03191032926301</v>
          </cell>
          <cell r="GJ95">
            <v>149.05944549171701</v>
          </cell>
          <cell r="GK95">
            <v>163.80978272857101</v>
          </cell>
          <cell r="GL95">
            <v>197.31479397210501</v>
          </cell>
          <cell r="GM95">
            <v>134.11978932829999</v>
          </cell>
        </row>
        <row r="96">
          <cell r="A96">
            <v>37561</v>
          </cell>
          <cell r="B96">
            <v>251.74426778495601</v>
          </cell>
          <cell r="C96">
            <v>260.45888718250598</v>
          </cell>
          <cell r="D96">
            <v>117.37889497417601</v>
          </cell>
          <cell r="E96">
            <v>251.741816078618</v>
          </cell>
          <cell r="F96">
            <v>214.172238414205</v>
          </cell>
          <cell r="G96">
            <v>232.13835795077</v>
          </cell>
          <cell r="H96">
            <v>182.407423913961</v>
          </cell>
          <cell r="I96">
            <v>94.794054428124099</v>
          </cell>
          <cell r="J96">
            <v>135.20580277679599</v>
          </cell>
          <cell r="K96">
            <v>104.770283906906</v>
          </cell>
          <cell r="L96">
            <v>122.15178879533499</v>
          </cell>
          <cell r="M96">
            <v>235.250030952895</v>
          </cell>
          <cell r="N96">
            <v>219.31586334432299</v>
          </cell>
          <cell r="O96">
            <v>111.128169990367</v>
          </cell>
          <cell r="P96">
            <v>305.55428758876798</v>
          </cell>
          <cell r="Q96">
            <v>128.26611275191701</v>
          </cell>
          <cell r="R96">
            <v>293.72933028963598</v>
          </cell>
          <cell r="S96">
            <v>245.97180640216399</v>
          </cell>
          <cell r="T96">
            <v>231.66961606248799</v>
          </cell>
          <cell r="U96">
            <v>145.75431189191301</v>
          </cell>
          <cell r="V96">
            <v>135.58362946679901</v>
          </cell>
          <cell r="W96">
            <v>122.493610006411</v>
          </cell>
          <cell r="X96">
            <v>213.603970236001</v>
          </cell>
          <cell r="Y96">
            <v>290.660642396551</v>
          </cell>
          <cell r="Z96">
            <v>190.02141144933199</v>
          </cell>
          <cell r="AA96">
            <v>138.13720657825399</v>
          </cell>
          <cell r="AB96">
            <v>226.023648344458</v>
          </cell>
          <cell r="AC96">
            <v>172.93785099531999</v>
          </cell>
          <cell r="AD96">
            <v>172.12247521000899</v>
          </cell>
          <cell r="AE96">
            <v>182.53910412667</v>
          </cell>
          <cell r="AF96">
            <v>251.20657125565199</v>
          </cell>
          <cell r="AG96">
            <v>170.74799052903199</v>
          </cell>
          <cell r="AH96">
            <v>89.958947068353694</v>
          </cell>
          <cell r="AI96">
            <v>162.06564107252001</v>
          </cell>
          <cell r="AJ96">
            <v>185.060355114293</v>
          </cell>
          <cell r="AK96">
            <v>180.889680505429</v>
          </cell>
          <cell r="AL96">
            <v>257.47805517979401</v>
          </cell>
          <cell r="AM96">
            <v>168.43345515741001</v>
          </cell>
          <cell r="AN96">
            <v>240.36955195894899</v>
          </cell>
          <cell r="AO96">
            <v>176.563849922033</v>
          </cell>
          <cell r="AP96">
            <v>250.41271517832701</v>
          </cell>
          <cell r="AQ96">
            <v>137.59780112791699</v>
          </cell>
          <cell r="AR96">
            <v>139.174219248095</v>
          </cell>
          <cell r="AS96">
            <v>141.58641937114501</v>
          </cell>
          <cell r="AT96">
            <v>158.055768646481</v>
          </cell>
          <cell r="AU96">
            <v>206.653066167475</v>
          </cell>
          <cell r="AV96">
            <v>222.63697403709401</v>
          </cell>
          <cell r="AW96">
            <v>126.988041851986</v>
          </cell>
          <cell r="AX96">
            <v>233.62036915388899</v>
          </cell>
          <cell r="AY96">
            <v>159.146286872145</v>
          </cell>
          <cell r="AZ96">
            <v>118.957947048866</v>
          </cell>
          <cell r="BA96">
            <v>190.59390221201099</v>
          </cell>
          <cell r="BB96">
            <v>266.68255602941298</v>
          </cell>
          <cell r="BC96">
            <v>221.23640486232799</v>
          </cell>
          <cell r="BD96">
            <v>175.692441364388</v>
          </cell>
          <cell r="BE96">
            <v>150.41812898844199</v>
          </cell>
          <cell r="BF96">
            <v>234.07664114952101</v>
          </cell>
          <cell r="BG96">
            <v>252.558713645681</v>
          </cell>
          <cell r="BH96">
            <v>225.7345538671</v>
          </cell>
          <cell r="BI96">
            <v>211.32320148943001</v>
          </cell>
          <cell r="BJ96">
            <v>152.52022106947399</v>
          </cell>
          <cell r="BK96">
            <v>142.35720309150599</v>
          </cell>
          <cell r="BL96">
            <v>219.851953583491</v>
          </cell>
          <cell r="BM96">
            <v>265.94152220210998</v>
          </cell>
          <cell r="BN96">
            <v>139.56125540456901</v>
          </cell>
          <cell r="BO96">
            <v>262.86592037636302</v>
          </cell>
          <cell r="BP96">
            <v>156.748067958447</v>
          </cell>
          <cell r="BQ96">
            <v>318.89759565866501</v>
          </cell>
          <cell r="BR96">
            <v>140.84422483644801</v>
          </cell>
          <cell r="BS96">
            <v>270.46275898238798</v>
          </cell>
          <cell r="BT96">
            <v>225.858804140632</v>
          </cell>
          <cell r="BU96">
            <v>279.798983068702</v>
          </cell>
          <cell r="BV96">
            <v>262.23847060108898</v>
          </cell>
          <cell r="BW96">
            <v>91.548169595221495</v>
          </cell>
          <cell r="BX96">
            <v>232.44821222582999</v>
          </cell>
          <cell r="BY96">
            <v>185.345747870038</v>
          </cell>
          <cell r="BZ96">
            <v>241.150294765349</v>
          </cell>
          <cell r="CA96">
            <v>239.72837504544799</v>
          </cell>
          <cell r="CB96">
            <v>263.62812376074999</v>
          </cell>
          <cell r="CC96">
            <v>144.79991902773199</v>
          </cell>
          <cell r="CD96">
            <v>232.446242544976</v>
          </cell>
          <cell r="CE96">
            <v>285.23665810880101</v>
          </cell>
          <cell r="CF96">
            <v>268.43382158010502</v>
          </cell>
          <cell r="CG96">
            <v>217.40113190488299</v>
          </cell>
          <cell r="CH96">
            <v>258.049630443485</v>
          </cell>
          <cell r="CI96">
            <v>134.28277577468501</v>
          </cell>
          <cell r="CJ96">
            <v>133.89890794991899</v>
          </cell>
          <cell r="CK96">
            <v>312.79550942560797</v>
          </cell>
          <cell r="CL96">
            <v>121.04827136368399</v>
          </cell>
          <cell r="CM96">
            <v>166.03302732497301</v>
          </cell>
          <cell r="CN96">
            <v>181.496326542145</v>
          </cell>
          <cell r="CO96">
            <v>190.78869743076999</v>
          </cell>
          <cell r="CP96">
            <v>265.54499852366502</v>
          </cell>
          <cell r="CQ96">
            <v>171.295146866989</v>
          </cell>
          <cell r="CR96">
            <v>132.53220726359299</v>
          </cell>
          <cell r="CS96">
            <v>265.94152220210998</v>
          </cell>
          <cell r="CT96">
            <v>213.65341492574399</v>
          </cell>
          <cell r="CU96">
            <v>153.65996553737099</v>
          </cell>
          <cell r="CV96">
            <v>203.061064548963</v>
          </cell>
          <cell r="CW96">
            <v>136.85568918597099</v>
          </cell>
          <cell r="CX96">
            <v>113.14299503604001</v>
          </cell>
          <cell r="CY96">
            <v>263.15381314756399</v>
          </cell>
          <cell r="CZ96">
            <v>89.089950178895705</v>
          </cell>
          <cell r="DA96">
            <v>228.05480190292201</v>
          </cell>
          <cell r="DB96">
            <v>182.230712123469</v>
          </cell>
          <cell r="DC96">
            <v>117.48102705712</v>
          </cell>
          <cell r="DD96">
            <v>167.074881000722</v>
          </cell>
          <cell r="DE96">
            <v>277.01380156878702</v>
          </cell>
          <cell r="DF96">
            <v>158.456481049183</v>
          </cell>
          <cell r="DG96">
            <v>209.003263793679</v>
          </cell>
          <cell r="DH96">
            <v>128.35193123371801</v>
          </cell>
          <cell r="DI96">
            <v>108.34452085267399</v>
          </cell>
          <cell r="DJ96">
            <v>129.11784969321801</v>
          </cell>
          <cell r="DK96">
            <v>219.85030109595499</v>
          </cell>
          <cell r="DL96">
            <v>154.266264889263</v>
          </cell>
          <cell r="DM96">
            <v>137.283717723362</v>
          </cell>
          <cell r="DN96">
            <v>175.73479520721901</v>
          </cell>
          <cell r="DO96">
            <v>201.911446876063</v>
          </cell>
          <cell r="DP96">
            <v>149.27218600630701</v>
          </cell>
          <cell r="DQ96">
            <v>163.12851569475299</v>
          </cell>
          <cell r="DR96">
            <v>102.924752429234</v>
          </cell>
          <cell r="DS96">
            <v>240.63039085907701</v>
          </cell>
          <cell r="DT96">
            <v>171.91767196228301</v>
          </cell>
          <cell r="DU96">
            <v>233.96472877818101</v>
          </cell>
          <cell r="DV96">
            <v>215.09427701911</v>
          </cell>
          <cell r="DW96">
            <v>163.20082687415299</v>
          </cell>
          <cell r="DX96">
            <v>248.34168939395801</v>
          </cell>
          <cell r="DY96">
            <v>260.00060196859999</v>
          </cell>
          <cell r="DZ96">
            <v>118.093029582065</v>
          </cell>
          <cell r="EA96">
            <v>117.624424286349</v>
          </cell>
          <cell r="EB96">
            <v>259.6940382615</v>
          </cell>
          <cell r="EC96">
            <v>115.011868552843</v>
          </cell>
          <cell r="ED96">
            <v>119.69532445079599</v>
          </cell>
          <cell r="EE96">
            <v>220.71664729989101</v>
          </cell>
          <cell r="EF96">
            <v>125.947235519041</v>
          </cell>
          <cell r="EG96">
            <v>152.496532223277</v>
          </cell>
          <cell r="EH96">
            <v>138.644656156986</v>
          </cell>
          <cell r="EI96">
            <v>189.62387233341599</v>
          </cell>
          <cell r="EJ96">
            <v>150.984933186858</v>
          </cell>
          <cell r="EK96">
            <v>189.38533348602499</v>
          </cell>
          <cell r="EL96">
            <v>226.29741290112901</v>
          </cell>
          <cell r="EM96">
            <v>184.70774157558299</v>
          </cell>
          <cell r="EN96">
            <v>213.59554522819599</v>
          </cell>
          <cell r="EO96">
            <v>230.793274279092</v>
          </cell>
          <cell r="EP96">
            <v>217.976861093911</v>
          </cell>
          <cell r="EQ96">
            <v>123.075105387329</v>
          </cell>
          <cell r="ER96">
            <v>223.00859284605099</v>
          </cell>
          <cell r="ES96">
            <v>132.64462397215701</v>
          </cell>
          <cell r="ET96">
            <v>224.81666881243501</v>
          </cell>
          <cell r="EU96">
            <v>227.26884249551</v>
          </cell>
          <cell r="EV96">
            <v>275.28636476509303</v>
          </cell>
          <cell r="EW96">
            <v>135.38696241080399</v>
          </cell>
          <cell r="EX96">
            <v>163.26047002838399</v>
          </cell>
          <cell r="EY96">
            <v>175.68894035428599</v>
          </cell>
          <cell r="EZ96">
            <v>106.182202660825</v>
          </cell>
          <cell r="FA96">
            <v>107.30295778468501</v>
          </cell>
          <cell r="FB96">
            <v>212.901550725916</v>
          </cell>
          <cell r="FC96">
            <v>126.832659032678</v>
          </cell>
          <cell r="FD96">
            <v>237.99235051742201</v>
          </cell>
          <cell r="FE96">
            <v>251.92608533263299</v>
          </cell>
          <cell r="FF96">
            <v>130.264318931492</v>
          </cell>
          <cell r="FG96">
            <v>211.221071494048</v>
          </cell>
          <cell r="FH96">
            <v>133.32665308669701</v>
          </cell>
          <cell r="FI96">
            <v>174.225564141669</v>
          </cell>
          <cell r="FJ96">
            <v>151.93262803896999</v>
          </cell>
          <cell r="FK96">
            <v>209.63443020468199</v>
          </cell>
          <cell r="FL96">
            <v>193.18412976034799</v>
          </cell>
          <cell r="FM96">
            <v>139.13733476209001</v>
          </cell>
          <cell r="FN96">
            <v>279.61152171299199</v>
          </cell>
          <cell r="FO96">
            <v>202.39386114244701</v>
          </cell>
          <cell r="FP96">
            <v>144.79312754924101</v>
          </cell>
          <cell r="FQ96">
            <v>145.41804074158799</v>
          </cell>
          <cell r="FR96">
            <v>148.83113536230999</v>
          </cell>
          <cell r="FS96">
            <v>140.98952419765899</v>
          </cell>
          <cell r="FT96">
            <v>269.443582421342</v>
          </cell>
          <cell r="FU96">
            <v>301.437056133971</v>
          </cell>
          <cell r="FV96">
            <v>172.00058183117599</v>
          </cell>
          <cell r="FW96">
            <v>195.157283046972</v>
          </cell>
          <cell r="FX96">
            <v>231.692693673533</v>
          </cell>
          <cell r="FY96">
            <v>168.05258236286201</v>
          </cell>
          <cell r="FZ96">
            <v>170.95342095101699</v>
          </cell>
          <cell r="GA96">
            <v>235.527319436488</v>
          </cell>
          <cell r="GB96">
            <v>138.441490095852</v>
          </cell>
          <cell r="GC96">
            <v>130.34746674909701</v>
          </cell>
          <cell r="GD96">
            <v>220.25038876354401</v>
          </cell>
          <cell r="GE96">
            <v>246.244329419031</v>
          </cell>
          <cell r="GF96">
            <v>142.287859814873</v>
          </cell>
          <cell r="GG96">
            <v>216.274753938294</v>
          </cell>
          <cell r="GH96">
            <v>146.31097900754301</v>
          </cell>
          <cell r="GI96">
            <v>196.03734218875499</v>
          </cell>
          <cell r="GJ96">
            <v>152.460328198713</v>
          </cell>
          <cell r="GK96">
            <v>177.80183695817701</v>
          </cell>
          <cell r="GL96">
            <v>201.19540346763199</v>
          </cell>
          <cell r="GM96">
            <v>139.05025163641301</v>
          </cell>
        </row>
        <row r="97">
          <cell r="A97">
            <v>37591</v>
          </cell>
          <cell r="B97">
            <v>256.43034834656601</v>
          </cell>
          <cell r="C97">
            <v>253.909077326475</v>
          </cell>
          <cell r="D97">
            <v>116.005206137933</v>
          </cell>
          <cell r="E97">
            <v>245.107365697669</v>
          </cell>
          <cell r="F97">
            <v>221.18976909493699</v>
          </cell>
          <cell r="G97">
            <v>239.01311284267001</v>
          </cell>
          <cell r="H97">
            <v>187.968446820205</v>
          </cell>
          <cell r="I97">
            <v>95.231212433907203</v>
          </cell>
          <cell r="J97">
            <v>136.67094607025899</v>
          </cell>
          <cell r="K97">
            <v>113.82341869778401</v>
          </cell>
          <cell r="L97">
            <v>125.96621610950299</v>
          </cell>
          <cell r="M97">
            <v>240.35547316889301</v>
          </cell>
          <cell r="N97">
            <v>218.50773274487699</v>
          </cell>
          <cell r="O97">
            <v>114.926406701517</v>
          </cell>
          <cell r="P97">
            <v>307.17603044842298</v>
          </cell>
          <cell r="Q97">
            <v>137.432632928554</v>
          </cell>
          <cell r="R97">
            <v>304.99837232550499</v>
          </cell>
          <cell r="S97">
            <v>247.260153781415</v>
          </cell>
          <cell r="T97">
            <v>234.208901594775</v>
          </cell>
          <cell r="U97">
            <v>142.31913042583199</v>
          </cell>
          <cell r="V97">
            <v>138.929277894786</v>
          </cell>
          <cell r="W97">
            <v>126.39827120311401</v>
          </cell>
          <cell r="X97">
            <v>218.769544247396</v>
          </cell>
          <cell r="Y97">
            <v>292.892505697356</v>
          </cell>
          <cell r="Z97">
            <v>194.22679848678499</v>
          </cell>
          <cell r="AA97">
            <v>142.61062642792399</v>
          </cell>
          <cell r="AB97">
            <v>234.146298744669</v>
          </cell>
          <cell r="AC97">
            <v>176.419605123645</v>
          </cell>
          <cell r="AD97">
            <v>174.467659240915</v>
          </cell>
          <cell r="AE97">
            <v>187.53154636214299</v>
          </cell>
          <cell r="AF97">
            <v>252.14564633307401</v>
          </cell>
          <cell r="AG97">
            <v>175.59590002017899</v>
          </cell>
          <cell r="AH97">
            <v>93.804403334753005</v>
          </cell>
          <cell r="AI97">
            <v>159.315702600923</v>
          </cell>
          <cell r="AJ97">
            <v>188.84954302527899</v>
          </cell>
          <cell r="AK97">
            <v>186.67312147465</v>
          </cell>
          <cell r="AL97">
            <v>256.91328044233899</v>
          </cell>
          <cell r="AM97">
            <v>172.45799335542</v>
          </cell>
          <cell r="AN97">
            <v>243.54237826948599</v>
          </cell>
          <cell r="AO97">
            <v>176.3791599482</v>
          </cell>
          <cell r="AP97">
            <v>253.60702173775499</v>
          </cell>
          <cell r="AQ97">
            <v>141.242048958553</v>
          </cell>
          <cell r="AR97">
            <v>147.652439389628</v>
          </cell>
          <cell r="AS97">
            <v>145.928110227758</v>
          </cell>
          <cell r="AT97">
            <v>159.922736366668</v>
          </cell>
          <cell r="AU97">
            <v>209.394361380074</v>
          </cell>
          <cell r="AV97">
            <v>223.47001833330199</v>
          </cell>
          <cell r="AW97">
            <v>130.30380513117899</v>
          </cell>
          <cell r="AX97">
            <v>233.598109033284</v>
          </cell>
          <cell r="AY97">
            <v>156.27666748673201</v>
          </cell>
          <cell r="AZ97">
            <v>117.970857363693</v>
          </cell>
          <cell r="BA97">
            <v>194.526428632342</v>
          </cell>
          <cell r="BB97">
            <v>274.61126053578602</v>
          </cell>
          <cell r="BC97">
            <v>225.38443111661499</v>
          </cell>
          <cell r="BD97">
            <v>178.27786118230901</v>
          </cell>
          <cell r="BE97">
            <v>154.865321554095</v>
          </cell>
          <cell r="BF97">
            <v>236.567100392616</v>
          </cell>
          <cell r="BG97">
            <v>259.62751213458898</v>
          </cell>
          <cell r="BH97">
            <v>230.40288156962299</v>
          </cell>
          <cell r="BI97">
            <v>215.148033112501</v>
          </cell>
          <cell r="BJ97">
            <v>151.453454692961</v>
          </cell>
          <cell r="BK97">
            <v>148.14314723353601</v>
          </cell>
          <cell r="BL97">
            <v>219.91070707158201</v>
          </cell>
          <cell r="BM97">
            <v>270.09259749036897</v>
          </cell>
          <cell r="BN97">
            <v>141.256421178804</v>
          </cell>
          <cell r="BO97">
            <v>275.21559878368203</v>
          </cell>
          <cell r="BP97">
            <v>172.00560538560001</v>
          </cell>
          <cell r="BQ97">
            <v>319.392550266792</v>
          </cell>
          <cell r="BR97">
            <v>148.93756208640099</v>
          </cell>
          <cell r="BS97">
            <v>275.81347434020898</v>
          </cell>
          <cell r="BT97">
            <v>228.08160585339601</v>
          </cell>
          <cell r="BU97">
            <v>292.56794898328002</v>
          </cell>
          <cell r="BV97">
            <v>262.37150916701302</v>
          </cell>
          <cell r="BW97">
            <v>87.120015595690006</v>
          </cell>
          <cell r="BX97">
            <v>236.08623303031499</v>
          </cell>
          <cell r="BY97">
            <v>181.825034183859</v>
          </cell>
          <cell r="BZ97">
            <v>242.933696166131</v>
          </cell>
          <cell r="CA97">
            <v>243.24633946284499</v>
          </cell>
          <cell r="CB97">
            <v>272.06123021268797</v>
          </cell>
          <cell r="CC97">
            <v>162.31828597351301</v>
          </cell>
          <cell r="CD97">
            <v>240.212112401534</v>
          </cell>
          <cell r="CE97">
            <v>278.37684235423399</v>
          </cell>
          <cell r="CF97">
            <v>253.49743006447599</v>
          </cell>
          <cell r="CG97">
            <v>221.843548623591</v>
          </cell>
          <cell r="CH97">
            <v>263.31383941297202</v>
          </cell>
          <cell r="CI97">
            <v>135.86620736640799</v>
          </cell>
          <cell r="CJ97">
            <v>135.63210003440901</v>
          </cell>
          <cell r="CK97">
            <v>318.91441715504197</v>
          </cell>
          <cell r="CL97">
            <v>125.811553196324</v>
          </cell>
          <cell r="CM97">
            <v>168.35113646455301</v>
          </cell>
          <cell r="CN97">
            <v>187.25050487847099</v>
          </cell>
          <cell r="CO97">
            <v>193.77528584327101</v>
          </cell>
          <cell r="CP97">
            <v>272.358209746071</v>
          </cell>
          <cell r="CQ97">
            <v>174.12178344810701</v>
          </cell>
          <cell r="CR97">
            <v>136.743626697</v>
          </cell>
          <cell r="CS97">
            <v>270.09259749036897</v>
          </cell>
          <cell r="CT97">
            <v>215.05940858939601</v>
          </cell>
          <cell r="CU97">
            <v>152.559440226672</v>
          </cell>
          <cell r="CV97">
            <v>209.37493705628901</v>
          </cell>
          <cell r="CW97">
            <v>142.487154970067</v>
          </cell>
          <cell r="CX97">
            <v>122.68172592743601</v>
          </cell>
          <cell r="CY97">
            <v>269.25874762970699</v>
          </cell>
          <cell r="CZ97">
            <v>80.966890438469605</v>
          </cell>
          <cell r="DA97">
            <v>231.26991163829999</v>
          </cell>
          <cell r="DB97">
            <v>188.699202513345</v>
          </cell>
          <cell r="DC97">
            <v>118.811763330792</v>
          </cell>
          <cell r="DD97">
            <v>171.07536676364001</v>
          </cell>
          <cell r="DE97">
            <v>291.74758401011701</v>
          </cell>
          <cell r="DF97">
            <v>159.54826260924</v>
          </cell>
          <cell r="DG97">
            <v>212.44077316121599</v>
          </cell>
          <cell r="DH97">
            <v>130.16391764302799</v>
          </cell>
          <cell r="DI97">
            <v>106.263128717566</v>
          </cell>
          <cell r="DJ97">
            <v>133.85832642349101</v>
          </cell>
          <cell r="DK97">
            <v>228.60960225597699</v>
          </cell>
          <cell r="DL97">
            <v>159.626984549665</v>
          </cell>
          <cell r="DM97">
            <v>140.76326403740799</v>
          </cell>
          <cell r="DN97">
            <v>178.70652476620401</v>
          </cell>
          <cell r="DO97">
            <v>204.639704092128</v>
          </cell>
          <cell r="DP97">
            <v>154.80944732424601</v>
          </cell>
          <cell r="DQ97">
            <v>165.22705608382799</v>
          </cell>
          <cell r="DR97">
            <v>107.60727389110301</v>
          </cell>
          <cell r="DS97">
            <v>239.317503769691</v>
          </cell>
          <cell r="DT97">
            <v>171.29340291177201</v>
          </cell>
          <cell r="DU97">
            <v>237.57528079043701</v>
          </cell>
          <cell r="DV97">
            <v>217.91446561451701</v>
          </cell>
          <cell r="DW97">
            <v>181.22377214469901</v>
          </cell>
          <cell r="DX97">
            <v>250.66619071867501</v>
          </cell>
          <cell r="DY97">
            <v>268.378326900866</v>
          </cell>
          <cell r="DZ97">
            <v>133.05075748047301</v>
          </cell>
          <cell r="EA97">
            <v>123.245094183315</v>
          </cell>
          <cell r="EB97">
            <v>264.43913031045201</v>
          </cell>
          <cell r="EC97">
            <v>119.622470004389</v>
          </cell>
          <cell r="ED97">
            <v>125.27814390769601</v>
          </cell>
          <cell r="EE97">
            <v>220.65250993083399</v>
          </cell>
          <cell r="EF97">
            <v>123.68655200182</v>
          </cell>
          <cell r="EG97">
            <v>160.88255878018501</v>
          </cell>
          <cell r="EH97">
            <v>154.86077088391599</v>
          </cell>
          <cell r="EI97">
            <v>193.79912627044101</v>
          </cell>
          <cell r="EJ97">
            <v>152.536248973993</v>
          </cell>
          <cell r="EK97">
            <v>184.29080880368801</v>
          </cell>
          <cell r="EL97">
            <v>227.63834743847201</v>
          </cell>
          <cell r="EM97">
            <v>183.68484432249801</v>
          </cell>
          <cell r="EN97">
            <v>215.442155384377</v>
          </cell>
          <cell r="EO97">
            <v>234.41347468226999</v>
          </cell>
          <cell r="EP97">
            <v>222.8301842043</v>
          </cell>
          <cell r="EQ97">
            <v>120.83807042976299</v>
          </cell>
          <cell r="ER97">
            <v>225.615882573996</v>
          </cell>
          <cell r="ES97">
            <v>134.613419155424</v>
          </cell>
          <cell r="ET97">
            <v>232.53669294301901</v>
          </cell>
          <cell r="EU97">
            <v>235.15603718344099</v>
          </cell>
          <cell r="EV97">
            <v>282.805077996585</v>
          </cell>
          <cell r="EW97">
            <v>138.86871001688499</v>
          </cell>
          <cell r="EX97">
            <v>167.976130244064</v>
          </cell>
          <cell r="EY97">
            <v>176.26882664242001</v>
          </cell>
          <cell r="EZ97">
            <v>108.131036430615</v>
          </cell>
          <cell r="FA97">
            <v>110.664974349243</v>
          </cell>
          <cell r="FB97">
            <v>215.85028415944501</v>
          </cell>
          <cell r="FC97">
            <v>127.899286110757</v>
          </cell>
          <cell r="FD97">
            <v>242.46216240007101</v>
          </cell>
          <cell r="FE97">
            <v>251.668840840857</v>
          </cell>
          <cell r="FF97">
            <v>132.49190427407399</v>
          </cell>
          <cell r="FG97">
            <v>213.78872043454601</v>
          </cell>
          <cell r="FH97">
            <v>136.26291592457599</v>
          </cell>
          <cell r="FI97">
            <v>178.017327415963</v>
          </cell>
          <cell r="FJ97">
            <v>156.11617274285001</v>
          </cell>
          <cell r="FK97">
            <v>216.78539806497199</v>
          </cell>
          <cell r="FL97">
            <v>202.338415596696</v>
          </cell>
          <cell r="FM97">
            <v>142.927333396308</v>
          </cell>
          <cell r="FN97">
            <v>275.66913933782598</v>
          </cell>
          <cell r="FO97">
            <v>204.492768713901</v>
          </cell>
          <cell r="FP97">
            <v>147.957769970811</v>
          </cell>
          <cell r="FQ97">
            <v>148.93976571423599</v>
          </cell>
          <cell r="FR97">
            <v>153.84288327533201</v>
          </cell>
          <cell r="FS97">
            <v>146.91207627614</v>
          </cell>
          <cell r="FT97">
            <v>289.14378901741497</v>
          </cell>
          <cell r="FU97">
            <v>305.44557008496201</v>
          </cell>
          <cell r="FV97">
            <v>175.36675520892601</v>
          </cell>
          <cell r="FW97">
            <v>201.462709900172</v>
          </cell>
          <cell r="FX97">
            <v>232.11663416361901</v>
          </cell>
          <cell r="FY97">
            <v>172.256117127133</v>
          </cell>
          <cell r="FZ97">
            <v>174.42414100750401</v>
          </cell>
          <cell r="GA97">
            <v>239.60176397759599</v>
          </cell>
          <cell r="GB97">
            <v>141.69916679949</v>
          </cell>
          <cell r="GC97">
            <v>133.64857230281501</v>
          </cell>
          <cell r="GD97">
            <v>222.001590846385</v>
          </cell>
          <cell r="GE97">
            <v>247.49541078887901</v>
          </cell>
          <cell r="GF97">
            <v>145.188300388275</v>
          </cell>
          <cell r="GG97">
            <v>219.42081836573499</v>
          </cell>
          <cell r="GH97">
            <v>157.44402560452099</v>
          </cell>
          <cell r="GI97">
            <v>198.124038453613</v>
          </cell>
          <cell r="GJ97">
            <v>156.37871093111801</v>
          </cell>
          <cell r="GK97">
            <v>175.878456654731</v>
          </cell>
          <cell r="GL97">
            <v>208.14649881140801</v>
          </cell>
          <cell r="GM97">
            <v>142.25645707033701</v>
          </cell>
        </row>
        <row r="98">
          <cell r="A98">
            <v>37622</v>
          </cell>
          <cell r="B98">
            <v>262.09668744991302</v>
          </cell>
          <cell r="C98">
            <v>264.92610555295101</v>
          </cell>
          <cell r="D98">
            <v>123.73450902053401</v>
          </cell>
          <cell r="E98">
            <v>248.606501293138</v>
          </cell>
          <cell r="F98">
            <v>221.23285487403399</v>
          </cell>
          <cell r="G98">
            <v>239.79442548736901</v>
          </cell>
          <cell r="H98">
            <v>189.71208118625299</v>
          </cell>
          <cell r="I98">
            <v>89.577202805972902</v>
          </cell>
          <cell r="J98">
            <v>134.09548505272701</v>
          </cell>
          <cell r="K98">
            <v>94.530061423714997</v>
          </cell>
          <cell r="L98">
            <v>122.10381674470899</v>
          </cell>
          <cell r="M98">
            <v>243.44814396031299</v>
          </cell>
          <cell r="N98">
            <v>219.084794918754</v>
          </cell>
          <cell r="O98">
            <v>111.266256355178</v>
          </cell>
          <cell r="P98">
            <v>311.36373648794802</v>
          </cell>
          <cell r="Q98">
            <v>132.04414021253899</v>
          </cell>
          <cell r="R98">
            <v>300.23837705697503</v>
          </cell>
          <cell r="S98">
            <v>253.62594687156101</v>
          </cell>
          <cell r="T98">
            <v>236.90328157691499</v>
          </cell>
          <cell r="U98">
            <v>145.85563151434201</v>
          </cell>
          <cell r="V98">
            <v>144.30653536796501</v>
          </cell>
          <cell r="W98">
            <v>129.096776271257</v>
          </cell>
          <cell r="X98">
            <v>219.30629679964801</v>
          </cell>
          <cell r="Y98">
            <v>285.08436344909802</v>
          </cell>
          <cell r="Z98">
            <v>197.00029356431699</v>
          </cell>
          <cell r="AA98">
            <v>140.505005976772</v>
          </cell>
          <cell r="AB98">
            <v>233.114628675722</v>
          </cell>
          <cell r="AC98">
            <v>192.473331243704</v>
          </cell>
          <cell r="AD98">
            <v>176.914884405424</v>
          </cell>
          <cell r="AE98">
            <v>187.85167743282099</v>
          </cell>
          <cell r="AF98">
            <v>258.06974917364101</v>
          </cell>
          <cell r="AG98">
            <v>178.20571513532701</v>
          </cell>
          <cell r="AH98">
            <v>93.970081237270094</v>
          </cell>
          <cell r="AI98">
            <v>163.74695917985301</v>
          </cell>
          <cell r="AJ98">
            <v>187.579321778837</v>
          </cell>
          <cell r="AK98">
            <v>188.324296354061</v>
          </cell>
          <cell r="AL98">
            <v>256.82930648695498</v>
          </cell>
          <cell r="AM98">
            <v>175.76990217144899</v>
          </cell>
          <cell r="AN98">
            <v>246.30463428740899</v>
          </cell>
          <cell r="AO98">
            <v>182.573237826031</v>
          </cell>
          <cell r="AP98">
            <v>256.58710366002799</v>
          </cell>
          <cell r="AQ98">
            <v>144.55876063617399</v>
          </cell>
          <cell r="AR98">
            <v>141.16737505317701</v>
          </cell>
          <cell r="AS98">
            <v>144.44038892563401</v>
          </cell>
          <cell r="AT98">
            <v>161.98866271825</v>
          </cell>
          <cell r="AU98">
            <v>212.390667365246</v>
          </cell>
          <cell r="AV98">
            <v>229.34755268525001</v>
          </cell>
          <cell r="AW98">
            <v>130.581654039048</v>
          </cell>
          <cell r="AX98">
            <v>238.11322363258901</v>
          </cell>
          <cell r="AY98">
            <v>160.26737807973501</v>
          </cell>
          <cell r="AZ98">
            <v>120.87639719117</v>
          </cell>
          <cell r="BA98">
            <v>196.278083009363</v>
          </cell>
          <cell r="BB98">
            <v>277.17555135838001</v>
          </cell>
          <cell r="BC98">
            <v>227.12203234487799</v>
          </cell>
          <cell r="BD98">
            <v>180.726287897487</v>
          </cell>
          <cell r="BE98">
            <v>156.06608744602201</v>
          </cell>
          <cell r="BF98">
            <v>243.816526067762</v>
          </cell>
          <cell r="BG98">
            <v>255.94943330410601</v>
          </cell>
          <cell r="BH98">
            <v>231.940963909061</v>
          </cell>
          <cell r="BI98">
            <v>216.19748267928301</v>
          </cell>
          <cell r="BJ98">
            <v>157.62072869648799</v>
          </cell>
          <cell r="BK98">
            <v>145.24009642978501</v>
          </cell>
          <cell r="BL98">
            <v>223.46303120669199</v>
          </cell>
          <cell r="BM98">
            <v>270.928499439218</v>
          </cell>
          <cell r="BN98">
            <v>142.834657744396</v>
          </cell>
          <cell r="BO98">
            <v>268.473628457899</v>
          </cell>
          <cell r="BP98">
            <v>167.237633025804</v>
          </cell>
          <cell r="BQ98">
            <v>309.29331770176401</v>
          </cell>
          <cell r="BR98">
            <v>145.61144976607201</v>
          </cell>
          <cell r="BS98">
            <v>273.26590390168002</v>
          </cell>
          <cell r="BT98">
            <v>228.91014259718</v>
          </cell>
          <cell r="BU98">
            <v>296.72163751466599</v>
          </cell>
          <cell r="BV98">
            <v>264.53445623926501</v>
          </cell>
          <cell r="BW98">
            <v>92.207697336075</v>
          </cell>
          <cell r="BX98">
            <v>240.21566385132701</v>
          </cell>
          <cell r="BY98">
            <v>187.371233613795</v>
          </cell>
          <cell r="BZ98">
            <v>246.607413845027</v>
          </cell>
          <cell r="CA98">
            <v>247.75998275483099</v>
          </cell>
          <cell r="CB98">
            <v>268.84179275702502</v>
          </cell>
          <cell r="CC98">
            <v>151.38259379386901</v>
          </cell>
          <cell r="CD98">
            <v>242.73139453718301</v>
          </cell>
          <cell r="CE98">
            <v>289.085066952359</v>
          </cell>
          <cell r="CF98">
            <v>251.24424157111901</v>
          </cell>
          <cell r="CG98">
            <v>223.66607516043601</v>
          </cell>
          <cell r="CH98">
            <v>262.749624007374</v>
          </cell>
          <cell r="CI98">
            <v>137.12490819545499</v>
          </cell>
          <cell r="CJ98">
            <v>130.45215993868999</v>
          </cell>
          <cell r="CK98">
            <v>317.58820714164699</v>
          </cell>
          <cell r="CL98">
            <v>126.385786613241</v>
          </cell>
          <cell r="CM98">
            <v>164.27116705802001</v>
          </cell>
          <cell r="CN98">
            <v>185.868310462973</v>
          </cell>
          <cell r="CO98">
            <v>195.55373987490901</v>
          </cell>
          <cell r="CP98">
            <v>270.61710042558599</v>
          </cell>
          <cell r="CQ98">
            <v>179.211754904164</v>
          </cell>
          <cell r="CR98">
            <v>133.955156620537</v>
          </cell>
          <cell r="CS98">
            <v>270.928499439218</v>
          </cell>
          <cell r="CT98">
            <v>222.11461224802599</v>
          </cell>
          <cell r="CU98">
            <v>153.52318524523099</v>
          </cell>
          <cell r="CV98">
            <v>210.86692963576701</v>
          </cell>
          <cell r="CW98">
            <v>135.47585120729701</v>
          </cell>
          <cell r="CX98">
            <v>126.12456383661301</v>
          </cell>
          <cell r="CY98">
            <v>265.02637770613001</v>
          </cell>
          <cell r="CZ98">
            <v>88.047292175813297</v>
          </cell>
          <cell r="DA98">
            <v>231.15638853604199</v>
          </cell>
          <cell r="DB98">
            <v>187.12416329135999</v>
          </cell>
          <cell r="DC98">
            <v>125.241624093789</v>
          </cell>
          <cell r="DD98">
            <v>159.78480058883301</v>
          </cell>
          <cell r="DE98">
            <v>293.46052270259202</v>
          </cell>
          <cell r="DF98">
            <v>161.10722524140601</v>
          </cell>
          <cell r="DG98">
            <v>213.54679500058299</v>
          </cell>
          <cell r="DH98">
            <v>129.88773903216199</v>
          </cell>
          <cell r="DI98">
            <v>108.53809925479599</v>
          </cell>
          <cell r="DJ98">
            <v>135.518665423779</v>
          </cell>
          <cell r="DK98">
            <v>227.54175164327</v>
          </cell>
          <cell r="DL98">
            <v>156.23856573610399</v>
          </cell>
          <cell r="DM98">
            <v>140.60941767212501</v>
          </cell>
          <cell r="DN98">
            <v>184.77827937858299</v>
          </cell>
          <cell r="DO98">
            <v>205.97663121807801</v>
          </cell>
          <cell r="DP98">
            <v>154.02155024962499</v>
          </cell>
          <cell r="DQ98">
            <v>166.691859177418</v>
          </cell>
          <cell r="DR98">
            <v>105.60442051271001</v>
          </cell>
          <cell r="DS98">
            <v>243.181826257257</v>
          </cell>
          <cell r="DT98">
            <v>171.83347922701401</v>
          </cell>
          <cell r="DU98">
            <v>244.13231913402899</v>
          </cell>
          <cell r="DV98">
            <v>220.13840383346201</v>
          </cell>
          <cell r="DW98">
            <v>181.71781974954999</v>
          </cell>
          <cell r="DX98">
            <v>251.60488139327899</v>
          </cell>
          <cell r="DY98">
            <v>264.43646343460301</v>
          </cell>
          <cell r="DZ98">
            <v>122.914769378109</v>
          </cell>
          <cell r="EA98">
            <v>127.773270654925</v>
          </cell>
          <cell r="EB98">
            <v>265.32363201191203</v>
          </cell>
          <cell r="EC98">
            <v>120.258041940807</v>
          </cell>
          <cell r="ED98">
            <v>125.45190958272801</v>
          </cell>
          <cell r="EE98">
            <v>227.67929832432401</v>
          </cell>
          <cell r="EF98">
            <v>122.425354118223</v>
          </cell>
          <cell r="EG98">
            <v>162.14563943786601</v>
          </cell>
          <cell r="EH98">
            <v>142.652627670708</v>
          </cell>
          <cell r="EI98">
            <v>195.703274964732</v>
          </cell>
          <cell r="EJ98">
            <v>156.03608601820801</v>
          </cell>
          <cell r="EK98">
            <v>192.74227850013801</v>
          </cell>
          <cell r="EL98">
            <v>229.021874922292</v>
          </cell>
          <cell r="EM98">
            <v>186.74245588617001</v>
          </cell>
          <cell r="EN98">
            <v>219.87898402012701</v>
          </cell>
          <cell r="EO98">
            <v>236.16153361715899</v>
          </cell>
          <cell r="EP98">
            <v>223.94058251697501</v>
          </cell>
          <cell r="EQ98">
            <v>119.423122922163</v>
          </cell>
          <cell r="ER98">
            <v>228.545911633798</v>
          </cell>
          <cell r="ES98">
            <v>137.32801790957299</v>
          </cell>
          <cell r="ET98">
            <v>232.112048904338</v>
          </cell>
          <cell r="EU98">
            <v>231.038043445585</v>
          </cell>
          <cell r="EV98">
            <v>282.67231442686301</v>
          </cell>
          <cell r="EW98">
            <v>131.46151773941099</v>
          </cell>
          <cell r="EX98">
            <v>168.21062350319301</v>
          </cell>
          <cell r="EY98">
            <v>181.24058578376699</v>
          </cell>
          <cell r="EZ98">
            <v>114.29294195387099</v>
          </cell>
          <cell r="FA98">
            <v>111.705887220577</v>
          </cell>
          <cell r="FB98">
            <v>218.82226027425901</v>
          </cell>
          <cell r="FC98">
            <v>127.02067179211799</v>
          </cell>
          <cell r="FD98">
            <v>242.24716983571301</v>
          </cell>
          <cell r="FE98">
            <v>258.41676189184699</v>
          </cell>
          <cell r="FF98">
            <v>135.809213220282</v>
          </cell>
          <cell r="FG98">
            <v>214.02516307542001</v>
          </cell>
          <cell r="FH98">
            <v>144.84744665542601</v>
          </cell>
          <cell r="FI98">
            <v>179.85368802293101</v>
          </cell>
          <cell r="FJ98">
            <v>158.23974066775901</v>
          </cell>
          <cell r="FK98">
            <v>214.55245675413201</v>
          </cell>
          <cell r="FL98">
            <v>203.18210480470501</v>
          </cell>
          <cell r="FM98">
            <v>145.91703888951099</v>
          </cell>
          <cell r="FN98">
            <v>274.79957905423601</v>
          </cell>
          <cell r="FO98">
            <v>210.27301857127199</v>
          </cell>
          <cell r="FP98">
            <v>144.04935049817601</v>
          </cell>
          <cell r="FQ98">
            <v>149.27180655623701</v>
          </cell>
          <cell r="FR98">
            <v>155.060636022061</v>
          </cell>
          <cell r="FS98">
            <v>145.75146149351099</v>
          </cell>
          <cell r="FT98">
            <v>288.23980277815502</v>
          </cell>
          <cell r="FU98">
            <v>298.22396947166197</v>
          </cell>
          <cell r="FV98">
            <v>177.00540809972301</v>
          </cell>
          <cell r="FW98">
            <v>201.413784711217</v>
          </cell>
          <cell r="FX98">
            <v>233.52159062886901</v>
          </cell>
          <cell r="FY98">
            <v>174.297322394041</v>
          </cell>
          <cell r="FZ98">
            <v>175.86916944788601</v>
          </cell>
          <cell r="GA98">
            <v>242.37058879977499</v>
          </cell>
          <cell r="GB98">
            <v>139.88959271240901</v>
          </cell>
          <cell r="GC98">
            <v>136.873183780349</v>
          </cell>
          <cell r="GD98">
            <v>223.70991116772299</v>
          </cell>
          <cell r="GE98">
            <v>252.18237096909601</v>
          </cell>
          <cell r="GF98">
            <v>137.81969553459399</v>
          </cell>
          <cell r="GG98">
            <v>220.42560335378801</v>
          </cell>
          <cell r="GH98">
            <v>156.39048525419801</v>
          </cell>
          <cell r="GI98">
            <v>200.02238486889499</v>
          </cell>
          <cell r="GJ98">
            <v>155.636032371699</v>
          </cell>
          <cell r="GK98">
            <v>184.38797764967899</v>
          </cell>
          <cell r="GL98">
            <v>205.98697785271199</v>
          </cell>
          <cell r="GM98">
            <v>143.11362887810901</v>
          </cell>
        </row>
        <row r="99">
          <cell r="A99">
            <v>37653</v>
          </cell>
          <cell r="B99">
            <v>268.91343357394601</v>
          </cell>
          <cell r="C99">
            <v>263.23516505827001</v>
          </cell>
          <cell r="D99">
            <v>121.173057252551</v>
          </cell>
          <cell r="E99">
            <v>256.74149567452503</v>
          </cell>
          <cell r="F99">
            <v>225.13336916284899</v>
          </cell>
          <cell r="G99">
            <v>241.36335965681101</v>
          </cell>
          <cell r="H99">
            <v>192.16942266055901</v>
          </cell>
          <cell r="I99">
            <v>95.906370920579306</v>
          </cell>
          <cell r="J99">
            <v>136.31529111607099</v>
          </cell>
          <cell r="K99">
            <v>110.302890971322</v>
          </cell>
          <cell r="L99">
            <v>126.28173998011199</v>
          </cell>
          <cell r="M99">
            <v>239.90486353565399</v>
          </cell>
          <cell r="N99">
            <v>228.001978812869</v>
          </cell>
          <cell r="O99">
            <v>116.560965016412</v>
          </cell>
          <cell r="P99">
            <v>310.54012655941102</v>
          </cell>
          <cell r="Q99">
            <v>137.57276234363101</v>
          </cell>
          <cell r="R99">
            <v>303.47144194575202</v>
          </cell>
          <cell r="S99">
            <v>251.84864357427799</v>
          </cell>
          <cell r="T99">
            <v>237.791451723611</v>
          </cell>
          <cell r="U99">
            <v>150.683318380168</v>
          </cell>
          <cell r="V99">
            <v>144.541053015682</v>
          </cell>
          <cell r="W99">
            <v>126.15708931206299</v>
          </cell>
          <cell r="X99">
            <v>219.930756276777</v>
          </cell>
          <cell r="Y99">
            <v>286.78167796384503</v>
          </cell>
          <cell r="Z99">
            <v>199.88713109722499</v>
          </cell>
          <cell r="AA99">
            <v>141.08917920607701</v>
          </cell>
          <cell r="AB99">
            <v>236.83419398036901</v>
          </cell>
          <cell r="AC99">
            <v>202.21691795382799</v>
          </cell>
          <cell r="AD99">
            <v>184.516807271006</v>
          </cell>
          <cell r="AE99">
            <v>189.15745601183801</v>
          </cell>
          <cell r="AF99">
            <v>256.35384206326</v>
          </cell>
          <cell r="AG99">
            <v>178.920513972983</v>
          </cell>
          <cell r="AH99">
            <v>93.078030547647302</v>
          </cell>
          <cell r="AI99">
            <v>164.45154235954701</v>
          </cell>
          <cell r="AJ99">
            <v>190.69898155381401</v>
          </cell>
          <cell r="AK99">
            <v>186.73385728071099</v>
          </cell>
          <cell r="AL99">
            <v>257.10814935867</v>
          </cell>
          <cell r="AM99">
            <v>180.83558448482199</v>
          </cell>
          <cell r="AN99">
            <v>249.79813466026201</v>
          </cell>
          <cell r="AO99">
            <v>187.20902020995501</v>
          </cell>
          <cell r="AP99">
            <v>257.589862709626</v>
          </cell>
          <cell r="AQ99">
            <v>144.52886715095099</v>
          </cell>
          <cell r="AR99">
            <v>149.93542420405899</v>
          </cell>
          <cell r="AS99">
            <v>151.47446196644199</v>
          </cell>
          <cell r="AT99">
            <v>166.69815065972699</v>
          </cell>
          <cell r="AU99">
            <v>215.51432258029001</v>
          </cell>
          <cell r="AV99">
            <v>230.38949730585799</v>
          </cell>
          <cell r="AW99">
            <v>131.715299106413</v>
          </cell>
          <cell r="AX99">
            <v>239.974171168308</v>
          </cell>
          <cell r="AY99">
            <v>159.63185219815199</v>
          </cell>
          <cell r="AZ99">
            <v>123.602867188685</v>
          </cell>
          <cell r="BA99">
            <v>198.00645987806601</v>
          </cell>
          <cell r="BB99">
            <v>278.40609015136101</v>
          </cell>
          <cell r="BC99">
            <v>229.323731198123</v>
          </cell>
          <cell r="BD99">
            <v>183.552564487128</v>
          </cell>
          <cell r="BE99">
            <v>155.38284347720801</v>
          </cell>
          <cell r="BF99">
            <v>239.41801525299499</v>
          </cell>
          <cell r="BG99">
            <v>257.70217029283998</v>
          </cell>
          <cell r="BH99">
            <v>237.79788898407099</v>
          </cell>
          <cell r="BI99">
            <v>218.41125931566</v>
          </cell>
          <cell r="BJ99">
            <v>158.55193076778801</v>
          </cell>
          <cell r="BK99">
            <v>150.250576381999</v>
          </cell>
          <cell r="BL99">
            <v>225.07611689183901</v>
          </cell>
          <cell r="BM99">
            <v>273.71315356600797</v>
          </cell>
          <cell r="BN99">
            <v>144.92705505730601</v>
          </cell>
          <cell r="BO99">
            <v>281.06106891228598</v>
          </cell>
          <cell r="BP99">
            <v>173.00559635057701</v>
          </cell>
          <cell r="BQ99">
            <v>307.171633833572</v>
          </cell>
          <cell r="BR99">
            <v>150.70735812101501</v>
          </cell>
          <cell r="BS99">
            <v>270.86620603957601</v>
          </cell>
          <cell r="BT99">
            <v>232.95009999011401</v>
          </cell>
          <cell r="BU99">
            <v>300.067637358686</v>
          </cell>
          <cell r="BV99">
            <v>264.67120476242599</v>
          </cell>
          <cell r="BW99">
            <v>89.8631568371094</v>
          </cell>
          <cell r="BX99">
            <v>242.217796206722</v>
          </cell>
          <cell r="BY99">
            <v>185.82494289160499</v>
          </cell>
          <cell r="BZ99">
            <v>247.218792260387</v>
          </cell>
          <cell r="CA99">
            <v>252.83535511415499</v>
          </cell>
          <cell r="CB99">
            <v>272.83424049032499</v>
          </cell>
          <cell r="CC99">
            <v>163.07124145520501</v>
          </cell>
          <cell r="CD99">
            <v>246.78959963723199</v>
          </cell>
          <cell r="CE99">
            <v>279.85137461699401</v>
          </cell>
          <cell r="CF99">
            <v>269.76939304148402</v>
          </cell>
          <cell r="CG99">
            <v>225.29949235398399</v>
          </cell>
          <cell r="CH99">
            <v>264.54474069202001</v>
          </cell>
          <cell r="CI99">
            <v>135.38261611349299</v>
          </cell>
          <cell r="CJ99">
            <v>136.07956161583201</v>
          </cell>
          <cell r="CK99">
            <v>311.711074448266</v>
          </cell>
          <cell r="CL99">
            <v>127.50833477975399</v>
          </cell>
          <cell r="CM99">
            <v>170.52834666764201</v>
          </cell>
          <cell r="CN99">
            <v>192.70389409306</v>
          </cell>
          <cell r="CO99">
            <v>199.62498976084001</v>
          </cell>
          <cell r="CP99">
            <v>267.61716154725298</v>
          </cell>
          <cell r="CQ99">
            <v>180.917412128835</v>
          </cell>
          <cell r="CR99">
            <v>132.661367006207</v>
          </cell>
          <cell r="CS99">
            <v>273.71315356600797</v>
          </cell>
          <cell r="CT99">
            <v>217.481672217609</v>
          </cell>
          <cell r="CU99">
            <v>160.759241339395</v>
          </cell>
          <cell r="CV99">
            <v>216.14097526516099</v>
          </cell>
          <cell r="CW99">
            <v>139.568833167999</v>
          </cell>
          <cell r="CX99">
            <v>122.010385039356</v>
          </cell>
          <cell r="CY99">
            <v>273.25247256802197</v>
          </cell>
          <cell r="CZ99">
            <v>76.576749606844899</v>
          </cell>
          <cell r="DA99">
            <v>237.03173339232401</v>
          </cell>
          <cell r="DB99">
            <v>194.218836327796</v>
          </cell>
          <cell r="DC99">
            <v>120.558802479172</v>
          </cell>
          <cell r="DD99">
            <v>174.28084797600101</v>
          </cell>
          <cell r="DE99">
            <v>290.26550154382898</v>
          </cell>
          <cell r="DF99">
            <v>162.86162399454599</v>
          </cell>
          <cell r="DG99">
            <v>216.13058516740699</v>
          </cell>
          <cell r="DH99">
            <v>132.03105641135301</v>
          </cell>
          <cell r="DI99">
            <v>111.69509642458</v>
          </cell>
          <cell r="DJ99">
            <v>138.65135171716699</v>
          </cell>
          <cell r="DK99">
            <v>226.251668139445</v>
          </cell>
          <cell r="DL99">
            <v>163.70875992517099</v>
          </cell>
          <cell r="DM99">
            <v>142.635587498771</v>
          </cell>
          <cell r="DN99">
            <v>184.23404030739101</v>
          </cell>
          <cell r="DO99">
            <v>206.11229599656801</v>
          </cell>
          <cell r="DP99">
            <v>154.48190363360399</v>
          </cell>
          <cell r="DQ99">
            <v>171.84080014309899</v>
          </cell>
          <cell r="DR99">
            <v>107.521951859693</v>
          </cell>
          <cell r="DS99">
            <v>241.00024041404001</v>
          </cell>
          <cell r="DT99">
            <v>176.853962741684</v>
          </cell>
          <cell r="DU99">
            <v>247.210828984052</v>
          </cell>
          <cell r="DV99">
            <v>225.275558054963</v>
          </cell>
          <cell r="DW99">
            <v>169.779136132812</v>
          </cell>
          <cell r="DX99">
            <v>249.92361774341501</v>
          </cell>
          <cell r="DY99">
            <v>274.02035957075799</v>
          </cell>
          <cell r="DZ99">
            <v>119.329861994053</v>
          </cell>
          <cell r="EA99">
            <v>127.28746711581699</v>
          </cell>
          <cell r="EB99">
            <v>265.736100018039</v>
          </cell>
          <cell r="EC99">
            <v>113.210699137517</v>
          </cell>
          <cell r="ED99">
            <v>125.41633936684499</v>
          </cell>
          <cell r="EE99">
            <v>238.02828256364799</v>
          </cell>
          <cell r="EF99">
            <v>129.21327246099401</v>
          </cell>
          <cell r="EG99">
            <v>159.31565237304599</v>
          </cell>
          <cell r="EH99">
            <v>154.510209724486</v>
          </cell>
          <cell r="EI99">
            <v>198.012524425582</v>
          </cell>
          <cell r="EJ99">
            <v>159.331559260533</v>
          </cell>
          <cell r="EK99">
            <v>198.724074117577</v>
          </cell>
          <cell r="EL99">
            <v>230.839620922975</v>
          </cell>
          <cell r="EM99">
            <v>188.52290366285499</v>
          </cell>
          <cell r="EN99">
            <v>221.87904972992499</v>
          </cell>
          <cell r="EO99">
            <v>238.01736898124</v>
          </cell>
          <cell r="EP99">
            <v>225.75862979563999</v>
          </cell>
          <cell r="EQ99">
            <v>123.239442303351</v>
          </cell>
          <cell r="ER99">
            <v>230.35322382830799</v>
          </cell>
          <cell r="ES99">
            <v>138.383785191231</v>
          </cell>
          <cell r="ET99">
            <v>229.356920129754</v>
          </cell>
          <cell r="EU99">
            <v>236.62220825462501</v>
          </cell>
          <cell r="EV99">
            <v>287.63320018139899</v>
          </cell>
          <cell r="EW99">
            <v>132.23981051656199</v>
          </cell>
          <cell r="EX99">
            <v>173.22520914997199</v>
          </cell>
          <cell r="EY99">
            <v>183.957225115444</v>
          </cell>
          <cell r="EZ99">
            <v>112.82496382522299</v>
          </cell>
          <cell r="FA99">
            <v>110.814790331737</v>
          </cell>
          <cell r="FB99">
            <v>217.46897638909101</v>
          </cell>
          <cell r="FC99">
            <v>131.93655451906801</v>
          </cell>
          <cell r="FD99">
            <v>243.57271785357401</v>
          </cell>
          <cell r="FE99">
            <v>259.82187707954603</v>
          </cell>
          <cell r="FF99">
            <v>136.50990875543599</v>
          </cell>
          <cell r="FG99">
            <v>217.812237037621</v>
          </cell>
          <cell r="FH99">
            <v>143.247238075567</v>
          </cell>
          <cell r="FI99">
            <v>180.50462276337601</v>
          </cell>
          <cell r="FJ99">
            <v>158.21575168829901</v>
          </cell>
          <cell r="FK99">
            <v>220.56286551885199</v>
          </cell>
          <cell r="FL99">
            <v>203.137574445908</v>
          </cell>
          <cell r="FM99">
            <v>151.330466364556</v>
          </cell>
          <cell r="FN99">
            <v>278.54299142546603</v>
          </cell>
          <cell r="FO99">
            <v>205.08521261101799</v>
          </cell>
          <cell r="FP99">
            <v>150.81879210681601</v>
          </cell>
          <cell r="FQ99">
            <v>150.263255338362</v>
          </cell>
          <cell r="FR99">
            <v>157.38463825584401</v>
          </cell>
          <cell r="FS99">
            <v>152.163187880213</v>
          </cell>
          <cell r="FT99">
            <v>287.59729684398701</v>
          </cell>
          <cell r="FU99">
            <v>305.20041961235597</v>
          </cell>
          <cell r="FV99">
            <v>174.035541293085</v>
          </cell>
          <cell r="FW99">
            <v>201.496338425728</v>
          </cell>
          <cell r="FX99">
            <v>237.67703541737001</v>
          </cell>
          <cell r="FY99">
            <v>175.74622020298199</v>
          </cell>
          <cell r="FZ99">
            <v>177.81052255796999</v>
          </cell>
          <cell r="GA99">
            <v>243.318165085907</v>
          </cell>
          <cell r="GB99">
            <v>142.62671229499</v>
          </cell>
          <cell r="GC99">
            <v>136.67245336213401</v>
          </cell>
          <cell r="GD99">
            <v>225.494901790336</v>
          </cell>
          <cell r="GE99">
            <v>240.13185330499601</v>
          </cell>
          <cell r="GF99">
            <v>142.28579084747801</v>
          </cell>
          <cell r="GG99">
            <v>222.861680338253</v>
          </cell>
          <cell r="GH99">
            <v>150.90691298456099</v>
          </cell>
          <cell r="GI99">
            <v>203.49481717106099</v>
          </cell>
          <cell r="GJ99">
            <v>153.80250858084</v>
          </cell>
          <cell r="GK99">
            <v>183.387488066087</v>
          </cell>
          <cell r="GL99">
            <v>207.71273649094601</v>
          </cell>
          <cell r="GM99">
            <v>143.65572308088301</v>
          </cell>
        </row>
        <row r="100">
          <cell r="A100">
            <v>37681</v>
          </cell>
          <cell r="B100">
            <v>263.29088614667899</v>
          </cell>
          <cell r="C100">
            <v>268.565732859256</v>
          </cell>
          <cell r="D100">
            <v>129.383987971697</v>
          </cell>
          <cell r="E100">
            <v>253.19186109261599</v>
          </cell>
          <cell r="F100">
            <v>225.84338646801299</v>
          </cell>
          <cell r="G100">
            <v>247.878633223165</v>
          </cell>
          <cell r="H100">
            <v>193.85102981110199</v>
          </cell>
          <cell r="I100">
            <v>97.597527829686101</v>
          </cell>
          <cell r="J100">
            <v>147.562976161145</v>
          </cell>
          <cell r="K100">
            <v>112.16868706749</v>
          </cell>
          <cell r="L100">
            <v>128.66136011932801</v>
          </cell>
          <cell r="M100">
            <v>248.821482562146</v>
          </cell>
          <cell r="N100">
            <v>224.35396648469899</v>
          </cell>
          <cell r="O100">
            <v>113.612311947089</v>
          </cell>
          <cell r="P100">
            <v>310.83628516279703</v>
          </cell>
          <cell r="Q100">
            <v>137.27225703904401</v>
          </cell>
          <cell r="R100">
            <v>301.86045223966403</v>
          </cell>
          <cell r="S100">
            <v>253.651245131959</v>
          </cell>
          <cell r="T100">
            <v>238.437833387034</v>
          </cell>
          <cell r="U100">
            <v>150.49853538712699</v>
          </cell>
          <cell r="V100">
            <v>140.27626023524601</v>
          </cell>
          <cell r="W100">
            <v>130.52243964060699</v>
          </cell>
          <cell r="X100">
            <v>224.363845780128</v>
          </cell>
          <cell r="Y100">
            <v>288.55818114303401</v>
          </cell>
          <cell r="Z100">
            <v>204.11555774603701</v>
          </cell>
          <cell r="AA100">
            <v>149.16459591122899</v>
          </cell>
          <cell r="AB100">
            <v>237.930232115591</v>
          </cell>
          <cell r="AC100">
            <v>205.53689230164599</v>
          </cell>
          <cell r="AD100">
            <v>181.968077424672</v>
          </cell>
          <cell r="AE100">
            <v>194.07741894993001</v>
          </cell>
          <cell r="AF100">
            <v>260.70837764412602</v>
          </cell>
          <cell r="AG100">
            <v>183.30990258613701</v>
          </cell>
          <cell r="AH100">
            <v>91.597045042575601</v>
          </cell>
          <cell r="AI100">
            <v>161.31696630273001</v>
          </cell>
          <cell r="AJ100">
            <v>197.48637516604799</v>
          </cell>
          <cell r="AK100">
            <v>190.46615979930601</v>
          </cell>
          <cell r="AL100">
            <v>253.89387522903201</v>
          </cell>
          <cell r="AM100">
            <v>182.167746231629</v>
          </cell>
          <cell r="AN100">
            <v>253.310052076094</v>
          </cell>
          <cell r="AO100">
            <v>186.46412243527899</v>
          </cell>
          <cell r="AP100">
            <v>262.68726984882198</v>
          </cell>
          <cell r="AQ100">
            <v>148.498295184022</v>
          </cell>
          <cell r="AR100">
            <v>156.87878016216001</v>
          </cell>
          <cell r="AS100">
            <v>147.868136310625</v>
          </cell>
          <cell r="AT100">
            <v>168.61690656885901</v>
          </cell>
          <cell r="AU100">
            <v>215.88143203181301</v>
          </cell>
          <cell r="AV100">
            <v>233.613939666531</v>
          </cell>
          <cell r="AW100">
            <v>137.32160942061901</v>
          </cell>
          <cell r="AX100">
            <v>241.93814161589199</v>
          </cell>
          <cell r="AY100">
            <v>169.028696903358</v>
          </cell>
          <cell r="AZ100">
            <v>123.958317305032</v>
          </cell>
          <cell r="BA100">
            <v>199.33365743205201</v>
          </cell>
          <cell r="BB100">
            <v>280.66950410747398</v>
          </cell>
          <cell r="BC100">
            <v>231.05514835676999</v>
          </cell>
          <cell r="BD100">
            <v>184.99900821152599</v>
          </cell>
          <cell r="BE100">
            <v>158.46005755928999</v>
          </cell>
          <cell r="BF100">
            <v>246.26791582271599</v>
          </cell>
          <cell r="BG100">
            <v>259.97907140017298</v>
          </cell>
          <cell r="BH100">
            <v>237.30822236405899</v>
          </cell>
          <cell r="BI100">
            <v>219.053933240833</v>
          </cell>
          <cell r="BJ100">
            <v>163.603116289144</v>
          </cell>
          <cell r="BK100">
            <v>155.31020461249301</v>
          </cell>
          <cell r="BL100">
            <v>227.41918497441799</v>
          </cell>
          <cell r="BM100">
            <v>274.67574032018302</v>
          </cell>
          <cell r="BN100">
            <v>146.19773274196999</v>
          </cell>
          <cell r="BO100">
            <v>281.93642054063503</v>
          </cell>
          <cell r="BP100">
            <v>167.23098182123101</v>
          </cell>
          <cell r="BQ100">
            <v>317.68901293200298</v>
          </cell>
          <cell r="BR100">
            <v>149.942135244268</v>
          </cell>
          <cell r="BS100">
            <v>270.1297567977</v>
          </cell>
          <cell r="BT100">
            <v>235.26083592483499</v>
          </cell>
          <cell r="BU100">
            <v>299.24172451981201</v>
          </cell>
          <cell r="BV100">
            <v>265.10837607282201</v>
          </cell>
          <cell r="BW100">
            <v>95.1349099646512</v>
          </cell>
          <cell r="BX100">
            <v>244.41609995104</v>
          </cell>
          <cell r="BY100">
            <v>193.85919430311699</v>
          </cell>
          <cell r="BZ100">
            <v>246.76506409741199</v>
          </cell>
          <cell r="CA100">
            <v>252.32729754983799</v>
          </cell>
          <cell r="CB100">
            <v>272.57914518276198</v>
          </cell>
          <cell r="CC100">
            <v>169.361197231376</v>
          </cell>
          <cell r="CD100">
            <v>244.60305000778899</v>
          </cell>
          <cell r="CE100">
            <v>285.50792410426197</v>
          </cell>
          <cell r="CF100">
            <v>250.15558354548401</v>
          </cell>
          <cell r="CG100">
            <v>229.118253562045</v>
          </cell>
          <cell r="CH100">
            <v>262.57095194141601</v>
          </cell>
          <cell r="CI100">
            <v>139.86004293203399</v>
          </cell>
          <cell r="CJ100">
            <v>139.92195885626299</v>
          </cell>
          <cell r="CK100">
            <v>316.004929025156</v>
          </cell>
          <cell r="CL100">
            <v>128.38973835956301</v>
          </cell>
          <cell r="CM100">
            <v>173.46145992496599</v>
          </cell>
          <cell r="CN100">
            <v>192.66442610044299</v>
          </cell>
          <cell r="CO100">
            <v>201.64461642783399</v>
          </cell>
          <cell r="CP100">
            <v>270.14166054887198</v>
          </cell>
          <cell r="CQ100">
            <v>182.75000655765299</v>
          </cell>
          <cell r="CR100">
            <v>142.03424664090599</v>
          </cell>
          <cell r="CS100">
            <v>274.67574032018302</v>
          </cell>
          <cell r="CT100">
            <v>225.76710184572099</v>
          </cell>
          <cell r="CU100">
            <v>152.349291164421</v>
          </cell>
          <cell r="CV100">
            <v>210.653369780048</v>
          </cell>
          <cell r="CW100">
            <v>143.71779929977899</v>
          </cell>
          <cell r="CX100">
            <v>117.427810454618</v>
          </cell>
          <cell r="CY100">
            <v>274.01271813345301</v>
          </cell>
          <cell r="CZ100">
            <v>91.129501475668206</v>
          </cell>
          <cell r="DA100">
            <v>233.941852616624</v>
          </cell>
          <cell r="DB100">
            <v>190.671983154391</v>
          </cell>
          <cell r="DC100">
            <v>120.354158100885</v>
          </cell>
          <cell r="DD100">
            <v>177.67023452840701</v>
          </cell>
          <cell r="DE100">
            <v>302.02514764045497</v>
          </cell>
          <cell r="DF100">
            <v>167.67277422238999</v>
          </cell>
          <cell r="DG100">
            <v>217.267520044375</v>
          </cell>
          <cell r="DH100">
            <v>136.80193039853799</v>
          </cell>
          <cell r="DI100">
            <v>116.57100279837501</v>
          </cell>
          <cell r="DJ100">
            <v>133.00970818091301</v>
          </cell>
          <cell r="DK100">
            <v>229.80052830240399</v>
          </cell>
          <cell r="DL100">
            <v>167.76653050378101</v>
          </cell>
          <cell r="DM100">
            <v>144.82246521739401</v>
          </cell>
          <cell r="DN100">
            <v>187.404651821258</v>
          </cell>
          <cell r="DO100">
            <v>210.24740464064999</v>
          </cell>
          <cell r="DP100">
            <v>159.044838642549</v>
          </cell>
          <cell r="DQ100">
            <v>170.473403643654</v>
          </cell>
          <cell r="DR100">
            <v>111.051540122503</v>
          </cell>
          <cell r="DS100">
            <v>245.58758099534799</v>
          </cell>
          <cell r="DT100">
            <v>178.621161637282</v>
          </cell>
          <cell r="DU100">
            <v>248.26845979035301</v>
          </cell>
          <cell r="DV100">
            <v>220.26944991235601</v>
          </cell>
          <cell r="DW100">
            <v>187.310789820125</v>
          </cell>
          <cell r="DX100">
            <v>247.732863657693</v>
          </cell>
          <cell r="DY100">
            <v>270.37343306915</v>
          </cell>
          <cell r="DZ100">
            <v>129.79710115679299</v>
          </cell>
          <cell r="EA100">
            <v>127.062009243505</v>
          </cell>
          <cell r="EB100">
            <v>266.614903222198</v>
          </cell>
          <cell r="EC100">
            <v>121.286435252988</v>
          </cell>
          <cell r="ED100">
            <v>129.20810440134801</v>
          </cell>
          <cell r="EE100">
            <v>221.65043237026899</v>
          </cell>
          <cell r="EF100">
            <v>130.78951365071899</v>
          </cell>
          <cell r="EG100">
            <v>166.102171489071</v>
          </cell>
          <cell r="EH100">
            <v>151.23192911741</v>
          </cell>
          <cell r="EI100">
            <v>199.11959140062999</v>
          </cell>
          <cell r="EJ100">
            <v>158.65372127693999</v>
          </cell>
          <cell r="EK100">
            <v>196.79101274634201</v>
          </cell>
          <cell r="EL100">
            <v>230.22584480020399</v>
          </cell>
          <cell r="EM100">
            <v>188.194215215703</v>
          </cell>
          <cell r="EN100">
            <v>225.94332013305299</v>
          </cell>
          <cell r="EO100">
            <v>239.467228829823</v>
          </cell>
          <cell r="EP100">
            <v>225.35759781084499</v>
          </cell>
          <cell r="EQ100">
            <v>135.79206111191701</v>
          </cell>
          <cell r="ER100">
            <v>232.530665347818</v>
          </cell>
          <cell r="ES100">
            <v>141.42416866785601</v>
          </cell>
          <cell r="ET100">
            <v>236.95846662684201</v>
          </cell>
          <cell r="EU100">
            <v>240.07681612134701</v>
          </cell>
          <cell r="EV100">
            <v>282.15862284486002</v>
          </cell>
          <cell r="EW100">
            <v>129.602901940712</v>
          </cell>
          <cell r="EX100">
            <v>173.83511894460301</v>
          </cell>
          <cell r="EY100">
            <v>181.02727907038201</v>
          </cell>
          <cell r="EZ100">
            <v>117.01263342085601</v>
          </cell>
          <cell r="FA100">
            <v>115.773304948697</v>
          </cell>
          <cell r="FB100">
            <v>221.00687012954799</v>
          </cell>
          <cell r="FC100">
            <v>133.65788100653501</v>
          </cell>
          <cell r="FD100">
            <v>245.959717330015</v>
          </cell>
          <cell r="FE100">
            <v>257.99548728483899</v>
          </cell>
          <cell r="FF100">
            <v>139.333100991523</v>
          </cell>
          <cell r="FG100">
            <v>214.98916128063999</v>
          </cell>
          <cell r="FH100">
            <v>149.719281079805</v>
          </cell>
          <cell r="FI100">
            <v>182.63635127236</v>
          </cell>
          <cell r="FJ100">
            <v>156.42470645240201</v>
          </cell>
          <cell r="FK100">
            <v>221.37282111473499</v>
          </cell>
          <cell r="FL100">
            <v>204.78254183925301</v>
          </cell>
          <cell r="FM100">
            <v>148.17334876919901</v>
          </cell>
          <cell r="FN100">
            <v>281.18574110836101</v>
          </cell>
          <cell r="FO100">
            <v>217.47033166784101</v>
          </cell>
          <cell r="FP100">
            <v>155.493301509513</v>
          </cell>
          <cell r="FQ100">
            <v>157.15249252028499</v>
          </cell>
          <cell r="FR100">
            <v>158.087089855221</v>
          </cell>
          <cell r="FS100">
            <v>150.57766522245601</v>
          </cell>
          <cell r="FT100">
            <v>288.05094797739002</v>
          </cell>
          <cell r="FU100">
            <v>301.57594250444203</v>
          </cell>
          <cell r="FV100">
            <v>176.97626856700199</v>
          </cell>
          <cell r="FW100">
            <v>205.214454038995</v>
          </cell>
          <cell r="FX100">
            <v>241.75843262619901</v>
          </cell>
          <cell r="FY100">
            <v>178.36301322802501</v>
          </cell>
          <cell r="FZ100">
            <v>180.325911556107</v>
          </cell>
          <cell r="GA100">
            <v>244.457042273784</v>
          </cell>
          <cell r="GB100">
            <v>145.490049237725</v>
          </cell>
          <cell r="GC100">
            <v>140.30180035906801</v>
          </cell>
          <cell r="GD100">
            <v>222.70939809428401</v>
          </cell>
          <cell r="GE100">
            <v>254.470318534119</v>
          </cell>
          <cell r="GF100">
            <v>150.43024861403799</v>
          </cell>
          <cell r="GG100">
            <v>219.79585501545699</v>
          </cell>
          <cell r="GH100">
            <v>155.32752729841599</v>
          </cell>
          <cell r="GI100">
            <v>207.41154719913999</v>
          </cell>
          <cell r="GJ100">
            <v>161.33945458841001</v>
          </cell>
          <cell r="GK100">
            <v>178.85929908272701</v>
          </cell>
          <cell r="GL100">
            <v>214.692963223471</v>
          </cell>
          <cell r="GM100">
            <v>146.35337047671399</v>
          </cell>
        </row>
        <row r="101">
          <cell r="A101">
            <v>37712</v>
          </cell>
          <cell r="B101">
            <v>269.547179685983</v>
          </cell>
          <cell r="C101">
            <v>266.683987343274</v>
          </cell>
          <cell r="D101">
            <v>132.11811951802599</v>
          </cell>
          <cell r="E101">
            <v>254.385022723025</v>
          </cell>
          <cell r="F101">
            <v>230.84186977968099</v>
          </cell>
          <cell r="G101">
            <v>246.67211065039501</v>
          </cell>
          <cell r="H101">
            <v>198.94406222502599</v>
          </cell>
          <cell r="I101">
            <v>101.19810384489099</v>
          </cell>
          <cell r="J101">
            <v>146.37394508230699</v>
          </cell>
          <cell r="K101">
            <v>110.318033022843</v>
          </cell>
          <cell r="L101">
            <v>129.59878601694999</v>
          </cell>
          <cell r="M101">
            <v>249.577957685748</v>
          </cell>
          <cell r="N101">
            <v>222.60386013546901</v>
          </cell>
          <cell r="O101">
            <v>120.636220324465</v>
          </cell>
          <cell r="P101">
            <v>322.05859004339101</v>
          </cell>
          <cell r="Q101">
            <v>141.24829976576601</v>
          </cell>
          <cell r="R101">
            <v>307.15611518247403</v>
          </cell>
          <cell r="S101">
            <v>253.26842399139801</v>
          </cell>
          <cell r="T101">
            <v>241.62925249102301</v>
          </cell>
          <cell r="U101">
            <v>159.133190270038</v>
          </cell>
          <cell r="V101">
            <v>145.38047281908999</v>
          </cell>
          <cell r="W101">
            <v>133.54468166792299</v>
          </cell>
          <cell r="X101">
            <v>225.88429752049601</v>
          </cell>
          <cell r="Y101">
            <v>283.192519522775</v>
          </cell>
          <cell r="Z101">
            <v>207.33680145311001</v>
          </cell>
          <cell r="AA101">
            <v>148.67407060232301</v>
          </cell>
          <cell r="AB101">
            <v>243.88018029282901</v>
          </cell>
          <cell r="AC101">
            <v>203.70468059252099</v>
          </cell>
          <cell r="AD101">
            <v>184.86370954185799</v>
          </cell>
          <cell r="AE101">
            <v>198.17568474942101</v>
          </cell>
          <cell r="AF101">
            <v>262.563274196512</v>
          </cell>
          <cell r="AG101">
            <v>185.286474502083</v>
          </cell>
          <cell r="AH101">
            <v>94.400516380876695</v>
          </cell>
          <cell r="AI101">
            <v>175.53969899563501</v>
          </cell>
          <cell r="AJ101">
            <v>194.110982673808</v>
          </cell>
          <cell r="AK101">
            <v>202.00068298624601</v>
          </cell>
          <cell r="AL101">
            <v>258.29147830765498</v>
          </cell>
          <cell r="AM101">
            <v>187.031012808757</v>
          </cell>
          <cell r="AN101">
            <v>257.303852741762</v>
          </cell>
          <cell r="AO101">
            <v>186.48302949952699</v>
          </cell>
          <cell r="AP101">
            <v>263.43161672504601</v>
          </cell>
          <cell r="AQ101">
            <v>150.38106103427901</v>
          </cell>
          <cell r="AR101">
            <v>157.149104986635</v>
          </cell>
          <cell r="AS101">
            <v>161.06471664895301</v>
          </cell>
          <cell r="AT101">
            <v>174.74575694816599</v>
          </cell>
          <cell r="AU101">
            <v>219.56106388267</v>
          </cell>
          <cell r="AV101">
            <v>239.413784093316</v>
          </cell>
          <cell r="AW101">
            <v>139.767241460653</v>
          </cell>
          <cell r="AX101">
            <v>245.76655978950799</v>
          </cell>
          <cell r="AY101">
            <v>165.79196703012701</v>
          </cell>
          <cell r="AZ101">
            <v>133.890282730134</v>
          </cell>
          <cell r="BA101">
            <v>202.58829993360001</v>
          </cell>
          <cell r="BB101">
            <v>280.511393796253</v>
          </cell>
          <cell r="BC101">
            <v>233.26170206258399</v>
          </cell>
          <cell r="BD101">
            <v>189.418448310511</v>
          </cell>
          <cell r="BE101">
            <v>162.947293917271</v>
          </cell>
          <cell r="BF101">
            <v>248.887060037335</v>
          </cell>
          <cell r="BG101">
            <v>263.23244631034601</v>
          </cell>
          <cell r="BH101">
            <v>240.09587532955601</v>
          </cell>
          <cell r="BI101">
            <v>221.70522017913001</v>
          </cell>
          <cell r="BJ101">
            <v>168.529729424121</v>
          </cell>
          <cell r="BK101">
            <v>157.72236327681401</v>
          </cell>
          <cell r="BL101">
            <v>228.907184317142</v>
          </cell>
          <cell r="BM101">
            <v>275.390032787042</v>
          </cell>
          <cell r="BN101">
            <v>148.18670126989201</v>
          </cell>
          <cell r="BO101">
            <v>275.75967849673401</v>
          </cell>
          <cell r="BP101">
            <v>168.02081021511199</v>
          </cell>
          <cell r="BQ101">
            <v>319.38288998573302</v>
          </cell>
          <cell r="BR101">
            <v>154.678422211845</v>
          </cell>
          <cell r="BS101">
            <v>268.03666678164899</v>
          </cell>
          <cell r="BT101">
            <v>236.66829589986699</v>
          </cell>
          <cell r="BU101">
            <v>305.05926448959798</v>
          </cell>
          <cell r="BV101">
            <v>265.783230295002</v>
          </cell>
          <cell r="BW101">
            <v>88.962396019902897</v>
          </cell>
          <cell r="BX101">
            <v>248.42837393599601</v>
          </cell>
          <cell r="BY101">
            <v>192.487479384209</v>
          </cell>
          <cell r="BZ101">
            <v>249.382337204712</v>
          </cell>
          <cell r="CA101">
            <v>256.14507806042099</v>
          </cell>
          <cell r="CB101">
            <v>267.90087551486198</v>
          </cell>
          <cell r="CC101">
            <v>165.48696348932299</v>
          </cell>
          <cell r="CD101">
            <v>247.416670542899</v>
          </cell>
          <cell r="CE101">
            <v>281.40575830081599</v>
          </cell>
          <cell r="CF101">
            <v>249.64288386616599</v>
          </cell>
          <cell r="CG101">
            <v>230.129905998786</v>
          </cell>
          <cell r="CH101">
            <v>268.29509878678402</v>
          </cell>
          <cell r="CI101">
            <v>143.9426756462</v>
          </cell>
          <cell r="CJ101">
            <v>144.79104160315299</v>
          </cell>
          <cell r="CK101">
            <v>322.40000968608899</v>
          </cell>
          <cell r="CL101">
            <v>131.643167007724</v>
          </cell>
          <cell r="CM101">
            <v>177.94930112556301</v>
          </cell>
          <cell r="CN101">
            <v>195.34639839279501</v>
          </cell>
          <cell r="CO101">
            <v>202.109189847632</v>
          </cell>
          <cell r="CP101">
            <v>277.104014286785</v>
          </cell>
          <cell r="CQ101">
            <v>186.99420775217001</v>
          </cell>
          <cell r="CR101">
            <v>145.246304251559</v>
          </cell>
          <cell r="CS101">
            <v>275.390032787042</v>
          </cell>
          <cell r="CT101">
            <v>226.69107831287499</v>
          </cell>
          <cell r="CU101">
            <v>153.72784572170201</v>
          </cell>
          <cell r="CV101">
            <v>222.50541429250299</v>
          </cell>
          <cell r="CW101">
            <v>148.28943008225801</v>
          </cell>
          <cell r="CX101">
            <v>130.74372970204601</v>
          </cell>
          <cell r="CY101">
            <v>273.08698554475399</v>
          </cell>
          <cell r="CZ101">
            <v>90.272632408329599</v>
          </cell>
          <cell r="DA101">
            <v>237.196063567599</v>
          </cell>
          <cell r="DB101">
            <v>196.41480893219301</v>
          </cell>
          <cell r="DC101">
            <v>133.533551422323</v>
          </cell>
          <cell r="DD101">
            <v>190.725161012879</v>
          </cell>
          <cell r="DE101">
            <v>301.12268742294299</v>
          </cell>
          <cell r="DF101">
            <v>171.20616432473099</v>
          </cell>
          <cell r="DG101">
            <v>218.74094032752899</v>
          </cell>
          <cell r="DH101">
            <v>141.64379937815301</v>
          </cell>
          <cell r="DI101">
            <v>115.13003934088501</v>
          </cell>
          <cell r="DJ101">
            <v>143.37280755965099</v>
          </cell>
          <cell r="DK101">
            <v>231.565838935839</v>
          </cell>
          <cell r="DL101">
            <v>169.58956017319801</v>
          </cell>
          <cell r="DM101">
            <v>147.67655324952401</v>
          </cell>
          <cell r="DN101">
            <v>191.193227700183</v>
          </cell>
          <cell r="DO101">
            <v>214.06779751545201</v>
          </cell>
          <cell r="DP101">
            <v>167.41768528024301</v>
          </cell>
          <cell r="DQ101">
            <v>174.41982926025801</v>
          </cell>
          <cell r="DR101">
            <v>111.111948247642</v>
          </cell>
          <cell r="DS101">
            <v>248.11749621216001</v>
          </cell>
          <cell r="DT101">
            <v>185.510772751123</v>
          </cell>
          <cell r="DU101">
            <v>249.55257289910699</v>
          </cell>
          <cell r="DV101">
            <v>224.183796786919</v>
          </cell>
          <cell r="DW101">
            <v>192.06848741394299</v>
          </cell>
          <cell r="DX101">
            <v>258.53724470523201</v>
          </cell>
          <cell r="DY101">
            <v>275.07138809123597</v>
          </cell>
          <cell r="DZ101">
            <v>132.004815023509</v>
          </cell>
          <cell r="EA101">
            <v>131.32094148336401</v>
          </cell>
          <cell r="EB101">
            <v>264.86814588589903</v>
          </cell>
          <cell r="EC101">
            <v>125.393987114745</v>
          </cell>
          <cell r="ED101">
            <v>133.93307301074799</v>
          </cell>
          <cell r="EE101">
            <v>233.59998193151199</v>
          </cell>
          <cell r="EF101">
            <v>130.63844620725999</v>
          </cell>
          <cell r="EG101">
            <v>162.851628320039</v>
          </cell>
          <cell r="EH101">
            <v>157.61074687445</v>
          </cell>
          <cell r="EI101">
            <v>202.35774904304</v>
          </cell>
          <cell r="EJ101">
            <v>169.02714324235899</v>
          </cell>
          <cell r="EK101">
            <v>198.56756931969599</v>
          </cell>
          <cell r="EL101">
            <v>231.09577477640801</v>
          </cell>
          <cell r="EM101">
            <v>197.283309321633</v>
          </cell>
          <cell r="EN101">
            <v>227.48911730992299</v>
          </cell>
          <cell r="EO101">
            <v>241.88610834818499</v>
          </cell>
          <cell r="EP101">
            <v>228.62952345323399</v>
          </cell>
          <cell r="EQ101">
            <v>135.94981039861099</v>
          </cell>
          <cell r="ER101">
            <v>236.04375437301701</v>
          </cell>
          <cell r="ES101">
            <v>147.11424839078899</v>
          </cell>
          <cell r="ET101">
            <v>238.78505952316101</v>
          </cell>
          <cell r="EU101">
            <v>240.49144512009499</v>
          </cell>
          <cell r="EV101">
            <v>278.793860231682</v>
          </cell>
          <cell r="EW101">
            <v>138.177189415518</v>
          </cell>
          <cell r="EX101">
            <v>179.84864037893601</v>
          </cell>
          <cell r="EY101">
            <v>187.838291941069</v>
          </cell>
          <cell r="EZ101">
            <v>115.850188481468</v>
          </cell>
          <cell r="FA101">
            <v>109.703074047257</v>
          </cell>
          <cell r="FB101">
            <v>224.64708105400399</v>
          </cell>
          <cell r="FC101">
            <v>138.83614274214901</v>
          </cell>
          <cell r="FD101">
            <v>246.80553190344099</v>
          </cell>
          <cell r="FE101">
            <v>262.615865625391</v>
          </cell>
          <cell r="FF101">
            <v>141.93104246769599</v>
          </cell>
          <cell r="FG101">
            <v>218.70989937578901</v>
          </cell>
          <cell r="FH101">
            <v>150.02319092015901</v>
          </cell>
          <cell r="FI101">
            <v>186.268417574994</v>
          </cell>
          <cell r="FJ101">
            <v>161.276502919856</v>
          </cell>
          <cell r="FK101">
            <v>224.25704146449399</v>
          </cell>
          <cell r="FL101">
            <v>203.44667816092399</v>
          </cell>
          <cell r="FM101">
            <v>155.78702401508599</v>
          </cell>
          <cell r="FN101">
            <v>283.96127213106502</v>
          </cell>
          <cell r="FO101">
            <v>218.273632970763</v>
          </cell>
          <cell r="FP101">
            <v>161.83388949337899</v>
          </cell>
          <cell r="FQ101">
            <v>161.06960526868201</v>
          </cell>
          <cell r="FR101">
            <v>163.318195791108</v>
          </cell>
          <cell r="FS101">
            <v>151.3181132389</v>
          </cell>
          <cell r="FT101">
            <v>291.07458185681702</v>
          </cell>
          <cell r="FU101">
            <v>295.87177981433803</v>
          </cell>
          <cell r="FV101">
            <v>183.06575608610501</v>
          </cell>
          <cell r="FW101">
            <v>207.93480033825199</v>
          </cell>
          <cell r="FX101">
            <v>237.437311811141</v>
          </cell>
          <cell r="FY101">
            <v>180.530568636076</v>
          </cell>
          <cell r="FZ101">
            <v>182.851797571079</v>
          </cell>
          <cell r="GA101">
            <v>247.30437376246601</v>
          </cell>
          <cell r="GB101">
            <v>149.70662125709001</v>
          </cell>
          <cell r="GC101">
            <v>138.482257949972</v>
          </cell>
          <cell r="GD101">
            <v>228.83006738543099</v>
          </cell>
          <cell r="GE101">
            <v>247.16480317728701</v>
          </cell>
          <cell r="GF101">
            <v>151.65777650527201</v>
          </cell>
          <cell r="GG101">
            <v>220.353468557919</v>
          </cell>
          <cell r="GH101">
            <v>158.978506567849</v>
          </cell>
          <cell r="GI101">
            <v>206.89331414470101</v>
          </cell>
          <cell r="GJ101">
            <v>167.192811370599</v>
          </cell>
          <cell r="GK101">
            <v>185.34242000276899</v>
          </cell>
          <cell r="GL101">
            <v>209.897689213332</v>
          </cell>
          <cell r="GM101">
            <v>150.808724246862</v>
          </cell>
        </row>
        <row r="102">
          <cell r="A102">
            <v>37742</v>
          </cell>
          <cell r="B102">
            <v>273.27903528224101</v>
          </cell>
          <cell r="C102">
            <v>277.78565498936098</v>
          </cell>
          <cell r="D102">
            <v>133.978637505135</v>
          </cell>
          <cell r="E102">
            <v>263.66873031490098</v>
          </cell>
          <cell r="F102">
            <v>228.917095460805</v>
          </cell>
          <cell r="G102">
            <v>249.49420533306599</v>
          </cell>
          <cell r="H102">
            <v>199.71264924121701</v>
          </cell>
          <cell r="I102">
            <v>99.269240920300305</v>
          </cell>
          <cell r="J102">
            <v>145.82517142516801</v>
          </cell>
          <cell r="K102">
            <v>112.5505622812</v>
          </cell>
          <cell r="L102">
            <v>131.37139137272601</v>
          </cell>
          <cell r="M102">
            <v>253.35159860922701</v>
          </cell>
          <cell r="N102">
            <v>224.635137676825</v>
          </cell>
          <cell r="O102">
            <v>121.041233373796</v>
          </cell>
          <cell r="P102">
            <v>321.90767368027798</v>
          </cell>
          <cell r="Q102">
            <v>142.33813602984199</v>
          </cell>
          <cell r="R102">
            <v>310.505996879701</v>
          </cell>
          <cell r="S102">
            <v>258.51553294028201</v>
          </cell>
          <cell r="T102">
            <v>242.36248085245899</v>
          </cell>
          <cell r="U102">
            <v>155.10573239264099</v>
          </cell>
          <cell r="V102">
            <v>144.573979981203</v>
          </cell>
          <cell r="W102">
            <v>134.738748523147</v>
          </cell>
          <cell r="X102">
            <v>228.28649238521399</v>
          </cell>
          <cell r="Y102">
            <v>280.15509964274202</v>
          </cell>
          <cell r="Z102">
            <v>209.65858716333</v>
          </cell>
          <cell r="AA102">
            <v>148.43478310337801</v>
          </cell>
          <cell r="AB102">
            <v>241.811650074786</v>
          </cell>
          <cell r="AC102">
            <v>191.56610514124199</v>
          </cell>
          <cell r="AD102">
            <v>189.77405046955499</v>
          </cell>
          <cell r="AE102">
            <v>201.699701325218</v>
          </cell>
          <cell r="AF102">
            <v>261.30941702631401</v>
          </cell>
          <cell r="AG102">
            <v>193.39703832561199</v>
          </cell>
          <cell r="AH102">
            <v>96.335826362748804</v>
          </cell>
          <cell r="AI102">
            <v>176.50115150450301</v>
          </cell>
          <cell r="AJ102">
            <v>200.61194532785299</v>
          </cell>
          <cell r="AK102">
            <v>197.31283547039899</v>
          </cell>
          <cell r="AL102">
            <v>264.128453506048</v>
          </cell>
          <cell r="AM102">
            <v>189.63588099821601</v>
          </cell>
          <cell r="AN102">
            <v>260.68059273102398</v>
          </cell>
          <cell r="AO102">
            <v>194.842114858</v>
          </cell>
          <cell r="AP102">
            <v>267.31543194864003</v>
          </cell>
          <cell r="AQ102">
            <v>158.08875729086199</v>
          </cell>
          <cell r="AR102">
            <v>166.755792824591</v>
          </cell>
          <cell r="AS102">
            <v>161.13956472359999</v>
          </cell>
          <cell r="AT102">
            <v>173.962031575678</v>
          </cell>
          <cell r="AU102">
            <v>221.15764518829201</v>
          </cell>
          <cell r="AV102">
            <v>239.568484091844</v>
          </cell>
          <cell r="AW102">
            <v>144.96485991911899</v>
          </cell>
          <cell r="AX102">
            <v>244.564753408641</v>
          </cell>
          <cell r="AY102">
            <v>169.848461166052</v>
          </cell>
          <cell r="AZ102">
            <v>133.16163422553299</v>
          </cell>
          <cell r="BA102">
            <v>204.50618527602899</v>
          </cell>
          <cell r="BB102">
            <v>277.36506918900398</v>
          </cell>
          <cell r="BC102">
            <v>235.792548370178</v>
          </cell>
          <cell r="BD102">
            <v>192.320543911595</v>
          </cell>
          <cell r="BE102">
            <v>163.144044598324</v>
          </cell>
          <cell r="BF102">
            <v>247.93829572624099</v>
          </cell>
          <cell r="BG102">
            <v>267.48870368464497</v>
          </cell>
          <cell r="BH102">
            <v>242.25619282854001</v>
          </cell>
          <cell r="BI102">
            <v>222.896077265277</v>
          </cell>
          <cell r="BJ102">
            <v>167.72868121762201</v>
          </cell>
          <cell r="BK102">
            <v>163.084184242465</v>
          </cell>
          <cell r="BL102">
            <v>230.03451578868101</v>
          </cell>
          <cell r="BM102">
            <v>277.44891408767302</v>
          </cell>
          <cell r="BN102">
            <v>152.67118328194601</v>
          </cell>
          <cell r="BO102">
            <v>283.58951363945198</v>
          </cell>
          <cell r="BP102">
            <v>185.99909729989199</v>
          </cell>
          <cell r="BQ102">
            <v>330.38283015824197</v>
          </cell>
          <cell r="BR102">
            <v>161.408778094295</v>
          </cell>
          <cell r="BS102">
            <v>271.53796662722402</v>
          </cell>
          <cell r="BT102">
            <v>237.81865097836999</v>
          </cell>
          <cell r="BU102">
            <v>294.59938460245002</v>
          </cell>
          <cell r="BV102">
            <v>273.62476295605001</v>
          </cell>
          <cell r="BW102">
            <v>102.45822541475</v>
          </cell>
          <cell r="BX102">
            <v>250.336276477745</v>
          </cell>
          <cell r="BY102">
            <v>194.664881130151</v>
          </cell>
          <cell r="BZ102">
            <v>250.421840732324</v>
          </cell>
          <cell r="CA102">
            <v>253.74178289434599</v>
          </cell>
          <cell r="CB102">
            <v>271.97701519250302</v>
          </cell>
          <cell r="CC102">
            <v>170.983563989293</v>
          </cell>
          <cell r="CD102">
            <v>249.00218274919101</v>
          </cell>
          <cell r="CE102">
            <v>278.76072018474503</v>
          </cell>
          <cell r="CF102">
            <v>244.20865635154399</v>
          </cell>
          <cell r="CG102">
            <v>233.56032781260001</v>
          </cell>
          <cell r="CH102">
            <v>262.20391277680199</v>
          </cell>
          <cell r="CI102">
            <v>147.564233207678</v>
          </cell>
          <cell r="CJ102">
            <v>145.068536138995</v>
          </cell>
          <cell r="CK102">
            <v>317.61841335277899</v>
          </cell>
          <cell r="CL102">
            <v>133.36657001948899</v>
          </cell>
          <cell r="CM102">
            <v>182.317646189492</v>
          </cell>
          <cell r="CN102">
            <v>202.24715853706499</v>
          </cell>
          <cell r="CO102">
            <v>205.88540830980301</v>
          </cell>
          <cell r="CP102">
            <v>278.61343595417702</v>
          </cell>
          <cell r="CQ102">
            <v>190.30346527095301</v>
          </cell>
          <cell r="CR102">
            <v>137.56650154797401</v>
          </cell>
          <cell r="CS102">
            <v>277.44891408767302</v>
          </cell>
          <cell r="CT102">
            <v>231.243030407285</v>
          </cell>
          <cell r="CU102">
            <v>162.37563711556501</v>
          </cell>
          <cell r="CV102">
            <v>218.41908636411901</v>
          </cell>
          <cell r="CW102">
            <v>148.24022462517101</v>
          </cell>
          <cell r="CX102">
            <v>135.81197130004301</v>
          </cell>
          <cell r="CY102">
            <v>274.24302556258999</v>
          </cell>
          <cell r="CZ102">
            <v>90.168332943115601</v>
          </cell>
          <cell r="DA102">
            <v>236.01113511719501</v>
          </cell>
          <cell r="DB102">
            <v>200.008644798505</v>
          </cell>
          <cell r="DC102">
            <v>136.30709153544001</v>
          </cell>
          <cell r="DD102">
            <v>186.04812831883899</v>
          </cell>
          <cell r="DE102">
            <v>299.18659701224198</v>
          </cell>
          <cell r="DF102">
            <v>177.740663976858</v>
          </cell>
          <cell r="DG102">
            <v>223.06733259404999</v>
          </cell>
          <cell r="DH102">
            <v>144.53789302041801</v>
          </cell>
          <cell r="DI102">
            <v>121.264244384737</v>
          </cell>
          <cell r="DJ102">
            <v>148.12198566998899</v>
          </cell>
          <cell r="DK102">
            <v>233.179421771785</v>
          </cell>
          <cell r="DL102">
            <v>175.04895228141299</v>
          </cell>
          <cell r="DM102">
            <v>150.79482849131301</v>
          </cell>
          <cell r="DN102">
            <v>194.195835312577</v>
          </cell>
          <cell r="DO102">
            <v>217.697586333321</v>
          </cell>
          <cell r="DP102">
            <v>173.68185207582499</v>
          </cell>
          <cell r="DQ102">
            <v>178.37653058146901</v>
          </cell>
          <cell r="DR102">
            <v>114.903064885278</v>
          </cell>
          <cell r="DS102">
            <v>245.817764161632</v>
          </cell>
          <cell r="DT102">
            <v>185.69656668161801</v>
          </cell>
          <cell r="DU102">
            <v>248.73896304217399</v>
          </cell>
          <cell r="DV102">
            <v>226.340240297484</v>
          </cell>
          <cell r="DW102">
            <v>192.90874335563799</v>
          </cell>
          <cell r="DX102">
            <v>256.754717640168</v>
          </cell>
          <cell r="DY102">
            <v>279.41973160573701</v>
          </cell>
          <cell r="DZ102">
            <v>129.88508841130499</v>
          </cell>
          <cell r="EA102">
            <v>131.43295363411099</v>
          </cell>
          <cell r="EB102">
            <v>262.13135489081702</v>
          </cell>
          <cell r="EC102">
            <v>128.942725234547</v>
          </cell>
          <cell r="ED102">
            <v>132.87772317929401</v>
          </cell>
          <cell r="EE102">
            <v>238.78002667847801</v>
          </cell>
          <cell r="EF102">
            <v>137.77376232998799</v>
          </cell>
          <cell r="EG102">
            <v>162.77018920230901</v>
          </cell>
          <cell r="EH102">
            <v>161.96062003569699</v>
          </cell>
          <cell r="EI102">
            <v>205.36475735992201</v>
          </cell>
          <cell r="EJ102">
            <v>166.39741441230899</v>
          </cell>
          <cell r="EK102">
            <v>207.09890443174001</v>
          </cell>
          <cell r="EL102">
            <v>232.22418916535099</v>
          </cell>
          <cell r="EM102">
            <v>197.02653138343999</v>
          </cell>
          <cell r="EN102">
            <v>227.055458316656</v>
          </cell>
          <cell r="EO102">
            <v>242.5248634022</v>
          </cell>
          <cell r="EP102">
            <v>230.59354466891401</v>
          </cell>
          <cell r="EQ102">
            <v>142.333337569214</v>
          </cell>
          <cell r="ER102">
            <v>236.824000646109</v>
          </cell>
          <cell r="ES102">
            <v>148.283294862156</v>
          </cell>
          <cell r="ET102">
            <v>234.741490573855</v>
          </cell>
          <cell r="EU102">
            <v>243.385259331035</v>
          </cell>
          <cell r="EV102">
            <v>283.477690452182</v>
          </cell>
          <cell r="EW102">
            <v>141.987240823169</v>
          </cell>
          <cell r="EX102">
            <v>180.58144121462101</v>
          </cell>
          <cell r="EY102">
            <v>193.608766553088</v>
          </cell>
          <cell r="EZ102">
            <v>122.63294088332199</v>
          </cell>
          <cell r="FA102">
            <v>116.391222296995</v>
          </cell>
          <cell r="FB102">
            <v>228.88981527516901</v>
          </cell>
          <cell r="FC102">
            <v>140.85457924775801</v>
          </cell>
          <cell r="FD102">
            <v>247.38627302402199</v>
          </cell>
          <cell r="FE102">
            <v>259.06409817075399</v>
          </cell>
          <cell r="FF102">
            <v>142.37678784955401</v>
          </cell>
          <cell r="FG102">
            <v>216.89072893186</v>
          </cell>
          <cell r="FH102">
            <v>153.64180098873999</v>
          </cell>
          <cell r="FI102">
            <v>187.90058395173301</v>
          </cell>
          <cell r="FJ102">
            <v>166.44006710776401</v>
          </cell>
          <cell r="FK102">
            <v>231.28455360538501</v>
          </cell>
          <cell r="FL102">
            <v>206.32053701391899</v>
          </cell>
          <cell r="FM102">
            <v>158.48938809806501</v>
          </cell>
          <cell r="FN102">
            <v>287.45412562111301</v>
          </cell>
          <cell r="FO102">
            <v>220.11781888560401</v>
          </cell>
          <cell r="FP102">
            <v>163.053945520778</v>
          </cell>
          <cell r="FQ102">
            <v>161.18095380378799</v>
          </cell>
          <cell r="FR102">
            <v>164.38109470139901</v>
          </cell>
          <cell r="FS102">
            <v>159.10024006243501</v>
          </cell>
          <cell r="FT102">
            <v>289.24362225127697</v>
          </cell>
          <cell r="FU102">
            <v>301.90918684517999</v>
          </cell>
          <cell r="FV102">
            <v>183.36826961421201</v>
          </cell>
          <cell r="FW102">
            <v>211.911188583388</v>
          </cell>
          <cell r="FX102">
            <v>239.369400012608</v>
          </cell>
          <cell r="FY102">
            <v>183.67009495934801</v>
          </cell>
          <cell r="FZ102">
            <v>185.629924276683</v>
          </cell>
          <cell r="GA102">
            <v>247.777336957004</v>
          </cell>
          <cell r="GB102">
            <v>152.45857618647199</v>
          </cell>
          <cell r="GC102">
            <v>146.67078509577101</v>
          </cell>
          <cell r="GD102">
            <v>233.663996425238</v>
          </cell>
          <cell r="GE102">
            <v>250.44935138587499</v>
          </cell>
          <cell r="GF102">
            <v>156.06742451321401</v>
          </cell>
          <cell r="GG102">
            <v>222.73098400856901</v>
          </cell>
          <cell r="GH102">
            <v>166.49184880060301</v>
          </cell>
          <cell r="GI102">
            <v>210.32382304772099</v>
          </cell>
          <cell r="GJ102">
            <v>169.66602539105301</v>
          </cell>
          <cell r="GK102">
            <v>182.211691176621</v>
          </cell>
          <cell r="GL102">
            <v>220.038045548322</v>
          </cell>
          <cell r="GM102">
            <v>153.59252273281501</v>
          </cell>
        </row>
        <row r="103">
          <cell r="A103">
            <v>37773</v>
          </cell>
          <cell r="B103">
            <v>268.46739689615799</v>
          </cell>
          <cell r="C103">
            <v>270.28297110315901</v>
          </cell>
          <cell r="D103">
            <v>137.15609248693499</v>
          </cell>
          <cell r="E103">
            <v>265.65984682683302</v>
          </cell>
          <cell r="F103">
            <v>230.08340117610999</v>
          </cell>
          <cell r="G103">
            <v>250.51261255538299</v>
          </cell>
          <cell r="H103">
            <v>202.93352200527301</v>
          </cell>
          <cell r="I103">
            <v>106.257136613855</v>
          </cell>
          <cell r="J103">
            <v>156.54923793243799</v>
          </cell>
          <cell r="K103">
            <v>117.48173870392699</v>
          </cell>
          <cell r="L103">
            <v>138.78309422646899</v>
          </cell>
          <cell r="M103">
            <v>255.60330313180501</v>
          </cell>
          <cell r="N103">
            <v>224.66038459334999</v>
          </cell>
          <cell r="O103">
            <v>128.42661212917301</v>
          </cell>
          <cell r="P103">
            <v>325.405390910226</v>
          </cell>
          <cell r="Q103">
            <v>151.29259820749201</v>
          </cell>
          <cell r="R103">
            <v>310.99069867893502</v>
          </cell>
          <cell r="S103">
            <v>258.21751781740102</v>
          </cell>
          <cell r="T103">
            <v>241.78760599223099</v>
          </cell>
          <cell r="U103">
            <v>161.814952000625</v>
          </cell>
          <cell r="V103">
            <v>154.108835774326</v>
          </cell>
          <cell r="W103">
            <v>137.352204409595</v>
          </cell>
          <cell r="X103">
            <v>231.12171799061099</v>
          </cell>
          <cell r="Y103">
            <v>288.73281275474699</v>
          </cell>
          <cell r="Z103">
            <v>209.52984633296401</v>
          </cell>
          <cell r="AA103">
            <v>154.32392442531301</v>
          </cell>
          <cell r="AB103">
            <v>243.94834677228701</v>
          </cell>
          <cell r="AC103">
            <v>207.043411587452</v>
          </cell>
          <cell r="AD103">
            <v>187.89802837862501</v>
          </cell>
          <cell r="AE103">
            <v>206.980981436593</v>
          </cell>
          <cell r="AF103">
            <v>267.087878394543</v>
          </cell>
          <cell r="AG103">
            <v>184.96019735077201</v>
          </cell>
          <cell r="AH103">
            <v>99.321741269086601</v>
          </cell>
          <cell r="AI103">
            <v>177.30538181455401</v>
          </cell>
          <cell r="AJ103">
            <v>198.78705378591599</v>
          </cell>
          <cell r="AK103">
            <v>196.83330381198999</v>
          </cell>
          <cell r="AL103">
            <v>255.18146115747899</v>
          </cell>
          <cell r="AM103">
            <v>195.88101037413099</v>
          </cell>
          <cell r="AN103">
            <v>265.82485601980898</v>
          </cell>
          <cell r="AO103">
            <v>196.51477928609</v>
          </cell>
          <cell r="AP103">
            <v>266.79686602387699</v>
          </cell>
          <cell r="AQ103">
            <v>158.59648936462301</v>
          </cell>
          <cell r="AR103">
            <v>163.69192221172699</v>
          </cell>
          <cell r="AS103">
            <v>163.66632659147399</v>
          </cell>
          <cell r="AT103">
            <v>178.00855005263901</v>
          </cell>
          <cell r="AU103">
            <v>224.81256189650799</v>
          </cell>
          <cell r="AV103">
            <v>242.78990946367799</v>
          </cell>
          <cell r="AW103">
            <v>147.08681499197101</v>
          </cell>
          <cell r="AX103">
            <v>248.90761774011901</v>
          </cell>
          <cell r="AY103">
            <v>174.634232255022</v>
          </cell>
          <cell r="AZ103">
            <v>134.939375991546</v>
          </cell>
          <cell r="BA103">
            <v>207.77186070679301</v>
          </cell>
          <cell r="BB103">
            <v>283.80531400700602</v>
          </cell>
          <cell r="BC103">
            <v>237.02408212642499</v>
          </cell>
          <cell r="BD103">
            <v>194.58737856565199</v>
          </cell>
          <cell r="BE103">
            <v>170.327596787293</v>
          </cell>
          <cell r="BF103">
            <v>250.397364324086</v>
          </cell>
          <cell r="BG103">
            <v>270.073753827335</v>
          </cell>
          <cell r="BH103">
            <v>243.20421728174401</v>
          </cell>
          <cell r="BI103">
            <v>225.04900603743499</v>
          </cell>
          <cell r="BJ103">
            <v>173.19723133591501</v>
          </cell>
          <cell r="BK103">
            <v>169.223808817068</v>
          </cell>
          <cell r="BL103">
            <v>234.082834658434</v>
          </cell>
          <cell r="BM103">
            <v>275.53736278800801</v>
          </cell>
          <cell r="BN103">
            <v>157.17675245447299</v>
          </cell>
          <cell r="BO103">
            <v>282.305876180322</v>
          </cell>
          <cell r="BP103">
            <v>183.27280054970001</v>
          </cell>
          <cell r="BQ103">
            <v>314.77419774859698</v>
          </cell>
          <cell r="BR103">
            <v>162.06662837879901</v>
          </cell>
          <cell r="BS103">
            <v>267.79580439927201</v>
          </cell>
          <cell r="BT103">
            <v>238.81346396017099</v>
          </cell>
          <cell r="BU103">
            <v>289.53962456576198</v>
          </cell>
          <cell r="BV103">
            <v>261.69939181411399</v>
          </cell>
          <cell r="BW103">
            <v>103.21972559328999</v>
          </cell>
          <cell r="BX103">
            <v>247.23417996590101</v>
          </cell>
          <cell r="BY103">
            <v>203.20158160498599</v>
          </cell>
          <cell r="BZ103">
            <v>251.947269600976</v>
          </cell>
          <cell r="CA103">
            <v>258.83752582556201</v>
          </cell>
          <cell r="CB103">
            <v>269.10843910574602</v>
          </cell>
          <cell r="CC103">
            <v>172.09369122706599</v>
          </cell>
          <cell r="CD103">
            <v>258.82312559185903</v>
          </cell>
          <cell r="CE103">
            <v>277.68804147901398</v>
          </cell>
          <cell r="CF103">
            <v>246.41612002908599</v>
          </cell>
          <cell r="CG103">
            <v>236.79986425874699</v>
          </cell>
          <cell r="CH103">
            <v>264.90720082697101</v>
          </cell>
          <cell r="CI103">
            <v>154.83548542236201</v>
          </cell>
          <cell r="CJ103">
            <v>147.91839970999001</v>
          </cell>
          <cell r="CK103">
            <v>318.06224367402598</v>
          </cell>
          <cell r="CL103">
            <v>139.52675606702499</v>
          </cell>
          <cell r="CM103">
            <v>184.45123439357499</v>
          </cell>
          <cell r="CN103">
            <v>206.94886522197001</v>
          </cell>
          <cell r="CO103">
            <v>210.43698797144</v>
          </cell>
          <cell r="CP103">
            <v>278.12667653855499</v>
          </cell>
          <cell r="CQ103">
            <v>191.747858287133</v>
          </cell>
          <cell r="CR103">
            <v>148.91788178052599</v>
          </cell>
          <cell r="CS103">
            <v>275.53736278800801</v>
          </cell>
          <cell r="CT103">
            <v>232.65317513855501</v>
          </cell>
          <cell r="CU103">
            <v>165.78816984694001</v>
          </cell>
          <cell r="CV103">
            <v>221.793085741966</v>
          </cell>
          <cell r="CW103">
            <v>152.639032467146</v>
          </cell>
          <cell r="CX103">
            <v>128.72210036962201</v>
          </cell>
          <cell r="CY103">
            <v>272.69243255750899</v>
          </cell>
          <cell r="CZ103">
            <v>88.679436220656498</v>
          </cell>
          <cell r="DA103">
            <v>238.57784303813199</v>
          </cell>
          <cell r="DB103">
            <v>202.27853583566099</v>
          </cell>
          <cell r="DC103">
            <v>133.31842528539499</v>
          </cell>
          <cell r="DD103">
            <v>190.79709655074001</v>
          </cell>
          <cell r="DE103">
            <v>302.29870480980298</v>
          </cell>
          <cell r="DF103">
            <v>181.21879451857501</v>
          </cell>
          <cell r="DG103">
            <v>224.901415269881</v>
          </cell>
          <cell r="DH103">
            <v>147.37177881884901</v>
          </cell>
          <cell r="DI103">
            <v>124.13250636381299</v>
          </cell>
          <cell r="DJ103">
            <v>152.06263603716499</v>
          </cell>
          <cell r="DK103">
            <v>234.18243238764001</v>
          </cell>
          <cell r="DL103">
            <v>178.841433878694</v>
          </cell>
          <cell r="DM103">
            <v>155.00809331634099</v>
          </cell>
          <cell r="DN103">
            <v>197.594423704056</v>
          </cell>
          <cell r="DO103">
            <v>221.251915863421</v>
          </cell>
          <cell r="DP103">
            <v>182.01874332171801</v>
          </cell>
          <cell r="DQ103">
            <v>179.14831362553201</v>
          </cell>
          <cell r="DR103">
            <v>120.77606934638401</v>
          </cell>
          <cell r="DS103">
            <v>247.942252206489</v>
          </cell>
          <cell r="DT103">
            <v>176.63588638101399</v>
          </cell>
          <cell r="DU103">
            <v>251.758223010205</v>
          </cell>
          <cell r="DV103">
            <v>228.21454099242101</v>
          </cell>
          <cell r="DW103">
            <v>196.84094684968201</v>
          </cell>
          <cell r="DX103">
            <v>253.540851794876</v>
          </cell>
          <cell r="DY103">
            <v>276.44393790098599</v>
          </cell>
          <cell r="DZ103">
            <v>127.09603721269799</v>
          </cell>
          <cell r="EA103">
            <v>135.238814206943</v>
          </cell>
          <cell r="EB103">
            <v>268.578649096069</v>
          </cell>
          <cell r="EC103">
            <v>130.641753997666</v>
          </cell>
          <cell r="ED103">
            <v>137.73246075113801</v>
          </cell>
          <cell r="EE103">
            <v>244.36374836121001</v>
          </cell>
          <cell r="EF103">
            <v>143.46046401231001</v>
          </cell>
          <cell r="EG103">
            <v>173.09357525639601</v>
          </cell>
          <cell r="EH103">
            <v>160.447639794857</v>
          </cell>
          <cell r="EI103">
            <v>207.66558156815199</v>
          </cell>
          <cell r="EJ103">
            <v>169.54498632412501</v>
          </cell>
          <cell r="EK103">
            <v>206.28346230381601</v>
          </cell>
          <cell r="EL103">
            <v>233.43342031587301</v>
          </cell>
          <cell r="EM103">
            <v>199.717171413004</v>
          </cell>
          <cell r="EN103">
            <v>235.031699591462</v>
          </cell>
          <cell r="EO103">
            <v>245.28160381055599</v>
          </cell>
          <cell r="EP103">
            <v>230.391123450875</v>
          </cell>
          <cell r="EQ103">
            <v>148.38773574747299</v>
          </cell>
          <cell r="ER103">
            <v>240.74838347274201</v>
          </cell>
          <cell r="ES103">
            <v>151.393838886125</v>
          </cell>
          <cell r="ET103">
            <v>243.720962720231</v>
          </cell>
          <cell r="EU103">
            <v>240.42581930416401</v>
          </cell>
          <cell r="EV103">
            <v>283.808627448072</v>
          </cell>
          <cell r="EW103">
            <v>146.21926296511</v>
          </cell>
          <cell r="EX103">
            <v>182.567248923976</v>
          </cell>
          <cell r="EY103">
            <v>193.37512025536901</v>
          </cell>
          <cell r="EZ103">
            <v>123.46115826403</v>
          </cell>
          <cell r="FA103">
            <v>121.476540372315</v>
          </cell>
          <cell r="FB103">
            <v>229.13704218825001</v>
          </cell>
          <cell r="FC103">
            <v>145.00167328033299</v>
          </cell>
          <cell r="FD103">
            <v>252.77913093639401</v>
          </cell>
          <cell r="FE103">
            <v>255.422361232919</v>
          </cell>
          <cell r="FF103">
            <v>153.295389358992</v>
          </cell>
          <cell r="FG103">
            <v>220.437818682922</v>
          </cell>
          <cell r="FH103">
            <v>156.66286022643499</v>
          </cell>
          <cell r="FI103">
            <v>191.549139075189</v>
          </cell>
          <cell r="FJ103">
            <v>171.81869555209599</v>
          </cell>
          <cell r="FK103">
            <v>228.744043402193</v>
          </cell>
          <cell r="FL103">
            <v>215.13624394595399</v>
          </cell>
          <cell r="FM103">
            <v>154.33318555771601</v>
          </cell>
          <cell r="FN103">
            <v>280.386357590236</v>
          </cell>
          <cell r="FO103">
            <v>226.83313117215999</v>
          </cell>
          <cell r="FP103">
            <v>168.15581610579599</v>
          </cell>
          <cell r="FQ103">
            <v>170.13567045704301</v>
          </cell>
          <cell r="FR103">
            <v>169.83695407701001</v>
          </cell>
          <cell r="FS103">
            <v>156.12769206951501</v>
          </cell>
          <cell r="FT103">
            <v>289.09804921526398</v>
          </cell>
          <cell r="FU103">
            <v>297.69026135711198</v>
          </cell>
          <cell r="FV103">
            <v>184.423416227307</v>
          </cell>
          <cell r="FW103">
            <v>212.71617612170201</v>
          </cell>
          <cell r="FX103">
            <v>240.91584044446</v>
          </cell>
          <cell r="FY103">
            <v>187.29463673513601</v>
          </cell>
          <cell r="FZ103">
            <v>188.767371278209</v>
          </cell>
          <cell r="GA103">
            <v>252.61897522020101</v>
          </cell>
          <cell r="GB103">
            <v>157.653810166835</v>
          </cell>
          <cell r="GC103">
            <v>149.86320137694401</v>
          </cell>
          <cell r="GD103">
            <v>234.470882956449</v>
          </cell>
          <cell r="GE103">
            <v>255.579298988651</v>
          </cell>
          <cell r="GF103">
            <v>157.23964844448599</v>
          </cell>
          <cell r="GG103">
            <v>214.83057039780601</v>
          </cell>
          <cell r="GH103">
            <v>168.769302334607</v>
          </cell>
          <cell r="GI103">
            <v>212.540541869733</v>
          </cell>
          <cell r="GJ103">
            <v>167.42294826515601</v>
          </cell>
          <cell r="GK103">
            <v>204.27965630361001</v>
          </cell>
          <cell r="GL103">
            <v>221.293652467615</v>
          </cell>
          <cell r="GM103">
            <v>158.030043902084</v>
          </cell>
        </row>
        <row r="104">
          <cell r="A104">
            <v>37803</v>
          </cell>
          <cell r="B104">
            <v>276.19246513135801</v>
          </cell>
          <cell r="C104">
            <v>269.42563188263802</v>
          </cell>
          <cell r="D104">
            <v>138.09603668352699</v>
          </cell>
          <cell r="E104">
            <v>263.097104336499</v>
          </cell>
          <cell r="F104">
            <v>237.055398596233</v>
          </cell>
          <cell r="G104">
            <v>249.454068984488</v>
          </cell>
          <cell r="H104">
            <v>207.014621183766</v>
          </cell>
          <cell r="I104">
            <v>102.988596717305</v>
          </cell>
          <cell r="J104">
            <v>150.30795908266401</v>
          </cell>
          <cell r="K104">
            <v>126.88566265575599</v>
          </cell>
          <cell r="L104">
            <v>144.39505320374499</v>
          </cell>
          <cell r="M104">
            <v>259.96174748406798</v>
          </cell>
          <cell r="N104">
            <v>224.90394711641301</v>
          </cell>
          <cell r="O104">
            <v>124.58964969215501</v>
          </cell>
          <cell r="P104">
            <v>314.44956083690101</v>
          </cell>
          <cell r="Q104">
            <v>145.60390263859301</v>
          </cell>
          <cell r="R104">
            <v>317.48151125445401</v>
          </cell>
          <cell r="S104">
            <v>256.35893533981999</v>
          </cell>
          <cell r="T104">
            <v>244.83852074331699</v>
          </cell>
          <cell r="U104">
            <v>165.42677365628199</v>
          </cell>
          <cell r="V104">
            <v>158.535473552535</v>
          </cell>
          <cell r="W104">
            <v>139.31058501731999</v>
          </cell>
          <cell r="X104">
            <v>228.78663508886601</v>
          </cell>
          <cell r="Y104">
            <v>286.92473522793102</v>
          </cell>
          <cell r="Z104">
            <v>213.29363926488099</v>
          </cell>
          <cell r="AA104">
            <v>165.072289712008</v>
          </cell>
          <cell r="AB104">
            <v>246.75643460285499</v>
          </cell>
          <cell r="AC104">
            <v>201.99155792416201</v>
          </cell>
          <cell r="AD104">
            <v>193.798766864095</v>
          </cell>
          <cell r="AE104">
            <v>206.28098970029001</v>
          </cell>
          <cell r="AF104">
            <v>265.489287310652</v>
          </cell>
          <cell r="AG104">
            <v>196.94823083439201</v>
          </cell>
          <cell r="AH104">
            <v>99.287262217321398</v>
          </cell>
          <cell r="AI104">
            <v>182.22377164749301</v>
          </cell>
          <cell r="AJ104">
            <v>201.52866521319601</v>
          </cell>
          <cell r="AK104">
            <v>206.088678791375</v>
          </cell>
          <cell r="AL104">
            <v>251.291305836438</v>
          </cell>
          <cell r="AM104">
            <v>189.30008781782499</v>
          </cell>
          <cell r="AN104">
            <v>267.63464530527602</v>
          </cell>
          <cell r="AO104">
            <v>197.06257702031499</v>
          </cell>
          <cell r="AP104">
            <v>267.45752614630499</v>
          </cell>
          <cell r="AQ104">
            <v>161.79086967379899</v>
          </cell>
          <cell r="AR104">
            <v>168.589504509873</v>
          </cell>
          <cell r="AS104">
            <v>164.927931125887</v>
          </cell>
          <cell r="AT104">
            <v>180.84286524959799</v>
          </cell>
          <cell r="AU104">
            <v>226.002720584923</v>
          </cell>
          <cell r="AV104">
            <v>243.85845330391101</v>
          </cell>
          <cell r="AW104">
            <v>151.98223727632899</v>
          </cell>
          <cell r="AX104">
            <v>248.81302313401801</v>
          </cell>
          <cell r="AY104">
            <v>176.38518397844101</v>
          </cell>
          <cell r="AZ104">
            <v>140.29142741014999</v>
          </cell>
          <cell r="BA104">
            <v>209.95027730890499</v>
          </cell>
          <cell r="BB104">
            <v>284.81770011324801</v>
          </cell>
          <cell r="BC104">
            <v>238.04352192568601</v>
          </cell>
          <cell r="BD104">
            <v>198.080143297711</v>
          </cell>
          <cell r="BE104">
            <v>172.39579624658199</v>
          </cell>
          <cell r="BF104">
            <v>253.95047534850499</v>
          </cell>
          <cell r="BG104">
            <v>264.08794137613899</v>
          </cell>
          <cell r="BH104">
            <v>245.298414002355</v>
          </cell>
          <cell r="BI104">
            <v>225.31803308638899</v>
          </cell>
          <cell r="BJ104">
            <v>177.82456894614799</v>
          </cell>
          <cell r="BK104">
            <v>174.250435757605</v>
          </cell>
          <cell r="BL104">
            <v>234.73921794753599</v>
          </cell>
          <cell r="BM104">
            <v>275.65701671800099</v>
          </cell>
          <cell r="BN104">
            <v>160.13024626073201</v>
          </cell>
          <cell r="BO104">
            <v>277.23087962661299</v>
          </cell>
          <cell r="BP104">
            <v>194.27530798725701</v>
          </cell>
          <cell r="BQ104">
            <v>323.669367097416</v>
          </cell>
          <cell r="BR104">
            <v>162.26137878337599</v>
          </cell>
          <cell r="BS104">
            <v>266.41307513179601</v>
          </cell>
          <cell r="BT104">
            <v>237.074680857278</v>
          </cell>
          <cell r="BU104">
            <v>296.646064898693</v>
          </cell>
          <cell r="BV104">
            <v>271.94899371668401</v>
          </cell>
          <cell r="BW104">
            <v>106.99185415457499</v>
          </cell>
          <cell r="BX104">
            <v>252.13389529681001</v>
          </cell>
          <cell r="BY104">
            <v>197.037898502806</v>
          </cell>
          <cell r="BZ104">
            <v>251.849046279757</v>
          </cell>
          <cell r="CA104">
            <v>259.54689516931597</v>
          </cell>
          <cell r="CB104">
            <v>275.27880428749</v>
          </cell>
          <cell r="CC104">
            <v>182.287537628021</v>
          </cell>
          <cell r="CD104">
            <v>252.405491619049</v>
          </cell>
          <cell r="CE104">
            <v>282.47136575058602</v>
          </cell>
          <cell r="CF104">
            <v>241.346332820697</v>
          </cell>
          <cell r="CG104">
            <v>237.56574974498099</v>
          </cell>
          <cell r="CH104">
            <v>263.60987988769199</v>
          </cell>
          <cell r="CI104">
            <v>160.91265406891401</v>
          </cell>
          <cell r="CJ104">
            <v>150.41867701509</v>
          </cell>
          <cell r="CK104">
            <v>314.29058854354798</v>
          </cell>
          <cell r="CL104">
            <v>139.24557360277299</v>
          </cell>
          <cell r="CM104">
            <v>184.22763440834601</v>
          </cell>
          <cell r="CN104">
            <v>211.06550746578901</v>
          </cell>
          <cell r="CO104">
            <v>212.30213118845799</v>
          </cell>
          <cell r="CP104">
            <v>280.51203351834999</v>
          </cell>
          <cell r="CQ104">
            <v>195.374933445983</v>
          </cell>
          <cell r="CR104">
            <v>151.794721960093</v>
          </cell>
          <cell r="CS104">
            <v>275.65701671800099</v>
          </cell>
          <cell r="CT104">
            <v>228.638567919509</v>
          </cell>
          <cell r="CU104">
            <v>168.49883929149399</v>
          </cell>
          <cell r="CV104">
            <v>221.24286442268499</v>
          </cell>
          <cell r="CW104">
            <v>156.60772842748099</v>
          </cell>
          <cell r="CX104">
            <v>131.18263488838599</v>
          </cell>
          <cell r="CY104">
            <v>273.521793299249</v>
          </cell>
          <cell r="CZ104">
            <v>96.030442007742195</v>
          </cell>
          <cell r="DA104">
            <v>243.12061728459901</v>
          </cell>
          <cell r="DB104">
            <v>203.699032838167</v>
          </cell>
          <cell r="DC104">
            <v>140.10214041201601</v>
          </cell>
          <cell r="DD104">
            <v>193.44941968238601</v>
          </cell>
          <cell r="DE104">
            <v>305.330669526245</v>
          </cell>
          <cell r="DF104">
            <v>185.78655345047099</v>
          </cell>
          <cell r="DG104">
            <v>224.52923315590999</v>
          </cell>
          <cell r="DH104">
            <v>150.83598027708999</v>
          </cell>
          <cell r="DI104">
            <v>125.994216803519</v>
          </cell>
          <cell r="DJ104">
            <v>151.42827006250101</v>
          </cell>
          <cell r="DK104">
            <v>235.99593846125501</v>
          </cell>
          <cell r="DL104">
            <v>178.88741551776999</v>
          </cell>
          <cell r="DM104">
            <v>157.17981341253599</v>
          </cell>
          <cell r="DN104">
            <v>202.74075773863001</v>
          </cell>
          <cell r="DO104">
            <v>219.38239085006799</v>
          </cell>
          <cell r="DP104">
            <v>184.211379481601</v>
          </cell>
          <cell r="DQ104">
            <v>185.42146737930199</v>
          </cell>
          <cell r="DR104">
            <v>116.991933885732</v>
          </cell>
          <cell r="DS104">
            <v>249.05132147105999</v>
          </cell>
          <cell r="DT104">
            <v>183.70678288633599</v>
          </cell>
          <cell r="DU104">
            <v>259.44368775377302</v>
          </cell>
          <cell r="DV104">
            <v>233.58623142267601</v>
          </cell>
          <cell r="DW104">
            <v>203.580327310266</v>
          </cell>
          <cell r="DX104">
            <v>252.04533913027299</v>
          </cell>
          <cell r="DY104">
            <v>276.34146222179402</v>
          </cell>
          <cell r="DZ104">
            <v>134.574399826469</v>
          </cell>
          <cell r="EA104">
            <v>136.244000890037</v>
          </cell>
          <cell r="EB104">
            <v>268.54939317455302</v>
          </cell>
          <cell r="EC104">
            <v>135.56601058348099</v>
          </cell>
          <cell r="ED104">
            <v>140.85355910372499</v>
          </cell>
          <cell r="EE104">
            <v>238.66090776556101</v>
          </cell>
          <cell r="EF104">
            <v>144.73025046870899</v>
          </cell>
          <cell r="EG104">
            <v>173.55864045075199</v>
          </cell>
          <cell r="EH104">
            <v>166.79357749172101</v>
          </cell>
          <cell r="EI104">
            <v>211.74090998638999</v>
          </cell>
          <cell r="EJ104">
            <v>175.014902991778</v>
          </cell>
          <cell r="EK104">
            <v>207.53357366685799</v>
          </cell>
          <cell r="EL104">
            <v>231.75247179560799</v>
          </cell>
          <cell r="EM104">
            <v>203.416437218125</v>
          </cell>
          <cell r="EN104">
            <v>234.99940039787899</v>
          </cell>
          <cell r="EO104">
            <v>245.27295236125099</v>
          </cell>
          <cell r="EP104">
            <v>228.96322812388601</v>
          </cell>
          <cell r="EQ104">
            <v>150.323659608686</v>
          </cell>
          <cell r="ER104">
            <v>241.511501787909</v>
          </cell>
          <cell r="ES104">
            <v>156.02083436677</v>
          </cell>
          <cell r="ET104">
            <v>238.82510396395699</v>
          </cell>
          <cell r="EU104">
            <v>249.32833582293401</v>
          </cell>
          <cell r="EV104">
            <v>278.400858950893</v>
          </cell>
          <cell r="EW104">
            <v>148.605618787412</v>
          </cell>
          <cell r="EX104">
            <v>186.28868699978301</v>
          </cell>
          <cell r="EY104">
            <v>197.88326622510101</v>
          </cell>
          <cell r="EZ104">
            <v>122.85979378082</v>
          </cell>
          <cell r="FA104">
            <v>126.233216146665</v>
          </cell>
          <cell r="FB104">
            <v>231.45001399567201</v>
          </cell>
          <cell r="FC104">
            <v>146.61451383589099</v>
          </cell>
          <cell r="FD104">
            <v>249.549046581364</v>
          </cell>
          <cell r="FE104">
            <v>261.41829729037499</v>
          </cell>
          <cell r="FF104">
            <v>152.819678544683</v>
          </cell>
          <cell r="FG104">
            <v>218.547686730788</v>
          </cell>
          <cell r="FH104">
            <v>162.76846975779901</v>
          </cell>
          <cell r="FI104">
            <v>193.980857773857</v>
          </cell>
          <cell r="FJ104">
            <v>175.66131410690201</v>
          </cell>
          <cell r="FK104">
            <v>235.53049518122799</v>
          </cell>
          <cell r="FL104">
            <v>216.67713651246399</v>
          </cell>
          <cell r="FM104">
            <v>166.20629376741499</v>
          </cell>
          <cell r="FN104">
            <v>277.56050772825699</v>
          </cell>
          <cell r="FO104">
            <v>229.37872184454599</v>
          </cell>
          <cell r="FP104">
            <v>169.97844972192499</v>
          </cell>
          <cell r="FQ104">
            <v>169.68022496489101</v>
          </cell>
          <cell r="FR104">
            <v>172.91719500296401</v>
          </cell>
          <cell r="FS104">
            <v>164.28683121482101</v>
          </cell>
          <cell r="FT104">
            <v>294.36096053017201</v>
          </cell>
          <cell r="FU104">
            <v>298.34895437313401</v>
          </cell>
          <cell r="FV104">
            <v>191.45435895050301</v>
          </cell>
          <cell r="FW104">
            <v>216.98027700836499</v>
          </cell>
          <cell r="FX104">
            <v>238.06211170709699</v>
          </cell>
          <cell r="FY104">
            <v>189.81272764802901</v>
          </cell>
          <cell r="FZ104">
            <v>191.03165305537499</v>
          </cell>
          <cell r="GA104">
            <v>252.17377671338701</v>
          </cell>
          <cell r="GB104">
            <v>157.65416547083299</v>
          </cell>
          <cell r="GC104">
            <v>153.36579416528099</v>
          </cell>
          <cell r="GD104">
            <v>233.354504139429</v>
          </cell>
          <cell r="GE104">
            <v>253.53256616369001</v>
          </cell>
          <cell r="GF104">
            <v>162.67336144236</v>
          </cell>
          <cell r="GG104">
            <v>223.371045669175</v>
          </cell>
          <cell r="GH104">
            <v>167.221737903449</v>
          </cell>
          <cell r="GI104">
            <v>210.631006353468</v>
          </cell>
          <cell r="GJ104">
            <v>169.73355697553899</v>
          </cell>
          <cell r="GK104">
            <v>214.36991040681301</v>
          </cell>
          <cell r="GL104">
            <v>222.36396580606001</v>
          </cell>
          <cell r="GM104">
            <v>159.94741269594499</v>
          </cell>
        </row>
        <row r="105">
          <cell r="A105">
            <v>37834</v>
          </cell>
          <cell r="B105">
            <v>272.46328320174302</v>
          </cell>
          <cell r="C105">
            <v>269.78604472280699</v>
          </cell>
          <cell r="D105">
            <v>139.594064671816</v>
          </cell>
          <cell r="E105">
            <v>262.51926019354602</v>
          </cell>
          <cell r="F105">
            <v>232.598211388598</v>
          </cell>
          <cell r="G105">
            <v>251.159031633458</v>
          </cell>
          <cell r="H105">
            <v>207.534913837826</v>
          </cell>
          <cell r="I105">
            <v>114.04709667566701</v>
          </cell>
          <cell r="J105">
            <v>158.66949236195299</v>
          </cell>
          <cell r="K105">
            <v>130.91421263460299</v>
          </cell>
          <cell r="L105">
            <v>143.61056976236401</v>
          </cell>
          <cell r="M105">
            <v>257.72304006962099</v>
          </cell>
          <cell r="N105">
            <v>226.58568732278701</v>
          </cell>
          <cell r="O105">
            <v>130.24186687455801</v>
          </cell>
          <cell r="P105">
            <v>322.667999415591</v>
          </cell>
          <cell r="Q105">
            <v>157.92719196152299</v>
          </cell>
          <cell r="R105">
            <v>310.91232409141901</v>
          </cell>
          <cell r="S105">
            <v>259.868717069848</v>
          </cell>
          <cell r="T105">
            <v>244.52608079481001</v>
          </cell>
          <cell r="U105">
            <v>166.48656709070599</v>
          </cell>
          <cell r="V105">
            <v>158.26938293672001</v>
          </cell>
          <cell r="W105">
            <v>145.89195734273699</v>
          </cell>
          <cell r="X105">
            <v>231.15852810106199</v>
          </cell>
          <cell r="Y105">
            <v>288.07086422187899</v>
          </cell>
          <cell r="Z105">
            <v>215.02180006515599</v>
          </cell>
          <cell r="AA105">
            <v>163.11804820532299</v>
          </cell>
          <cell r="AB105">
            <v>247.067625205729</v>
          </cell>
          <cell r="AC105">
            <v>218.04376077812401</v>
          </cell>
          <cell r="AD105">
            <v>196.94838163315001</v>
          </cell>
          <cell r="AE105">
            <v>209.575475131849</v>
          </cell>
          <cell r="AF105">
            <v>264.16309951259899</v>
          </cell>
          <cell r="AG105">
            <v>205.68948753597101</v>
          </cell>
          <cell r="AH105">
            <v>102.521955401363</v>
          </cell>
          <cell r="AI105">
            <v>182.12540811223499</v>
          </cell>
          <cell r="AJ105">
            <v>205.677370373332</v>
          </cell>
          <cell r="AK105">
            <v>206.99033216937701</v>
          </cell>
          <cell r="AL105">
            <v>252.06524440237001</v>
          </cell>
          <cell r="AM105">
            <v>196.49153957833499</v>
          </cell>
          <cell r="AN105">
            <v>271.91851929788402</v>
          </cell>
          <cell r="AO105">
            <v>200.026520197032</v>
          </cell>
          <cell r="AP105">
            <v>267.95211262800302</v>
          </cell>
          <cell r="AQ105">
            <v>167.46118103952699</v>
          </cell>
          <cell r="AR105">
            <v>171.463277519885</v>
          </cell>
          <cell r="AS105">
            <v>163.07026172272799</v>
          </cell>
          <cell r="AT105">
            <v>183.80086384039899</v>
          </cell>
          <cell r="AU105">
            <v>228.13458871794501</v>
          </cell>
          <cell r="AV105">
            <v>244.66039684052799</v>
          </cell>
          <cell r="AW105">
            <v>152.15181126056501</v>
          </cell>
          <cell r="AX105">
            <v>251.878609982482</v>
          </cell>
          <cell r="AY105">
            <v>178.502572683984</v>
          </cell>
          <cell r="AZ105">
            <v>143.05375427485501</v>
          </cell>
          <cell r="BA105">
            <v>212.25778019964801</v>
          </cell>
          <cell r="BB105">
            <v>278.741696542022</v>
          </cell>
          <cell r="BC105">
            <v>239.203695646071</v>
          </cell>
          <cell r="BD105">
            <v>200.701365889562</v>
          </cell>
          <cell r="BE105">
            <v>173.009312259279</v>
          </cell>
          <cell r="BF105">
            <v>252.31338556377301</v>
          </cell>
          <cell r="BG105">
            <v>266.22763272866598</v>
          </cell>
          <cell r="BH105">
            <v>244.690649393385</v>
          </cell>
          <cell r="BI105">
            <v>226.287328173498</v>
          </cell>
          <cell r="BJ105">
            <v>184.249091587621</v>
          </cell>
          <cell r="BK105">
            <v>178.85699901411999</v>
          </cell>
          <cell r="BL105">
            <v>233.04413496017699</v>
          </cell>
          <cell r="BM105">
            <v>275.355747601605</v>
          </cell>
          <cell r="BN105">
            <v>162.013801144072</v>
          </cell>
          <cell r="BO105">
            <v>277.827525559305</v>
          </cell>
          <cell r="BP105">
            <v>191.61649984351101</v>
          </cell>
          <cell r="BQ105">
            <v>316.34666114036298</v>
          </cell>
          <cell r="BR105">
            <v>170.953998238206</v>
          </cell>
          <cell r="BS105">
            <v>271.149792039472</v>
          </cell>
          <cell r="BT105">
            <v>239.12718996168101</v>
          </cell>
          <cell r="BU105">
            <v>294.08032599545697</v>
          </cell>
          <cell r="BV105">
            <v>271.73411120114798</v>
          </cell>
          <cell r="BW105">
            <v>100.92305007355201</v>
          </cell>
          <cell r="BX105">
            <v>250.45841676209699</v>
          </cell>
          <cell r="BY105">
            <v>202.655340140286</v>
          </cell>
          <cell r="BZ105">
            <v>251.13737817466799</v>
          </cell>
          <cell r="CA105">
            <v>260.25128002489703</v>
          </cell>
          <cell r="CB105">
            <v>276.48715519436797</v>
          </cell>
          <cell r="CC105">
            <v>192.96024479802199</v>
          </cell>
          <cell r="CD105">
            <v>256.28288321881098</v>
          </cell>
          <cell r="CE105">
            <v>289.97198651002299</v>
          </cell>
          <cell r="CF105">
            <v>249.73879632422</v>
          </cell>
          <cell r="CG105">
            <v>239.87258436336299</v>
          </cell>
          <cell r="CH105">
            <v>264.67316430110998</v>
          </cell>
          <cell r="CI105">
            <v>161.70551681074201</v>
          </cell>
          <cell r="CJ105">
            <v>158.75788666852901</v>
          </cell>
          <cell r="CK105">
            <v>317.84894405398398</v>
          </cell>
          <cell r="CL105">
            <v>144.98888109133301</v>
          </cell>
          <cell r="CM105">
            <v>190.60125693110101</v>
          </cell>
          <cell r="CN105">
            <v>215.99982612732799</v>
          </cell>
          <cell r="CO105">
            <v>213.65438279825</v>
          </cell>
          <cell r="CP105">
            <v>279.19269132525</v>
          </cell>
          <cell r="CQ105">
            <v>198.64299024080401</v>
          </cell>
          <cell r="CR105">
            <v>156.00137318394999</v>
          </cell>
          <cell r="CS105">
            <v>275.355747601605</v>
          </cell>
          <cell r="CT105">
            <v>235.376364491294</v>
          </cell>
          <cell r="CU105">
            <v>173.53890353186901</v>
          </cell>
          <cell r="CV105">
            <v>221.872066566851</v>
          </cell>
          <cell r="CW105">
            <v>160.06216017090301</v>
          </cell>
          <cell r="CX105">
            <v>132.619892904804</v>
          </cell>
          <cell r="CY105">
            <v>268.03869625657899</v>
          </cell>
          <cell r="CZ105">
            <v>105.343979212805</v>
          </cell>
          <cell r="DA105">
            <v>237.33080871826201</v>
          </cell>
          <cell r="DB105">
            <v>209.28410061461901</v>
          </cell>
          <cell r="DC105">
            <v>141.95805288014699</v>
          </cell>
          <cell r="DD105">
            <v>203.833886437742</v>
          </cell>
          <cell r="DE105">
            <v>303.08934847952401</v>
          </cell>
          <cell r="DF105">
            <v>186.95655293310799</v>
          </cell>
          <cell r="DG105">
            <v>228.39849773597001</v>
          </cell>
          <cell r="DH105">
            <v>155.75555973439899</v>
          </cell>
          <cell r="DI105">
            <v>126.975441867008</v>
          </cell>
          <cell r="DJ105">
            <v>157.93519470828201</v>
          </cell>
          <cell r="DK105">
            <v>238.786728737456</v>
          </cell>
          <cell r="DL105">
            <v>184.87562883741199</v>
          </cell>
          <cell r="DM105">
            <v>161.01336887048899</v>
          </cell>
          <cell r="DN105">
            <v>205.921402146231</v>
          </cell>
          <cell r="DO105">
            <v>223.005437354484</v>
          </cell>
          <cell r="DP105">
            <v>186.130979502988</v>
          </cell>
          <cell r="DQ105">
            <v>186.92384707425299</v>
          </cell>
          <cell r="DR105">
            <v>123.820452518884</v>
          </cell>
          <cell r="DS105">
            <v>247.22205107233299</v>
          </cell>
          <cell r="DT105">
            <v>196.73357677413901</v>
          </cell>
          <cell r="DU105">
            <v>259.06812698881203</v>
          </cell>
          <cell r="DV105">
            <v>232.484362623962</v>
          </cell>
          <cell r="DW105">
            <v>212.10628351742201</v>
          </cell>
          <cell r="DX105">
            <v>242.98639167482901</v>
          </cell>
          <cell r="DY105">
            <v>276.55675716398002</v>
          </cell>
          <cell r="DZ105">
            <v>144.333067106062</v>
          </cell>
          <cell r="EA105">
            <v>142.57741128967899</v>
          </cell>
          <cell r="EB105">
            <v>268.64917134183099</v>
          </cell>
          <cell r="EC105">
            <v>135.65124818135399</v>
          </cell>
          <cell r="ED105">
            <v>140.3049839878</v>
          </cell>
          <cell r="EE105">
            <v>239.08728484840901</v>
          </cell>
          <cell r="EF105">
            <v>145.163947008766</v>
          </cell>
          <cell r="EG105">
            <v>175.82282057445701</v>
          </cell>
          <cell r="EH105">
            <v>171.64687361896</v>
          </cell>
          <cell r="EI105">
            <v>214.38525163197201</v>
          </cell>
          <cell r="EJ105">
            <v>176.35927604638999</v>
          </cell>
          <cell r="EK105">
            <v>210.411101559001</v>
          </cell>
          <cell r="EL105">
            <v>236.36805733254599</v>
          </cell>
          <cell r="EM105">
            <v>198.58998570594801</v>
          </cell>
          <cell r="EN105">
            <v>234.50642283012701</v>
          </cell>
          <cell r="EO105">
            <v>245.65177638524901</v>
          </cell>
          <cell r="EP105">
            <v>229.12495257377</v>
          </cell>
          <cell r="EQ105">
            <v>154.656211335504</v>
          </cell>
          <cell r="ER105">
            <v>242.36670024939201</v>
          </cell>
          <cell r="ES105">
            <v>156.557141897978</v>
          </cell>
          <cell r="ET105">
            <v>243.26053777019499</v>
          </cell>
          <cell r="EU105">
            <v>251.54767113389099</v>
          </cell>
          <cell r="EV105">
            <v>275.644929001577</v>
          </cell>
          <cell r="EW105">
            <v>149.579144626518</v>
          </cell>
          <cell r="EX105">
            <v>189.46756623823001</v>
          </cell>
          <cell r="EY105">
            <v>200.466221622262</v>
          </cell>
          <cell r="EZ105">
            <v>131.54023707442099</v>
          </cell>
          <cell r="FA105">
            <v>122.932491021168</v>
          </cell>
          <cell r="FB105">
            <v>232.852075655596</v>
          </cell>
          <cell r="FC105">
            <v>150.687855474359</v>
          </cell>
          <cell r="FD105">
            <v>248.13903530097301</v>
          </cell>
          <cell r="FE105">
            <v>257.08587618438401</v>
          </cell>
          <cell r="FF105">
            <v>157.96264043990101</v>
          </cell>
          <cell r="FG105">
            <v>218.40468708019901</v>
          </cell>
          <cell r="FH105">
            <v>160.02407007519901</v>
          </cell>
          <cell r="FI105">
            <v>196.74402519001799</v>
          </cell>
          <cell r="FJ105">
            <v>174.96859627325699</v>
          </cell>
          <cell r="FK105">
            <v>231.61622578049199</v>
          </cell>
          <cell r="FL105">
            <v>218.072057507328</v>
          </cell>
          <cell r="FM105">
            <v>163.67992778031601</v>
          </cell>
          <cell r="FN105">
            <v>281.06888488071399</v>
          </cell>
          <cell r="FO105">
            <v>223.98011392718999</v>
          </cell>
          <cell r="FP105">
            <v>176.437073678925</v>
          </cell>
          <cell r="FQ105">
            <v>174.09684267238501</v>
          </cell>
          <cell r="FR105">
            <v>176.76662194344399</v>
          </cell>
          <cell r="FS105">
            <v>164.46151006239401</v>
          </cell>
          <cell r="FT105">
            <v>291.35457496711598</v>
          </cell>
          <cell r="FU105">
            <v>296.07768662271599</v>
          </cell>
          <cell r="FV105">
            <v>189.33695654730599</v>
          </cell>
          <cell r="FW105">
            <v>221.881993203804</v>
          </cell>
          <cell r="FX105">
            <v>240.85828061243299</v>
          </cell>
          <cell r="FY105">
            <v>191.167508686183</v>
          </cell>
          <cell r="FZ105">
            <v>193.64678285205801</v>
          </cell>
          <cell r="GA105">
            <v>253.899262009003</v>
          </cell>
          <cell r="GB105">
            <v>162.61682677618899</v>
          </cell>
          <cell r="GC105">
            <v>157.86421388939999</v>
          </cell>
          <cell r="GD105">
            <v>236.19448873411599</v>
          </cell>
          <cell r="GE105">
            <v>260.31651305234402</v>
          </cell>
          <cell r="GF105">
            <v>165.09393783357899</v>
          </cell>
          <cell r="GG105">
            <v>222.186177630873</v>
          </cell>
          <cell r="GH105">
            <v>170.358471124094</v>
          </cell>
          <cell r="GI105">
            <v>215.74888063426999</v>
          </cell>
          <cell r="GJ105">
            <v>176.45446311853101</v>
          </cell>
          <cell r="GK105">
            <v>208.73505886853599</v>
          </cell>
          <cell r="GL105">
            <v>219.46915973147401</v>
          </cell>
          <cell r="GM105">
            <v>162.93073017545299</v>
          </cell>
        </row>
        <row r="106">
          <cell r="A106">
            <v>37865</v>
          </cell>
          <cell r="B106">
            <v>273.31736532249801</v>
          </cell>
          <cell r="C106">
            <v>273.61123457045699</v>
          </cell>
          <cell r="D106">
            <v>147.86603179527</v>
          </cell>
          <cell r="E106">
            <v>268.92988425369902</v>
          </cell>
          <cell r="F106">
            <v>229.65011304558899</v>
          </cell>
          <cell r="G106">
            <v>253.299497106806</v>
          </cell>
          <cell r="H106">
            <v>207.47411859358701</v>
          </cell>
          <cell r="I106">
            <v>104.16076838732199</v>
          </cell>
          <cell r="J106">
            <v>162.19532106304999</v>
          </cell>
          <cell r="K106">
            <v>128.35403168777401</v>
          </cell>
          <cell r="L106">
            <v>147.33945542771099</v>
          </cell>
          <cell r="M106">
            <v>264.29432096083201</v>
          </cell>
          <cell r="N106">
            <v>222.88614858642799</v>
          </cell>
          <cell r="O106">
            <v>130.301073609844</v>
          </cell>
          <cell r="P106">
            <v>319.96536349621601</v>
          </cell>
          <cell r="Q106">
            <v>159.44778443524501</v>
          </cell>
          <cell r="R106">
            <v>317.01594252358802</v>
          </cell>
          <cell r="S106">
            <v>262.20129385527298</v>
          </cell>
          <cell r="T106">
            <v>245.03367681156899</v>
          </cell>
          <cell r="U106">
            <v>165.11319774946301</v>
          </cell>
          <cell r="V106">
            <v>160.0423218967</v>
          </cell>
          <cell r="W106">
            <v>143.222653222823</v>
          </cell>
          <cell r="X106">
            <v>235.58829005262399</v>
          </cell>
          <cell r="Y106">
            <v>288.23208948767802</v>
          </cell>
          <cell r="Z106">
            <v>215.12207185293599</v>
          </cell>
          <cell r="AA106">
            <v>170.12760296202299</v>
          </cell>
          <cell r="AB106">
            <v>244.36159785650301</v>
          </cell>
          <cell r="AC106">
            <v>219.90640751269299</v>
          </cell>
          <cell r="AD106">
            <v>196.49982668063399</v>
          </cell>
          <cell r="AE106">
            <v>215.18711695284901</v>
          </cell>
          <cell r="AF106">
            <v>266.46098800632399</v>
          </cell>
          <cell r="AG106">
            <v>204.11403299449199</v>
          </cell>
          <cell r="AH106">
            <v>106.992694529159</v>
          </cell>
          <cell r="AI106">
            <v>185.19044960834</v>
          </cell>
          <cell r="AJ106">
            <v>206.38438580887799</v>
          </cell>
          <cell r="AK106">
            <v>210.486165677201</v>
          </cell>
          <cell r="AL106">
            <v>257.42429400358901</v>
          </cell>
          <cell r="AM106">
            <v>206.32499662710501</v>
          </cell>
          <cell r="AN106">
            <v>278.11688853599799</v>
          </cell>
          <cell r="AO106">
            <v>198.80004457576501</v>
          </cell>
          <cell r="AP106">
            <v>267.87506462169898</v>
          </cell>
          <cell r="AQ106">
            <v>171.56442167697401</v>
          </cell>
          <cell r="AR106">
            <v>183.94984778528001</v>
          </cell>
          <cell r="AS106">
            <v>166.281336081456</v>
          </cell>
          <cell r="AT106">
            <v>184.64212969371499</v>
          </cell>
          <cell r="AU106">
            <v>230.151435225694</v>
          </cell>
          <cell r="AV106">
            <v>248.96969828265301</v>
          </cell>
          <cell r="AW106">
            <v>149.57225088494599</v>
          </cell>
          <cell r="AX106">
            <v>254.954792424392</v>
          </cell>
          <cell r="AY106">
            <v>178.039827344543</v>
          </cell>
          <cell r="AZ106">
            <v>143.382615769062</v>
          </cell>
          <cell r="BA106">
            <v>213.80554120065599</v>
          </cell>
          <cell r="BB106">
            <v>282.32940137172801</v>
          </cell>
          <cell r="BC106">
            <v>239.616971737798</v>
          </cell>
          <cell r="BD106">
            <v>202.06334550749199</v>
          </cell>
          <cell r="BE106">
            <v>175.12584699325001</v>
          </cell>
          <cell r="BF106">
            <v>252.29962436412501</v>
          </cell>
          <cell r="BG106">
            <v>269.52987153174797</v>
          </cell>
          <cell r="BH106">
            <v>245.91692368166599</v>
          </cell>
          <cell r="BI106">
            <v>227.23716524733601</v>
          </cell>
          <cell r="BJ106">
            <v>182.88064010960699</v>
          </cell>
          <cell r="BK106">
            <v>175.29146586614999</v>
          </cell>
          <cell r="BL106">
            <v>236.49608186910299</v>
          </cell>
          <cell r="BM106">
            <v>276.68972687887498</v>
          </cell>
          <cell r="BN106">
            <v>165.237393503498</v>
          </cell>
          <cell r="BO106">
            <v>280.84046403370002</v>
          </cell>
          <cell r="BP106">
            <v>197.725126713126</v>
          </cell>
          <cell r="BQ106">
            <v>314.05514778768497</v>
          </cell>
          <cell r="BR106">
            <v>176.967062607126</v>
          </cell>
          <cell r="BS106">
            <v>272.70829246757802</v>
          </cell>
          <cell r="BT106">
            <v>238.16294420102099</v>
          </cell>
          <cell r="BU106">
            <v>294.292536926016</v>
          </cell>
          <cell r="BV106">
            <v>276.97606945526201</v>
          </cell>
          <cell r="BW106">
            <v>105.542200386261</v>
          </cell>
          <cell r="BX106">
            <v>251.695689214894</v>
          </cell>
          <cell r="BY106">
            <v>208.32836751205301</v>
          </cell>
          <cell r="BZ106">
            <v>250.88982625788401</v>
          </cell>
          <cell r="CA106">
            <v>259.82305575696603</v>
          </cell>
          <cell r="CB106">
            <v>271.786771070719</v>
          </cell>
          <cell r="CC106">
            <v>192.31989322192601</v>
          </cell>
          <cell r="CD106">
            <v>266.138876472243</v>
          </cell>
          <cell r="CE106">
            <v>282.334200663741</v>
          </cell>
          <cell r="CF106">
            <v>252.966531696868</v>
          </cell>
          <cell r="CG106">
            <v>240.89875285394399</v>
          </cell>
          <cell r="CH106">
            <v>269.16251160074501</v>
          </cell>
          <cell r="CI106">
            <v>161.86909060880501</v>
          </cell>
          <cell r="CJ106">
            <v>154.002738119019</v>
          </cell>
          <cell r="CK106">
            <v>318.09229674881402</v>
          </cell>
          <cell r="CL106">
            <v>141.561664665222</v>
          </cell>
          <cell r="CM106">
            <v>191.40533029044801</v>
          </cell>
          <cell r="CN106">
            <v>217.78883996473499</v>
          </cell>
          <cell r="CO106">
            <v>216.11588721233599</v>
          </cell>
          <cell r="CP106">
            <v>278.16354212211701</v>
          </cell>
          <cell r="CQ106">
            <v>200.04896251291899</v>
          </cell>
          <cell r="CR106">
            <v>155.17345297279601</v>
          </cell>
          <cell r="CS106">
            <v>276.68972687887498</v>
          </cell>
          <cell r="CT106">
            <v>235.76761924066901</v>
          </cell>
          <cell r="CU106">
            <v>174.31044562333901</v>
          </cell>
          <cell r="CV106">
            <v>223.960073932771</v>
          </cell>
          <cell r="CW106">
            <v>160.65867462002799</v>
          </cell>
          <cell r="CX106">
            <v>130.71642341928401</v>
          </cell>
          <cell r="CY106">
            <v>270.57316122233101</v>
          </cell>
          <cell r="CZ106">
            <v>97.953028557713495</v>
          </cell>
          <cell r="DA106">
            <v>243.719462807958</v>
          </cell>
          <cell r="DB106">
            <v>211.174017531543</v>
          </cell>
          <cell r="DC106">
            <v>147.91437393426801</v>
          </cell>
          <cell r="DD106">
            <v>209.21205729845801</v>
          </cell>
          <cell r="DE106">
            <v>307.96393182509701</v>
          </cell>
          <cell r="DF106">
            <v>188.177893840509</v>
          </cell>
          <cell r="DG106">
            <v>225.92957048746001</v>
          </cell>
          <cell r="DH106">
            <v>155.758210317394</v>
          </cell>
          <cell r="DI106">
            <v>130.05748911201701</v>
          </cell>
          <cell r="DJ106">
            <v>156.28966980083101</v>
          </cell>
          <cell r="DK106">
            <v>238.32477287846501</v>
          </cell>
          <cell r="DL106">
            <v>187.27247315735499</v>
          </cell>
          <cell r="DM106">
            <v>162.206558276191</v>
          </cell>
          <cell r="DN106">
            <v>206.03152009550499</v>
          </cell>
          <cell r="DO106">
            <v>223.52040297279501</v>
          </cell>
          <cell r="DP106">
            <v>190.08466847919701</v>
          </cell>
          <cell r="DQ106">
            <v>186.797631501788</v>
          </cell>
          <cell r="DR106">
            <v>125.38729240072099</v>
          </cell>
          <cell r="DS106">
            <v>249.551362967269</v>
          </cell>
          <cell r="DT106">
            <v>202.40225923348501</v>
          </cell>
          <cell r="DU106">
            <v>258.27029565589697</v>
          </cell>
          <cell r="DV106">
            <v>238.99276471246</v>
          </cell>
          <cell r="DW106">
            <v>214.38763968148601</v>
          </cell>
          <cell r="DX106">
            <v>251.56777583376001</v>
          </cell>
          <cell r="DY106">
            <v>283.54010271488602</v>
          </cell>
          <cell r="DZ106">
            <v>142.667202615668</v>
          </cell>
          <cell r="EA106">
            <v>145.991630594512</v>
          </cell>
          <cell r="EB106">
            <v>267.50136953844299</v>
          </cell>
          <cell r="EC106">
            <v>139.275491883375</v>
          </cell>
          <cell r="ED106">
            <v>143.83750991909</v>
          </cell>
          <cell r="EE106">
            <v>247.192254397722</v>
          </cell>
          <cell r="EF106">
            <v>147.95509787272701</v>
          </cell>
          <cell r="EG106">
            <v>183.61924744610101</v>
          </cell>
          <cell r="EH106">
            <v>169.61492205579901</v>
          </cell>
          <cell r="EI106">
            <v>216.09424187174099</v>
          </cell>
          <cell r="EJ106">
            <v>173.63941101078501</v>
          </cell>
          <cell r="EK106">
            <v>216.90376432998499</v>
          </cell>
          <cell r="EL106">
            <v>237.63642396176101</v>
          </cell>
          <cell r="EM106">
            <v>203.57498933877699</v>
          </cell>
          <cell r="EN106">
            <v>236.20447314731001</v>
          </cell>
          <cell r="EO106">
            <v>246.14769084202899</v>
          </cell>
          <cell r="EP106">
            <v>233.25902657177301</v>
          </cell>
          <cell r="EQ106">
            <v>160.46999845830399</v>
          </cell>
          <cell r="ER106">
            <v>245.298437581923</v>
          </cell>
          <cell r="ES106">
            <v>156.63159825268201</v>
          </cell>
          <cell r="ET106">
            <v>240.36132816070099</v>
          </cell>
          <cell r="EU106">
            <v>247.10110312987601</v>
          </cell>
          <cell r="EV106">
            <v>280.92368098256998</v>
          </cell>
          <cell r="EW106">
            <v>152.154153134654</v>
          </cell>
          <cell r="EX106">
            <v>191.20283740153101</v>
          </cell>
          <cell r="EY106">
            <v>201.36697442693199</v>
          </cell>
          <cell r="EZ106">
            <v>130.88441330824301</v>
          </cell>
          <cell r="FA106">
            <v>126.25411770736601</v>
          </cell>
          <cell r="FB106">
            <v>234.00156609761601</v>
          </cell>
          <cell r="FC106">
            <v>144.62864892397101</v>
          </cell>
          <cell r="FD106">
            <v>247.30143982259901</v>
          </cell>
          <cell r="FE106">
            <v>257.73153120407801</v>
          </cell>
          <cell r="FF106">
            <v>163.88150196004599</v>
          </cell>
          <cell r="FG106">
            <v>216.840802931887</v>
          </cell>
          <cell r="FH106">
            <v>169.55131193771999</v>
          </cell>
          <cell r="FI106">
            <v>197.95975212812999</v>
          </cell>
          <cell r="FJ106">
            <v>172.70922354741501</v>
          </cell>
          <cell r="FK106">
            <v>234.75647456162599</v>
          </cell>
          <cell r="FL106">
            <v>218.828955576326</v>
          </cell>
          <cell r="FM106">
            <v>169.177332205824</v>
          </cell>
          <cell r="FN106">
            <v>276.73587879598398</v>
          </cell>
          <cell r="FO106">
            <v>230.88402589608</v>
          </cell>
          <cell r="FP106">
            <v>176.39219967221999</v>
          </cell>
          <cell r="FQ106">
            <v>175.434789842112</v>
          </cell>
          <cell r="FR106">
            <v>179.15780554574599</v>
          </cell>
          <cell r="FS106">
            <v>165.973939827875</v>
          </cell>
          <cell r="FT106">
            <v>296.42781605325598</v>
          </cell>
          <cell r="FU106">
            <v>297.572625119799</v>
          </cell>
          <cell r="FV106">
            <v>198.579919482072</v>
          </cell>
          <cell r="FW106">
            <v>218.99465366942599</v>
          </cell>
          <cell r="FX106">
            <v>236.29398194105201</v>
          </cell>
          <cell r="FY106">
            <v>192.341269170358</v>
          </cell>
          <cell r="FZ106">
            <v>194.91000417506001</v>
          </cell>
          <cell r="GA106">
            <v>253.115403423591</v>
          </cell>
          <cell r="GB106">
            <v>163.00059707386899</v>
          </cell>
          <cell r="GC106">
            <v>161.79779075427999</v>
          </cell>
          <cell r="GD106">
            <v>236.52346061843301</v>
          </cell>
          <cell r="GE106">
            <v>253.185747685026</v>
          </cell>
          <cell r="GF106">
            <v>169.18286658031201</v>
          </cell>
          <cell r="GG106">
            <v>221.64496831963501</v>
          </cell>
          <cell r="GH106">
            <v>170.67150855390901</v>
          </cell>
          <cell r="GI106">
            <v>217.44002616087599</v>
          </cell>
          <cell r="GJ106">
            <v>176.32268222210499</v>
          </cell>
          <cell r="GK106">
            <v>201.870684228919</v>
          </cell>
          <cell r="GL106">
            <v>224.12537592786299</v>
          </cell>
          <cell r="GM106">
            <v>164.12356823331501</v>
          </cell>
        </row>
        <row r="107">
          <cell r="A107">
            <v>37895</v>
          </cell>
          <cell r="B107">
            <v>289.56598989691599</v>
          </cell>
          <cell r="C107">
            <v>275.15918936884299</v>
          </cell>
          <cell r="D107">
            <v>146.37181242569699</v>
          </cell>
          <cell r="E107">
            <v>273.59592386186199</v>
          </cell>
          <cell r="F107">
            <v>235.50209422660501</v>
          </cell>
          <cell r="G107">
            <v>253.20504515011001</v>
          </cell>
          <cell r="H107">
            <v>211.05595675790701</v>
          </cell>
          <cell r="I107">
            <v>112.665697670274</v>
          </cell>
          <cell r="J107">
            <v>163.43637143566701</v>
          </cell>
          <cell r="K107">
            <v>127.114943097976</v>
          </cell>
          <cell r="L107">
            <v>147.13553704848201</v>
          </cell>
          <cell r="M107">
            <v>260.92744358998198</v>
          </cell>
          <cell r="N107">
            <v>222.02153447807399</v>
          </cell>
          <cell r="O107">
            <v>134.944128613749</v>
          </cell>
          <cell r="P107">
            <v>322.50410082840699</v>
          </cell>
          <cell r="Q107">
            <v>162.483574932137</v>
          </cell>
          <cell r="R107">
            <v>313.74423357511398</v>
          </cell>
          <cell r="S107">
            <v>261.85644974252699</v>
          </cell>
          <cell r="T107">
            <v>246.35791782167499</v>
          </cell>
          <cell r="U107">
            <v>177.72618926603101</v>
          </cell>
          <cell r="V107">
            <v>162.81342323323199</v>
          </cell>
          <cell r="W107">
            <v>147.42278630144401</v>
          </cell>
          <cell r="X107">
            <v>237.37905573444201</v>
          </cell>
          <cell r="Y107">
            <v>282.57948658179998</v>
          </cell>
          <cell r="Z107">
            <v>217.081517969289</v>
          </cell>
          <cell r="AA107">
            <v>172.058391006698</v>
          </cell>
          <cell r="AB107">
            <v>246.03213906948699</v>
          </cell>
          <cell r="AC107">
            <v>206.10532442954101</v>
          </cell>
          <cell r="AD107">
            <v>199.57199729983199</v>
          </cell>
          <cell r="AE107">
            <v>217.15014619928499</v>
          </cell>
          <cell r="AF107">
            <v>272.41562068859798</v>
          </cell>
          <cell r="AG107">
            <v>204.295881761272</v>
          </cell>
          <cell r="AH107">
            <v>102.872731956625</v>
          </cell>
          <cell r="AI107">
            <v>181.15281985790199</v>
          </cell>
          <cell r="AJ107">
            <v>214.29734451439799</v>
          </cell>
          <cell r="AK107">
            <v>209.36081969567201</v>
          </cell>
          <cell r="AL107">
            <v>253.49852939386</v>
          </cell>
          <cell r="AM107">
            <v>201.73890665052301</v>
          </cell>
          <cell r="AN107">
            <v>280.39351103909399</v>
          </cell>
          <cell r="AO107">
            <v>201.781799209947</v>
          </cell>
          <cell r="AP107">
            <v>268.40899911575798</v>
          </cell>
          <cell r="AQ107">
            <v>170.23100023659299</v>
          </cell>
          <cell r="AR107">
            <v>180.14042882727301</v>
          </cell>
          <cell r="AS107">
            <v>173.64556389479401</v>
          </cell>
          <cell r="AT107">
            <v>189.53692123370701</v>
          </cell>
          <cell r="AU107">
            <v>232.55261789434701</v>
          </cell>
          <cell r="AV107">
            <v>247.83263011787801</v>
          </cell>
          <cell r="AW107">
            <v>158.96998872600699</v>
          </cell>
          <cell r="AX107">
            <v>257.24403898914397</v>
          </cell>
          <cell r="AY107">
            <v>182.44764054281401</v>
          </cell>
          <cell r="AZ107">
            <v>150.69094339964201</v>
          </cell>
          <cell r="BA107">
            <v>216.115703778777</v>
          </cell>
          <cell r="BB107">
            <v>286.05947337318599</v>
          </cell>
          <cell r="BC107">
            <v>241.890419603385</v>
          </cell>
          <cell r="BD107">
            <v>203.88936794911399</v>
          </cell>
          <cell r="BE107">
            <v>178.69310989312601</v>
          </cell>
          <cell r="BF107">
            <v>254.189349168207</v>
          </cell>
          <cell r="BG107">
            <v>270.68701243518097</v>
          </cell>
          <cell r="BH107">
            <v>247.154323962826</v>
          </cell>
          <cell r="BI107">
            <v>228.64752401108601</v>
          </cell>
          <cell r="BJ107">
            <v>185.95676117073199</v>
          </cell>
          <cell r="BK107">
            <v>184.57706303704799</v>
          </cell>
          <cell r="BL107">
            <v>240.42893349964399</v>
          </cell>
          <cell r="BM107">
            <v>278.30428788078399</v>
          </cell>
          <cell r="BN107">
            <v>166.776965437439</v>
          </cell>
          <cell r="BO107">
            <v>290.01709524593201</v>
          </cell>
          <cell r="BP107">
            <v>204.801899959694</v>
          </cell>
          <cell r="BQ107">
            <v>319.45551153576201</v>
          </cell>
          <cell r="BR107">
            <v>168.85904828628199</v>
          </cell>
          <cell r="BS107">
            <v>269.96332780030298</v>
          </cell>
          <cell r="BT107">
            <v>240.148915588253</v>
          </cell>
          <cell r="BU107">
            <v>297.91178056477003</v>
          </cell>
          <cell r="BV107">
            <v>279.86270286332501</v>
          </cell>
          <cell r="BW107">
            <v>110.123603611468</v>
          </cell>
          <cell r="BX107">
            <v>258.34090933726401</v>
          </cell>
          <cell r="BY107">
            <v>207.09250006702999</v>
          </cell>
          <cell r="BZ107">
            <v>253.155270473933</v>
          </cell>
          <cell r="CA107">
            <v>257.16560477514599</v>
          </cell>
          <cell r="CB107">
            <v>275.08082638840801</v>
          </cell>
          <cell r="CC107">
            <v>201.47295097517801</v>
          </cell>
          <cell r="CD107">
            <v>261.67590626497503</v>
          </cell>
          <cell r="CE107">
            <v>278.539989161476</v>
          </cell>
          <cell r="CF107">
            <v>257.921749454787</v>
          </cell>
          <cell r="CG107">
            <v>243.36353481841499</v>
          </cell>
          <cell r="CH107">
            <v>268.25714442798898</v>
          </cell>
          <cell r="CI107">
            <v>166.522959176944</v>
          </cell>
          <cell r="CJ107">
            <v>166.078515230336</v>
          </cell>
          <cell r="CK107">
            <v>314.35535281597498</v>
          </cell>
          <cell r="CL107">
            <v>149.33416183455799</v>
          </cell>
          <cell r="CM107">
            <v>190.81346642397199</v>
          </cell>
          <cell r="CN107">
            <v>214.40281552530999</v>
          </cell>
          <cell r="CO107">
            <v>217.04791638762501</v>
          </cell>
          <cell r="CP107">
            <v>281.22952941822598</v>
          </cell>
          <cell r="CQ107">
            <v>203.55582578671701</v>
          </cell>
          <cell r="CR107">
            <v>161.89076358033299</v>
          </cell>
          <cell r="CS107">
            <v>278.30428788078399</v>
          </cell>
          <cell r="CT107">
            <v>235.459886590579</v>
          </cell>
          <cell r="CU107">
            <v>178.547394626558</v>
          </cell>
          <cell r="CV107">
            <v>227.815471158142</v>
          </cell>
          <cell r="CW107">
            <v>166.48236481189201</v>
          </cell>
          <cell r="CX107">
            <v>144.46707212504401</v>
          </cell>
          <cell r="CY107">
            <v>273.90397819725899</v>
          </cell>
          <cell r="CZ107">
            <v>97.226054851452403</v>
          </cell>
          <cell r="DA107">
            <v>247.25719290084001</v>
          </cell>
          <cell r="DB107">
            <v>219.033825358321</v>
          </cell>
          <cell r="DC107">
            <v>146.701075583457</v>
          </cell>
          <cell r="DD107">
            <v>200.13941915676199</v>
          </cell>
          <cell r="DE107">
            <v>309.76493541499502</v>
          </cell>
          <cell r="DF107">
            <v>188.273181522421</v>
          </cell>
          <cell r="DG107">
            <v>229.772119017178</v>
          </cell>
          <cell r="DH107">
            <v>160.00033538869801</v>
          </cell>
          <cell r="DI107">
            <v>136.97749253079101</v>
          </cell>
          <cell r="DJ107">
            <v>160.008275257007</v>
          </cell>
          <cell r="DK107">
            <v>240.79081722614899</v>
          </cell>
          <cell r="DL107">
            <v>190.408664356196</v>
          </cell>
          <cell r="DM107">
            <v>165.30592023788</v>
          </cell>
          <cell r="DN107">
            <v>211.57737204517699</v>
          </cell>
          <cell r="DO107">
            <v>225.37414821383001</v>
          </cell>
          <cell r="DP107">
            <v>197.86330572229099</v>
          </cell>
          <cell r="DQ107">
            <v>190.93081615133701</v>
          </cell>
          <cell r="DR107">
            <v>126.471611112403</v>
          </cell>
          <cell r="DS107">
            <v>251.869322960528</v>
          </cell>
          <cell r="DT107">
            <v>196.03443610389601</v>
          </cell>
          <cell r="DU107">
            <v>262.874076647121</v>
          </cell>
          <cell r="DV107">
            <v>237.49500065744499</v>
          </cell>
          <cell r="DW107">
            <v>213.92243700031699</v>
          </cell>
          <cell r="DX107">
            <v>248.84210137068399</v>
          </cell>
          <cell r="DY107">
            <v>287.17689545151302</v>
          </cell>
          <cell r="DZ107">
            <v>152.86304877346299</v>
          </cell>
          <cell r="EA107">
            <v>145.62776888788801</v>
          </cell>
          <cell r="EB107">
            <v>264.85509693992901</v>
          </cell>
          <cell r="EC107">
            <v>140.68241081760701</v>
          </cell>
          <cell r="ED107">
            <v>146.04656590617799</v>
          </cell>
          <cell r="EE107">
            <v>250.049917887899</v>
          </cell>
          <cell r="EF107">
            <v>151.13959772841099</v>
          </cell>
          <cell r="EG107">
            <v>179.99711260759</v>
          </cell>
          <cell r="EH107">
            <v>172.737122519357</v>
          </cell>
          <cell r="EI107">
            <v>218.50676614293999</v>
          </cell>
          <cell r="EJ107">
            <v>180.713799627349</v>
          </cell>
          <cell r="EK107">
            <v>217.15648537191001</v>
          </cell>
          <cell r="EL107">
            <v>238.04546417056699</v>
          </cell>
          <cell r="EM107">
            <v>206.01856940228799</v>
          </cell>
          <cell r="EN107">
            <v>239.03523008975401</v>
          </cell>
          <cell r="EO107">
            <v>247.79350827270301</v>
          </cell>
          <cell r="EP107">
            <v>230.55306350051001</v>
          </cell>
          <cell r="EQ107">
            <v>160.968401186221</v>
          </cell>
          <cell r="ER107">
            <v>246.59521607047</v>
          </cell>
          <cell r="ES107">
            <v>161.914759580078</v>
          </cell>
          <cell r="ET107">
            <v>242.74494294255999</v>
          </cell>
          <cell r="EU107">
            <v>255.09376503852101</v>
          </cell>
          <cell r="EV107">
            <v>278.88403089710903</v>
          </cell>
          <cell r="EW107">
            <v>159.523817167017</v>
          </cell>
          <cell r="EX107">
            <v>192.980445645613</v>
          </cell>
          <cell r="EY107">
            <v>205.079570408732</v>
          </cell>
          <cell r="EZ107">
            <v>135.447190677338</v>
          </cell>
          <cell r="FA107">
            <v>131.95043460193699</v>
          </cell>
          <cell r="FB107">
            <v>235.898971468562</v>
          </cell>
          <cell r="FC107">
            <v>156.01876329954899</v>
          </cell>
          <cell r="FD107">
            <v>247.82025630268399</v>
          </cell>
          <cell r="FE107">
            <v>259.50951892082099</v>
          </cell>
          <cell r="FF107">
            <v>171.03030171181501</v>
          </cell>
          <cell r="FG107">
            <v>217.39782666731401</v>
          </cell>
          <cell r="FH107">
            <v>169.69443372248</v>
          </cell>
          <cell r="FI107">
            <v>200.755250860752</v>
          </cell>
          <cell r="FJ107">
            <v>176.594949072898</v>
          </cell>
          <cell r="FK107">
            <v>233.18166558784199</v>
          </cell>
          <cell r="FL107">
            <v>219.248048402119</v>
          </cell>
          <cell r="FM107">
            <v>174.96380913060801</v>
          </cell>
          <cell r="FN107">
            <v>279.49040992812098</v>
          </cell>
          <cell r="FO107">
            <v>233.800001061713</v>
          </cell>
          <cell r="FP107">
            <v>178.90658796512301</v>
          </cell>
          <cell r="FQ107">
            <v>175.91348464996801</v>
          </cell>
          <cell r="FR107">
            <v>181.36712489776201</v>
          </cell>
          <cell r="FS107">
            <v>170.14437198074799</v>
          </cell>
          <cell r="FT107">
            <v>294.31773652168698</v>
          </cell>
          <cell r="FU107">
            <v>296.894333937081</v>
          </cell>
          <cell r="FV107">
            <v>197.60641712309999</v>
          </cell>
          <cell r="FW107">
            <v>221.455648693527</v>
          </cell>
          <cell r="FX107">
            <v>241.773703345531</v>
          </cell>
          <cell r="FY107">
            <v>195.04801997696401</v>
          </cell>
          <cell r="FZ107">
            <v>197.84709859839899</v>
          </cell>
          <cell r="GA107">
            <v>254.78311588883599</v>
          </cell>
          <cell r="GB107">
            <v>165.64374302708001</v>
          </cell>
          <cell r="GC107">
            <v>153.97156555532101</v>
          </cell>
          <cell r="GD107">
            <v>237.737475086161</v>
          </cell>
          <cell r="GE107">
            <v>253.98790789262799</v>
          </cell>
          <cell r="GF107">
            <v>171.273951006087</v>
          </cell>
          <cell r="GG107">
            <v>222.17202471509401</v>
          </cell>
          <cell r="GH107">
            <v>174.779168532195</v>
          </cell>
          <cell r="GI107">
            <v>220.79325144192001</v>
          </cell>
          <cell r="GJ107">
            <v>180.712688600701</v>
          </cell>
          <cell r="GK107">
            <v>208.166541362408</v>
          </cell>
          <cell r="GL107">
            <v>227.437740811873</v>
          </cell>
          <cell r="GM107">
            <v>167.41596315466001</v>
          </cell>
        </row>
        <row r="108">
          <cell r="A108">
            <v>37926</v>
          </cell>
          <cell r="B108">
            <v>282.11101369704699</v>
          </cell>
          <cell r="C108">
            <v>273.7173362657</v>
          </cell>
          <cell r="D108">
            <v>152.60121176967701</v>
          </cell>
          <cell r="E108">
            <v>270.19913277682099</v>
          </cell>
          <cell r="F108">
            <v>238.81839162906601</v>
          </cell>
          <cell r="G108">
            <v>253.35634851846299</v>
          </cell>
          <cell r="H108">
            <v>214.158585501244</v>
          </cell>
          <cell r="I108">
            <v>114.67941161419</v>
          </cell>
          <cell r="J108">
            <v>169.016632489693</v>
          </cell>
          <cell r="K108">
            <v>149.09878346515799</v>
          </cell>
          <cell r="L108">
            <v>150.458465270012</v>
          </cell>
          <cell r="M108">
            <v>265.60218542834701</v>
          </cell>
          <cell r="N108">
            <v>223.84109370650901</v>
          </cell>
          <cell r="O108">
            <v>137.982136982453</v>
          </cell>
          <cell r="P108">
            <v>325.22555029243603</v>
          </cell>
          <cell r="Q108">
            <v>159.55411790252501</v>
          </cell>
          <cell r="R108">
            <v>321.980973372324</v>
          </cell>
          <cell r="S108">
            <v>260.65009389329703</v>
          </cell>
          <cell r="T108">
            <v>248.28659239023901</v>
          </cell>
          <cell r="U108">
            <v>178.129286438777</v>
          </cell>
          <cell r="V108">
            <v>169.309098525526</v>
          </cell>
          <cell r="W108">
            <v>154.19241219784899</v>
          </cell>
          <cell r="X108">
            <v>238.63491954315501</v>
          </cell>
          <cell r="Y108">
            <v>286.42412602005902</v>
          </cell>
          <cell r="Z108">
            <v>218.96311952921701</v>
          </cell>
          <cell r="AA108">
            <v>179.30710107965899</v>
          </cell>
          <cell r="AB108">
            <v>250.306470079885</v>
          </cell>
          <cell r="AC108">
            <v>224.12979948429901</v>
          </cell>
          <cell r="AD108">
            <v>206.109480977538</v>
          </cell>
          <cell r="AE108">
            <v>218.493411856195</v>
          </cell>
          <cell r="AF108">
            <v>269.811559931543</v>
          </cell>
          <cell r="AG108">
            <v>211.643465390296</v>
          </cell>
          <cell r="AH108">
            <v>109.229282390547</v>
          </cell>
          <cell r="AI108">
            <v>187.246743206177</v>
          </cell>
          <cell r="AJ108">
            <v>212.924232109553</v>
          </cell>
          <cell r="AK108">
            <v>210.94672750184401</v>
          </cell>
          <cell r="AL108">
            <v>248.78111601817801</v>
          </cell>
          <cell r="AM108">
            <v>210.93032170535099</v>
          </cell>
          <cell r="AN108">
            <v>281.35531610940802</v>
          </cell>
          <cell r="AO108">
            <v>207.39205790644999</v>
          </cell>
          <cell r="AP108">
            <v>269.38906985132098</v>
          </cell>
          <cell r="AQ108">
            <v>174.731412692829</v>
          </cell>
          <cell r="AR108">
            <v>183.69060300154101</v>
          </cell>
          <cell r="AS108">
            <v>175.07445464934199</v>
          </cell>
          <cell r="AT108">
            <v>191.86292827863801</v>
          </cell>
          <cell r="AU108">
            <v>235.12733549777599</v>
          </cell>
          <cell r="AV108">
            <v>253.05402876050999</v>
          </cell>
          <cell r="AW108">
            <v>166.42443243787699</v>
          </cell>
          <cell r="AX108">
            <v>257.49914758074101</v>
          </cell>
          <cell r="AY108">
            <v>180.49596294574201</v>
          </cell>
          <cell r="AZ108">
            <v>152.062644247647</v>
          </cell>
          <cell r="BA108">
            <v>218.548696300476</v>
          </cell>
          <cell r="BB108">
            <v>283.23911470635198</v>
          </cell>
          <cell r="BC108">
            <v>245.483331490729</v>
          </cell>
          <cell r="BD108">
            <v>206.51674985368001</v>
          </cell>
          <cell r="BE108">
            <v>181.41836118010701</v>
          </cell>
          <cell r="BF108">
            <v>257.91992908013998</v>
          </cell>
          <cell r="BG108">
            <v>271.79564496432198</v>
          </cell>
          <cell r="BH108">
            <v>252.48879115067299</v>
          </cell>
          <cell r="BI108">
            <v>231.03614281905001</v>
          </cell>
          <cell r="BJ108">
            <v>185.41880843881501</v>
          </cell>
          <cell r="BK108">
            <v>187.640991440791</v>
          </cell>
          <cell r="BL108">
            <v>242.411336403413</v>
          </cell>
          <cell r="BM108">
            <v>279.223247940303</v>
          </cell>
          <cell r="BN108">
            <v>168.669179322574</v>
          </cell>
          <cell r="BO108">
            <v>285.74897546041302</v>
          </cell>
          <cell r="BP108">
            <v>196.99989342568799</v>
          </cell>
          <cell r="BQ108">
            <v>331.74490365741298</v>
          </cell>
          <cell r="BR108">
            <v>182.460859666635</v>
          </cell>
          <cell r="BS108">
            <v>279.56594629218699</v>
          </cell>
          <cell r="BT108">
            <v>242.12596528958699</v>
          </cell>
          <cell r="BU108">
            <v>294.09429426611098</v>
          </cell>
          <cell r="BV108">
            <v>278.31893250142298</v>
          </cell>
          <cell r="BW108">
            <v>105.572557146891</v>
          </cell>
          <cell r="BX108">
            <v>262.69656953881201</v>
          </cell>
          <cell r="BY108">
            <v>211.05857317964501</v>
          </cell>
          <cell r="BZ108">
            <v>255.277119766879</v>
          </cell>
          <cell r="CA108">
            <v>258.986712353212</v>
          </cell>
          <cell r="CB108">
            <v>273.86578330347402</v>
          </cell>
          <cell r="CC108">
            <v>189.93825882912699</v>
          </cell>
          <cell r="CD108">
            <v>266.94345165139299</v>
          </cell>
          <cell r="CE108">
            <v>285.41066701777601</v>
          </cell>
          <cell r="CF108">
            <v>256.84125895157899</v>
          </cell>
          <cell r="CG108">
            <v>244.17876241823899</v>
          </cell>
          <cell r="CH108">
            <v>270.27557573795701</v>
          </cell>
          <cell r="CI108">
            <v>167.363436528493</v>
          </cell>
          <cell r="CJ108">
            <v>164.09028053375499</v>
          </cell>
          <cell r="CK108">
            <v>324.35914402561599</v>
          </cell>
          <cell r="CL108">
            <v>148.21651992908301</v>
          </cell>
          <cell r="CM108">
            <v>194.47382324178801</v>
          </cell>
          <cell r="CN108">
            <v>220.661838630191</v>
          </cell>
          <cell r="CO108">
            <v>221.15080879450301</v>
          </cell>
          <cell r="CP108">
            <v>280.11623827188299</v>
          </cell>
          <cell r="CQ108">
            <v>202.50574598999901</v>
          </cell>
          <cell r="CR108">
            <v>173.44211074553399</v>
          </cell>
          <cell r="CS108">
            <v>279.223247940303</v>
          </cell>
          <cell r="CT108">
            <v>232.89824472257499</v>
          </cell>
          <cell r="CU108">
            <v>176.23373267065301</v>
          </cell>
          <cell r="CV108">
            <v>231.96757652897901</v>
          </cell>
          <cell r="CW108">
            <v>172.56587414664401</v>
          </cell>
          <cell r="CX108">
            <v>159.770469286929</v>
          </cell>
          <cell r="CY108">
            <v>267.87304390380001</v>
          </cell>
          <cell r="CZ108">
            <v>99.544064828056307</v>
          </cell>
          <cell r="DA108">
            <v>245.538428021036</v>
          </cell>
          <cell r="DB108">
            <v>214.60147882019299</v>
          </cell>
          <cell r="DC108">
            <v>147.89536846667701</v>
          </cell>
          <cell r="DD108">
            <v>202.34156698053201</v>
          </cell>
          <cell r="DE108">
            <v>313.42655322833502</v>
          </cell>
          <cell r="DF108">
            <v>195.72344278177599</v>
          </cell>
          <cell r="DG108">
            <v>234.66814330120599</v>
          </cell>
          <cell r="DH108">
            <v>161.44346140043501</v>
          </cell>
          <cell r="DI108">
            <v>134.83305851877699</v>
          </cell>
          <cell r="DJ108">
            <v>159.45020386113001</v>
          </cell>
          <cell r="DK108">
            <v>246.05164023047701</v>
          </cell>
          <cell r="DL108">
            <v>194.69773094238801</v>
          </cell>
          <cell r="DM108">
            <v>167.809835999386</v>
          </cell>
          <cell r="DN108">
            <v>211.51775231608599</v>
          </cell>
          <cell r="DO108">
            <v>227.795601466937</v>
          </cell>
          <cell r="DP108">
            <v>193.482890582165</v>
          </cell>
          <cell r="DQ108">
            <v>194.09381381317601</v>
          </cell>
          <cell r="DR108">
            <v>129.51708990144601</v>
          </cell>
          <cell r="DS108">
            <v>251.74926989628</v>
          </cell>
          <cell r="DT108">
            <v>212.20926678221099</v>
          </cell>
          <cell r="DU108">
            <v>264.20489902855502</v>
          </cell>
          <cell r="DV108">
            <v>237.97660078346499</v>
          </cell>
          <cell r="DW108">
            <v>215.437247569606</v>
          </cell>
          <cell r="DX108">
            <v>250.62620757334199</v>
          </cell>
          <cell r="DY108">
            <v>288.74343792295701</v>
          </cell>
          <cell r="DZ108">
            <v>151.754148979923</v>
          </cell>
          <cell r="EA108">
            <v>150.291916859163</v>
          </cell>
          <cell r="EB108">
            <v>272.05648390374</v>
          </cell>
          <cell r="EC108">
            <v>145.754083933928</v>
          </cell>
          <cell r="ED108">
            <v>153.11317960167301</v>
          </cell>
          <cell r="EE108">
            <v>239.26002580586101</v>
          </cell>
          <cell r="EF108">
            <v>150.26058129272599</v>
          </cell>
          <cell r="EG108">
            <v>186.51580259584699</v>
          </cell>
          <cell r="EH108">
            <v>177.90239209902401</v>
          </cell>
          <cell r="EI108">
            <v>220.86181034244601</v>
          </cell>
          <cell r="EJ108">
            <v>185.85313932499901</v>
          </cell>
          <cell r="EK108">
            <v>220.96306784703299</v>
          </cell>
          <cell r="EL108">
            <v>239.841595477678</v>
          </cell>
          <cell r="EM108">
            <v>198.386330458847</v>
          </cell>
          <cell r="EN108">
            <v>242.95538776240599</v>
          </cell>
          <cell r="EO108">
            <v>249.766417187537</v>
          </cell>
          <cell r="EP108">
            <v>229.408666886958</v>
          </cell>
          <cell r="EQ108">
            <v>161.10478674617599</v>
          </cell>
          <cell r="ER108">
            <v>248.99294658557</v>
          </cell>
          <cell r="ES108">
            <v>167.86256379242101</v>
          </cell>
          <cell r="ET108">
            <v>243.10923142087901</v>
          </cell>
          <cell r="EU108">
            <v>261.182613312672</v>
          </cell>
          <cell r="EV108">
            <v>283.97950556330801</v>
          </cell>
          <cell r="EW108">
            <v>163.359722356155</v>
          </cell>
          <cell r="EX108">
            <v>197.86969084678799</v>
          </cell>
          <cell r="EY108">
            <v>204.04921488633701</v>
          </cell>
          <cell r="EZ108">
            <v>135.84397438309901</v>
          </cell>
          <cell r="FA108">
            <v>132.79445225860201</v>
          </cell>
          <cell r="FB108">
            <v>238.129524710966</v>
          </cell>
          <cell r="FC108">
            <v>158.84224455289799</v>
          </cell>
          <cell r="FD108">
            <v>250.21055482935901</v>
          </cell>
          <cell r="FE108">
            <v>260.74028411753102</v>
          </cell>
          <cell r="FF108">
            <v>167.566700075932</v>
          </cell>
          <cell r="FG108">
            <v>218.91555256400301</v>
          </cell>
          <cell r="FH108">
            <v>175.50651593222699</v>
          </cell>
          <cell r="FI108">
            <v>203.05034705750899</v>
          </cell>
          <cell r="FJ108">
            <v>181.306172805557</v>
          </cell>
          <cell r="FK108">
            <v>239.839132077144</v>
          </cell>
          <cell r="FL108">
            <v>224.74630185027701</v>
          </cell>
          <cell r="FM108">
            <v>176.017987857131</v>
          </cell>
          <cell r="FN108">
            <v>278.48758553302099</v>
          </cell>
          <cell r="FO108">
            <v>234.23950817750799</v>
          </cell>
          <cell r="FP108">
            <v>182.30800895470799</v>
          </cell>
          <cell r="FQ108">
            <v>179.70718287218099</v>
          </cell>
          <cell r="FR108">
            <v>185.274957435754</v>
          </cell>
          <cell r="FS108">
            <v>170.509916983772</v>
          </cell>
          <cell r="FT108">
            <v>300.92895245975802</v>
          </cell>
          <cell r="FU108">
            <v>303.20715594063199</v>
          </cell>
          <cell r="FV108">
            <v>201.89667202480101</v>
          </cell>
          <cell r="FW108">
            <v>223.512481223957</v>
          </cell>
          <cell r="FX108">
            <v>241.07878326088399</v>
          </cell>
          <cell r="FY108">
            <v>196.99559147418799</v>
          </cell>
          <cell r="FZ108">
            <v>200.38499316805999</v>
          </cell>
          <cell r="GA108">
            <v>257.21585238855602</v>
          </cell>
          <cell r="GB108">
            <v>169.31190453885</v>
          </cell>
          <cell r="GC108">
            <v>163.23390674251499</v>
          </cell>
          <cell r="GD108">
            <v>243.53548899115401</v>
          </cell>
          <cell r="GE108">
            <v>258.05627700216399</v>
          </cell>
          <cell r="GF108">
            <v>176.17826388438201</v>
          </cell>
          <cell r="GG108">
            <v>223.07928789409399</v>
          </cell>
          <cell r="GH108">
            <v>179.25923024686401</v>
          </cell>
          <cell r="GI108">
            <v>223.78461062272001</v>
          </cell>
          <cell r="GJ108">
            <v>180.06261738869301</v>
          </cell>
          <cell r="GK108">
            <v>213.36127895270599</v>
          </cell>
          <cell r="GL108">
            <v>226.958519521944</v>
          </cell>
          <cell r="GM108">
            <v>170.63407092400399</v>
          </cell>
        </row>
        <row r="109">
          <cell r="A109">
            <v>37956</v>
          </cell>
          <cell r="B109">
            <v>282.902548178936</v>
          </cell>
          <cell r="C109">
            <v>278.16904253698902</v>
          </cell>
          <cell r="D109">
            <v>155.43789243379101</v>
          </cell>
          <cell r="E109">
            <v>279.46137545385102</v>
          </cell>
          <cell r="F109">
            <v>244.82673238971199</v>
          </cell>
          <cell r="G109">
            <v>259.59938903644201</v>
          </cell>
          <cell r="H109">
            <v>220.46509812789</v>
          </cell>
          <cell r="I109">
            <v>120.32026119432101</v>
          </cell>
          <cell r="J109">
            <v>172.89763322173599</v>
          </cell>
          <cell r="K109">
            <v>151.70867406614801</v>
          </cell>
          <cell r="L109">
            <v>151.995344743598</v>
          </cell>
          <cell r="M109">
            <v>270.05323640143001</v>
          </cell>
          <cell r="N109">
            <v>225.651579574511</v>
          </cell>
          <cell r="O109">
            <v>138.383343520674</v>
          </cell>
          <cell r="P109">
            <v>322.59308389481703</v>
          </cell>
          <cell r="Q109">
            <v>169.59689251661001</v>
          </cell>
          <cell r="R109">
            <v>321.40916338702499</v>
          </cell>
          <cell r="S109">
            <v>263.50531204917598</v>
          </cell>
          <cell r="T109">
            <v>247.08238872662699</v>
          </cell>
          <cell r="U109">
            <v>179.02468160488101</v>
          </cell>
          <cell r="V109">
            <v>173.59302692816499</v>
          </cell>
          <cell r="W109">
            <v>155.34839819374599</v>
          </cell>
          <cell r="X109">
            <v>241.868237828312</v>
          </cell>
          <cell r="Y109">
            <v>290.43342833027299</v>
          </cell>
          <cell r="Z109">
            <v>223.05200554626001</v>
          </cell>
          <cell r="AA109">
            <v>185.745919172409</v>
          </cell>
          <cell r="AB109">
            <v>249.59717656689801</v>
          </cell>
          <cell r="AC109">
            <v>230.10507679394701</v>
          </cell>
          <cell r="AD109">
            <v>206.21961457178901</v>
          </cell>
          <cell r="AE109">
            <v>223.16839717102999</v>
          </cell>
          <cell r="AF109">
            <v>270.181554410167</v>
          </cell>
          <cell r="AG109">
            <v>213.921261399234</v>
          </cell>
          <cell r="AH109">
            <v>106.381465106056</v>
          </cell>
          <cell r="AI109">
            <v>183.111967333585</v>
          </cell>
          <cell r="AJ109">
            <v>215.647956933123</v>
          </cell>
          <cell r="AK109">
            <v>212.855385154575</v>
          </cell>
          <cell r="AL109">
            <v>253.639329026599</v>
          </cell>
          <cell r="AM109">
            <v>218.78463012279499</v>
          </cell>
          <cell r="AN109">
            <v>283.56861956543901</v>
          </cell>
          <cell r="AO109">
            <v>211.32057366795601</v>
          </cell>
          <cell r="AP109">
            <v>268.23834170095898</v>
          </cell>
          <cell r="AQ109">
            <v>181.4802593087</v>
          </cell>
          <cell r="AR109">
            <v>188.66625882542499</v>
          </cell>
          <cell r="AS109">
            <v>173.5735749614</v>
          </cell>
          <cell r="AT109">
            <v>195.29975014810199</v>
          </cell>
          <cell r="AU109">
            <v>237.07047892018801</v>
          </cell>
          <cell r="AV109">
            <v>254.74227194618399</v>
          </cell>
          <cell r="AW109">
            <v>170.39290674780699</v>
          </cell>
          <cell r="AX109">
            <v>259.97806637152598</v>
          </cell>
          <cell r="AY109">
            <v>188.212134891831</v>
          </cell>
          <cell r="AZ109">
            <v>153.328833212543</v>
          </cell>
          <cell r="BA109">
            <v>221.69637443426001</v>
          </cell>
          <cell r="BB109">
            <v>289.67175958693002</v>
          </cell>
          <cell r="BC109">
            <v>246.73061258616499</v>
          </cell>
          <cell r="BD109">
            <v>208.95681737646299</v>
          </cell>
          <cell r="BE109">
            <v>187.37705912116701</v>
          </cell>
          <cell r="BF109">
            <v>257.49319257130298</v>
          </cell>
          <cell r="BG109">
            <v>270.36484418832299</v>
          </cell>
          <cell r="BH109">
            <v>252.07580659547699</v>
          </cell>
          <cell r="BI109">
            <v>233.65826706359601</v>
          </cell>
          <cell r="BJ109">
            <v>187.34105146174301</v>
          </cell>
          <cell r="BK109">
            <v>186.06129099802899</v>
          </cell>
          <cell r="BL109">
            <v>243.79361405104501</v>
          </cell>
          <cell r="BM109">
            <v>281.50109996990699</v>
          </cell>
          <cell r="BN109">
            <v>172.129318969824</v>
          </cell>
          <cell r="BO109">
            <v>292.44122104219798</v>
          </cell>
          <cell r="BP109">
            <v>210.04093214908099</v>
          </cell>
          <cell r="BQ109">
            <v>322.38123208243701</v>
          </cell>
          <cell r="BR109">
            <v>182.119149283056</v>
          </cell>
          <cell r="BS109">
            <v>271.33657206748501</v>
          </cell>
          <cell r="BT109">
            <v>244.701328706108</v>
          </cell>
          <cell r="BU109">
            <v>304.90498215427101</v>
          </cell>
          <cell r="BV109">
            <v>284.21488999100802</v>
          </cell>
          <cell r="BW109">
            <v>114.57419683640001</v>
          </cell>
          <cell r="BX109">
            <v>258.59046959973801</v>
          </cell>
          <cell r="BY109">
            <v>212.359562599431</v>
          </cell>
          <cell r="BZ109">
            <v>255.72054846530901</v>
          </cell>
          <cell r="CA109">
            <v>259.06335147102698</v>
          </cell>
          <cell r="CB109">
            <v>285.22055998239398</v>
          </cell>
          <cell r="CC109">
            <v>210.40483346282801</v>
          </cell>
          <cell r="CD109">
            <v>273.90156703202399</v>
          </cell>
          <cell r="CE109">
            <v>285.65958857211501</v>
          </cell>
          <cell r="CF109">
            <v>256.04703980408198</v>
          </cell>
          <cell r="CG109">
            <v>247.609135974748</v>
          </cell>
          <cell r="CH109">
            <v>269.72242062286</v>
          </cell>
          <cell r="CI109">
            <v>175.728999037287</v>
          </cell>
          <cell r="CJ109">
            <v>173.063827110418</v>
          </cell>
          <cell r="CK109">
            <v>325.66133615290198</v>
          </cell>
          <cell r="CL109">
            <v>152.91816130710399</v>
          </cell>
          <cell r="CM109">
            <v>199.802208249709</v>
          </cell>
          <cell r="CN109">
            <v>226.792317727621</v>
          </cell>
          <cell r="CO109">
            <v>220.917513459227</v>
          </cell>
          <cell r="CP109">
            <v>280.37839215975799</v>
          </cell>
          <cell r="CQ109">
            <v>206.39101638159801</v>
          </cell>
          <cell r="CR109">
            <v>177.39603594644601</v>
          </cell>
          <cell r="CS109">
            <v>281.50109996990699</v>
          </cell>
          <cell r="CT109">
            <v>239.491735412217</v>
          </cell>
          <cell r="CU109">
            <v>185.38605104147501</v>
          </cell>
          <cell r="CV109">
            <v>233.62526144234499</v>
          </cell>
          <cell r="CW109">
            <v>177.90707557487301</v>
          </cell>
          <cell r="CX109">
            <v>154.89691887727599</v>
          </cell>
          <cell r="CY109">
            <v>279.45388496054198</v>
          </cell>
          <cell r="CZ109">
            <v>112.958344937696</v>
          </cell>
          <cell r="DA109">
            <v>247.45963274322699</v>
          </cell>
          <cell r="DB109">
            <v>221.71726814609201</v>
          </cell>
          <cell r="DC109">
            <v>158.91426588688799</v>
          </cell>
          <cell r="DD109">
            <v>213.863533336302</v>
          </cell>
          <cell r="DE109">
            <v>313.98097699844902</v>
          </cell>
          <cell r="DF109">
            <v>194.53205073879499</v>
          </cell>
          <cell r="DG109">
            <v>238.28205707311599</v>
          </cell>
          <cell r="DH109">
            <v>165.869762287584</v>
          </cell>
          <cell r="DI109">
            <v>141.695020456191</v>
          </cell>
          <cell r="DJ109">
            <v>167.30156967560399</v>
          </cell>
          <cell r="DK109">
            <v>243.05724870441901</v>
          </cell>
          <cell r="DL109">
            <v>194.98024961258599</v>
          </cell>
          <cell r="DM109">
            <v>172.114375567921</v>
          </cell>
          <cell r="DN109">
            <v>217.15783705796099</v>
          </cell>
          <cell r="DO109">
            <v>230.28690125063301</v>
          </cell>
          <cell r="DP109">
            <v>197.47029617853701</v>
          </cell>
          <cell r="DQ109">
            <v>194.21232419963599</v>
          </cell>
          <cell r="DR109">
            <v>124.097466461407</v>
          </cell>
          <cell r="DS109">
            <v>257.13749051161</v>
          </cell>
          <cell r="DT109">
            <v>207.84418010511499</v>
          </cell>
          <cell r="DU109">
            <v>268.76738650775701</v>
          </cell>
          <cell r="DV109">
            <v>236.46151657730101</v>
          </cell>
          <cell r="DW109">
            <v>219.42005462330499</v>
          </cell>
          <cell r="DX109">
            <v>250.394406761434</v>
          </cell>
          <cell r="DY109">
            <v>284.20792514458202</v>
          </cell>
          <cell r="DZ109">
            <v>155.45363544647299</v>
          </cell>
          <cell r="EA109">
            <v>153.08520131293599</v>
          </cell>
          <cell r="EB109">
            <v>271.83264957642501</v>
          </cell>
          <cell r="EC109">
            <v>139.931016715064</v>
          </cell>
          <cell r="ED109">
            <v>150.13851850895401</v>
          </cell>
          <cell r="EE109">
            <v>252.87221697278301</v>
          </cell>
          <cell r="EF109">
            <v>155.33879607615199</v>
          </cell>
          <cell r="EG109">
            <v>187.25467625337899</v>
          </cell>
          <cell r="EH109">
            <v>189.85463522142999</v>
          </cell>
          <cell r="EI109">
            <v>224.01605938604999</v>
          </cell>
          <cell r="EJ109">
            <v>185.887956999675</v>
          </cell>
          <cell r="EK109">
            <v>227.757656979399</v>
          </cell>
          <cell r="EL109">
            <v>239.77120332508301</v>
          </cell>
          <cell r="EM109">
            <v>204.91962042859799</v>
          </cell>
          <cell r="EN109">
            <v>244.50942813406999</v>
          </cell>
          <cell r="EO109">
            <v>251.56186939915401</v>
          </cell>
          <cell r="EP109">
            <v>233.80123154253801</v>
          </cell>
          <cell r="EQ109">
            <v>165.17570731052999</v>
          </cell>
          <cell r="ER109">
            <v>251.595925354245</v>
          </cell>
          <cell r="ES109">
            <v>169.18889161061099</v>
          </cell>
          <cell r="ET109">
            <v>246.37576020802399</v>
          </cell>
          <cell r="EU109">
            <v>258.23769957205099</v>
          </cell>
          <cell r="EV109">
            <v>281.24729113297099</v>
          </cell>
          <cell r="EW109">
            <v>169.77389704948101</v>
          </cell>
          <cell r="EX109">
            <v>202.527050590366</v>
          </cell>
          <cell r="EY109">
            <v>210.600872117855</v>
          </cell>
          <cell r="EZ109">
            <v>135.900583573169</v>
          </cell>
          <cell r="FA109">
            <v>138.108066601845</v>
          </cell>
          <cell r="FB109">
            <v>240.34064326077601</v>
          </cell>
          <cell r="FC109">
            <v>161.38374208468699</v>
          </cell>
          <cell r="FD109">
            <v>251.57197669121899</v>
          </cell>
          <cell r="FE109">
            <v>260.89156035180099</v>
          </cell>
          <cell r="FF109">
            <v>179.87643008050799</v>
          </cell>
          <cell r="FG109">
            <v>220.39083980334101</v>
          </cell>
          <cell r="FH109">
            <v>174.48631362255199</v>
          </cell>
          <cell r="FI109">
            <v>206.76319316200599</v>
          </cell>
          <cell r="FJ109">
            <v>188.00917735035799</v>
          </cell>
          <cell r="FK109">
            <v>242.237730355195</v>
          </cell>
          <cell r="FL109">
            <v>231.17490011153399</v>
          </cell>
          <cell r="FM109">
            <v>171.15425259066399</v>
          </cell>
          <cell r="FN109">
            <v>288.73144167722899</v>
          </cell>
          <cell r="FO109">
            <v>240.27251796593799</v>
          </cell>
          <cell r="FP109">
            <v>186.068525469756</v>
          </cell>
          <cell r="FQ109">
            <v>179.60682758716899</v>
          </cell>
          <cell r="FR109">
            <v>189.79028749353401</v>
          </cell>
          <cell r="FS109">
            <v>173.44551716926401</v>
          </cell>
          <cell r="FT109">
            <v>299.80261278238498</v>
          </cell>
          <cell r="FU109">
            <v>304.26886845794598</v>
          </cell>
          <cell r="FV109">
            <v>205.819340942162</v>
          </cell>
          <cell r="FW109">
            <v>229.449779822941</v>
          </cell>
          <cell r="FX109">
            <v>242.04309421051499</v>
          </cell>
          <cell r="FY109">
            <v>201.61402026191399</v>
          </cell>
          <cell r="FZ109">
            <v>204.77620276780999</v>
          </cell>
          <cell r="GA109">
            <v>258.68002272114899</v>
          </cell>
          <cell r="GB109">
            <v>172.25105385011801</v>
          </cell>
          <cell r="GC109">
            <v>167.41374138565399</v>
          </cell>
          <cell r="GD109">
            <v>246.29138221986099</v>
          </cell>
          <cell r="GE109">
            <v>259.420717854467</v>
          </cell>
          <cell r="GF109">
            <v>177.05929938270401</v>
          </cell>
          <cell r="GG109">
            <v>223.58614941955599</v>
          </cell>
          <cell r="GH109">
            <v>175.86820420195701</v>
          </cell>
          <cell r="GI109">
            <v>225.035315641191</v>
          </cell>
          <cell r="GJ109">
            <v>177.49450224080201</v>
          </cell>
          <cell r="GK109">
            <v>203.226630908191</v>
          </cell>
          <cell r="GL109">
            <v>231.915485641744</v>
          </cell>
          <cell r="GM109">
            <v>173.421916796251</v>
          </cell>
        </row>
        <row r="110">
          <cell r="A110">
            <v>37987</v>
          </cell>
          <cell r="B110">
            <v>284.40579165400402</v>
          </cell>
          <cell r="C110">
            <v>276.37001145963899</v>
          </cell>
          <cell r="D110">
            <v>154.90315571676399</v>
          </cell>
          <cell r="E110">
            <v>270.86377199601299</v>
          </cell>
          <cell r="F110">
            <v>247.12905099682601</v>
          </cell>
          <cell r="G110">
            <v>255.38356175929499</v>
          </cell>
          <cell r="H110">
            <v>217.97733622659101</v>
          </cell>
          <cell r="I110">
            <v>124.14319371267899</v>
          </cell>
          <cell r="J110">
            <v>172.729870244045</v>
          </cell>
          <cell r="K110">
            <v>140.235206684101</v>
          </cell>
          <cell r="L110">
            <v>152.60718011173299</v>
          </cell>
          <cell r="M110">
            <v>268.39724672567797</v>
          </cell>
          <cell r="N110">
            <v>231.224583933616</v>
          </cell>
          <cell r="O110">
            <v>140.95902261946301</v>
          </cell>
          <cell r="P110">
            <v>324.97240780204697</v>
          </cell>
          <cell r="Q110">
            <v>172.82726050395601</v>
          </cell>
          <cell r="R110">
            <v>322.93097172525898</v>
          </cell>
          <cell r="S110">
            <v>266.02391763486003</v>
          </cell>
          <cell r="T110">
            <v>247.03276788263099</v>
          </cell>
          <cell r="U110">
            <v>180.28123057529501</v>
          </cell>
          <cell r="V110">
            <v>176.47935274261599</v>
          </cell>
          <cell r="W110">
            <v>158.98736071654599</v>
          </cell>
          <cell r="X110">
            <v>240.93237717005599</v>
          </cell>
          <cell r="Y110">
            <v>291.53975288989602</v>
          </cell>
          <cell r="Z110">
            <v>221.48172556665801</v>
          </cell>
          <cell r="AA110">
            <v>188.18557685250701</v>
          </cell>
          <cell r="AB110">
            <v>253.98261627324399</v>
          </cell>
          <cell r="AC110">
            <v>238.22842066423701</v>
          </cell>
          <cell r="AD110">
            <v>207.476385590609</v>
          </cell>
          <cell r="AE110">
            <v>223.97483126094801</v>
          </cell>
          <cell r="AF110">
            <v>275.185684956682</v>
          </cell>
          <cell r="AG110">
            <v>209.322068855737</v>
          </cell>
          <cell r="AH110">
            <v>105.10788131196701</v>
          </cell>
          <cell r="AI110">
            <v>183.52971402516201</v>
          </cell>
          <cell r="AJ110">
            <v>217.63427293202099</v>
          </cell>
          <cell r="AK110">
            <v>207.87479751455899</v>
          </cell>
          <cell r="AL110">
            <v>252.274414460576</v>
          </cell>
          <cell r="AM110">
            <v>215.15460256543</v>
          </cell>
          <cell r="AN110">
            <v>294.97581076459699</v>
          </cell>
          <cell r="AO110">
            <v>208.532231938763</v>
          </cell>
          <cell r="AP110">
            <v>274.11231428504198</v>
          </cell>
          <cell r="AQ110">
            <v>184.240470889053</v>
          </cell>
          <cell r="AR110">
            <v>191.008489473362</v>
          </cell>
          <cell r="AS110">
            <v>183.66017022089699</v>
          </cell>
          <cell r="AT110">
            <v>193.35633339785801</v>
          </cell>
          <cell r="AU110">
            <v>238.30917103168099</v>
          </cell>
          <cell r="AV110">
            <v>258.46625173645202</v>
          </cell>
          <cell r="AW110">
            <v>171.948251482655</v>
          </cell>
          <cell r="AX110">
            <v>266.55333287082198</v>
          </cell>
          <cell r="AY110">
            <v>185.44268625713701</v>
          </cell>
          <cell r="AZ110">
            <v>154.19571210017401</v>
          </cell>
          <cell r="BA110">
            <v>222.538129948006</v>
          </cell>
          <cell r="BB110">
            <v>292.636271578307</v>
          </cell>
          <cell r="BC110">
            <v>247.81871903105099</v>
          </cell>
          <cell r="BD110">
            <v>209.289143945094</v>
          </cell>
          <cell r="BE110">
            <v>187.266973719031</v>
          </cell>
          <cell r="BF110">
            <v>258.02079261699799</v>
          </cell>
          <cell r="BG110">
            <v>273.30719523691101</v>
          </cell>
          <cell r="BH110">
            <v>251.81486324749201</v>
          </cell>
          <cell r="BI110">
            <v>233.31639023708601</v>
          </cell>
          <cell r="BJ110">
            <v>189.43740503269501</v>
          </cell>
          <cell r="BK110">
            <v>186.653912143079</v>
          </cell>
          <cell r="BL110">
            <v>245.71699874820101</v>
          </cell>
          <cell r="BM110">
            <v>281.59193275784099</v>
          </cell>
          <cell r="BN110">
            <v>172.72596746204101</v>
          </cell>
          <cell r="BO110">
            <v>286.18193972335899</v>
          </cell>
          <cell r="BP110">
            <v>217.96385346181199</v>
          </cell>
          <cell r="BQ110">
            <v>321.39792404551702</v>
          </cell>
          <cell r="BR110">
            <v>176.87965701435499</v>
          </cell>
          <cell r="BS110">
            <v>273.33538394731897</v>
          </cell>
          <cell r="BT110">
            <v>245.80432234761801</v>
          </cell>
          <cell r="BU110">
            <v>299.82606511982402</v>
          </cell>
          <cell r="BV110">
            <v>276.51107730402902</v>
          </cell>
          <cell r="BW110">
            <v>109.840564051253</v>
          </cell>
          <cell r="BX110">
            <v>262.93863991568099</v>
          </cell>
          <cell r="BY110">
            <v>213.296342385114</v>
          </cell>
          <cell r="BZ110">
            <v>257.99164774779598</v>
          </cell>
          <cell r="CA110">
            <v>261.756899456697</v>
          </cell>
          <cell r="CB110">
            <v>283.45781848232599</v>
          </cell>
          <cell r="CC110">
            <v>202.641261119028</v>
          </cell>
          <cell r="CD110">
            <v>269.89122109760001</v>
          </cell>
          <cell r="CE110">
            <v>293.70896604289601</v>
          </cell>
          <cell r="CF110">
            <v>266.92237052775602</v>
          </cell>
          <cell r="CG110">
            <v>249.70501800912299</v>
          </cell>
          <cell r="CH110">
            <v>272.17804447231498</v>
          </cell>
          <cell r="CI110">
            <v>178.98919554847799</v>
          </cell>
          <cell r="CJ110">
            <v>174.04132683189201</v>
          </cell>
          <cell r="CK110">
            <v>323.40018982756197</v>
          </cell>
          <cell r="CL110">
            <v>152.946415817294</v>
          </cell>
          <cell r="CM110">
            <v>198.70447206446599</v>
          </cell>
          <cell r="CN110">
            <v>218.71420383425101</v>
          </cell>
          <cell r="CO110">
            <v>221.438410252018</v>
          </cell>
          <cell r="CP110">
            <v>286.25830790874102</v>
          </cell>
          <cell r="CQ110">
            <v>210.02816405335599</v>
          </cell>
          <cell r="CR110">
            <v>178.309108829434</v>
          </cell>
          <cell r="CS110">
            <v>281.59193275784099</v>
          </cell>
          <cell r="CT110">
            <v>240.929683864357</v>
          </cell>
          <cell r="CU110">
            <v>179.692720192314</v>
          </cell>
          <cell r="CV110">
            <v>234.834175140675</v>
          </cell>
          <cell r="CW110">
            <v>175.26371186264299</v>
          </cell>
          <cell r="CX110">
            <v>147.4194694007</v>
          </cell>
          <cell r="CY110">
            <v>270.83127245498599</v>
          </cell>
          <cell r="CZ110">
            <v>103.734284922981</v>
          </cell>
          <cell r="DA110">
            <v>248.81244894224201</v>
          </cell>
          <cell r="DB110">
            <v>219.16328861154699</v>
          </cell>
          <cell r="DC110">
            <v>161.90438629857599</v>
          </cell>
          <cell r="DD110">
            <v>218.68206222779401</v>
          </cell>
          <cell r="DE110">
            <v>312.18112112072998</v>
          </cell>
          <cell r="DF110">
            <v>202.63926918065999</v>
          </cell>
          <cell r="DG110">
            <v>238.188706677639</v>
          </cell>
          <cell r="DH110">
            <v>166.331522970208</v>
          </cell>
          <cell r="DI110">
            <v>139.373237810826</v>
          </cell>
          <cell r="DJ110">
            <v>167.48634794213001</v>
          </cell>
          <cell r="DK110">
            <v>248.22791203792499</v>
          </cell>
          <cell r="DL110">
            <v>202.13029819317299</v>
          </cell>
          <cell r="DM110">
            <v>172.35637189107399</v>
          </cell>
          <cell r="DN110">
            <v>217.06010990729999</v>
          </cell>
          <cell r="DO110">
            <v>232.17501986842501</v>
          </cell>
          <cell r="DP110">
            <v>204.38055443747399</v>
          </cell>
          <cell r="DQ110">
            <v>195.62527721142601</v>
          </cell>
          <cell r="DR110">
            <v>131.574518386101</v>
          </cell>
          <cell r="DS110">
            <v>251.893040603879</v>
          </cell>
          <cell r="DT110">
            <v>222.30988987198</v>
          </cell>
          <cell r="DU110">
            <v>261.53056567828099</v>
          </cell>
          <cell r="DV110">
            <v>240.90071091045701</v>
          </cell>
          <cell r="DW110">
            <v>219.15420536355299</v>
          </cell>
          <cell r="DX110">
            <v>250.060685716482</v>
          </cell>
          <cell r="DY110">
            <v>290.06224285317398</v>
          </cell>
          <cell r="DZ110">
            <v>154.525884255558</v>
          </cell>
          <cell r="EA110">
            <v>154.950037795003</v>
          </cell>
          <cell r="EB110">
            <v>277.15821320574798</v>
          </cell>
          <cell r="EC110">
            <v>151.94434759675499</v>
          </cell>
          <cell r="ED110">
            <v>152.25443505187101</v>
          </cell>
          <cell r="EE110">
            <v>258.474035647302</v>
          </cell>
          <cell r="EF110">
            <v>156.259283668574</v>
          </cell>
          <cell r="EG110">
            <v>186.92613321182901</v>
          </cell>
          <cell r="EH110">
            <v>177.69049371493301</v>
          </cell>
          <cell r="EI110">
            <v>225.95158792891601</v>
          </cell>
          <cell r="EJ110">
            <v>189.17388440659599</v>
          </cell>
          <cell r="EK110">
            <v>224.76134237068999</v>
          </cell>
          <cell r="EL110">
            <v>238.693988442924</v>
          </cell>
          <cell r="EM110">
            <v>205.961326497107</v>
          </cell>
          <cell r="EN110">
            <v>248.16593505478701</v>
          </cell>
          <cell r="EO110">
            <v>252.33991804680301</v>
          </cell>
          <cell r="EP110">
            <v>236.41344289353799</v>
          </cell>
          <cell r="EQ110">
            <v>170.292843256433</v>
          </cell>
          <cell r="ER110">
            <v>253.51787447130101</v>
          </cell>
          <cell r="ES110">
            <v>171.09933332053299</v>
          </cell>
          <cell r="ET110">
            <v>241.82990919390301</v>
          </cell>
          <cell r="EU110">
            <v>262.09704615881998</v>
          </cell>
          <cell r="EV110">
            <v>284.627597949061</v>
          </cell>
          <cell r="EW110">
            <v>165.93709675637101</v>
          </cell>
          <cell r="EX110">
            <v>199.55176603074901</v>
          </cell>
          <cell r="EY110">
            <v>214.074344928264</v>
          </cell>
          <cell r="EZ110">
            <v>135.643671176749</v>
          </cell>
          <cell r="FA110">
            <v>140.77400766500901</v>
          </cell>
          <cell r="FB110">
            <v>243.163242963019</v>
          </cell>
          <cell r="FC110">
            <v>158.33682999548901</v>
          </cell>
          <cell r="FD110">
            <v>251.87228646217801</v>
          </cell>
          <cell r="FE110">
            <v>264.89062322095202</v>
          </cell>
          <cell r="FF110">
            <v>180.262479707023</v>
          </cell>
          <cell r="FG110">
            <v>217.653427828406</v>
          </cell>
          <cell r="FH110">
            <v>176.23041014991301</v>
          </cell>
          <cell r="FI110">
            <v>207.779689175692</v>
          </cell>
          <cell r="FJ110">
            <v>184.85024750935699</v>
          </cell>
          <cell r="FK110">
            <v>241.156662808845</v>
          </cell>
          <cell r="FL110">
            <v>232.00018166555</v>
          </cell>
          <cell r="FM110">
            <v>170.13688784451699</v>
          </cell>
          <cell r="FN110">
            <v>270.48871035194901</v>
          </cell>
          <cell r="FO110">
            <v>239.825119123745</v>
          </cell>
          <cell r="FP110">
            <v>188.49874182620701</v>
          </cell>
          <cell r="FQ110">
            <v>183.48344570355599</v>
          </cell>
          <cell r="FR110">
            <v>191.855968937764</v>
          </cell>
          <cell r="FS110">
            <v>174.63774769951101</v>
          </cell>
          <cell r="FT110">
            <v>302.17045134186498</v>
          </cell>
          <cell r="FU110">
            <v>304.80536363912898</v>
          </cell>
          <cell r="FV110">
            <v>202.548987543631</v>
          </cell>
          <cell r="FW110">
            <v>226.64504944879499</v>
          </cell>
          <cell r="FX110">
            <v>243.66204088990401</v>
          </cell>
          <cell r="FY110">
            <v>200.78326356373901</v>
          </cell>
          <cell r="FZ110">
            <v>204.22647467376501</v>
          </cell>
          <cell r="GA110">
            <v>259.50388672937299</v>
          </cell>
          <cell r="GB110">
            <v>174.328910093833</v>
          </cell>
          <cell r="GC110">
            <v>164.17220823028299</v>
          </cell>
          <cell r="GD110">
            <v>243.01612684796601</v>
          </cell>
          <cell r="GE110">
            <v>260.02102527235598</v>
          </cell>
          <cell r="GF110">
            <v>175.71298444528301</v>
          </cell>
          <cell r="GG110">
            <v>223.631027968441</v>
          </cell>
          <cell r="GH110">
            <v>182.20568800593</v>
          </cell>
          <cell r="GI110">
            <v>229.01429955596399</v>
          </cell>
          <cell r="GJ110">
            <v>185.09605574709701</v>
          </cell>
          <cell r="GK110">
            <v>224.95458399947799</v>
          </cell>
          <cell r="GL110">
            <v>232.64675081464</v>
          </cell>
          <cell r="GM110">
            <v>174.63156447632801</v>
          </cell>
        </row>
        <row r="111">
          <cell r="A111">
            <v>38018</v>
          </cell>
          <cell r="B111">
            <v>290.55793720834498</v>
          </cell>
          <cell r="C111">
            <v>280.05625319477099</v>
          </cell>
          <cell r="D111">
            <v>159.76613813950601</v>
          </cell>
          <cell r="E111">
            <v>283.24721834811498</v>
          </cell>
          <cell r="F111">
            <v>244.99314068050501</v>
          </cell>
          <cell r="G111">
            <v>260.29534333485702</v>
          </cell>
          <cell r="H111">
            <v>216.42268832856999</v>
          </cell>
          <cell r="I111">
            <v>127.170341880282</v>
          </cell>
          <cell r="J111">
            <v>178.245949334523</v>
          </cell>
          <cell r="K111">
            <v>154.12922410996501</v>
          </cell>
          <cell r="L111">
            <v>156.656640150752</v>
          </cell>
          <cell r="M111">
            <v>271.444734673921</v>
          </cell>
          <cell r="N111">
            <v>231.386334009585</v>
          </cell>
          <cell r="O111">
            <v>141.432070866038</v>
          </cell>
          <cell r="P111">
            <v>335.82968697746298</v>
          </cell>
          <cell r="Q111">
            <v>177.10496536872199</v>
          </cell>
          <cell r="R111">
            <v>327.670339039471</v>
          </cell>
          <cell r="S111">
            <v>268.93398551413799</v>
          </cell>
          <cell r="T111">
            <v>250.23883347568901</v>
          </cell>
          <cell r="U111">
            <v>176.66183637133801</v>
          </cell>
          <cell r="V111">
            <v>183.20777481527099</v>
          </cell>
          <cell r="W111">
            <v>160.57869982878901</v>
          </cell>
          <cell r="X111">
            <v>242.579204561436</v>
          </cell>
          <cell r="Y111">
            <v>288.167715156562</v>
          </cell>
          <cell r="Z111">
            <v>226.10312973946401</v>
          </cell>
          <cell r="AA111">
            <v>195.02927073539101</v>
          </cell>
          <cell r="AB111">
            <v>254.869921062879</v>
          </cell>
          <cell r="AC111">
            <v>239.156407638633</v>
          </cell>
          <cell r="AD111">
            <v>207.375685494202</v>
          </cell>
          <cell r="AE111">
            <v>228.307380197356</v>
          </cell>
          <cell r="AF111">
            <v>281.801065565447</v>
          </cell>
          <cell r="AG111">
            <v>213.734688497756</v>
          </cell>
          <cell r="AH111">
            <v>113.389970797465</v>
          </cell>
          <cell r="AI111">
            <v>187.11488718494499</v>
          </cell>
          <cell r="AJ111">
            <v>215.600781552239</v>
          </cell>
          <cell r="AK111">
            <v>214.35496292015</v>
          </cell>
          <cell r="AL111">
            <v>259.68382228594902</v>
          </cell>
          <cell r="AM111">
            <v>213.85036628421</v>
          </cell>
          <cell r="AN111">
            <v>295.03416612386701</v>
          </cell>
          <cell r="AO111">
            <v>212.74995688811799</v>
          </cell>
          <cell r="AP111">
            <v>270.86506624240701</v>
          </cell>
          <cell r="AQ111">
            <v>181.78146202518599</v>
          </cell>
          <cell r="AR111">
            <v>190.77700739351801</v>
          </cell>
          <cell r="AS111">
            <v>189.10534587697501</v>
          </cell>
          <cell r="AT111">
            <v>195.653514851728</v>
          </cell>
          <cell r="AU111">
            <v>240.63529793638199</v>
          </cell>
          <cell r="AV111">
            <v>259.27197282535201</v>
          </cell>
          <cell r="AW111">
            <v>177.996787970859</v>
          </cell>
          <cell r="AX111">
            <v>265.31732239044402</v>
          </cell>
          <cell r="AY111">
            <v>175.63754315754099</v>
          </cell>
          <cell r="AZ111">
            <v>156.25589069606599</v>
          </cell>
          <cell r="BA111">
            <v>224.86148218186599</v>
          </cell>
          <cell r="BB111">
            <v>290.135177584004</v>
          </cell>
          <cell r="BC111">
            <v>248.47405899131201</v>
          </cell>
          <cell r="BD111">
            <v>211.23022546728899</v>
          </cell>
          <cell r="BE111">
            <v>194.12589909772001</v>
          </cell>
          <cell r="BF111">
            <v>264.27941448215898</v>
          </cell>
          <cell r="BG111">
            <v>270.576035907809</v>
          </cell>
          <cell r="BH111">
            <v>253.93278803898801</v>
          </cell>
          <cell r="BI111">
            <v>236.10922152440901</v>
          </cell>
          <cell r="BJ111">
            <v>195.58497502118601</v>
          </cell>
          <cell r="BK111">
            <v>195.45243530040099</v>
          </cell>
          <cell r="BL111">
            <v>249.54722315207701</v>
          </cell>
          <cell r="BM111">
            <v>284.48266668370002</v>
          </cell>
          <cell r="BN111">
            <v>173.73794840830601</v>
          </cell>
          <cell r="BO111">
            <v>289.32124090367302</v>
          </cell>
          <cell r="BP111">
            <v>210.71709755200601</v>
          </cell>
          <cell r="BQ111">
            <v>326.72136206870402</v>
          </cell>
          <cell r="BR111">
            <v>184.03210238668899</v>
          </cell>
          <cell r="BS111">
            <v>285.22639496423398</v>
          </cell>
          <cell r="BT111">
            <v>247.09535579817401</v>
          </cell>
          <cell r="BU111">
            <v>307.99369085828903</v>
          </cell>
          <cell r="BV111">
            <v>288.94458689811398</v>
          </cell>
          <cell r="BW111">
            <v>116.946098607138</v>
          </cell>
          <cell r="BX111">
            <v>255.14878380303301</v>
          </cell>
          <cell r="BY111">
            <v>218.33237736503401</v>
          </cell>
          <cell r="BZ111">
            <v>257.47417624921002</v>
          </cell>
          <cell r="CA111">
            <v>263.16170196141599</v>
          </cell>
          <cell r="CB111">
            <v>284.798772367227</v>
          </cell>
          <cell r="CC111">
            <v>208.029073317127</v>
          </cell>
          <cell r="CD111">
            <v>274.74713424677702</v>
          </cell>
          <cell r="CE111">
            <v>294.82888780602798</v>
          </cell>
          <cell r="CF111">
            <v>263.66624495059699</v>
          </cell>
          <cell r="CG111">
            <v>251.28647447590399</v>
          </cell>
          <cell r="CH111">
            <v>274.66351561621099</v>
          </cell>
          <cell r="CI111">
            <v>178.02107826977999</v>
          </cell>
          <cell r="CJ111">
            <v>183.14078097847701</v>
          </cell>
          <cell r="CK111">
            <v>328.59716332869101</v>
          </cell>
          <cell r="CL111">
            <v>154.423626692601</v>
          </cell>
          <cell r="CM111">
            <v>201.784188798684</v>
          </cell>
          <cell r="CN111">
            <v>220.55721630952101</v>
          </cell>
          <cell r="CO111">
            <v>225.80728906482801</v>
          </cell>
          <cell r="CP111">
            <v>285.60220646328702</v>
          </cell>
          <cell r="CQ111">
            <v>209.81542553081599</v>
          </cell>
          <cell r="CR111">
            <v>180.17031415779999</v>
          </cell>
          <cell r="CS111">
            <v>284.48266668370002</v>
          </cell>
          <cell r="CT111">
            <v>242.24057327085399</v>
          </cell>
          <cell r="CU111">
            <v>179.13835574470801</v>
          </cell>
          <cell r="CV111">
            <v>231.962078182607</v>
          </cell>
          <cell r="CW111">
            <v>178.563792193344</v>
          </cell>
          <cell r="CX111">
            <v>183.04208680218201</v>
          </cell>
          <cell r="CY111">
            <v>277.45812141400398</v>
          </cell>
          <cell r="CZ111">
            <v>111.68436815800101</v>
          </cell>
          <cell r="DA111">
            <v>249.23272265029999</v>
          </cell>
          <cell r="DB111">
            <v>223.188279082581</v>
          </cell>
          <cell r="DC111">
            <v>147.14137592147401</v>
          </cell>
          <cell r="DD111">
            <v>218.81548568255701</v>
          </cell>
          <cell r="DE111">
            <v>319.38544655371197</v>
          </cell>
          <cell r="DF111">
            <v>207.963260812529</v>
          </cell>
          <cell r="DG111">
            <v>238.47096680751099</v>
          </cell>
          <cell r="DH111">
            <v>168.66141489093999</v>
          </cell>
          <cell r="DI111">
            <v>147.815927594236</v>
          </cell>
          <cell r="DJ111">
            <v>168.14407742795501</v>
          </cell>
          <cell r="DK111">
            <v>249.616041606061</v>
          </cell>
          <cell r="DL111">
            <v>195.34619766567101</v>
          </cell>
          <cell r="DM111">
            <v>173.84457125767099</v>
          </cell>
          <cell r="DN111">
            <v>219.28971238676499</v>
          </cell>
          <cell r="DO111">
            <v>230.72503312711001</v>
          </cell>
          <cell r="DP111">
            <v>202.27558491312999</v>
          </cell>
          <cell r="DQ111">
            <v>200.481973992245</v>
          </cell>
          <cell r="DR111">
            <v>131.73547268417099</v>
          </cell>
          <cell r="DS111">
            <v>255.32958036502299</v>
          </cell>
          <cell r="DT111">
            <v>211.090288775939</v>
          </cell>
          <cell r="DU111">
            <v>274.38271754584099</v>
          </cell>
          <cell r="DV111">
            <v>242.964911981265</v>
          </cell>
          <cell r="DW111">
            <v>221.001482278645</v>
          </cell>
          <cell r="DX111">
            <v>255.93278938665901</v>
          </cell>
          <cell r="DY111">
            <v>288.23707462294198</v>
          </cell>
          <cell r="DZ111">
            <v>162.737462193048</v>
          </cell>
          <cell r="EA111">
            <v>159.621580397798</v>
          </cell>
          <cell r="EB111">
            <v>277.705223393697</v>
          </cell>
          <cell r="EC111">
            <v>153.91999171584899</v>
          </cell>
          <cell r="ED111">
            <v>156.19674106855899</v>
          </cell>
          <cell r="EE111">
            <v>249.07380418203701</v>
          </cell>
          <cell r="EF111">
            <v>154.264624681969</v>
          </cell>
          <cell r="EG111">
            <v>190.98392543227001</v>
          </cell>
          <cell r="EH111">
            <v>179.065847509517</v>
          </cell>
          <cell r="EI111">
            <v>227.99098962789299</v>
          </cell>
          <cell r="EJ111">
            <v>192.672764273838</v>
          </cell>
          <cell r="EK111">
            <v>231.171061900197</v>
          </cell>
          <cell r="EL111">
            <v>243.64925600334399</v>
          </cell>
          <cell r="EM111">
            <v>211.452924143319</v>
          </cell>
          <cell r="EN111">
            <v>253.19079606170399</v>
          </cell>
          <cell r="EO111">
            <v>255.27577207353701</v>
          </cell>
          <cell r="EP111">
            <v>237.24828953137001</v>
          </cell>
          <cell r="EQ111">
            <v>172.863243903539</v>
          </cell>
          <cell r="ER111">
            <v>256.51049638037699</v>
          </cell>
          <cell r="ES111">
            <v>175.360974285293</v>
          </cell>
          <cell r="ET111">
            <v>246.579940718063</v>
          </cell>
          <cell r="EU111">
            <v>264.40515604633703</v>
          </cell>
          <cell r="EV111">
            <v>288.70802251805202</v>
          </cell>
          <cell r="EW111">
            <v>164.908615788844</v>
          </cell>
          <cell r="EX111">
            <v>203.44605403850599</v>
          </cell>
          <cell r="EY111">
            <v>217.331660185152</v>
          </cell>
          <cell r="EZ111">
            <v>141.299071355965</v>
          </cell>
          <cell r="FA111">
            <v>143.550624740204</v>
          </cell>
          <cell r="FB111">
            <v>244.87899361357901</v>
          </cell>
          <cell r="FC111">
            <v>161.023188274604</v>
          </cell>
          <cell r="FD111">
            <v>256.53283737509099</v>
          </cell>
          <cell r="FE111">
            <v>266.23340392956698</v>
          </cell>
          <cell r="FF111">
            <v>189.12210836257501</v>
          </cell>
          <cell r="FG111">
            <v>222.473923866794</v>
          </cell>
          <cell r="FH111">
            <v>179.27867147575901</v>
          </cell>
          <cell r="FI111">
            <v>209.94877452364199</v>
          </cell>
          <cell r="FJ111">
            <v>190.25979819206</v>
          </cell>
          <cell r="FK111">
            <v>240.88931165180401</v>
          </cell>
          <cell r="FL111">
            <v>230.22705487373</v>
          </cell>
          <cell r="FM111">
            <v>175.30029437348799</v>
          </cell>
          <cell r="FN111">
            <v>281.70467623470398</v>
          </cell>
          <cell r="FO111">
            <v>248.31566214786599</v>
          </cell>
          <cell r="FP111">
            <v>190.076049512075</v>
          </cell>
          <cell r="FQ111">
            <v>188.25148860585199</v>
          </cell>
          <cell r="FR111">
            <v>195.61917178150199</v>
          </cell>
          <cell r="FS111">
            <v>180.91373098158601</v>
          </cell>
          <cell r="FT111">
            <v>299.28031072873102</v>
          </cell>
          <cell r="FU111">
            <v>306.900088181814</v>
          </cell>
          <cell r="FV111">
            <v>208.60591705143199</v>
          </cell>
          <cell r="FW111">
            <v>229.10492402736801</v>
          </cell>
          <cell r="FX111">
            <v>243.60944364074601</v>
          </cell>
          <cell r="FY111">
            <v>200.66653801572801</v>
          </cell>
          <cell r="FZ111">
            <v>205.94851215725799</v>
          </cell>
          <cell r="GA111">
            <v>262.37900101760403</v>
          </cell>
          <cell r="GB111">
            <v>174.99775034698399</v>
          </cell>
          <cell r="GC111">
            <v>168.001690910706</v>
          </cell>
          <cell r="GD111">
            <v>246.944149618583</v>
          </cell>
          <cell r="GE111">
            <v>263.93780136541898</v>
          </cell>
          <cell r="GF111">
            <v>182.034737017975</v>
          </cell>
          <cell r="GG111">
            <v>225.364011582182</v>
          </cell>
          <cell r="GH111">
            <v>177.32672506479099</v>
          </cell>
          <cell r="GI111">
            <v>230.15360755948899</v>
          </cell>
          <cell r="GJ111">
            <v>186.11278204830001</v>
          </cell>
          <cell r="GK111">
            <v>224.62888375833899</v>
          </cell>
          <cell r="GL111">
            <v>231.28905562556301</v>
          </cell>
          <cell r="GM111">
            <v>177.50309225957301</v>
          </cell>
        </row>
        <row r="112">
          <cell r="A112">
            <v>38047</v>
          </cell>
          <cell r="B112">
            <v>290.01409765975802</v>
          </cell>
          <cell r="C112">
            <v>279.54227260580501</v>
          </cell>
          <cell r="D112">
            <v>162.01613041231701</v>
          </cell>
          <cell r="E112">
            <v>275.98759877886101</v>
          </cell>
          <cell r="F112">
            <v>243.14700447429101</v>
          </cell>
          <cell r="G112">
            <v>261.48902583014802</v>
          </cell>
          <cell r="H112">
            <v>224.70089677476099</v>
          </cell>
          <cell r="I112">
            <v>124.18973639689101</v>
          </cell>
          <cell r="J112">
            <v>181.90992546475101</v>
          </cell>
          <cell r="K112">
            <v>158.76116126529899</v>
          </cell>
          <cell r="L112">
            <v>156.97489855638699</v>
          </cell>
          <cell r="M112">
            <v>270.74321754586401</v>
          </cell>
          <cell r="N112">
            <v>221.701032676327</v>
          </cell>
          <cell r="O112">
            <v>142.652697594638</v>
          </cell>
          <cell r="P112">
            <v>333.42892344982602</v>
          </cell>
          <cell r="Q112">
            <v>180.62245621367001</v>
          </cell>
          <cell r="R112">
            <v>330.78244203100598</v>
          </cell>
          <cell r="S112">
            <v>266.92064535925999</v>
          </cell>
          <cell r="T112">
            <v>249.96852683959</v>
          </cell>
          <cell r="U112">
            <v>182.92037014673099</v>
          </cell>
          <cell r="V112">
            <v>187.01184134420501</v>
          </cell>
          <cell r="W112">
            <v>164.49040149650801</v>
          </cell>
          <cell r="X112">
            <v>245.94987706049599</v>
          </cell>
          <cell r="Y112">
            <v>290.30994489785502</v>
          </cell>
          <cell r="Z112">
            <v>232.562700303345</v>
          </cell>
          <cell r="AA112">
            <v>188.67844208083301</v>
          </cell>
          <cell r="AB112">
            <v>259.01495261520898</v>
          </cell>
          <cell r="AC112">
            <v>257.53881093527599</v>
          </cell>
          <cell r="AD112">
            <v>213.15564793954101</v>
          </cell>
          <cell r="AE112">
            <v>231.25766562323599</v>
          </cell>
          <cell r="AF112">
            <v>273.532901877798</v>
          </cell>
          <cell r="AG112">
            <v>218.79517117624101</v>
          </cell>
          <cell r="AH112">
            <v>117.226430717222</v>
          </cell>
          <cell r="AI112">
            <v>188.862670504514</v>
          </cell>
          <cell r="AJ112">
            <v>220.53284814981501</v>
          </cell>
          <cell r="AK112">
            <v>221.84449338192701</v>
          </cell>
          <cell r="AL112">
            <v>266.10380246298303</v>
          </cell>
          <cell r="AM112">
            <v>216.887453451852</v>
          </cell>
          <cell r="AN112">
            <v>291.24375503316298</v>
          </cell>
          <cell r="AO112">
            <v>216.70525164571501</v>
          </cell>
          <cell r="AP112">
            <v>276.73161980303598</v>
          </cell>
          <cell r="AQ112">
            <v>187.59497425716199</v>
          </cell>
          <cell r="AR112">
            <v>200.711812175798</v>
          </cell>
          <cell r="AS112">
            <v>193.197146057612</v>
          </cell>
          <cell r="AT112">
            <v>200.224282444339</v>
          </cell>
          <cell r="AU112">
            <v>242.72398395434101</v>
          </cell>
          <cell r="AV112">
            <v>263.70524153031198</v>
          </cell>
          <cell r="AW112">
            <v>172.667435428967</v>
          </cell>
          <cell r="AX112">
            <v>263.51366796206997</v>
          </cell>
          <cell r="AY112">
            <v>184.89802980523999</v>
          </cell>
          <cell r="AZ112">
            <v>161.829094886582</v>
          </cell>
          <cell r="BA112">
            <v>227.14831145113601</v>
          </cell>
          <cell r="BB112">
            <v>285.45248578684402</v>
          </cell>
          <cell r="BC112">
            <v>250.73561483818099</v>
          </cell>
          <cell r="BD112">
            <v>215.78433420751</v>
          </cell>
          <cell r="BE112">
            <v>198.24911770422</v>
          </cell>
          <cell r="BF112">
            <v>261.46372285999701</v>
          </cell>
          <cell r="BG112">
            <v>274.22595297064998</v>
          </cell>
          <cell r="BH112">
            <v>256.24567544482602</v>
          </cell>
          <cell r="BI112">
            <v>237.52185094709699</v>
          </cell>
          <cell r="BJ112">
            <v>204.47354774417499</v>
          </cell>
          <cell r="BK112">
            <v>198.23360506479</v>
          </cell>
          <cell r="BL112">
            <v>246.32088098100101</v>
          </cell>
          <cell r="BM112">
            <v>286.08364305681999</v>
          </cell>
          <cell r="BN112">
            <v>177.18215490470499</v>
          </cell>
          <cell r="BO112">
            <v>297.10183137885798</v>
          </cell>
          <cell r="BP112">
            <v>209.99674271911701</v>
          </cell>
          <cell r="BQ112">
            <v>343.517860465458</v>
          </cell>
          <cell r="BR112">
            <v>187.075035272397</v>
          </cell>
          <cell r="BS112">
            <v>283.12094862749598</v>
          </cell>
          <cell r="BT112">
            <v>246.68678250427001</v>
          </cell>
          <cell r="BU112">
            <v>306.04358773660601</v>
          </cell>
          <cell r="BV112">
            <v>289.225810540297</v>
          </cell>
          <cell r="BW112">
            <v>116.87943512599</v>
          </cell>
          <cell r="BX112">
            <v>262.08716551580898</v>
          </cell>
          <cell r="BY112">
            <v>221.40257127896299</v>
          </cell>
          <cell r="BZ112">
            <v>259.50366410345799</v>
          </cell>
          <cell r="CA112">
            <v>266.00203072636401</v>
          </cell>
          <cell r="CB112">
            <v>283.49653086198202</v>
          </cell>
          <cell r="CC112">
            <v>207.72603438528299</v>
          </cell>
          <cell r="CD112">
            <v>279.93685373736298</v>
          </cell>
          <cell r="CE112">
            <v>295.14258602742598</v>
          </cell>
          <cell r="CF112">
            <v>262.15009230194897</v>
          </cell>
          <cell r="CG112">
            <v>252.54446182054801</v>
          </cell>
          <cell r="CH112">
            <v>276.71351671165303</v>
          </cell>
          <cell r="CI112">
            <v>178.27927854364299</v>
          </cell>
          <cell r="CJ112">
            <v>178.18259292908701</v>
          </cell>
          <cell r="CK112">
            <v>328.338976083739</v>
          </cell>
          <cell r="CL112">
            <v>157.0167553981</v>
          </cell>
          <cell r="CM112">
            <v>205.32904938746901</v>
          </cell>
          <cell r="CN112">
            <v>233.623602840719</v>
          </cell>
          <cell r="CO112">
            <v>229.405389881654</v>
          </cell>
          <cell r="CP112">
            <v>283.13769331206697</v>
          </cell>
          <cell r="CQ112">
            <v>215.06182424018601</v>
          </cell>
          <cell r="CR112">
            <v>183.79720417802201</v>
          </cell>
          <cell r="CS112">
            <v>286.08364305681999</v>
          </cell>
          <cell r="CT112">
            <v>235.814249946426</v>
          </cell>
          <cell r="CU112">
            <v>187.592126476902</v>
          </cell>
          <cell r="CV112">
            <v>240.10007008007801</v>
          </cell>
          <cell r="CW112">
            <v>183.00529770916401</v>
          </cell>
          <cell r="CX112">
            <v>149.12237536984199</v>
          </cell>
          <cell r="CY112">
            <v>281.92910508424001</v>
          </cell>
          <cell r="CZ112">
            <v>114.465645468685</v>
          </cell>
          <cell r="DA112">
            <v>253.05312274575701</v>
          </cell>
          <cell r="DB112">
            <v>226.620708131138</v>
          </cell>
          <cell r="DC112">
            <v>174.479878709774</v>
          </cell>
          <cell r="DD112">
            <v>217.72067297279301</v>
          </cell>
          <cell r="DE112">
            <v>318.58542476503197</v>
          </cell>
          <cell r="DF112">
            <v>201.019665460602</v>
          </cell>
          <cell r="DG112">
            <v>241.64497322954901</v>
          </cell>
          <cell r="DH112">
            <v>172.541906950688</v>
          </cell>
          <cell r="DI112">
            <v>142.70255721031</v>
          </cell>
          <cell r="DJ112">
            <v>179.881653958767</v>
          </cell>
          <cell r="DK112">
            <v>253.05695476673301</v>
          </cell>
          <cell r="DL112">
            <v>202.626084580427</v>
          </cell>
          <cell r="DM112">
            <v>177.22787585322001</v>
          </cell>
          <cell r="DN112">
            <v>222.295044218117</v>
          </cell>
          <cell r="DO112">
            <v>237.296197875274</v>
          </cell>
          <cell r="DP112">
            <v>205.94327438495901</v>
          </cell>
          <cell r="DQ112">
            <v>201.327322962165</v>
          </cell>
          <cell r="DR112">
            <v>124.50643729515799</v>
          </cell>
          <cell r="DS112">
            <v>258.65549124787901</v>
          </cell>
          <cell r="DT112">
            <v>215.64203474562601</v>
          </cell>
          <cell r="DU112">
            <v>270.95729871225097</v>
          </cell>
          <cell r="DV112">
            <v>246.81973895674699</v>
          </cell>
          <cell r="DW112">
            <v>239.13882333433901</v>
          </cell>
          <cell r="DX112">
            <v>260.29608709183901</v>
          </cell>
          <cell r="DY112">
            <v>291.53989904789398</v>
          </cell>
          <cell r="DZ112">
            <v>159.435948479324</v>
          </cell>
          <cell r="EA112">
            <v>157.230911232718</v>
          </cell>
          <cell r="EB112">
            <v>274.64827103088402</v>
          </cell>
          <cell r="EC112">
            <v>158.90197025427699</v>
          </cell>
          <cell r="ED112">
            <v>159.990934167577</v>
          </cell>
          <cell r="EE112">
            <v>251.32990693288801</v>
          </cell>
          <cell r="EF112">
            <v>163.58030221184401</v>
          </cell>
          <cell r="EG112">
            <v>191.65993243891299</v>
          </cell>
          <cell r="EH112">
            <v>188.998717421816</v>
          </cell>
          <cell r="EI112">
            <v>230.022876119828</v>
          </cell>
          <cell r="EJ112">
            <v>196.62298981937701</v>
          </cell>
          <cell r="EK112">
            <v>224.665349578046</v>
          </cell>
          <cell r="EL112">
            <v>242.384690301115</v>
          </cell>
          <cell r="EM112">
            <v>215.340877622188</v>
          </cell>
          <cell r="EN112">
            <v>250.89477848393599</v>
          </cell>
          <cell r="EO112">
            <v>255.44825777501501</v>
          </cell>
          <cell r="EP112">
            <v>239.51433682392999</v>
          </cell>
          <cell r="EQ112">
            <v>178.64390069401</v>
          </cell>
          <cell r="ER112">
            <v>256.57774247959202</v>
          </cell>
          <cell r="ES112">
            <v>176.62347880992701</v>
          </cell>
          <cell r="ET112">
            <v>252.82908411463501</v>
          </cell>
          <cell r="EU112">
            <v>263.68338054509002</v>
          </cell>
          <cell r="EV112">
            <v>288.33293273639799</v>
          </cell>
          <cell r="EW112">
            <v>172.04961549133401</v>
          </cell>
          <cell r="EX112">
            <v>205.53884952952299</v>
          </cell>
          <cell r="EY112">
            <v>218.710613947448</v>
          </cell>
          <cell r="EZ112">
            <v>147.55186577649999</v>
          </cell>
          <cell r="FA112">
            <v>140.288584291723</v>
          </cell>
          <cell r="FB112">
            <v>247.14911010781699</v>
          </cell>
          <cell r="FC112">
            <v>162.35110958307399</v>
          </cell>
          <cell r="FD112">
            <v>254.14152413133399</v>
          </cell>
          <cell r="FE112">
            <v>269.325627314602</v>
          </cell>
          <cell r="FF112">
            <v>181.80226869086201</v>
          </cell>
          <cell r="FG112">
            <v>221.41280365954199</v>
          </cell>
          <cell r="FH112">
            <v>179.855244804611</v>
          </cell>
          <cell r="FI112">
            <v>212.886992302034</v>
          </cell>
          <cell r="FJ112">
            <v>196.60944661565901</v>
          </cell>
          <cell r="FK112">
            <v>240.93779608667299</v>
          </cell>
          <cell r="FL112">
            <v>239.704875096161</v>
          </cell>
          <cell r="FM112">
            <v>195.824366377942</v>
          </cell>
          <cell r="FN112">
            <v>284.87636395724599</v>
          </cell>
          <cell r="FO112">
            <v>252.334711768049</v>
          </cell>
          <cell r="FP112">
            <v>192.79206371309101</v>
          </cell>
          <cell r="FQ112">
            <v>190.09433392077699</v>
          </cell>
          <cell r="FR112">
            <v>198.758847375199</v>
          </cell>
          <cell r="FS112">
            <v>183.36538409813201</v>
          </cell>
          <cell r="FT112">
            <v>308.49607989363699</v>
          </cell>
          <cell r="FU112">
            <v>311.21068566832002</v>
          </cell>
          <cell r="FV112">
            <v>213.017841271724</v>
          </cell>
          <cell r="FW112">
            <v>233.39780362467599</v>
          </cell>
          <cell r="FX112">
            <v>250.18985809215201</v>
          </cell>
          <cell r="FY112">
            <v>206.25642216753999</v>
          </cell>
          <cell r="FZ112">
            <v>208.974256961614</v>
          </cell>
          <cell r="GA112">
            <v>261.10619062134202</v>
          </cell>
          <cell r="GB112">
            <v>178.25862722977999</v>
          </cell>
          <cell r="GC112">
            <v>170.97421012485199</v>
          </cell>
          <cell r="GD112">
            <v>249.091801085036</v>
          </cell>
          <cell r="GE112">
            <v>261.10787508884698</v>
          </cell>
          <cell r="GF112">
            <v>186.33500656739099</v>
          </cell>
          <cell r="GG112">
            <v>229.591755484153</v>
          </cell>
          <cell r="GH112">
            <v>183.990385743617</v>
          </cell>
          <cell r="GI112">
            <v>233.14530395333901</v>
          </cell>
          <cell r="GJ112">
            <v>189.220366388684</v>
          </cell>
          <cell r="GK112">
            <v>226.44957474884299</v>
          </cell>
          <cell r="GL112">
            <v>237.073053995978</v>
          </cell>
          <cell r="GM112">
            <v>180.39297632709199</v>
          </cell>
        </row>
        <row r="113">
          <cell r="A113">
            <v>38078</v>
          </cell>
          <cell r="B113">
            <v>290.50515168340598</v>
          </cell>
          <cell r="C113">
            <v>289.15060910928798</v>
          </cell>
          <cell r="D113">
            <v>168.005767784482</v>
          </cell>
          <cell r="E113">
            <v>289.29606553793599</v>
          </cell>
          <cell r="F113">
            <v>245.992900971354</v>
          </cell>
          <cell r="G113">
            <v>259.879492759502</v>
          </cell>
          <cell r="H113">
            <v>229.48772653702699</v>
          </cell>
          <cell r="I113">
            <v>130.37158823409499</v>
          </cell>
          <cell r="J113">
            <v>178.79384690197</v>
          </cell>
          <cell r="K113">
            <v>160.38329340868</v>
          </cell>
          <cell r="L113">
            <v>170.08026343443299</v>
          </cell>
          <cell r="M113">
            <v>276.90927257322301</v>
          </cell>
          <cell r="N113">
            <v>232.32154229576199</v>
          </cell>
          <cell r="O113">
            <v>153.25785290814301</v>
          </cell>
          <cell r="P113">
            <v>337.50318798986302</v>
          </cell>
          <cell r="Q113">
            <v>185.80847278932501</v>
          </cell>
          <cell r="R113">
            <v>333.03890129004202</v>
          </cell>
          <cell r="S113">
            <v>271.44078126329299</v>
          </cell>
          <cell r="T113">
            <v>256.04673633443502</v>
          </cell>
          <cell r="U113">
            <v>186.57651887614099</v>
          </cell>
          <cell r="V113">
            <v>186.478248771213</v>
          </cell>
          <cell r="W113">
            <v>171.26550492180601</v>
          </cell>
          <cell r="X113">
            <v>250.24731072278999</v>
          </cell>
          <cell r="Y113">
            <v>297.23132476910803</v>
          </cell>
          <cell r="Z113">
            <v>236.54870491379299</v>
          </cell>
          <cell r="AA113">
            <v>212.72039222936101</v>
          </cell>
          <cell r="AB113">
            <v>255.482751065607</v>
          </cell>
          <cell r="AC113">
            <v>256.25618353650702</v>
          </cell>
          <cell r="AD113">
            <v>219.31357263971799</v>
          </cell>
          <cell r="AE113">
            <v>236.50617536438</v>
          </cell>
          <cell r="AF113">
            <v>279.37536809709297</v>
          </cell>
          <cell r="AG113">
            <v>221.586625687507</v>
          </cell>
          <cell r="AH113">
            <v>123.462573491874</v>
          </cell>
          <cell r="AI113">
            <v>193.111217009033</v>
          </cell>
          <cell r="AJ113">
            <v>222.68211017339499</v>
          </cell>
          <cell r="AK113">
            <v>232.372808092019</v>
          </cell>
          <cell r="AL113">
            <v>266.02417107653002</v>
          </cell>
          <cell r="AM113">
            <v>234.47636163855501</v>
          </cell>
          <cell r="AN113">
            <v>301.33341182948101</v>
          </cell>
          <cell r="AO113">
            <v>222.552864763245</v>
          </cell>
          <cell r="AP113">
            <v>280.64879371294802</v>
          </cell>
          <cell r="AQ113">
            <v>202.37988116903099</v>
          </cell>
          <cell r="AR113">
            <v>202.35854848037101</v>
          </cell>
          <cell r="AS113">
            <v>205.19064085055399</v>
          </cell>
          <cell r="AT113">
            <v>206.399904935</v>
          </cell>
          <cell r="AU113">
            <v>247.42521706129401</v>
          </cell>
          <cell r="AV113">
            <v>271.54240954852798</v>
          </cell>
          <cell r="AW113">
            <v>185.673950655726</v>
          </cell>
          <cell r="AX113">
            <v>267.30649721562497</v>
          </cell>
          <cell r="AY113">
            <v>193.20082995771699</v>
          </cell>
          <cell r="AZ113">
            <v>170.71905917527201</v>
          </cell>
          <cell r="BA113">
            <v>232.75325432433399</v>
          </cell>
          <cell r="BB113">
            <v>296.333828465387</v>
          </cell>
          <cell r="BC113">
            <v>254.21589465690599</v>
          </cell>
          <cell r="BD113">
            <v>220.22132063760199</v>
          </cell>
          <cell r="BE113">
            <v>201.33575345579499</v>
          </cell>
          <cell r="BF113">
            <v>269.29513673011098</v>
          </cell>
          <cell r="BG113">
            <v>279.34947141302501</v>
          </cell>
          <cell r="BH113">
            <v>260.14643035204602</v>
          </cell>
          <cell r="BI113">
            <v>240.65951343479301</v>
          </cell>
          <cell r="BJ113">
            <v>207.39777674862199</v>
          </cell>
          <cell r="BK113">
            <v>200.81149837886099</v>
          </cell>
          <cell r="BL113">
            <v>255.272293403589</v>
          </cell>
          <cell r="BM113">
            <v>288.22680352482001</v>
          </cell>
          <cell r="BN113">
            <v>184.11766030857399</v>
          </cell>
          <cell r="BO113">
            <v>294.31555696847403</v>
          </cell>
          <cell r="BP113">
            <v>230.545587830388</v>
          </cell>
          <cell r="BQ113">
            <v>337.43407896073398</v>
          </cell>
          <cell r="BR113">
            <v>191.88603983197899</v>
          </cell>
          <cell r="BS113">
            <v>290.43543376252097</v>
          </cell>
          <cell r="BT113">
            <v>252.59841696671299</v>
          </cell>
          <cell r="BU113">
            <v>306.98007564316299</v>
          </cell>
          <cell r="BV113">
            <v>280.67929109856999</v>
          </cell>
          <cell r="BW113">
            <v>126.07677550642001</v>
          </cell>
          <cell r="BX113">
            <v>268.37681870088801</v>
          </cell>
          <cell r="BY113">
            <v>225.26142954744199</v>
          </cell>
          <cell r="BZ113">
            <v>263.14465851568099</v>
          </cell>
          <cell r="CA113">
            <v>264.39969504519701</v>
          </cell>
          <cell r="CB113">
            <v>284.584693407271</v>
          </cell>
          <cell r="CC113">
            <v>221.855025436896</v>
          </cell>
          <cell r="CD113">
            <v>280.005721921175</v>
          </cell>
          <cell r="CE113">
            <v>296.02140598819898</v>
          </cell>
          <cell r="CF113">
            <v>268.31994094729799</v>
          </cell>
          <cell r="CG113">
            <v>257.753442895852</v>
          </cell>
          <cell r="CH113">
            <v>279.53336874243098</v>
          </cell>
          <cell r="CI113">
            <v>187.09311711169099</v>
          </cell>
          <cell r="CJ113">
            <v>178.929002184013</v>
          </cell>
          <cell r="CK113">
            <v>337.66559229688102</v>
          </cell>
          <cell r="CL113">
            <v>164.388915814375</v>
          </cell>
          <cell r="CM113">
            <v>210.506511461196</v>
          </cell>
          <cell r="CN113">
            <v>235.065476975568</v>
          </cell>
          <cell r="CO113">
            <v>234.51193098639001</v>
          </cell>
          <cell r="CP113">
            <v>294.38835774221502</v>
          </cell>
          <cell r="CQ113">
            <v>219.49677295773299</v>
          </cell>
          <cell r="CR113">
            <v>202.07604027876101</v>
          </cell>
          <cell r="CS113">
            <v>288.22680352482001</v>
          </cell>
          <cell r="CT113">
            <v>244.01721787677101</v>
          </cell>
          <cell r="CU113">
            <v>193.80667853784399</v>
          </cell>
          <cell r="CV113">
            <v>238.605241578283</v>
          </cell>
          <cell r="CW113">
            <v>193.15869957778</v>
          </cell>
          <cell r="CX113">
            <v>170.47381501062</v>
          </cell>
          <cell r="CY113">
            <v>284.59699816921699</v>
          </cell>
          <cell r="CZ113">
            <v>118.222870359688</v>
          </cell>
          <cell r="DA113">
            <v>258.97296262388602</v>
          </cell>
          <cell r="DB113">
            <v>231.63346757164501</v>
          </cell>
          <cell r="DC113">
            <v>170.36792055554099</v>
          </cell>
          <cell r="DD113">
            <v>226.810926264074</v>
          </cell>
          <cell r="DE113">
            <v>319.51418778716499</v>
          </cell>
          <cell r="DF113">
            <v>214.493780760617</v>
          </cell>
          <cell r="DG113">
            <v>245.07962003078001</v>
          </cell>
          <cell r="DH113">
            <v>179.31064137082399</v>
          </cell>
          <cell r="DI113">
            <v>148.009362097409</v>
          </cell>
          <cell r="DJ113">
            <v>185.41587012378599</v>
          </cell>
          <cell r="DK113">
            <v>258.032615720031</v>
          </cell>
          <cell r="DL113">
            <v>207.89069696688099</v>
          </cell>
          <cell r="DM113">
            <v>184.90204847651199</v>
          </cell>
          <cell r="DN113">
            <v>230.98149677886499</v>
          </cell>
          <cell r="DO113">
            <v>239.548682859987</v>
          </cell>
          <cell r="DP113">
            <v>210.36537146496599</v>
          </cell>
          <cell r="DQ113">
            <v>206.98956095229099</v>
          </cell>
          <cell r="DR113">
            <v>138.50066737269901</v>
          </cell>
          <cell r="DS113">
            <v>260.11442781951098</v>
          </cell>
          <cell r="DT113">
            <v>232.69127542445599</v>
          </cell>
          <cell r="DU113">
            <v>276.19691437770001</v>
          </cell>
          <cell r="DV113">
            <v>247.51422600501101</v>
          </cell>
          <cell r="DW113">
            <v>231.773315823616</v>
          </cell>
          <cell r="DX113">
            <v>260.78577144086302</v>
          </cell>
          <cell r="DY113">
            <v>295.00702347783403</v>
          </cell>
          <cell r="DZ113">
            <v>160.15535935670201</v>
          </cell>
          <cell r="EA113">
            <v>165.25295854487899</v>
          </cell>
          <cell r="EB113">
            <v>281.08556583118298</v>
          </cell>
          <cell r="EC113">
            <v>159.528036830064</v>
          </cell>
          <cell r="ED113">
            <v>167.18286487256799</v>
          </cell>
          <cell r="EE113">
            <v>271.47796833170099</v>
          </cell>
          <cell r="EF113">
            <v>165.63315884030399</v>
          </cell>
          <cell r="EG113">
            <v>193.89032675233099</v>
          </cell>
          <cell r="EH113">
            <v>193.11269113514899</v>
          </cell>
          <cell r="EI113">
            <v>236.81590420474299</v>
          </cell>
          <cell r="EJ113">
            <v>201.16086402785399</v>
          </cell>
          <cell r="EK113">
            <v>231.40650879256401</v>
          </cell>
          <cell r="EL113">
            <v>246.56366507074901</v>
          </cell>
          <cell r="EM113">
            <v>215.65778605611601</v>
          </cell>
          <cell r="EN113">
            <v>258.191809351985</v>
          </cell>
          <cell r="EO113">
            <v>259.65704529392201</v>
          </cell>
          <cell r="EP113">
            <v>246.62035863557301</v>
          </cell>
          <cell r="EQ113">
            <v>177.12873468296399</v>
          </cell>
          <cell r="ER113">
            <v>263.145543689345</v>
          </cell>
          <cell r="ES113">
            <v>184.00827981557299</v>
          </cell>
          <cell r="ET113">
            <v>252.004556144329</v>
          </cell>
          <cell r="EU113">
            <v>270.898346729764</v>
          </cell>
          <cell r="EV113">
            <v>288.79642381104497</v>
          </cell>
          <cell r="EW113">
            <v>180.21162251751201</v>
          </cell>
          <cell r="EX113">
            <v>207.869977342287</v>
          </cell>
          <cell r="EY113">
            <v>219.85442389803001</v>
          </cell>
          <cell r="EZ113">
            <v>156.19127573352301</v>
          </cell>
          <cell r="FA113">
            <v>151.897606118634</v>
          </cell>
          <cell r="FB113">
            <v>249.31142208525199</v>
          </cell>
          <cell r="FC113">
            <v>172.942797560581</v>
          </cell>
          <cell r="FD113">
            <v>257.17232905355399</v>
          </cell>
          <cell r="FE113">
            <v>268.77944364187499</v>
          </cell>
          <cell r="FF113">
            <v>197.179787020476</v>
          </cell>
          <cell r="FG113">
            <v>224.48256531689401</v>
          </cell>
          <cell r="FH113">
            <v>187.95179041757299</v>
          </cell>
          <cell r="FI113">
            <v>219.17548055241201</v>
          </cell>
          <cell r="FJ113">
            <v>197.328663062781</v>
          </cell>
          <cell r="FK113">
            <v>246.98648196404699</v>
          </cell>
          <cell r="FL113">
            <v>241.55999366994499</v>
          </cell>
          <cell r="FM113">
            <v>191.259120906421</v>
          </cell>
          <cell r="FN113">
            <v>285.28316530440998</v>
          </cell>
          <cell r="FO113">
            <v>250.66262758561601</v>
          </cell>
          <cell r="FP113">
            <v>198.902842270077</v>
          </cell>
          <cell r="FQ113">
            <v>195.84556207621799</v>
          </cell>
          <cell r="FR113">
            <v>206.619060817941</v>
          </cell>
          <cell r="FS113">
            <v>182.260175742179</v>
          </cell>
          <cell r="FT113">
            <v>308.27052691836599</v>
          </cell>
          <cell r="FU113">
            <v>313.59468632140198</v>
          </cell>
          <cell r="FV113">
            <v>220.43456644066401</v>
          </cell>
          <cell r="FW113">
            <v>239.42847570581799</v>
          </cell>
          <cell r="FX113">
            <v>247.49232296347299</v>
          </cell>
          <cell r="FY113">
            <v>210.81705631928699</v>
          </cell>
          <cell r="FZ113">
            <v>213.58955459923899</v>
          </cell>
          <cell r="GA113">
            <v>267.44871206763901</v>
          </cell>
          <cell r="GB113">
            <v>185.69511602638099</v>
          </cell>
          <cell r="GC113">
            <v>180.13208626300599</v>
          </cell>
          <cell r="GD113">
            <v>253.82707302708999</v>
          </cell>
          <cell r="GE113">
            <v>268.73032825662102</v>
          </cell>
          <cell r="GF113">
            <v>194.938213689989</v>
          </cell>
          <cell r="GG113">
            <v>229.22572942005499</v>
          </cell>
          <cell r="GH113">
            <v>190.96756300825399</v>
          </cell>
          <cell r="GI113">
            <v>236.26130144578099</v>
          </cell>
          <cell r="GJ113">
            <v>189.840586828928</v>
          </cell>
          <cell r="GK113">
            <v>239.91296127327601</v>
          </cell>
          <cell r="GL113">
            <v>246.065905343786</v>
          </cell>
          <cell r="GM113">
            <v>187.64177313576201</v>
          </cell>
        </row>
        <row r="114">
          <cell r="A114">
            <v>38108</v>
          </cell>
          <cell r="B114">
            <v>298.07785458352299</v>
          </cell>
          <cell r="C114">
            <v>287.21459378742099</v>
          </cell>
          <cell r="D114">
            <v>178.1194376098</v>
          </cell>
          <cell r="E114">
            <v>293.819394070915</v>
          </cell>
          <cell r="F114">
            <v>257.69062921564301</v>
          </cell>
          <cell r="G114">
            <v>269.00667902246403</v>
          </cell>
          <cell r="H114">
            <v>229.94717678362599</v>
          </cell>
          <cell r="I114">
            <v>137.29535827870501</v>
          </cell>
          <cell r="J114">
            <v>191.826683125881</v>
          </cell>
          <cell r="K114">
            <v>151.91660225366101</v>
          </cell>
          <cell r="L114">
            <v>169.36153195153699</v>
          </cell>
          <cell r="M114">
            <v>282.00806725351498</v>
          </cell>
          <cell r="N114">
            <v>235.51275996906</v>
          </cell>
          <cell r="O114">
            <v>156.72976286079199</v>
          </cell>
          <cell r="P114">
            <v>329.535837916974</v>
          </cell>
          <cell r="Q114">
            <v>200.117103967563</v>
          </cell>
          <cell r="R114">
            <v>336.77344328026601</v>
          </cell>
          <cell r="S114">
            <v>272.17402671952698</v>
          </cell>
          <cell r="T114">
            <v>258.74117684589203</v>
          </cell>
          <cell r="U114">
            <v>185.20256418896199</v>
          </cell>
          <cell r="V114">
            <v>187.61511833512799</v>
          </cell>
          <cell r="W114">
            <v>174.74048798242001</v>
          </cell>
          <cell r="X114">
            <v>252.768197342636</v>
          </cell>
          <cell r="Y114">
            <v>303.72543744932898</v>
          </cell>
          <cell r="Z114">
            <v>238.746029047691</v>
          </cell>
          <cell r="AA114">
            <v>212.53677839886899</v>
          </cell>
          <cell r="AB114">
            <v>259.69690504187798</v>
          </cell>
          <cell r="AC114">
            <v>263.834672043691</v>
          </cell>
          <cell r="AD114">
            <v>224.45760888631401</v>
          </cell>
          <cell r="AE114">
            <v>244.51432159654399</v>
          </cell>
          <cell r="AF114">
            <v>288.943801166409</v>
          </cell>
          <cell r="AG114">
            <v>225.63914884722601</v>
          </cell>
          <cell r="AH114">
            <v>127.462077118309</v>
          </cell>
          <cell r="AI114">
            <v>196.235639595142</v>
          </cell>
          <cell r="AJ114">
            <v>226.98508087900899</v>
          </cell>
          <cell r="AK114">
            <v>235.085026220999</v>
          </cell>
          <cell r="AL114">
            <v>272.66004263533699</v>
          </cell>
          <cell r="AM114">
            <v>238.187838711409</v>
          </cell>
          <cell r="AN114">
            <v>310.20868219313701</v>
          </cell>
          <cell r="AO114">
            <v>226.02575185427</v>
          </cell>
          <cell r="AP114">
            <v>279.74409973898298</v>
          </cell>
          <cell r="AQ114">
            <v>206.93305888175499</v>
          </cell>
          <cell r="AR114">
            <v>213.99759688097501</v>
          </cell>
          <cell r="AS114">
            <v>191.554613405179</v>
          </cell>
          <cell r="AT114">
            <v>210.14337910370801</v>
          </cell>
          <cell r="AU114">
            <v>250.795295013708</v>
          </cell>
          <cell r="AV114">
            <v>277.20964494970599</v>
          </cell>
          <cell r="AW114">
            <v>191.685300211911</v>
          </cell>
          <cell r="AX114">
            <v>277.77469505812599</v>
          </cell>
          <cell r="AY114">
            <v>197.319203907088</v>
          </cell>
          <cell r="AZ114">
            <v>173.99065343545999</v>
          </cell>
          <cell r="BA114">
            <v>237.390429137925</v>
          </cell>
          <cell r="BB114">
            <v>298.55412641413699</v>
          </cell>
          <cell r="BC114">
            <v>258.83977530425301</v>
          </cell>
          <cell r="BD114">
            <v>224.13661688128599</v>
          </cell>
          <cell r="BE114">
            <v>205.802974407759</v>
          </cell>
          <cell r="BF114">
            <v>270.95480637733402</v>
          </cell>
          <cell r="BG114">
            <v>284.61579546048699</v>
          </cell>
          <cell r="BH114">
            <v>263.08979158999398</v>
          </cell>
          <cell r="BI114">
            <v>245.82021264499301</v>
          </cell>
          <cell r="BJ114">
            <v>210.50542719487501</v>
          </cell>
          <cell r="BK114">
            <v>209.64262823736101</v>
          </cell>
          <cell r="BL114">
            <v>258.31547528012197</v>
          </cell>
          <cell r="BM114">
            <v>292.93650298780398</v>
          </cell>
          <cell r="BN114">
            <v>188.54646618499601</v>
          </cell>
          <cell r="BO114">
            <v>302.53640179651501</v>
          </cell>
          <cell r="BP114">
            <v>220.473222094081</v>
          </cell>
          <cell r="BQ114">
            <v>335.62227912598098</v>
          </cell>
          <cell r="BR114">
            <v>202.12584031242</v>
          </cell>
          <cell r="BS114">
            <v>298.25682083456502</v>
          </cell>
          <cell r="BT114">
            <v>252.18777092988</v>
          </cell>
          <cell r="BU114">
            <v>317.37598264158498</v>
          </cell>
          <cell r="BV114">
            <v>295.29676269668101</v>
          </cell>
          <cell r="BW114">
            <v>129.32414528213999</v>
          </cell>
          <cell r="BX114">
            <v>272.31643850962303</v>
          </cell>
          <cell r="BY114">
            <v>233.82197422868799</v>
          </cell>
          <cell r="BZ114">
            <v>267.29365596840199</v>
          </cell>
          <cell r="CA114">
            <v>270.67382389175901</v>
          </cell>
          <cell r="CB114">
            <v>293.06697310017898</v>
          </cell>
          <cell r="CC114">
            <v>237.66340290253501</v>
          </cell>
          <cell r="CD114">
            <v>295.10904905823401</v>
          </cell>
          <cell r="CE114">
            <v>297.16053336683302</v>
          </cell>
          <cell r="CF114">
            <v>268.993867574501</v>
          </cell>
          <cell r="CG114">
            <v>260.53614462820798</v>
          </cell>
          <cell r="CH114">
            <v>279.47966714507299</v>
          </cell>
          <cell r="CI114">
            <v>189.35146413957301</v>
          </cell>
          <cell r="CJ114">
            <v>186.92545089023599</v>
          </cell>
          <cell r="CK114">
            <v>333.33136753115599</v>
          </cell>
          <cell r="CL114">
            <v>172.73702513292099</v>
          </cell>
          <cell r="CM114">
            <v>213.78305093883</v>
          </cell>
          <cell r="CN114">
            <v>244.22567073358601</v>
          </cell>
          <cell r="CO114">
            <v>238.47807257323799</v>
          </cell>
          <cell r="CP114">
            <v>294.74405033768198</v>
          </cell>
          <cell r="CQ114">
            <v>224.862480772373</v>
          </cell>
          <cell r="CR114">
            <v>208.51700420121199</v>
          </cell>
          <cell r="CS114">
            <v>292.93650298780398</v>
          </cell>
          <cell r="CT114">
            <v>246.46502074483101</v>
          </cell>
          <cell r="CU114">
            <v>192.00083435897201</v>
          </cell>
          <cell r="CV114">
            <v>241.96451909169201</v>
          </cell>
          <cell r="CW114">
            <v>200.00895721429001</v>
          </cell>
          <cell r="CX114">
            <v>162.30964069283399</v>
          </cell>
          <cell r="CY114">
            <v>282.615844746368</v>
          </cell>
          <cell r="CZ114">
            <v>129.19174535309901</v>
          </cell>
          <cell r="DA114">
            <v>257.98707131429802</v>
          </cell>
          <cell r="DB114">
            <v>231.68582417381</v>
          </cell>
          <cell r="DC114">
            <v>176.601576884455</v>
          </cell>
          <cell r="DD114">
            <v>233.239699219665</v>
          </cell>
          <cell r="DE114">
            <v>326.20946220885497</v>
          </cell>
          <cell r="DF114">
            <v>216.922056747357</v>
          </cell>
          <cell r="DG114">
            <v>253.12152229665301</v>
          </cell>
          <cell r="DH114">
            <v>186.040680541293</v>
          </cell>
          <cell r="DI114">
            <v>157.856198473538</v>
          </cell>
          <cell r="DJ114">
            <v>184.60782870735599</v>
          </cell>
          <cell r="DK114">
            <v>266.62405545107902</v>
          </cell>
          <cell r="DL114">
            <v>220.38019430287699</v>
          </cell>
          <cell r="DM114">
            <v>191.12726635271699</v>
          </cell>
          <cell r="DN114">
            <v>235.73927880031201</v>
          </cell>
          <cell r="DO114">
            <v>242.60911172008099</v>
          </cell>
          <cell r="DP114">
            <v>222.20581761490601</v>
          </cell>
          <cell r="DQ114">
            <v>210.91771559038</v>
          </cell>
          <cell r="DR114">
            <v>150.62844774788201</v>
          </cell>
          <cell r="DS114">
            <v>263.34053197742099</v>
          </cell>
          <cell r="DT114">
            <v>238.56710212629699</v>
          </cell>
          <cell r="DU114">
            <v>276.90428247032003</v>
          </cell>
          <cell r="DV114">
            <v>252.45597553274899</v>
          </cell>
          <cell r="DW114">
            <v>235.72471585916301</v>
          </cell>
          <cell r="DX114">
            <v>263.39407947847798</v>
          </cell>
          <cell r="DY114">
            <v>295.58808671140798</v>
          </cell>
          <cell r="DZ114">
            <v>176.98636264996901</v>
          </cell>
          <cell r="EA114">
            <v>166.690779983917</v>
          </cell>
          <cell r="EB114">
            <v>287.66278065507998</v>
          </cell>
          <cell r="EC114">
            <v>170.73544394912801</v>
          </cell>
          <cell r="ED114">
            <v>169.309799348235</v>
          </cell>
          <cell r="EE114">
            <v>266.17827562476799</v>
          </cell>
          <cell r="EF114">
            <v>172.94874134392501</v>
          </cell>
          <cell r="EG114">
            <v>197.19606323236201</v>
          </cell>
          <cell r="EH114">
            <v>196.16616375654601</v>
          </cell>
          <cell r="EI114">
            <v>240.77324754114801</v>
          </cell>
          <cell r="EJ114">
            <v>208.70368754694601</v>
          </cell>
          <cell r="EK114">
            <v>237.76440420362201</v>
          </cell>
          <cell r="EL114">
            <v>250.31521724573901</v>
          </cell>
          <cell r="EM114">
            <v>220.769591070123</v>
          </cell>
          <cell r="EN114">
            <v>262.86549320307199</v>
          </cell>
          <cell r="EO114">
            <v>262.382912879679</v>
          </cell>
          <cell r="EP114">
            <v>249.26396680583099</v>
          </cell>
          <cell r="EQ114">
            <v>184.860233386722</v>
          </cell>
          <cell r="ER114">
            <v>268.900682661791</v>
          </cell>
          <cell r="ES114">
            <v>190.35096354653101</v>
          </cell>
          <cell r="ET114">
            <v>258.01271847460902</v>
          </cell>
          <cell r="EU114">
            <v>277.305874759446</v>
          </cell>
          <cell r="EV114">
            <v>299.02496024833499</v>
          </cell>
          <cell r="EW114">
            <v>189.656513187564</v>
          </cell>
          <cell r="EX114">
            <v>216.02029652904599</v>
          </cell>
          <cell r="EY114">
            <v>228.252816848218</v>
          </cell>
          <cell r="EZ114">
            <v>152.90671157704699</v>
          </cell>
          <cell r="FA114">
            <v>160.57001018772999</v>
          </cell>
          <cell r="FB114">
            <v>255.12749274810699</v>
          </cell>
          <cell r="FC114">
            <v>178.996289152982</v>
          </cell>
          <cell r="FD114">
            <v>260.48049261165897</v>
          </cell>
          <cell r="FE114">
            <v>273.87280209635799</v>
          </cell>
          <cell r="FF114">
            <v>209.74170072678501</v>
          </cell>
          <cell r="FG114">
            <v>229.38354049647299</v>
          </cell>
          <cell r="FH114">
            <v>192.255152051393</v>
          </cell>
          <cell r="FI114">
            <v>224.63208770643499</v>
          </cell>
          <cell r="FJ114">
            <v>205.33433315197601</v>
          </cell>
          <cell r="FK114">
            <v>249.08853816761999</v>
          </cell>
          <cell r="FL114">
            <v>248.146079947978</v>
          </cell>
          <cell r="FM114">
            <v>202.33993608154299</v>
          </cell>
          <cell r="FN114">
            <v>288.41996853130797</v>
          </cell>
          <cell r="FO114">
            <v>255.65464171124299</v>
          </cell>
          <cell r="FP114">
            <v>206.77595331355599</v>
          </cell>
          <cell r="FQ114">
            <v>201.669404685632</v>
          </cell>
          <cell r="FR114">
            <v>210.22153162611701</v>
          </cell>
          <cell r="FS114">
            <v>190.459174384157</v>
          </cell>
          <cell r="FT114">
            <v>317.04242480069399</v>
          </cell>
          <cell r="FU114">
            <v>322.36221264343999</v>
          </cell>
          <cell r="FV114">
            <v>220.06652989462901</v>
          </cell>
          <cell r="FW114">
            <v>238.37155745390299</v>
          </cell>
          <cell r="FX114">
            <v>250.665987971444</v>
          </cell>
          <cell r="FY114">
            <v>213.73969238479401</v>
          </cell>
          <cell r="FZ114">
            <v>217.863544009083</v>
          </cell>
          <cell r="GA114">
            <v>271.091905724105</v>
          </cell>
          <cell r="GB114">
            <v>189.35554240189501</v>
          </cell>
          <cell r="GC114">
            <v>185.49244554574801</v>
          </cell>
          <cell r="GD114">
            <v>255.83867795065001</v>
          </cell>
          <cell r="GE114">
            <v>270.76929609824703</v>
          </cell>
          <cell r="GF114">
            <v>203.771622385706</v>
          </cell>
          <cell r="GG114">
            <v>230.413127751377</v>
          </cell>
          <cell r="GH114">
            <v>193.96757576467201</v>
          </cell>
          <cell r="GI114">
            <v>239.57996846466901</v>
          </cell>
          <cell r="GJ114">
            <v>196.27835159996201</v>
          </cell>
          <cell r="GK114">
            <v>243.12593304870299</v>
          </cell>
          <cell r="GL114">
            <v>248.641166517725</v>
          </cell>
          <cell r="GM114">
            <v>192.333080019606</v>
          </cell>
        </row>
        <row r="115">
          <cell r="A115">
            <v>38139</v>
          </cell>
          <cell r="B115">
            <v>304.19817401146298</v>
          </cell>
          <cell r="C115">
            <v>291.467401326664</v>
          </cell>
          <cell r="D115">
            <v>176.24203921619599</v>
          </cell>
          <cell r="E115">
            <v>289.64989578107901</v>
          </cell>
          <cell r="F115">
            <v>254.81743157521501</v>
          </cell>
          <cell r="G115">
            <v>271.52519303625002</v>
          </cell>
          <cell r="H115">
            <v>233.34729663681</v>
          </cell>
          <cell r="I115">
            <v>135.903341298491</v>
          </cell>
          <cell r="J115">
            <v>197.65580800283001</v>
          </cell>
          <cell r="K115">
            <v>174.91934289793801</v>
          </cell>
          <cell r="L115">
            <v>177.403383958174</v>
          </cell>
          <cell r="M115">
            <v>280.12734911427901</v>
          </cell>
          <cell r="N115">
            <v>236.745160459185</v>
          </cell>
          <cell r="O115">
            <v>158.25687196213201</v>
          </cell>
          <cell r="P115">
            <v>342.813199139929</v>
          </cell>
          <cell r="Q115">
            <v>190.24375402982801</v>
          </cell>
          <cell r="R115">
            <v>345.306002923645</v>
          </cell>
          <cell r="S115">
            <v>279.20239249393597</v>
          </cell>
          <cell r="T115">
            <v>258.25106601022202</v>
          </cell>
          <cell r="U115">
            <v>197.25030486960199</v>
          </cell>
          <cell r="V115">
            <v>200.464338118255</v>
          </cell>
          <cell r="W115">
            <v>174.46595979978099</v>
          </cell>
          <cell r="X115">
            <v>255.98444598621001</v>
          </cell>
          <cell r="Y115">
            <v>311.54361948754001</v>
          </cell>
          <cell r="Z115">
            <v>245.910506678432</v>
          </cell>
          <cell r="AA115">
            <v>219.78956747076899</v>
          </cell>
          <cell r="AB115">
            <v>262.45424166779799</v>
          </cell>
          <cell r="AC115">
            <v>271.71790956344802</v>
          </cell>
          <cell r="AD115">
            <v>226.88566993575</v>
          </cell>
          <cell r="AE115">
            <v>247.75028163644501</v>
          </cell>
          <cell r="AF115">
            <v>292.73217303974502</v>
          </cell>
          <cell r="AG115">
            <v>227.817995108524</v>
          </cell>
          <cell r="AH115">
            <v>129.18448278640901</v>
          </cell>
          <cell r="AI115">
            <v>197.42944597341</v>
          </cell>
          <cell r="AJ115">
            <v>232.683273086969</v>
          </cell>
          <cell r="AK115">
            <v>237.02557125362901</v>
          </cell>
          <cell r="AL115">
            <v>263.53841013254402</v>
          </cell>
          <cell r="AM115">
            <v>244.129408467377</v>
          </cell>
          <cell r="AN115">
            <v>318.413954531711</v>
          </cell>
          <cell r="AO115">
            <v>232.170537360955</v>
          </cell>
          <cell r="AP115">
            <v>280.50084988155299</v>
          </cell>
          <cell r="AQ115">
            <v>208.32962305866701</v>
          </cell>
          <cell r="AR115">
            <v>215.94280662162001</v>
          </cell>
          <cell r="AS115">
            <v>220.21305190156201</v>
          </cell>
          <cell r="AT115">
            <v>214.14508168992899</v>
          </cell>
          <cell r="AU115">
            <v>254.450803597011</v>
          </cell>
          <cell r="AV115">
            <v>277.45104303838298</v>
          </cell>
          <cell r="AW115">
            <v>192.88991775743401</v>
          </cell>
          <cell r="AX115">
            <v>277.11910604681202</v>
          </cell>
          <cell r="AY115">
            <v>202.52181232344299</v>
          </cell>
          <cell r="AZ115">
            <v>183.32833444123099</v>
          </cell>
          <cell r="BA115">
            <v>241.19123273942</v>
          </cell>
          <cell r="BB115">
            <v>301.11281544898401</v>
          </cell>
          <cell r="BC115">
            <v>262.03503695913201</v>
          </cell>
          <cell r="BD115">
            <v>228.43734621591801</v>
          </cell>
          <cell r="BE115">
            <v>210.862650244055</v>
          </cell>
          <cell r="BF115">
            <v>276.36854402115398</v>
          </cell>
          <cell r="BG115">
            <v>281.87383832906602</v>
          </cell>
          <cell r="BH115">
            <v>268.677096984819</v>
          </cell>
          <cell r="BI115">
            <v>248.28087027752099</v>
          </cell>
          <cell r="BJ115">
            <v>214.735403836199</v>
          </cell>
          <cell r="BK115">
            <v>215.49734890217999</v>
          </cell>
          <cell r="BL115">
            <v>263.52686085172502</v>
          </cell>
          <cell r="BM115">
            <v>295.97795541634201</v>
          </cell>
          <cell r="BN115">
            <v>196.42522819979101</v>
          </cell>
          <cell r="BO115">
            <v>301.94783952651699</v>
          </cell>
          <cell r="BP115">
            <v>247.05935632325901</v>
          </cell>
          <cell r="BQ115">
            <v>340.59943638020201</v>
          </cell>
          <cell r="BR115">
            <v>211.10805925833</v>
          </cell>
          <cell r="BS115">
            <v>290.651539746433</v>
          </cell>
          <cell r="BT115">
            <v>256.894435132902</v>
          </cell>
          <cell r="BU115">
            <v>320.793489839811</v>
          </cell>
          <cell r="BV115">
            <v>287.56955563020199</v>
          </cell>
          <cell r="BW115">
            <v>123.602081830866</v>
          </cell>
          <cell r="BX115">
            <v>270.82556527900601</v>
          </cell>
          <cell r="BY115">
            <v>234.226227559828</v>
          </cell>
          <cell r="BZ115">
            <v>271.03580601242498</v>
          </cell>
          <cell r="CA115">
            <v>280.91494073462798</v>
          </cell>
          <cell r="CB115">
            <v>291.45400361837801</v>
          </cell>
          <cell r="CC115">
            <v>238.688964849434</v>
          </cell>
          <cell r="CD115">
            <v>294.48991573674601</v>
          </cell>
          <cell r="CE115">
            <v>306.691091381364</v>
          </cell>
          <cell r="CF115">
            <v>273.26254294713402</v>
          </cell>
          <cell r="CG115">
            <v>266.111177376066</v>
          </cell>
          <cell r="CH115">
            <v>281.30277847146903</v>
          </cell>
          <cell r="CI115">
            <v>191.04505957340999</v>
          </cell>
          <cell r="CJ115">
            <v>201.257283505413</v>
          </cell>
          <cell r="CK115">
            <v>348.39287406752402</v>
          </cell>
          <cell r="CL115">
            <v>175.38756189401499</v>
          </cell>
          <cell r="CM115">
            <v>218.12601572431601</v>
          </cell>
          <cell r="CN115">
            <v>250.57294038955601</v>
          </cell>
          <cell r="CO115">
            <v>243.24378322070601</v>
          </cell>
          <cell r="CP115">
            <v>298.36117185094599</v>
          </cell>
          <cell r="CQ115">
            <v>226.50040834803801</v>
          </cell>
          <cell r="CR115">
            <v>210.948466009931</v>
          </cell>
          <cell r="CS115">
            <v>295.97795541634201</v>
          </cell>
          <cell r="CT115">
            <v>247.41278745407999</v>
          </cell>
          <cell r="CU115">
            <v>208.26155940274899</v>
          </cell>
          <cell r="CV115">
            <v>244.04000178980601</v>
          </cell>
          <cell r="CW115">
            <v>204.83730415036001</v>
          </cell>
          <cell r="CX115">
            <v>188.29587948832301</v>
          </cell>
          <cell r="CY115">
            <v>290.68887818306098</v>
          </cell>
          <cell r="CZ115">
            <v>128.67584170481999</v>
          </cell>
          <cell r="DA115">
            <v>262.30456703251599</v>
          </cell>
          <cell r="DB115">
            <v>244.173986833219</v>
          </cell>
          <cell r="DC115">
            <v>189.680936447737</v>
          </cell>
          <cell r="DD115">
            <v>240.950821723536</v>
          </cell>
          <cell r="DE115">
            <v>325.49838211954602</v>
          </cell>
          <cell r="DF115">
            <v>223.03290563095399</v>
          </cell>
          <cell r="DG115">
            <v>253.331205130938</v>
          </cell>
          <cell r="DH115">
            <v>190.35240129422201</v>
          </cell>
          <cell r="DI115">
            <v>161.571051495641</v>
          </cell>
          <cell r="DJ115">
            <v>192.35893872415599</v>
          </cell>
          <cell r="DK115">
            <v>267.16237018984901</v>
          </cell>
          <cell r="DL115">
            <v>223.42718675031901</v>
          </cell>
          <cell r="DM115">
            <v>195.937021122348</v>
          </cell>
          <cell r="DN115">
            <v>239.489820234956</v>
          </cell>
          <cell r="DO115">
            <v>248.96586127692399</v>
          </cell>
          <cell r="DP115">
            <v>220.78282545030601</v>
          </cell>
          <cell r="DQ115">
            <v>216.076771046461</v>
          </cell>
          <cell r="DR115">
            <v>154.663476031145</v>
          </cell>
          <cell r="DS115">
            <v>263.47896633743198</v>
          </cell>
          <cell r="DT115">
            <v>245.98007705902299</v>
          </cell>
          <cell r="DU115">
            <v>281.83540209752698</v>
          </cell>
          <cell r="DV115">
            <v>255.76347526216901</v>
          </cell>
          <cell r="DW115">
            <v>248.29553690026401</v>
          </cell>
          <cell r="DX115">
            <v>261.329455282514</v>
          </cell>
          <cell r="DY115">
            <v>293.25207130668002</v>
          </cell>
          <cell r="DZ115">
            <v>179.60635997062101</v>
          </cell>
          <cell r="EA115">
            <v>177.18009343591299</v>
          </cell>
          <cell r="EB115">
            <v>290.74034847687199</v>
          </cell>
          <cell r="EC115">
            <v>169.422535571558</v>
          </cell>
          <cell r="ED115">
            <v>175.243987045795</v>
          </cell>
          <cell r="EE115">
            <v>277.41743598974699</v>
          </cell>
          <cell r="EF115">
            <v>176.14917378916101</v>
          </cell>
          <cell r="EG115">
            <v>200.196574689383</v>
          </cell>
          <cell r="EH115">
            <v>203.012905066613</v>
          </cell>
          <cell r="EI115">
            <v>245.395005863855</v>
          </cell>
          <cell r="EJ115">
            <v>212.52826920705601</v>
          </cell>
          <cell r="EK115">
            <v>245.24924779702999</v>
          </cell>
          <cell r="EL115">
            <v>254.69570242740301</v>
          </cell>
          <cell r="EM115">
            <v>224.62899185053399</v>
          </cell>
          <cell r="EN115">
            <v>267.96551093611902</v>
          </cell>
          <cell r="EO115">
            <v>265.73460983876902</v>
          </cell>
          <cell r="EP115">
            <v>256.486820096847</v>
          </cell>
          <cell r="EQ115">
            <v>189.287302358841</v>
          </cell>
          <cell r="ER115">
            <v>272.015763503139</v>
          </cell>
          <cell r="ES115">
            <v>193.170675015558</v>
          </cell>
          <cell r="ET115">
            <v>259.65730487944001</v>
          </cell>
          <cell r="EU115">
            <v>282.98771366195501</v>
          </cell>
          <cell r="EV115">
            <v>303.92341083024502</v>
          </cell>
          <cell r="EW115">
            <v>190.02280098267499</v>
          </cell>
          <cell r="EX115">
            <v>220.39717685370101</v>
          </cell>
          <cell r="EY115">
            <v>234.16546647250499</v>
          </cell>
          <cell r="EZ115">
            <v>167.192368170164</v>
          </cell>
          <cell r="FA115">
            <v>159.04167443087701</v>
          </cell>
          <cell r="FB115">
            <v>258.65292229119598</v>
          </cell>
          <cell r="FC115">
            <v>178.76823552028699</v>
          </cell>
          <cell r="FD115">
            <v>262.50077851343298</v>
          </cell>
          <cell r="FE115">
            <v>274.86882327051399</v>
          </cell>
          <cell r="FF115">
            <v>211.50514355402001</v>
          </cell>
          <cell r="FG115">
            <v>231.84057900021</v>
          </cell>
          <cell r="FH115">
            <v>204.92445469599801</v>
          </cell>
          <cell r="FI115">
            <v>228.54655318491299</v>
          </cell>
          <cell r="FJ115">
            <v>215.19537918059501</v>
          </cell>
          <cell r="FK115">
            <v>248.31255777961201</v>
          </cell>
          <cell r="FL115">
            <v>252.49801586326799</v>
          </cell>
          <cell r="FM115">
            <v>206.17448319743599</v>
          </cell>
          <cell r="FN115">
            <v>294.455911189689</v>
          </cell>
          <cell r="FO115">
            <v>262.23956005477402</v>
          </cell>
          <cell r="FP115">
            <v>211.008175233576</v>
          </cell>
          <cell r="FQ115">
            <v>203.27826170208999</v>
          </cell>
          <cell r="FR115">
            <v>218.43250613865001</v>
          </cell>
          <cell r="FS115">
            <v>190.095927365976</v>
          </cell>
          <cell r="FT115">
            <v>319.46653151166203</v>
          </cell>
          <cell r="FU115">
            <v>328.08106669653102</v>
          </cell>
          <cell r="FV115">
            <v>229.77433817233799</v>
          </cell>
          <cell r="FW115">
            <v>245.656132360957</v>
          </cell>
          <cell r="FX115">
            <v>252.948248762731</v>
          </cell>
          <cell r="FY115">
            <v>217.43946483970399</v>
          </cell>
          <cell r="FZ115">
            <v>222.03798968867599</v>
          </cell>
          <cell r="GA115">
            <v>273.83754777039701</v>
          </cell>
          <cell r="GB115">
            <v>191.26509459271301</v>
          </cell>
          <cell r="GC115">
            <v>190.111192091135</v>
          </cell>
          <cell r="GD115">
            <v>260.39693104488401</v>
          </cell>
          <cell r="GE115">
            <v>272.04916809542902</v>
          </cell>
          <cell r="GF115">
            <v>207.70151912703699</v>
          </cell>
          <cell r="GG115">
            <v>233.11002167386201</v>
          </cell>
          <cell r="GH115">
            <v>199.74371796499801</v>
          </cell>
          <cell r="GI115">
            <v>242.797600551328</v>
          </cell>
          <cell r="GJ115">
            <v>205.70110252393201</v>
          </cell>
          <cell r="GK115">
            <v>247.592376112354</v>
          </cell>
          <cell r="GL115">
            <v>257.48467638309</v>
          </cell>
          <cell r="GM115">
            <v>195.40302715663699</v>
          </cell>
        </row>
        <row r="116">
          <cell r="A116">
            <v>38169</v>
          </cell>
          <cell r="B116">
            <v>304.00365971018101</v>
          </cell>
          <cell r="C116">
            <v>293.239962846146</v>
          </cell>
          <cell r="D116">
            <v>182.507668570113</v>
          </cell>
          <cell r="E116">
            <v>295.96043426664602</v>
          </cell>
          <cell r="F116">
            <v>255.64024825599199</v>
          </cell>
          <cell r="G116">
            <v>271.030360198945</v>
          </cell>
          <cell r="H116">
            <v>237.89581617239401</v>
          </cell>
          <cell r="I116">
            <v>143.265984255219</v>
          </cell>
          <cell r="J116">
            <v>207.14606736731301</v>
          </cell>
          <cell r="K116">
            <v>186.88043639352199</v>
          </cell>
          <cell r="L116">
            <v>180.85374997669001</v>
          </cell>
          <cell r="M116">
            <v>284.45285675482302</v>
          </cell>
          <cell r="N116">
            <v>239.01869992542501</v>
          </cell>
          <cell r="O116">
            <v>165.514297608769</v>
          </cell>
          <cell r="P116">
            <v>338.29209628645799</v>
          </cell>
          <cell r="Q116">
            <v>202.14131272697099</v>
          </cell>
          <cell r="R116">
            <v>346.77534013776398</v>
          </cell>
          <cell r="S116">
            <v>279.83523104521601</v>
          </cell>
          <cell r="T116">
            <v>261.92242005038298</v>
          </cell>
          <cell r="U116">
            <v>205.99272091134</v>
          </cell>
          <cell r="V116">
            <v>205.46527545989201</v>
          </cell>
          <cell r="W116">
            <v>178.27975402931699</v>
          </cell>
          <cell r="X116">
            <v>259.06978849265499</v>
          </cell>
          <cell r="Y116">
            <v>307.317098930177</v>
          </cell>
          <cell r="Z116">
            <v>253.42340477360301</v>
          </cell>
          <cell r="AA116">
            <v>233.79810540083199</v>
          </cell>
          <cell r="AB116">
            <v>264.225755780947</v>
          </cell>
          <cell r="AC116">
            <v>284.45312381542902</v>
          </cell>
          <cell r="AD116">
            <v>229.887958809823</v>
          </cell>
          <cell r="AE116">
            <v>252.180109750962</v>
          </cell>
          <cell r="AF116">
            <v>299.12914881442902</v>
          </cell>
          <cell r="AG116">
            <v>237.01462869502899</v>
          </cell>
          <cell r="AH116">
            <v>131.51063915539501</v>
          </cell>
          <cell r="AI116">
            <v>204.74626371359699</v>
          </cell>
          <cell r="AJ116">
            <v>236.65515841505299</v>
          </cell>
          <cell r="AK116">
            <v>247.66830479426</v>
          </cell>
          <cell r="AL116">
            <v>273.92763594359201</v>
          </cell>
          <cell r="AM116">
            <v>247.74222850689699</v>
          </cell>
          <cell r="AN116">
            <v>322.951639635596</v>
          </cell>
          <cell r="AO116">
            <v>235.09224496059099</v>
          </cell>
          <cell r="AP116">
            <v>286.67702574090498</v>
          </cell>
          <cell r="AQ116">
            <v>218.75842257465101</v>
          </cell>
          <cell r="AR116">
            <v>220.463826816286</v>
          </cell>
          <cell r="AS116">
            <v>209.89689589831499</v>
          </cell>
          <cell r="AT116">
            <v>217.386573767963</v>
          </cell>
          <cell r="AU116">
            <v>258.52369890347398</v>
          </cell>
          <cell r="AV116">
            <v>283.80248603468698</v>
          </cell>
          <cell r="AW116">
            <v>199.37204122295299</v>
          </cell>
          <cell r="AX116">
            <v>283.62880951298899</v>
          </cell>
          <cell r="AY116">
            <v>204.96693485179901</v>
          </cell>
          <cell r="AZ116">
            <v>188.61930730968999</v>
          </cell>
          <cell r="BA116">
            <v>244.939421279247</v>
          </cell>
          <cell r="BB116">
            <v>300.60249810931299</v>
          </cell>
          <cell r="BC116">
            <v>266.03755221688999</v>
          </cell>
          <cell r="BD116">
            <v>232.19929363341501</v>
          </cell>
          <cell r="BE116">
            <v>213.369165421654</v>
          </cell>
          <cell r="BF116">
            <v>277.533935624045</v>
          </cell>
          <cell r="BG116">
            <v>284.651193760279</v>
          </cell>
          <cell r="BH116">
            <v>270.65961780366098</v>
          </cell>
          <cell r="BI116">
            <v>250.73611362388999</v>
          </cell>
          <cell r="BJ116">
            <v>217.81833354971201</v>
          </cell>
          <cell r="BK116">
            <v>216.22517202864</v>
          </cell>
          <cell r="BL116">
            <v>265.17273331816602</v>
          </cell>
          <cell r="BM116">
            <v>298.195405532922</v>
          </cell>
          <cell r="BN116">
            <v>198.62594940082701</v>
          </cell>
          <cell r="BO116">
            <v>304.501693321858</v>
          </cell>
          <cell r="BP116">
            <v>254.33779545568001</v>
          </cell>
          <cell r="BQ116">
            <v>346.649106924553</v>
          </cell>
          <cell r="BR116">
            <v>216.61558515332001</v>
          </cell>
          <cell r="BS116">
            <v>299.96487339986197</v>
          </cell>
          <cell r="BT116">
            <v>259.37332558805502</v>
          </cell>
          <cell r="BU116">
            <v>325.02996114695299</v>
          </cell>
          <cell r="BV116">
            <v>294.37058506035601</v>
          </cell>
          <cell r="BW116">
            <v>141.41953740884199</v>
          </cell>
          <cell r="BX116">
            <v>272.43707290329598</v>
          </cell>
          <cell r="BY116">
            <v>236.92076611405599</v>
          </cell>
          <cell r="BZ116">
            <v>270.982725220524</v>
          </cell>
          <cell r="CA116">
            <v>278.62990718981598</v>
          </cell>
          <cell r="CB116">
            <v>299.30324985925</v>
          </cell>
          <cell r="CC116">
            <v>254.17108386735501</v>
          </cell>
          <cell r="CD116">
            <v>297.22811476080699</v>
          </cell>
          <cell r="CE116">
            <v>306.93002917075398</v>
          </cell>
          <cell r="CF116">
            <v>277.64700566360898</v>
          </cell>
          <cell r="CG116">
            <v>267.13855734507098</v>
          </cell>
          <cell r="CH116">
            <v>287.59405901747198</v>
          </cell>
          <cell r="CI116">
            <v>199.826741254457</v>
          </cell>
          <cell r="CJ116">
            <v>199.46231742119301</v>
          </cell>
          <cell r="CK116">
            <v>347.02769446368001</v>
          </cell>
          <cell r="CL116">
            <v>178.18105448159801</v>
          </cell>
          <cell r="CM116">
            <v>224.98389361805599</v>
          </cell>
          <cell r="CN116">
            <v>252.742422660084</v>
          </cell>
          <cell r="CO116">
            <v>246.53705971474901</v>
          </cell>
          <cell r="CP116">
            <v>301.52200766277599</v>
          </cell>
          <cell r="CQ116">
            <v>230.47054740597801</v>
          </cell>
          <cell r="CR116">
            <v>214.779272964992</v>
          </cell>
          <cell r="CS116">
            <v>298.195405532922</v>
          </cell>
          <cell r="CT116">
            <v>256.51006852352998</v>
          </cell>
          <cell r="CU116">
            <v>211.213315670843</v>
          </cell>
          <cell r="CV116">
            <v>247.92463612289501</v>
          </cell>
          <cell r="CW116">
            <v>208.922767177564</v>
          </cell>
          <cell r="CX116">
            <v>163.45202782868799</v>
          </cell>
          <cell r="CY116">
            <v>293.10280956762699</v>
          </cell>
          <cell r="CZ116">
            <v>136.37457491264001</v>
          </cell>
          <cell r="DA116">
            <v>264.729245666731</v>
          </cell>
          <cell r="DB116">
            <v>245.69119641739701</v>
          </cell>
          <cell r="DC116">
            <v>186.897111217229</v>
          </cell>
          <cell r="DD116">
            <v>238.524635861365</v>
          </cell>
          <cell r="DE116">
            <v>329.63611265550099</v>
          </cell>
          <cell r="DF116">
            <v>229.99602820602101</v>
          </cell>
          <cell r="DG116">
            <v>261.82750829321498</v>
          </cell>
          <cell r="DH116">
            <v>196.42822270191601</v>
          </cell>
          <cell r="DI116">
            <v>164.244426358217</v>
          </cell>
          <cell r="DJ116">
            <v>195.78504529099399</v>
          </cell>
          <cell r="DK116">
            <v>269.01302613565599</v>
          </cell>
          <cell r="DL116">
            <v>226.46340023574001</v>
          </cell>
          <cell r="DM116">
            <v>199.812378765223</v>
          </cell>
          <cell r="DN116">
            <v>243.12281100075</v>
          </cell>
          <cell r="DO116">
            <v>251.26418292566299</v>
          </cell>
          <cell r="DP116">
            <v>231.646908200063</v>
          </cell>
          <cell r="DQ116">
            <v>218.44154009520599</v>
          </cell>
          <cell r="DR116">
            <v>153.145819832565</v>
          </cell>
          <cell r="DS116">
            <v>270.10359510474098</v>
          </cell>
          <cell r="DT116">
            <v>251.941273004393</v>
          </cell>
          <cell r="DU116">
            <v>284.98636666258102</v>
          </cell>
          <cell r="DV116">
            <v>256.692782908916</v>
          </cell>
          <cell r="DW116">
            <v>249.863879086189</v>
          </cell>
          <cell r="DX116">
            <v>269.90132820401402</v>
          </cell>
          <cell r="DY116">
            <v>299.79589201383197</v>
          </cell>
          <cell r="DZ116">
            <v>182.369059337484</v>
          </cell>
          <cell r="EA116">
            <v>180.10204565886301</v>
          </cell>
          <cell r="EB116">
            <v>288.53819256067402</v>
          </cell>
          <cell r="EC116">
            <v>176.22990441450801</v>
          </cell>
          <cell r="ED116">
            <v>174.80454524208201</v>
          </cell>
          <cell r="EE116">
            <v>280.85763329991801</v>
          </cell>
          <cell r="EF116">
            <v>184.004630114462</v>
          </cell>
          <cell r="EG116">
            <v>210.38155816282099</v>
          </cell>
          <cell r="EH116">
            <v>209.660704642795</v>
          </cell>
          <cell r="EI116">
            <v>249.68266576276</v>
          </cell>
          <cell r="EJ116">
            <v>219.154687224079</v>
          </cell>
          <cell r="EK116">
            <v>251.396704600211</v>
          </cell>
          <cell r="EL116">
            <v>257.32429375135303</v>
          </cell>
          <cell r="EM116">
            <v>224.128660606409</v>
          </cell>
          <cell r="EN116">
            <v>271.404291596451</v>
          </cell>
          <cell r="EO116">
            <v>268.55343366185002</v>
          </cell>
          <cell r="EP116">
            <v>256.40469263943902</v>
          </cell>
          <cell r="EQ116">
            <v>189.64653848411601</v>
          </cell>
          <cell r="ER116">
            <v>275.875381742635</v>
          </cell>
          <cell r="ES116">
            <v>198.702597175677</v>
          </cell>
          <cell r="ET116">
            <v>261.95699412861097</v>
          </cell>
          <cell r="EU116">
            <v>288.210377754825</v>
          </cell>
          <cell r="EV116">
            <v>306.54013483981203</v>
          </cell>
          <cell r="EW116">
            <v>196.290055433258</v>
          </cell>
          <cell r="EX116">
            <v>222.91347924300899</v>
          </cell>
          <cell r="EY116">
            <v>235.53811873262001</v>
          </cell>
          <cell r="EZ116">
            <v>172.34202376639399</v>
          </cell>
          <cell r="FA116">
            <v>169.28712350451701</v>
          </cell>
          <cell r="FB116">
            <v>265.26758592011601</v>
          </cell>
          <cell r="FC116">
            <v>186.97313067530001</v>
          </cell>
          <cell r="FD116">
            <v>267.33652540743202</v>
          </cell>
          <cell r="FE116">
            <v>281.849292193243</v>
          </cell>
          <cell r="FF116">
            <v>218.40623894164099</v>
          </cell>
          <cell r="FG116">
            <v>236.16333790751</v>
          </cell>
          <cell r="FH116">
            <v>195.78553271305799</v>
          </cell>
          <cell r="FI116">
            <v>232.645470395568</v>
          </cell>
          <cell r="FJ116">
            <v>211.19695067734099</v>
          </cell>
          <cell r="FK116">
            <v>262.57843197775401</v>
          </cell>
          <cell r="FL116">
            <v>259.91156464894499</v>
          </cell>
          <cell r="FM116">
            <v>204.48219712157999</v>
          </cell>
          <cell r="FN116">
            <v>304.220267486914</v>
          </cell>
          <cell r="FO116">
            <v>263.45135107647201</v>
          </cell>
          <cell r="FP116">
            <v>214.11084965998299</v>
          </cell>
          <cell r="FQ116">
            <v>208.773036481747</v>
          </cell>
          <cell r="FR116">
            <v>222.831333051363</v>
          </cell>
          <cell r="FS116">
            <v>194.27268481131901</v>
          </cell>
          <cell r="FT116">
            <v>319.61686015509099</v>
          </cell>
          <cell r="FU116">
            <v>328.78238950513298</v>
          </cell>
          <cell r="FV116">
            <v>235.09340314734601</v>
          </cell>
          <cell r="FW116">
            <v>249.71836282735799</v>
          </cell>
          <cell r="FX116">
            <v>254.58047638815401</v>
          </cell>
          <cell r="FY116">
            <v>221.14032109574501</v>
          </cell>
          <cell r="FZ116">
            <v>225.98968844861301</v>
          </cell>
          <cell r="GA116">
            <v>276.99441402925902</v>
          </cell>
          <cell r="GB116">
            <v>198.41441078107701</v>
          </cell>
          <cell r="GC116">
            <v>190.31333755097</v>
          </cell>
          <cell r="GD116">
            <v>262.41371587962601</v>
          </cell>
          <cell r="GE116">
            <v>271.68204657598397</v>
          </cell>
          <cell r="GF116">
            <v>212.044812672755</v>
          </cell>
          <cell r="GG116">
            <v>238.558378791179</v>
          </cell>
          <cell r="GH116">
            <v>196.59259676513099</v>
          </cell>
          <cell r="GI116">
            <v>244.32902271454799</v>
          </cell>
          <cell r="GJ116">
            <v>207.34699540088499</v>
          </cell>
          <cell r="GK116">
            <v>252.45311131665599</v>
          </cell>
          <cell r="GL116">
            <v>261.180747497087</v>
          </cell>
          <cell r="GM116">
            <v>200.60057768756599</v>
          </cell>
        </row>
        <row r="117">
          <cell r="A117">
            <v>38200</v>
          </cell>
          <cell r="B117">
            <v>312.79375454547102</v>
          </cell>
          <cell r="C117">
            <v>290.60532642477</v>
          </cell>
          <cell r="D117">
            <v>187.66827610815</v>
          </cell>
          <cell r="E117">
            <v>302.36354708013698</v>
          </cell>
          <cell r="F117">
            <v>266.62744486343098</v>
          </cell>
          <cell r="G117">
            <v>274.89447389586201</v>
          </cell>
          <cell r="H117">
            <v>240.22144981668799</v>
          </cell>
          <cell r="I117">
            <v>147.21481118373501</v>
          </cell>
          <cell r="J117">
            <v>208.650255458114</v>
          </cell>
          <cell r="K117">
            <v>179.35040716942399</v>
          </cell>
          <cell r="L117">
            <v>183.86163322132899</v>
          </cell>
          <cell r="M117">
            <v>295.17032259763602</v>
          </cell>
          <cell r="N117">
            <v>242.42941938726901</v>
          </cell>
          <cell r="O117">
            <v>168.36680688787601</v>
          </cell>
          <cell r="P117">
            <v>340.56093392898498</v>
          </cell>
          <cell r="Q117">
            <v>200.980023914665</v>
          </cell>
          <cell r="R117">
            <v>354.34713005736802</v>
          </cell>
          <cell r="S117">
            <v>285.30650795192798</v>
          </cell>
          <cell r="T117">
            <v>264.71679179868602</v>
          </cell>
          <cell r="U117">
            <v>209.29757672521299</v>
          </cell>
          <cell r="V117">
            <v>213.97440708908701</v>
          </cell>
          <cell r="W117">
            <v>187.57590342450399</v>
          </cell>
          <cell r="X117">
            <v>262.63337936451802</v>
          </cell>
          <cell r="Y117">
            <v>306.52862720753598</v>
          </cell>
          <cell r="Z117">
            <v>256.15665569057097</v>
          </cell>
          <cell r="AA117">
            <v>228.87418581149501</v>
          </cell>
          <cell r="AB117">
            <v>271.99336383563099</v>
          </cell>
          <cell r="AC117">
            <v>295.63103854729599</v>
          </cell>
          <cell r="AD117">
            <v>233.09177573906001</v>
          </cell>
          <cell r="AE117">
            <v>257.81690384395898</v>
          </cell>
          <cell r="AF117">
            <v>300.405503257558</v>
          </cell>
          <cell r="AG117">
            <v>235.77844096227699</v>
          </cell>
          <cell r="AH117">
            <v>133.56495230894899</v>
          </cell>
          <cell r="AI117">
            <v>210.99763171325799</v>
          </cell>
          <cell r="AJ117">
            <v>240.88981343495101</v>
          </cell>
          <cell r="AK117">
            <v>259.58904428386103</v>
          </cell>
          <cell r="AL117">
            <v>280.51609827553</v>
          </cell>
          <cell r="AM117">
            <v>250.57907453482599</v>
          </cell>
          <cell r="AN117">
            <v>329.93770742653402</v>
          </cell>
          <cell r="AO117">
            <v>244.147923937418</v>
          </cell>
          <cell r="AP117">
            <v>286.98494174846297</v>
          </cell>
          <cell r="AQ117">
            <v>217.147039301924</v>
          </cell>
          <cell r="AR117">
            <v>226.88785926179901</v>
          </cell>
          <cell r="AS117">
            <v>207.46607910743001</v>
          </cell>
          <cell r="AT117">
            <v>224.77939987792601</v>
          </cell>
          <cell r="AU117">
            <v>261.65277903545302</v>
          </cell>
          <cell r="AV117">
            <v>287.66370903381397</v>
          </cell>
          <cell r="AW117">
            <v>205.90142863604501</v>
          </cell>
          <cell r="AX117">
            <v>283.00605754893201</v>
          </cell>
          <cell r="AY117">
            <v>211.30658870311001</v>
          </cell>
          <cell r="AZ117">
            <v>189.40387929355401</v>
          </cell>
          <cell r="BA117">
            <v>247.68630705020101</v>
          </cell>
          <cell r="BB117">
            <v>304.96352278803801</v>
          </cell>
          <cell r="BC117">
            <v>268.58815019094698</v>
          </cell>
          <cell r="BD117">
            <v>235.311026618395</v>
          </cell>
          <cell r="BE117">
            <v>215.185151065974</v>
          </cell>
          <cell r="BF117">
            <v>279.59845434594502</v>
          </cell>
          <cell r="BG117">
            <v>293.69410819985302</v>
          </cell>
          <cell r="BH117">
            <v>273.78363172689802</v>
          </cell>
          <cell r="BI117">
            <v>253.45719938855299</v>
          </cell>
          <cell r="BJ117">
            <v>224.14419168371001</v>
          </cell>
          <cell r="BK117">
            <v>227.39153799355401</v>
          </cell>
          <cell r="BL117">
            <v>268.12334373362802</v>
          </cell>
          <cell r="BM117">
            <v>300.78661601891298</v>
          </cell>
          <cell r="BN117">
            <v>203.97903520858901</v>
          </cell>
          <cell r="BO117">
            <v>308.97617331952</v>
          </cell>
          <cell r="BP117">
            <v>262.71049428503102</v>
          </cell>
          <cell r="BQ117">
            <v>341.92571816393399</v>
          </cell>
          <cell r="BR117">
            <v>209.99993146867101</v>
          </cell>
          <cell r="BS117">
            <v>293.40437691819898</v>
          </cell>
          <cell r="BT117">
            <v>260.53019709300798</v>
          </cell>
          <cell r="BU117">
            <v>316.93522668067698</v>
          </cell>
          <cell r="BV117">
            <v>305.75249774728297</v>
          </cell>
          <cell r="BW117">
            <v>140.48273313631199</v>
          </cell>
          <cell r="BX117">
            <v>275.20315215064301</v>
          </cell>
          <cell r="BY117">
            <v>242.43237114764099</v>
          </cell>
          <cell r="BZ117">
            <v>275.34031898332398</v>
          </cell>
          <cell r="CA117">
            <v>280.75829802287598</v>
          </cell>
          <cell r="CB117">
            <v>291.348206464447</v>
          </cell>
          <cell r="CC117">
            <v>236.906585212842</v>
          </cell>
          <cell r="CD117">
            <v>302.91078114723001</v>
          </cell>
          <cell r="CE117">
            <v>315.68385199794102</v>
          </cell>
          <cell r="CF117">
            <v>279.18844730837202</v>
          </cell>
          <cell r="CG117">
            <v>269.80117820961999</v>
          </cell>
          <cell r="CH117">
            <v>287.87572037763198</v>
          </cell>
          <cell r="CI117">
            <v>204.43827438478499</v>
          </cell>
          <cell r="CJ117">
            <v>202.01734044097799</v>
          </cell>
          <cell r="CK117">
            <v>350.67967090305899</v>
          </cell>
          <cell r="CL117">
            <v>179.96339971835999</v>
          </cell>
          <cell r="CM117">
            <v>225.06946346992299</v>
          </cell>
          <cell r="CN117">
            <v>250.563908862565</v>
          </cell>
          <cell r="CO117">
            <v>248.756677337452</v>
          </cell>
          <cell r="CP117">
            <v>303.70681217263501</v>
          </cell>
          <cell r="CQ117">
            <v>235.28535363444001</v>
          </cell>
          <cell r="CR117">
            <v>215.784866973639</v>
          </cell>
          <cell r="CS117">
            <v>300.78661601891298</v>
          </cell>
          <cell r="CT117">
            <v>256.894626422947</v>
          </cell>
          <cell r="CU117">
            <v>211.359040557067</v>
          </cell>
          <cell r="CV117">
            <v>255.61178027428801</v>
          </cell>
          <cell r="CW117">
            <v>212.161530442399</v>
          </cell>
          <cell r="CX117">
            <v>172.28061106236601</v>
          </cell>
          <cell r="CY117">
            <v>295.946710459435</v>
          </cell>
          <cell r="CZ117">
            <v>140.41046107207401</v>
          </cell>
          <cell r="DA117">
            <v>265.35416968725599</v>
          </cell>
          <cell r="DB117">
            <v>250.34333460852301</v>
          </cell>
          <cell r="DC117">
            <v>191.02693504657799</v>
          </cell>
          <cell r="DD117">
            <v>244.185365443997</v>
          </cell>
          <cell r="DE117">
            <v>331.96015681333</v>
          </cell>
          <cell r="DF117">
            <v>230.680239691362</v>
          </cell>
          <cell r="DG117">
            <v>262.849156584036</v>
          </cell>
          <cell r="DH117">
            <v>200.100969125311</v>
          </cell>
          <cell r="DI117">
            <v>161.99538092081099</v>
          </cell>
          <cell r="DJ117">
            <v>193.22694701324801</v>
          </cell>
          <cell r="DK117">
            <v>273.83765630646201</v>
          </cell>
          <cell r="DL117">
            <v>236.437812936212</v>
          </cell>
          <cell r="DM117">
            <v>203.04102898397599</v>
          </cell>
          <cell r="DN117">
            <v>250.336037832046</v>
          </cell>
          <cell r="DO117">
            <v>253.47493578820001</v>
          </cell>
          <cell r="DP117">
            <v>235.38001162710401</v>
          </cell>
          <cell r="DQ117">
            <v>220.41223409871799</v>
          </cell>
          <cell r="DR117">
            <v>160.701992805591</v>
          </cell>
          <cell r="DS117">
            <v>269.486774991939</v>
          </cell>
          <cell r="DT117">
            <v>247.239684609297</v>
          </cell>
          <cell r="DU117">
            <v>290.22721070705802</v>
          </cell>
          <cell r="DV117">
            <v>261.362648109887</v>
          </cell>
          <cell r="DW117">
            <v>267.50816623156101</v>
          </cell>
          <cell r="DX117">
            <v>279.12626951731102</v>
          </cell>
          <cell r="DY117">
            <v>308.24514970100802</v>
          </cell>
          <cell r="DZ117">
            <v>184.74507518052701</v>
          </cell>
          <cell r="EA117">
            <v>191.58067931229201</v>
          </cell>
          <cell r="EB117">
            <v>290.86202397345198</v>
          </cell>
          <cell r="EC117">
            <v>180.16696443505501</v>
          </cell>
          <cell r="ED117">
            <v>185.57959644826099</v>
          </cell>
          <cell r="EE117">
            <v>292.94758958565302</v>
          </cell>
          <cell r="EF117">
            <v>186.091862929548</v>
          </cell>
          <cell r="EG117">
            <v>210.63529721223301</v>
          </cell>
          <cell r="EH117">
            <v>209.38622350609501</v>
          </cell>
          <cell r="EI117">
            <v>251.83235518049901</v>
          </cell>
          <cell r="EJ117">
            <v>219.242309949061</v>
          </cell>
          <cell r="EK117">
            <v>253.067260206561</v>
          </cell>
          <cell r="EL117">
            <v>255.86387798467399</v>
          </cell>
          <cell r="EM117">
            <v>228.06100970529101</v>
          </cell>
          <cell r="EN117">
            <v>274.27874323073002</v>
          </cell>
          <cell r="EO117">
            <v>270.64946748359199</v>
          </cell>
          <cell r="EP117">
            <v>259.96974301376798</v>
          </cell>
          <cell r="EQ117">
            <v>193.011684474487</v>
          </cell>
          <cell r="ER117">
            <v>279.39998416735</v>
          </cell>
          <cell r="ES117">
            <v>202.92486068571301</v>
          </cell>
          <cell r="ET117">
            <v>265.15660202693499</v>
          </cell>
          <cell r="EU117">
            <v>282.49609473569001</v>
          </cell>
          <cell r="EV117">
            <v>313.20275189411399</v>
          </cell>
          <cell r="EW117">
            <v>200.03835165754799</v>
          </cell>
          <cell r="EX117">
            <v>225.01106427682799</v>
          </cell>
          <cell r="EY117">
            <v>245.749301899356</v>
          </cell>
          <cell r="EZ117">
            <v>172.13273448486399</v>
          </cell>
          <cell r="FA117">
            <v>170.47830442281901</v>
          </cell>
          <cell r="FB117">
            <v>266.51908890353502</v>
          </cell>
          <cell r="FC117">
            <v>191.04575119732101</v>
          </cell>
          <cell r="FD117">
            <v>268.45169153663301</v>
          </cell>
          <cell r="FE117">
            <v>286.05628431146198</v>
          </cell>
          <cell r="FF117">
            <v>211.515046209399</v>
          </cell>
          <cell r="FG117">
            <v>237.20123790922301</v>
          </cell>
          <cell r="FH117">
            <v>204.29888317879599</v>
          </cell>
          <cell r="FI117">
            <v>235.69956774422801</v>
          </cell>
          <cell r="FJ117">
            <v>217.86205372299801</v>
          </cell>
          <cell r="FK117">
            <v>258.03263375815902</v>
          </cell>
          <cell r="FL117">
            <v>259.97058037344902</v>
          </cell>
          <cell r="FM117">
            <v>210.24896269908101</v>
          </cell>
          <cell r="FN117">
            <v>303.84360331416002</v>
          </cell>
          <cell r="FO117">
            <v>276.53666556658101</v>
          </cell>
          <cell r="FP117">
            <v>220.85793998272101</v>
          </cell>
          <cell r="FQ117">
            <v>206.58780333581001</v>
          </cell>
          <cell r="FR117">
            <v>225.907484593986</v>
          </cell>
          <cell r="FS117">
            <v>195.276869839239</v>
          </cell>
          <cell r="FT117">
            <v>320.48961010895499</v>
          </cell>
          <cell r="FU117">
            <v>329.59788411845801</v>
          </cell>
          <cell r="FV117">
            <v>234.00914876810299</v>
          </cell>
          <cell r="FW117">
            <v>251.43682626298099</v>
          </cell>
          <cell r="FX117">
            <v>258.77515268530402</v>
          </cell>
          <cell r="FY117">
            <v>224.38502359945201</v>
          </cell>
          <cell r="FZ117">
            <v>228.69517477126399</v>
          </cell>
          <cell r="GA117">
            <v>280.42639660577902</v>
          </cell>
          <cell r="GB117">
            <v>199.88811680475399</v>
          </cell>
          <cell r="GC117">
            <v>199.66269760219501</v>
          </cell>
          <cell r="GD117">
            <v>264.94619168533501</v>
          </cell>
          <cell r="GE117">
            <v>273.69550733276498</v>
          </cell>
          <cell r="GF117">
            <v>219.56554777343399</v>
          </cell>
          <cell r="GG117">
            <v>237.91548219809101</v>
          </cell>
          <cell r="GH117">
            <v>202.54381375582901</v>
          </cell>
          <cell r="GI117">
            <v>249.526565031122</v>
          </cell>
          <cell r="GJ117">
            <v>208.74374575762801</v>
          </cell>
          <cell r="GK117">
            <v>259.05408265970198</v>
          </cell>
          <cell r="GL117">
            <v>263.55039736811801</v>
          </cell>
          <cell r="GM117">
            <v>203.13424446747001</v>
          </cell>
        </row>
        <row r="118">
          <cell r="A118">
            <v>38231</v>
          </cell>
          <cell r="B118">
            <v>314.730482337593</v>
          </cell>
          <cell r="C118">
            <v>289.36475650830698</v>
          </cell>
          <cell r="D118">
            <v>194.90424011043601</v>
          </cell>
          <cell r="E118">
            <v>296.83019997693702</v>
          </cell>
          <cell r="F118">
            <v>266.99017962119899</v>
          </cell>
          <cell r="G118">
            <v>274.33754049893997</v>
          </cell>
          <cell r="H118">
            <v>240.82203736949799</v>
          </cell>
          <cell r="I118">
            <v>149.07833426885901</v>
          </cell>
          <cell r="J118">
            <v>197.82825118927499</v>
          </cell>
          <cell r="K118">
            <v>196.18093952066101</v>
          </cell>
          <cell r="L118">
            <v>186.50520800899599</v>
          </cell>
          <cell r="M118">
            <v>288.89971050303802</v>
          </cell>
          <cell r="N118">
            <v>240.45493099763499</v>
          </cell>
          <cell r="O118">
            <v>167.70340284698599</v>
          </cell>
          <cell r="P118">
            <v>344.63824441832799</v>
          </cell>
          <cell r="Q118">
            <v>215.01911679290299</v>
          </cell>
          <cell r="R118">
            <v>354.476294039918</v>
          </cell>
          <cell r="S118">
            <v>284.35756870610402</v>
          </cell>
          <cell r="T118">
            <v>264.74409617028903</v>
          </cell>
          <cell r="U118">
            <v>211.42244214435999</v>
          </cell>
          <cell r="V118">
            <v>205.39950703139399</v>
          </cell>
          <cell r="W118">
            <v>185.49151212099</v>
          </cell>
          <cell r="X118">
            <v>262.89329096340202</v>
          </cell>
          <cell r="Y118">
            <v>315.56115186579302</v>
          </cell>
          <cell r="Z118">
            <v>262.79058241610198</v>
          </cell>
          <cell r="AA118">
            <v>237.05864831200799</v>
          </cell>
          <cell r="AB118">
            <v>270.585490406632</v>
          </cell>
          <cell r="AC118">
            <v>275.17956509574401</v>
          </cell>
          <cell r="AD118">
            <v>231.61252113251899</v>
          </cell>
          <cell r="AE118">
            <v>259.86023665565</v>
          </cell>
          <cell r="AF118">
            <v>305.20578214018798</v>
          </cell>
          <cell r="AG118">
            <v>247.17610644348201</v>
          </cell>
          <cell r="AH118">
            <v>137.529911502338</v>
          </cell>
          <cell r="AI118">
            <v>208.48051895088801</v>
          </cell>
          <cell r="AJ118">
            <v>242.07226269134699</v>
          </cell>
          <cell r="AK118">
            <v>255.20519079228399</v>
          </cell>
          <cell r="AL118">
            <v>276.03851310629</v>
          </cell>
          <cell r="AM118">
            <v>260.70404894379698</v>
          </cell>
          <cell r="AN118">
            <v>326.574491593765</v>
          </cell>
          <cell r="AO118">
            <v>240.56502161986299</v>
          </cell>
          <cell r="AP118">
            <v>290.06021537853002</v>
          </cell>
          <cell r="AQ118">
            <v>217.431822368561</v>
          </cell>
          <cell r="AR118">
            <v>218.30549723671999</v>
          </cell>
          <cell r="AS118">
            <v>205.19322141351799</v>
          </cell>
          <cell r="AT118">
            <v>225.87670002882999</v>
          </cell>
          <cell r="AU118">
            <v>261.47180610058803</v>
          </cell>
          <cell r="AV118">
            <v>286.52619702791702</v>
          </cell>
          <cell r="AW118">
            <v>207.636491350207</v>
          </cell>
          <cell r="AX118">
            <v>285.54862917651099</v>
          </cell>
          <cell r="AY118">
            <v>206.60759146916999</v>
          </cell>
          <cell r="AZ118">
            <v>189.573920104964</v>
          </cell>
          <cell r="BA118">
            <v>248.98994025107899</v>
          </cell>
          <cell r="BB118">
            <v>303.52025476509402</v>
          </cell>
          <cell r="BC118">
            <v>270.95310758471197</v>
          </cell>
          <cell r="BD118">
            <v>237.58494950759999</v>
          </cell>
          <cell r="BE118">
            <v>223.138433813398</v>
          </cell>
          <cell r="BF118">
            <v>281.88546228762698</v>
          </cell>
          <cell r="BG118">
            <v>288.59660525422697</v>
          </cell>
          <cell r="BH118">
            <v>276.44056520641698</v>
          </cell>
          <cell r="BI118">
            <v>254.461830060312</v>
          </cell>
          <cell r="BJ118">
            <v>226.69235748923799</v>
          </cell>
          <cell r="BK118">
            <v>220.56879999399001</v>
          </cell>
          <cell r="BL118">
            <v>271.42794590057298</v>
          </cell>
          <cell r="BM118">
            <v>301.02297245530201</v>
          </cell>
          <cell r="BN118">
            <v>207.16687915811701</v>
          </cell>
          <cell r="BO118">
            <v>309.73473769056397</v>
          </cell>
          <cell r="BP118">
            <v>255.55190589793301</v>
          </cell>
          <cell r="BQ118">
            <v>355.34746029002503</v>
          </cell>
          <cell r="BR118">
            <v>219.23284236061801</v>
          </cell>
          <cell r="BS118">
            <v>296.42842779503098</v>
          </cell>
          <cell r="BT118">
            <v>261.68017933152402</v>
          </cell>
          <cell r="BU118">
            <v>323.517881269339</v>
          </cell>
          <cell r="BV118">
            <v>294.49810489661797</v>
          </cell>
          <cell r="BW118">
            <v>145.45977099555699</v>
          </cell>
          <cell r="BX118">
            <v>278.68900830573301</v>
          </cell>
          <cell r="BY118">
            <v>244.76463626335499</v>
          </cell>
          <cell r="BZ118">
            <v>275.75701236696199</v>
          </cell>
          <cell r="CA118">
            <v>281.53789139975999</v>
          </cell>
          <cell r="CB118">
            <v>298.332979232409</v>
          </cell>
          <cell r="CC118">
            <v>249.68052285334301</v>
          </cell>
          <cell r="CD118">
            <v>314.15036168401701</v>
          </cell>
          <cell r="CE118">
            <v>315.55019992255001</v>
          </cell>
          <cell r="CF118">
            <v>277.903502990638</v>
          </cell>
          <cell r="CG118">
            <v>271.92756409600202</v>
          </cell>
          <cell r="CH118">
            <v>289.57585284804298</v>
          </cell>
          <cell r="CI118">
            <v>204.77596645219</v>
          </cell>
          <cell r="CJ118">
            <v>210.21003173005101</v>
          </cell>
          <cell r="CK118">
            <v>350.189773086505</v>
          </cell>
          <cell r="CL118">
            <v>181.508687594619</v>
          </cell>
          <cell r="CM118">
            <v>228.161903181219</v>
          </cell>
          <cell r="CN118">
            <v>257.39654407239698</v>
          </cell>
          <cell r="CO118">
            <v>252.36231796226301</v>
          </cell>
          <cell r="CP118">
            <v>305.78332115964298</v>
          </cell>
          <cell r="CQ118">
            <v>233.16848750929901</v>
          </cell>
          <cell r="CR118">
            <v>222.745471222546</v>
          </cell>
          <cell r="CS118">
            <v>301.02297245530201</v>
          </cell>
          <cell r="CT118">
            <v>257.28520041847798</v>
          </cell>
          <cell r="CU118">
            <v>219.68891682498401</v>
          </cell>
          <cell r="CV118">
            <v>252.45105266607899</v>
          </cell>
          <cell r="CW118">
            <v>214.756177775726</v>
          </cell>
          <cell r="CX118">
            <v>179.49799485749401</v>
          </cell>
          <cell r="CY118">
            <v>304.73795872406203</v>
          </cell>
          <cell r="CZ118">
            <v>130.61122036878299</v>
          </cell>
          <cell r="DA118">
            <v>269.06446777288602</v>
          </cell>
          <cell r="DB118">
            <v>251.03508153070999</v>
          </cell>
          <cell r="DC118">
            <v>213.22476892524901</v>
          </cell>
          <cell r="DD118">
            <v>242.612039463835</v>
          </cell>
          <cell r="DE118">
            <v>334.92805775280499</v>
          </cell>
          <cell r="DF118">
            <v>236.02903646696899</v>
          </cell>
          <cell r="DG118">
            <v>265.90549607059199</v>
          </cell>
          <cell r="DH118">
            <v>197.176482554551</v>
          </cell>
          <cell r="DI118">
            <v>167.41054114553</v>
          </cell>
          <cell r="DJ118">
            <v>206.904436074285</v>
          </cell>
          <cell r="DK118">
            <v>274.51185316118</v>
          </cell>
          <cell r="DL118">
            <v>228.537874785875</v>
          </cell>
          <cell r="DM118">
            <v>204.697229408505</v>
          </cell>
          <cell r="DN118">
            <v>246.496485494323</v>
          </cell>
          <cell r="DO118">
            <v>255.16668521976001</v>
          </cell>
          <cell r="DP118">
            <v>239.095015257298</v>
          </cell>
          <cell r="DQ118">
            <v>223.20666890317</v>
          </cell>
          <cell r="DR118">
            <v>160.707816596546</v>
          </cell>
          <cell r="DS118">
            <v>273.87622328785602</v>
          </cell>
          <cell r="DT118">
            <v>250.62532050547699</v>
          </cell>
          <cell r="DU118">
            <v>295.75112385508203</v>
          </cell>
          <cell r="DV118">
            <v>262.52732971211202</v>
          </cell>
          <cell r="DW118">
            <v>264.416123865516</v>
          </cell>
          <cell r="DX118">
            <v>271.60168086648599</v>
          </cell>
          <cell r="DY118">
            <v>307.45011898381699</v>
          </cell>
          <cell r="DZ118">
            <v>178.67677375766101</v>
          </cell>
          <cell r="EA118">
            <v>183.47359248247599</v>
          </cell>
          <cell r="EB118">
            <v>287.53775181562497</v>
          </cell>
          <cell r="EC118">
            <v>182.065518956593</v>
          </cell>
          <cell r="ED118">
            <v>187.507830200863</v>
          </cell>
          <cell r="EE118">
            <v>282.93465176801601</v>
          </cell>
          <cell r="EF118">
            <v>195.22335665700601</v>
          </cell>
          <cell r="EG118">
            <v>217.287561232396</v>
          </cell>
          <cell r="EH118">
            <v>215.09222657397501</v>
          </cell>
          <cell r="EI118">
            <v>253.91800536669399</v>
          </cell>
          <cell r="EJ118">
            <v>223.7211583278</v>
          </cell>
          <cell r="EK118">
            <v>257.14254783978703</v>
          </cell>
          <cell r="EL118">
            <v>252.61879517944601</v>
          </cell>
          <cell r="EM118">
            <v>229.699020539912</v>
          </cell>
          <cell r="EN118">
            <v>276.24527072958801</v>
          </cell>
          <cell r="EO118">
            <v>271.94035017225599</v>
          </cell>
          <cell r="EP118">
            <v>262.67189435918101</v>
          </cell>
          <cell r="EQ118">
            <v>187.82716542392399</v>
          </cell>
          <cell r="ER118">
            <v>280.11308615908899</v>
          </cell>
          <cell r="ES118">
            <v>207.09560930485301</v>
          </cell>
          <cell r="ET118">
            <v>263.36823084362999</v>
          </cell>
          <cell r="EU118">
            <v>292.56042397944702</v>
          </cell>
          <cell r="EV118">
            <v>308.58566636323297</v>
          </cell>
          <cell r="EW118">
            <v>194.86624241889999</v>
          </cell>
          <cell r="EX118">
            <v>226.418672151099</v>
          </cell>
          <cell r="EY118">
            <v>243.01785277158999</v>
          </cell>
          <cell r="EZ118">
            <v>167.51939032095399</v>
          </cell>
          <cell r="FA118">
            <v>170.801237032866</v>
          </cell>
          <cell r="FB118">
            <v>269.91946898103799</v>
          </cell>
          <cell r="FC118">
            <v>190.10793645669801</v>
          </cell>
          <cell r="FD118">
            <v>270.76510846645698</v>
          </cell>
          <cell r="FE118">
            <v>284.99299375919998</v>
          </cell>
          <cell r="FF118">
            <v>219.27090084084799</v>
          </cell>
          <cell r="FG118">
            <v>235.21988122460499</v>
          </cell>
          <cell r="FH118">
            <v>206.53337561538001</v>
          </cell>
          <cell r="FI118">
            <v>237.41990586031099</v>
          </cell>
          <cell r="FJ118">
            <v>216.10388605233101</v>
          </cell>
          <cell r="FK118">
            <v>263.49551209945997</v>
          </cell>
          <cell r="FL118">
            <v>261.10995750095202</v>
          </cell>
          <cell r="FM118">
            <v>229.36235990961001</v>
          </cell>
          <cell r="FN118">
            <v>299.53648284125001</v>
          </cell>
          <cell r="FO118">
            <v>275.87162912768298</v>
          </cell>
          <cell r="FP118">
            <v>216.605108901346</v>
          </cell>
          <cell r="FQ118">
            <v>211.86988991731599</v>
          </cell>
          <cell r="FR118">
            <v>229.19182124874399</v>
          </cell>
          <cell r="FS118">
            <v>200.43171899394699</v>
          </cell>
          <cell r="FT118">
            <v>321.583999763115</v>
          </cell>
          <cell r="FU118">
            <v>329.13243956087501</v>
          </cell>
          <cell r="FV118">
            <v>229.74803559884299</v>
          </cell>
          <cell r="FW118">
            <v>255.72119517234299</v>
          </cell>
          <cell r="FX118">
            <v>257.96071005795102</v>
          </cell>
          <cell r="FY118">
            <v>225.49955777227299</v>
          </cell>
          <cell r="FZ118">
            <v>230.64845007610799</v>
          </cell>
          <cell r="GA118">
            <v>280.935045631099</v>
          </cell>
          <cell r="GB118">
            <v>201.25853527865701</v>
          </cell>
          <cell r="GC118">
            <v>204.80520889916099</v>
          </cell>
          <cell r="GD118">
            <v>264.73262481736202</v>
          </cell>
          <cell r="GE118">
            <v>277.62049091794103</v>
          </cell>
          <cell r="GF118">
            <v>218.752707956943</v>
          </cell>
          <cell r="GG118">
            <v>240.89558449952301</v>
          </cell>
          <cell r="GH118">
            <v>202.38775281829501</v>
          </cell>
          <cell r="GI118">
            <v>252.042128672443</v>
          </cell>
          <cell r="GJ118">
            <v>207.57725284464399</v>
          </cell>
          <cell r="GK118">
            <v>260.48976843276898</v>
          </cell>
          <cell r="GL118">
            <v>261.46595649316299</v>
          </cell>
          <cell r="GM118">
            <v>205.55494936812801</v>
          </cell>
        </row>
        <row r="119">
          <cell r="A119">
            <v>38261</v>
          </cell>
          <cell r="B119">
            <v>313.41601833712201</v>
          </cell>
          <cell r="C119">
            <v>293.69982355259799</v>
          </cell>
          <cell r="D119">
            <v>188.46344734105301</v>
          </cell>
          <cell r="E119">
            <v>299.31186816885003</v>
          </cell>
          <cell r="F119">
            <v>259.93068808682398</v>
          </cell>
          <cell r="G119">
            <v>275.44976409731999</v>
          </cell>
          <cell r="H119">
            <v>243.95535926414999</v>
          </cell>
          <cell r="I119">
            <v>146.30908434577401</v>
          </cell>
          <cell r="J119">
            <v>211.38756888200601</v>
          </cell>
          <cell r="K119">
            <v>209.07622373597999</v>
          </cell>
          <cell r="L119">
            <v>186.91837412405201</v>
          </cell>
          <cell r="M119">
            <v>292.08198657745402</v>
          </cell>
          <cell r="N119">
            <v>244.50645949736401</v>
          </cell>
          <cell r="O119">
            <v>172.73172327584001</v>
          </cell>
          <cell r="P119">
            <v>344.08194804225002</v>
          </cell>
          <cell r="Q119">
            <v>212.379393241938</v>
          </cell>
          <cell r="R119">
            <v>357.96310041395401</v>
          </cell>
          <cell r="S119">
            <v>284.03276135368498</v>
          </cell>
          <cell r="T119">
            <v>265.73623440936399</v>
          </cell>
          <cell r="U119">
            <v>212.47265851169701</v>
          </cell>
          <cell r="V119">
            <v>218.45922101031101</v>
          </cell>
          <cell r="W119">
            <v>186.000286007287</v>
          </cell>
          <cell r="X119">
            <v>263.15985738036397</v>
          </cell>
          <cell r="Y119">
            <v>302.95806204421802</v>
          </cell>
          <cell r="Z119">
            <v>258.49526759851199</v>
          </cell>
          <cell r="AA119">
            <v>228.99086772302499</v>
          </cell>
          <cell r="AB119">
            <v>274.45416015123999</v>
          </cell>
          <cell r="AC119">
            <v>285.093686674916</v>
          </cell>
          <cell r="AD119">
            <v>235.55736034376801</v>
          </cell>
          <cell r="AE119">
            <v>259.04841275159202</v>
          </cell>
          <cell r="AF119">
            <v>299.41400610375899</v>
          </cell>
          <cell r="AG119">
            <v>247.722057979672</v>
          </cell>
          <cell r="AH119">
            <v>132.71862382466</v>
          </cell>
          <cell r="AI119">
            <v>211.01588738320501</v>
          </cell>
          <cell r="AJ119">
            <v>236.042687017508</v>
          </cell>
          <cell r="AK119">
            <v>259.48738545719198</v>
          </cell>
          <cell r="AL119">
            <v>273.16447699620699</v>
          </cell>
          <cell r="AM119">
            <v>250.850545016463</v>
          </cell>
          <cell r="AN119">
            <v>328.635054462038</v>
          </cell>
          <cell r="AO119">
            <v>247.620634018728</v>
          </cell>
          <cell r="AP119">
            <v>287.80688974951897</v>
          </cell>
          <cell r="AQ119">
            <v>224.10991181131601</v>
          </cell>
          <cell r="AR119">
            <v>230.72229338947901</v>
          </cell>
          <cell r="AS119">
            <v>221.027819391148</v>
          </cell>
          <cell r="AT119">
            <v>222.60217887280399</v>
          </cell>
          <cell r="AU119">
            <v>263.32787380518602</v>
          </cell>
          <cell r="AV119">
            <v>291.06002971021502</v>
          </cell>
          <cell r="AW119">
            <v>208.29821984146301</v>
          </cell>
          <cell r="AX119">
            <v>286.94656324074901</v>
          </cell>
          <cell r="AY119">
            <v>213.49130370715099</v>
          </cell>
          <cell r="AZ119">
            <v>200.640988988392</v>
          </cell>
          <cell r="BA119">
            <v>250.806439875618</v>
          </cell>
          <cell r="BB119">
            <v>310.81704107126802</v>
          </cell>
          <cell r="BC119">
            <v>270.86128716795599</v>
          </cell>
          <cell r="BD119">
            <v>238.53187144638801</v>
          </cell>
          <cell r="BE119">
            <v>222.06861844005999</v>
          </cell>
          <cell r="BF119">
            <v>279.13772178671502</v>
          </cell>
          <cell r="BG119">
            <v>292.22780434249501</v>
          </cell>
          <cell r="BH119">
            <v>276.45259156588202</v>
          </cell>
          <cell r="BI119">
            <v>255.10017815864001</v>
          </cell>
          <cell r="BJ119">
            <v>232.86768181864699</v>
          </cell>
          <cell r="BK119">
            <v>218.52490456325799</v>
          </cell>
          <cell r="BL119">
            <v>270.59182614152002</v>
          </cell>
          <cell r="BM119">
            <v>302.45520712964702</v>
          </cell>
          <cell r="BN119">
            <v>205.717051513923</v>
          </cell>
          <cell r="BO119">
            <v>320.20943996689499</v>
          </cell>
          <cell r="BP119">
            <v>268.03149688104298</v>
          </cell>
          <cell r="BQ119">
            <v>354.90855362524701</v>
          </cell>
          <cell r="BR119">
            <v>223.86136956837899</v>
          </cell>
          <cell r="BS119">
            <v>295.87230083432303</v>
          </cell>
          <cell r="BT119">
            <v>262.44798386127297</v>
          </cell>
          <cell r="BU119">
            <v>331.80767710191702</v>
          </cell>
          <cell r="BV119">
            <v>288.00044730310901</v>
          </cell>
          <cell r="BW119">
            <v>144.883035549699</v>
          </cell>
          <cell r="BX119">
            <v>282.33173160315101</v>
          </cell>
          <cell r="BY119">
            <v>242.47599266608199</v>
          </cell>
          <cell r="BZ119">
            <v>275.893144529935</v>
          </cell>
          <cell r="CA119">
            <v>279.76904554045302</v>
          </cell>
          <cell r="CB119">
            <v>297.94169098073002</v>
          </cell>
          <cell r="CC119">
            <v>236.46270406068601</v>
          </cell>
          <cell r="CD119">
            <v>309.86907446667698</v>
          </cell>
          <cell r="CE119">
            <v>316.59075422715102</v>
          </cell>
          <cell r="CF119">
            <v>282.33567905112</v>
          </cell>
          <cell r="CG119">
            <v>275.844537110754</v>
          </cell>
          <cell r="CH119">
            <v>293.70791132494401</v>
          </cell>
          <cell r="CI119">
            <v>206.75093277154201</v>
          </cell>
          <cell r="CJ119">
            <v>216.738363870662</v>
          </cell>
          <cell r="CK119">
            <v>347.35075374651598</v>
          </cell>
          <cell r="CL119">
            <v>184.56815923486599</v>
          </cell>
          <cell r="CM119">
            <v>231.72760328839999</v>
          </cell>
          <cell r="CN119">
            <v>260.31228408827798</v>
          </cell>
          <cell r="CO119">
            <v>253.89635624684001</v>
          </cell>
          <cell r="CP119">
            <v>301.85608962633302</v>
          </cell>
          <cell r="CQ119">
            <v>238.09648357770399</v>
          </cell>
          <cell r="CR119">
            <v>217.18274939612701</v>
          </cell>
          <cell r="CS119">
            <v>302.45520712964702</v>
          </cell>
          <cell r="CT119">
            <v>256.22544283355001</v>
          </cell>
          <cell r="CU119">
            <v>214.48626870367099</v>
          </cell>
          <cell r="CV119">
            <v>255.595069013738</v>
          </cell>
          <cell r="CW119">
            <v>216.491389188304</v>
          </cell>
          <cell r="CX119">
            <v>167.39815802036</v>
          </cell>
          <cell r="CY119">
            <v>302.330082373533</v>
          </cell>
          <cell r="CZ119">
            <v>139.103843263003</v>
          </cell>
          <cell r="DA119">
            <v>278.92279221374702</v>
          </cell>
          <cell r="DB119">
            <v>244.98642727554301</v>
          </cell>
          <cell r="DC119">
            <v>195.904665443873</v>
          </cell>
          <cell r="DD119">
            <v>243.084932240961</v>
          </cell>
          <cell r="DE119">
            <v>339.014170185181</v>
          </cell>
          <cell r="DF119">
            <v>245.148543996727</v>
          </cell>
          <cell r="DG119">
            <v>267.81279221267403</v>
          </cell>
          <cell r="DH119">
            <v>203.61016518577401</v>
          </cell>
          <cell r="DI119">
            <v>165.77600325963601</v>
          </cell>
          <cell r="DJ119">
            <v>198.08150054297599</v>
          </cell>
          <cell r="DK119">
            <v>278.88116633535498</v>
          </cell>
          <cell r="DL119">
            <v>237.47290987798399</v>
          </cell>
          <cell r="DM119">
            <v>206.20940375694599</v>
          </cell>
          <cell r="DN119">
            <v>251.334514329961</v>
          </cell>
          <cell r="DO119">
            <v>256.52065645437602</v>
          </cell>
          <cell r="DP119">
            <v>241.54672431773301</v>
          </cell>
          <cell r="DQ119">
            <v>224.71227098089099</v>
          </cell>
          <cell r="DR119">
            <v>158.09322481580699</v>
          </cell>
          <cell r="DS119">
            <v>271.91730778391502</v>
          </cell>
          <cell r="DT119">
            <v>266.58308479585298</v>
          </cell>
          <cell r="DU119">
            <v>286.55836493712002</v>
          </cell>
          <cell r="DV119">
            <v>258.961666968055</v>
          </cell>
          <cell r="DW119">
            <v>256.691152920273</v>
          </cell>
          <cell r="DX119">
            <v>274.91308429742401</v>
          </cell>
          <cell r="DY119">
            <v>304.81843234835202</v>
          </cell>
          <cell r="DZ119">
            <v>184.085275880316</v>
          </cell>
          <cell r="EA119">
            <v>186.793510243713</v>
          </cell>
          <cell r="EB119">
            <v>294.59801946727799</v>
          </cell>
          <cell r="EC119">
            <v>181.184883970241</v>
          </cell>
          <cell r="ED119">
            <v>187.88253185624501</v>
          </cell>
          <cell r="EE119">
            <v>296.43274851302101</v>
          </cell>
          <cell r="EF119">
            <v>186.900374835836</v>
          </cell>
          <cell r="EG119">
            <v>216.798002716139</v>
          </cell>
          <cell r="EH119">
            <v>228.03803633769499</v>
          </cell>
          <cell r="EI119">
            <v>256.15832080013098</v>
          </cell>
          <cell r="EJ119">
            <v>220.569147948889</v>
          </cell>
          <cell r="EK119">
            <v>260.71669741994299</v>
          </cell>
          <cell r="EL119">
            <v>262.16631069156898</v>
          </cell>
          <cell r="EM119">
            <v>229.957296090706</v>
          </cell>
          <cell r="EN119">
            <v>279.53166841246701</v>
          </cell>
          <cell r="EO119">
            <v>273.13169068974702</v>
          </cell>
          <cell r="EP119">
            <v>266.31814823610603</v>
          </cell>
          <cell r="EQ119">
            <v>200.89364616041701</v>
          </cell>
          <cell r="ER119">
            <v>282.22984551822799</v>
          </cell>
          <cell r="ES119">
            <v>204.28213311127701</v>
          </cell>
          <cell r="ET119">
            <v>266.23094025648402</v>
          </cell>
          <cell r="EU119">
            <v>293.669069786048</v>
          </cell>
          <cell r="EV119">
            <v>306.73169821294499</v>
          </cell>
          <cell r="EW119">
            <v>201.237273127225</v>
          </cell>
          <cell r="EX119">
            <v>227.81156992965199</v>
          </cell>
          <cell r="EY119">
            <v>244.66996461676399</v>
          </cell>
          <cell r="EZ119">
            <v>175.73255035709801</v>
          </cell>
          <cell r="FA119">
            <v>174.47842900757701</v>
          </cell>
          <cell r="FB119">
            <v>269.207650512089</v>
          </cell>
          <cell r="FC119">
            <v>193.790964886935</v>
          </cell>
          <cell r="FD119">
            <v>268.39943582619702</v>
          </cell>
          <cell r="FE119">
            <v>287.30721360103001</v>
          </cell>
          <cell r="FF119">
            <v>216.70953120992201</v>
          </cell>
          <cell r="FG119">
            <v>237.49951253930899</v>
          </cell>
          <cell r="FH119">
            <v>215.95795417240299</v>
          </cell>
          <cell r="FI119">
            <v>239.36106704401999</v>
          </cell>
          <cell r="FJ119">
            <v>217.879983498016</v>
          </cell>
          <cell r="FK119">
            <v>264.71494854201399</v>
          </cell>
          <cell r="FL119">
            <v>260.94227550492201</v>
          </cell>
          <cell r="FM119">
            <v>222.049289613355</v>
          </cell>
          <cell r="FN119">
            <v>299.81758859707497</v>
          </cell>
          <cell r="FO119">
            <v>269.10948315857303</v>
          </cell>
          <cell r="FP119">
            <v>219.993797489846</v>
          </cell>
          <cell r="FQ119">
            <v>218.50783297915501</v>
          </cell>
          <cell r="FR119">
            <v>229.79869488038301</v>
          </cell>
          <cell r="FS119">
            <v>198.879087678932</v>
          </cell>
          <cell r="FT119">
            <v>322.88308357303998</v>
          </cell>
          <cell r="FU119">
            <v>328.07580898663798</v>
          </cell>
          <cell r="FV119">
            <v>234.802384793687</v>
          </cell>
          <cell r="FW119">
            <v>257.279476858137</v>
          </cell>
          <cell r="FX119">
            <v>253.443734356085</v>
          </cell>
          <cell r="FY119">
            <v>228.91150055283401</v>
          </cell>
          <cell r="FZ119">
            <v>233.01732904568701</v>
          </cell>
          <cell r="GA119">
            <v>282.48515104213197</v>
          </cell>
          <cell r="GB119">
            <v>205.252242220997</v>
          </cell>
          <cell r="GC119">
            <v>202.527527988244</v>
          </cell>
          <cell r="GD119">
            <v>270.97082504595897</v>
          </cell>
          <cell r="GE119">
            <v>274.78279071900101</v>
          </cell>
          <cell r="GF119">
            <v>218.35430389521301</v>
          </cell>
          <cell r="GG119">
            <v>236.12570894836301</v>
          </cell>
          <cell r="GH119">
            <v>210.682376042225</v>
          </cell>
          <cell r="GI119">
            <v>251.34647791134901</v>
          </cell>
          <cell r="GJ119">
            <v>212.22418489789601</v>
          </cell>
          <cell r="GK119">
            <v>266.85037755883297</v>
          </cell>
          <cell r="GL119">
            <v>263.38655407897897</v>
          </cell>
          <cell r="GM119">
            <v>206.65162382274499</v>
          </cell>
        </row>
        <row r="120">
          <cell r="A120">
            <v>38292</v>
          </cell>
          <cell r="B120">
            <v>308.58580690441602</v>
          </cell>
          <cell r="C120">
            <v>293.83607482666002</v>
          </cell>
          <cell r="D120">
            <v>194.27836970733301</v>
          </cell>
          <cell r="E120">
            <v>302.65754830448901</v>
          </cell>
          <cell r="F120">
            <v>263.04614488177498</v>
          </cell>
          <cell r="G120">
            <v>278.00388232709798</v>
          </cell>
          <cell r="H120">
            <v>241.46934710003401</v>
          </cell>
          <cell r="I120">
            <v>152.27594914178999</v>
          </cell>
          <cell r="J120">
            <v>213.924834736766</v>
          </cell>
          <cell r="K120">
            <v>192.476383485366</v>
          </cell>
          <cell r="L120">
            <v>188.19558632520301</v>
          </cell>
          <cell r="M120">
            <v>287.86189493504298</v>
          </cell>
          <cell r="N120">
            <v>245.756211496074</v>
          </cell>
          <cell r="O120">
            <v>173.72347758213201</v>
          </cell>
          <cell r="P120">
            <v>344.761900775779</v>
          </cell>
          <cell r="Q120">
            <v>214.26839564730801</v>
          </cell>
          <cell r="R120">
            <v>350.92965992342801</v>
          </cell>
          <cell r="S120">
            <v>286.17525673089801</v>
          </cell>
          <cell r="T120">
            <v>264.52421737532399</v>
          </cell>
          <cell r="U120">
            <v>218.27558581088601</v>
          </cell>
          <cell r="V120">
            <v>226.03881818945899</v>
          </cell>
          <cell r="W120">
            <v>193.555706960984</v>
          </cell>
          <cell r="X120">
            <v>268.37543229009401</v>
          </cell>
          <cell r="Y120">
            <v>310.093370997921</v>
          </cell>
          <cell r="Z120">
            <v>261.24931047501201</v>
          </cell>
          <cell r="AA120">
            <v>235.00593349277699</v>
          </cell>
          <cell r="AB120">
            <v>272.807227556942</v>
          </cell>
          <cell r="AC120">
            <v>283.05196128990298</v>
          </cell>
          <cell r="AD120">
            <v>238.61277845483301</v>
          </cell>
          <cell r="AE120">
            <v>259.64334104013602</v>
          </cell>
          <cell r="AF120">
            <v>301.34497031192399</v>
          </cell>
          <cell r="AG120">
            <v>239.16452073475801</v>
          </cell>
          <cell r="AH120">
            <v>132.85808650480001</v>
          </cell>
          <cell r="AI120">
            <v>204.755088694232</v>
          </cell>
          <cell r="AJ120">
            <v>244.74688780402201</v>
          </cell>
          <cell r="AK120">
            <v>251.743414670329</v>
          </cell>
          <cell r="AL120">
            <v>268.00700963128202</v>
          </cell>
          <cell r="AM120">
            <v>255.93833718526901</v>
          </cell>
          <cell r="AN120">
            <v>335.47384479669302</v>
          </cell>
          <cell r="AO120">
            <v>239.62093827724101</v>
          </cell>
          <cell r="AP120">
            <v>289.667616792817</v>
          </cell>
          <cell r="AQ120">
            <v>220.60615222868199</v>
          </cell>
          <cell r="AR120">
            <v>226.12738120982399</v>
          </cell>
          <cell r="AS120">
            <v>218.01717204235399</v>
          </cell>
          <cell r="AT120">
            <v>230.86057610748699</v>
          </cell>
          <cell r="AU120">
            <v>264.47116851501198</v>
          </cell>
          <cell r="AV120">
            <v>287.192148264688</v>
          </cell>
          <cell r="AW120">
            <v>212.35388345174101</v>
          </cell>
          <cell r="AX120">
            <v>285.76404528901003</v>
          </cell>
          <cell r="AY120">
            <v>213.073307274847</v>
          </cell>
          <cell r="AZ120">
            <v>191.858999738184</v>
          </cell>
          <cell r="BA120">
            <v>251.37882186806601</v>
          </cell>
          <cell r="BB120">
            <v>306.48204589941798</v>
          </cell>
          <cell r="BC120">
            <v>271.931068592906</v>
          </cell>
          <cell r="BD120">
            <v>239.60538278621999</v>
          </cell>
          <cell r="BE120">
            <v>227.696211015307</v>
          </cell>
          <cell r="BF120">
            <v>285.5502571344</v>
          </cell>
          <cell r="BG120">
            <v>290.22676114260202</v>
          </cell>
          <cell r="BH120">
            <v>278.98859885378698</v>
          </cell>
          <cell r="BI120">
            <v>255.68524084146</v>
          </cell>
          <cell r="BJ120">
            <v>232.816213246411</v>
          </cell>
          <cell r="BK120">
            <v>227.47870654104699</v>
          </cell>
          <cell r="BL120">
            <v>270.17827252856802</v>
          </cell>
          <cell r="BM120">
            <v>301.71964317303701</v>
          </cell>
          <cell r="BN120">
            <v>207.89061115806101</v>
          </cell>
          <cell r="BO120">
            <v>312.68433718832199</v>
          </cell>
          <cell r="BP120">
            <v>272.94881638859101</v>
          </cell>
          <cell r="BQ120">
            <v>342.82653186653499</v>
          </cell>
          <cell r="BR120">
            <v>221.644827972451</v>
          </cell>
          <cell r="BS120">
            <v>293.386358464458</v>
          </cell>
          <cell r="BT120">
            <v>263.75069979166801</v>
          </cell>
          <cell r="BU120">
            <v>323.39303444190199</v>
          </cell>
          <cell r="BV120">
            <v>296.82996562040501</v>
          </cell>
          <cell r="BW120">
            <v>143.945238338754</v>
          </cell>
          <cell r="BX120">
            <v>282.32556051474501</v>
          </cell>
          <cell r="BY120">
            <v>248.08344779549299</v>
          </cell>
          <cell r="BZ120">
            <v>274.79825601009998</v>
          </cell>
          <cell r="CA120">
            <v>281.56466914706999</v>
          </cell>
          <cell r="CB120">
            <v>294.06753520575899</v>
          </cell>
          <cell r="CC120">
            <v>251.24551975272399</v>
          </cell>
          <cell r="CD120">
            <v>307.49772818708698</v>
          </cell>
          <cell r="CE120">
            <v>316.24467171640299</v>
          </cell>
          <cell r="CF120">
            <v>281.46559587192502</v>
          </cell>
          <cell r="CG120">
            <v>274.11335219691301</v>
          </cell>
          <cell r="CH120">
            <v>290.72659466862598</v>
          </cell>
          <cell r="CI120">
            <v>205.92354564685601</v>
          </cell>
          <cell r="CJ120">
            <v>219.67857071595199</v>
          </cell>
          <cell r="CK120">
            <v>351.09419094358202</v>
          </cell>
          <cell r="CL120">
            <v>187.544454321465</v>
          </cell>
          <cell r="CM120">
            <v>232.44906853746301</v>
          </cell>
          <cell r="CN120">
            <v>257.38832510306401</v>
          </cell>
          <cell r="CO120">
            <v>251.06582337492699</v>
          </cell>
          <cell r="CP120">
            <v>297.38509662285702</v>
          </cell>
          <cell r="CQ120">
            <v>239.23247371295</v>
          </cell>
          <cell r="CR120">
            <v>223.08558785462299</v>
          </cell>
          <cell r="CS120">
            <v>301.71964317303701</v>
          </cell>
          <cell r="CT120">
            <v>253.20906673580799</v>
          </cell>
          <cell r="CU120">
            <v>222.81548040036</v>
          </cell>
          <cell r="CV120">
            <v>256.576214357661</v>
          </cell>
          <cell r="CW120">
            <v>219.94413652030701</v>
          </cell>
          <cell r="CX120">
            <v>197.36209541935301</v>
          </cell>
          <cell r="CY120">
            <v>298.48104625147499</v>
          </cell>
          <cell r="CZ120">
            <v>140.98120736334801</v>
          </cell>
          <cell r="DA120">
            <v>272.67097969278097</v>
          </cell>
          <cell r="DB120">
            <v>253.84923448851401</v>
          </cell>
          <cell r="DC120">
            <v>199.62275950223901</v>
          </cell>
          <cell r="DD120">
            <v>244.29767288686199</v>
          </cell>
          <cell r="DE120">
            <v>334.257796849626</v>
          </cell>
          <cell r="DF120">
            <v>239.57498670840701</v>
          </cell>
          <cell r="DG120">
            <v>267.52585921431103</v>
          </cell>
          <cell r="DH120">
            <v>201.56046317987099</v>
          </cell>
          <cell r="DI120">
            <v>170.83418320641499</v>
          </cell>
          <cell r="DJ120">
            <v>202.31476203605999</v>
          </cell>
          <cell r="DK120">
            <v>283.23592024753401</v>
          </cell>
          <cell r="DL120">
            <v>230.494139137286</v>
          </cell>
          <cell r="DM120">
            <v>208.38728207315</v>
          </cell>
          <cell r="DN120">
            <v>251.60472563766601</v>
          </cell>
          <cell r="DO120">
            <v>258.534364423574</v>
          </cell>
          <cell r="DP120">
            <v>240.31026629299501</v>
          </cell>
          <cell r="DQ120">
            <v>225.75492863669399</v>
          </cell>
          <cell r="DR120">
            <v>167.579176216701</v>
          </cell>
          <cell r="DS120">
            <v>271.89522581677898</v>
          </cell>
          <cell r="DT120">
            <v>279.16417289818702</v>
          </cell>
          <cell r="DU120">
            <v>291.83400910372001</v>
          </cell>
          <cell r="DV120">
            <v>259.582675865032</v>
          </cell>
          <cell r="DW120">
            <v>261.10706431743102</v>
          </cell>
          <cell r="DX120">
            <v>272.18857747462903</v>
          </cell>
          <cell r="DY120">
            <v>310.24128312720501</v>
          </cell>
          <cell r="DZ120">
            <v>193.807309408772</v>
          </cell>
          <cell r="EA120">
            <v>191.59369604533401</v>
          </cell>
          <cell r="EB120">
            <v>296.01014365552101</v>
          </cell>
          <cell r="EC120">
            <v>181.41751348516999</v>
          </cell>
          <cell r="ED120">
            <v>190.467556533699</v>
          </cell>
          <cell r="EE120">
            <v>300.081789925316</v>
          </cell>
          <cell r="EF120">
            <v>186.87140173525199</v>
          </cell>
          <cell r="EG120">
            <v>208.29028883887901</v>
          </cell>
          <cell r="EH120">
            <v>223.42218060921201</v>
          </cell>
          <cell r="EI120">
            <v>256.268328976681</v>
          </cell>
          <cell r="EJ120">
            <v>223.633768802921</v>
          </cell>
          <cell r="EK120">
            <v>257.81721639924803</v>
          </cell>
          <cell r="EL120">
            <v>262.53531690862599</v>
          </cell>
          <cell r="EM120">
            <v>229.28349294586499</v>
          </cell>
          <cell r="EN120">
            <v>276.77338352067898</v>
          </cell>
          <cell r="EO120">
            <v>272.88022797904898</v>
          </cell>
          <cell r="EP120">
            <v>260.33646778151001</v>
          </cell>
          <cell r="EQ120">
            <v>200.72189951662699</v>
          </cell>
          <cell r="ER120">
            <v>281.44409499759399</v>
          </cell>
          <cell r="ES120">
            <v>208.09816082468501</v>
          </cell>
          <cell r="ET120">
            <v>263.16360451014401</v>
          </cell>
          <cell r="EU120">
            <v>292.552660952819</v>
          </cell>
          <cell r="EV120">
            <v>302.89844621409202</v>
          </cell>
          <cell r="EW120">
            <v>206.77546163704201</v>
          </cell>
          <cell r="EX120">
            <v>232.48073162125499</v>
          </cell>
          <cell r="EY120">
            <v>246.37573428935701</v>
          </cell>
          <cell r="EZ120">
            <v>169.72212209272999</v>
          </cell>
          <cell r="FA120">
            <v>176.266105238797</v>
          </cell>
          <cell r="FB120">
            <v>268.26722063325298</v>
          </cell>
          <cell r="FC120">
            <v>196.20736775045901</v>
          </cell>
          <cell r="FD120">
            <v>268.14331747416497</v>
          </cell>
          <cell r="FE120">
            <v>289.10097478253698</v>
          </cell>
          <cell r="FF120">
            <v>215.82552196629399</v>
          </cell>
          <cell r="FG120">
            <v>234.925626510939</v>
          </cell>
          <cell r="FH120">
            <v>213.87555513670401</v>
          </cell>
          <cell r="FI120">
            <v>239.92792978058901</v>
          </cell>
          <cell r="FJ120">
            <v>223.61491295897599</v>
          </cell>
          <cell r="FK120">
            <v>264.81166167404598</v>
          </cell>
          <cell r="FL120">
            <v>265.49170524781198</v>
          </cell>
          <cell r="FM120">
            <v>230.21332210417501</v>
          </cell>
          <cell r="FN120">
            <v>296.44051217123803</v>
          </cell>
          <cell r="FO120">
            <v>271.83077158510901</v>
          </cell>
          <cell r="FP120">
            <v>221.5228133148</v>
          </cell>
          <cell r="FQ120">
            <v>218.27919523561499</v>
          </cell>
          <cell r="FR120">
            <v>233.70991913872601</v>
          </cell>
          <cell r="FS120">
            <v>198.65909835194</v>
          </cell>
          <cell r="FT120">
            <v>327.98758917013703</v>
          </cell>
          <cell r="FU120">
            <v>321.195548402822</v>
          </cell>
          <cell r="FV120">
            <v>243.523164875665</v>
          </cell>
          <cell r="FW120">
            <v>256.133255722353</v>
          </cell>
          <cell r="FX120">
            <v>267.10728050884802</v>
          </cell>
          <cell r="FY120">
            <v>225.98402718659199</v>
          </cell>
          <cell r="FZ120">
            <v>232.15075695173101</v>
          </cell>
          <cell r="GA120">
            <v>280.63308752594401</v>
          </cell>
          <cell r="GB120">
            <v>206.476302192009</v>
          </cell>
          <cell r="GC120">
            <v>197.58732803405599</v>
          </cell>
          <cell r="GD120">
            <v>271.31769119501399</v>
          </cell>
          <cell r="GE120">
            <v>275.01896974101101</v>
          </cell>
          <cell r="GF120">
            <v>219.49304884152201</v>
          </cell>
          <cell r="GG120">
            <v>244.636823544359</v>
          </cell>
          <cell r="GH120">
            <v>212.350869135046</v>
          </cell>
          <cell r="GI120">
            <v>250.151042864402</v>
          </cell>
          <cell r="GJ120">
            <v>211.346148581341</v>
          </cell>
          <cell r="GK120">
            <v>263.94731727978802</v>
          </cell>
          <cell r="GL120">
            <v>264.61769055910997</v>
          </cell>
          <cell r="GM120">
            <v>208.39629337579299</v>
          </cell>
        </row>
        <row r="121">
          <cell r="A121">
            <v>38322</v>
          </cell>
          <cell r="B121">
            <v>314.47592572941102</v>
          </cell>
          <cell r="C121">
            <v>295.80101368825399</v>
          </cell>
          <cell r="D121">
            <v>198.15575283834599</v>
          </cell>
          <cell r="E121">
            <v>299.47486057096597</v>
          </cell>
          <cell r="F121">
            <v>269.07327680549901</v>
          </cell>
          <cell r="G121">
            <v>274.45871370574201</v>
          </cell>
          <cell r="H121">
            <v>247.667725972553</v>
          </cell>
          <cell r="I121">
            <v>150.27327082888101</v>
          </cell>
          <cell r="J121">
            <v>214.355112092789</v>
          </cell>
          <cell r="K121">
            <v>194.848691572642</v>
          </cell>
          <cell r="L121">
            <v>197.004780886833</v>
          </cell>
          <cell r="M121">
            <v>289.75965756904202</v>
          </cell>
          <cell r="N121">
            <v>238.69623859446</v>
          </cell>
          <cell r="O121">
            <v>172.159034060371</v>
          </cell>
          <cell r="P121">
            <v>354.97397936314297</v>
          </cell>
          <cell r="Q121">
            <v>206.038855790252</v>
          </cell>
          <cell r="R121">
            <v>353.41886681814702</v>
          </cell>
          <cell r="S121">
            <v>280.33360875202499</v>
          </cell>
          <cell r="T121">
            <v>267.83641353542902</v>
          </cell>
          <cell r="U121">
            <v>218.87601030885199</v>
          </cell>
          <cell r="V121">
            <v>226.14844611456499</v>
          </cell>
          <cell r="W121">
            <v>190.830415596954</v>
          </cell>
          <cell r="X121">
            <v>261.265883494045</v>
          </cell>
          <cell r="Y121">
            <v>292.40897274617799</v>
          </cell>
          <cell r="Z121">
            <v>262.66555056458401</v>
          </cell>
          <cell r="AA121">
            <v>235.294262825814</v>
          </cell>
          <cell r="AB121">
            <v>273.08777390608901</v>
          </cell>
          <cell r="AC121">
            <v>308.77217224291201</v>
          </cell>
          <cell r="AD121">
            <v>238.112304805344</v>
          </cell>
          <cell r="AE121">
            <v>259.15283143023498</v>
          </cell>
          <cell r="AF121">
            <v>301.75313586842401</v>
          </cell>
          <cell r="AG121">
            <v>241.38312549097901</v>
          </cell>
          <cell r="AH121">
            <v>141.685258171019</v>
          </cell>
          <cell r="AI121">
            <v>209.07045975757899</v>
          </cell>
          <cell r="AJ121">
            <v>249.13365017099301</v>
          </cell>
          <cell r="AK121">
            <v>261.752877463723</v>
          </cell>
          <cell r="AL121">
            <v>270.61471216187499</v>
          </cell>
          <cell r="AM121">
            <v>259.28475346605501</v>
          </cell>
          <cell r="AN121">
            <v>325.78686486473498</v>
          </cell>
          <cell r="AO121">
            <v>247.31956131679999</v>
          </cell>
          <cell r="AP121">
            <v>288.98529525154203</v>
          </cell>
          <cell r="AQ121">
            <v>221.945979150097</v>
          </cell>
          <cell r="AR121">
            <v>236.59015855332399</v>
          </cell>
          <cell r="AS121">
            <v>222.79047726266</v>
          </cell>
          <cell r="AT121">
            <v>228.73644441753399</v>
          </cell>
          <cell r="AU121">
            <v>263.39277845032598</v>
          </cell>
          <cell r="AV121">
            <v>291.33506925064597</v>
          </cell>
          <cell r="AW121">
            <v>207.452529418663</v>
          </cell>
          <cell r="AX121">
            <v>285.091468413879</v>
          </cell>
          <cell r="AY121">
            <v>212.221570290161</v>
          </cell>
          <cell r="AZ121">
            <v>199.11432260147501</v>
          </cell>
          <cell r="BA121">
            <v>251.26057761133401</v>
          </cell>
          <cell r="BB121">
            <v>300.63373209392302</v>
          </cell>
          <cell r="BC121">
            <v>271.42235942911202</v>
          </cell>
          <cell r="BD121">
            <v>239.20701719689501</v>
          </cell>
          <cell r="BE121">
            <v>223.39188187245199</v>
          </cell>
          <cell r="BF121">
            <v>282.30053673248301</v>
          </cell>
          <cell r="BG121">
            <v>283.68123388948601</v>
          </cell>
          <cell r="BH121">
            <v>277.82724448949199</v>
          </cell>
          <cell r="BI121">
            <v>254.85189699499799</v>
          </cell>
          <cell r="BJ121">
            <v>228.29126875274201</v>
          </cell>
          <cell r="BK121">
            <v>228.79144372402999</v>
          </cell>
          <cell r="BL121">
            <v>272.53499695048203</v>
          </cell>
          <cell r="BM121">
            <v>300.69306858015199</v>
          </cell>
          <cell r="BN121">
            <v>210.469487452528</v>
          </cell>
          <cell r="BO121">
            <v>314.72885569305998</v>
          </cell>
          <cell r="BP121">
            <v>275.601532599444</v>
          </cell>
          <cell r="BQ121">
            <v>371.18824682932001</v>
          </cell>
          <cell r="BR121">
            <v>221.50324239973199</v>
          </cell>
          <cell r="BS121">
            <v>293.06529129349002</v>
          </cell>
          <cell r="BT121">
            <v>259.96761294201099</v>
          </cell>
          <cell r="BU121">
            <v>323.865306874944</v>
          </cell>
          <cell r="BV121">
            <v>296.21705876752702</v>
          </cell>
          <cell r="BW121">
            <v>150.80533575122999</v>
          </cell>
          <cell r="BX121">
            <v>280.12427383450898</v>
          </cell>
          <cell r="BY121">
            <v>244.60124826973399</v>
          </cell>
          <cell r="BZ121">
            <v>276.51600722551302</v>
          </cell>
          <cell r="CA121">
            <v>282.11775567948598</v>
          </cell>
          <cell r="CB121">
            <v>306.21485520163799</v>
          </cell>
          <cell r="CC121">
            <v>254.22920672543901</v>
          </cell>
          <cell r="CD121">
            <v>317.43000229401503</v>
          </cell>
          <cell r="CE121">
            <v>307.90528169879298</v>
          </cell>
          <cell r="CF121">
            <v>272.60939304485697</v>
          </cell>
          <cell r="CG121">
            <v>273.50415194694602</v>
          </cell>
          <cell r="CH121">
            <v>286.69738585286302</v>
          </cell>
          <cell r="CI121">
            <v>207.885052821529</v>
          </cell>
          <cell r="CJ121">
            <v>211.36475375698501</v>
          </cell>
          <cell r="CK121">
            <v>345.891113661551</v>
          </cell>
          <cell r="CL121">
            <v>184.66384198079399</v>
          </cell>
          <cell r="CM121">
            <v>230.78626010274201</v>
          </cell>
          <cell r="CN121">
            <v>265.040510273466</v>
          </cell>
          <cell r="CO121">
            <v>253.189684815085</v>
          </cell>
          <cell r="CP121">
            <v>301.24754898971401</v>
          </cell>
          <cell r="CQ121">
            <v>239.74128633796801</v>
          </cell>
          <cell r="CR121">
            <v>224.352700869941</v>
          </cell>
          <cell r="CS121">
            <v>300.69306858015199</v>
          </cell>
          <cell r="CT121">
            <v>255.630253439515</v>
          </cell>
          <cell r="CU121">
            <v>215.341862375624</v>
          </cell>
          <cell r="CV121">
            <v>255.07421066327001</v>
          </cell>
          <cell r="CW121">
            <v>215.887821040223</v>
          </cell>
          <cell r="CX121">
            <v>197.40776896685199</v>
          </cell>
          <cell r="CY121">
            <v>292.75692209891503</v>
          </cell>
          <cell r="CZ121">
            <v>151.38309241922099</v>
          </cell>
          <cell r="DA121">
            <v>270.77057112104501</v>
          </cell>
          <cell r="DB121">
            <v>249.47458096251199</v>
          </cell>
          <cell r="DC121">
            <v>211.56873829842101</v>
          </cell>
          <cell r="DD121">
            <v>254.95934074292299</v>
          </cell>
          <cell r="DE121">
            <v>334.05764057375899</v>
          </cell>
          <cell r="DF121">
            <v>233.71500181365101</v>
          </cell>
          <cell r="DG121">
            <v>266.21630244731602</v>
          </cell>
          <cell r="DH121">
            <v>206.17829488650301</v>
          </cell>
          <cell r="DI121">
            <v>166.93309133566601</v>
          </cell>
          <cell r="DJ121">
            <v>203.17977913235501</v>
          </cell>
          <cell r="DK121">
            <v>274.945628300024</v>
          </cell>
          <cell r="DL121">
            <v>231.098655088774</v>
          </cell>
          <cell r="DM121">
            <v>208.248857501868</v>
          </cell>
          <cell r="DN121">
            <v>253.28452730175201</v>
          </cell>
          <cell r="DO121">
            <v>257.35955224516402</v>
          </cell>
          <cell r="DP121">
            <v>236.281685701572</v>
          </cell>
          <cell r="DQ121">
            <v>222.50876002064501</v>
          </cell>
          <cell r="DR121">
            <v>172.54077847477399</v>
          </cell>
          <cell r="DS121">
            <v>271.96480933472998</v>
          </cell>
          <cell r="DT121">
            <v>267.71699068294703</v>
          </cell>
          <cell r="DU121">
            <v>286.78150939956203</v>
          </cell>
          <cell r="DV121">
            <v>264.44291052526199</v>
          </cell>
          <cell r="DW121">
            <v>261.95004927172198</v>
          </cell>
          <cell r="DX121">
            <v>271.087341745385</v>
          </cell>
          <cell r="DY121">
            <v>316.085110446226</v>
          </cell>
          <cell r="DZ121">
            <v>190.48484618039799</v>
          </cell>
          <cell r="EA121">
            <v>189.813974275677</v>
          </cell>
          <cell r="EB121">
            <v>295.32409432343502</v>
          </cell>
          <cell r="EC121">
            <v>181.758485520699</v>
          </cell>
          <cell r="ED121">
            <v>189.652174708351</v>
          </cell>
          <cell r="EE121">
            <v>289.20965309978402</v>
          </cell>
          <cell r="EF121">
            <v>194.26470461855899</v>
          </cell>
          <cell r="EG121">
            <v>217.91545891003699</v>
          </cell>
          <cell r="EH121">
            <v>217.02676247436</v>
          </cell>
          <cell r="EI121">
            <v>256.09507493257001</v>
          </cell>
          <cell r="EJ121">
            <v>223.243952064723</v>
          </cell>
          <cell r="EK121">
            <v>258.93476936495301</v>
          </cell>
          <cell r="EL121">
            <v>256.52816558389497</v>
          </cell>
          <cell r="EM121">
            <v>230.78597395249599</v>
          </cell>
          <cell r="EN121">
            <v>275.16166034234999</v>
          </cell>
          <cell r="EO121">
            <v>271.42684965098101</v>
          </cell>
          <cell r="EP121">
            <v>256.93151665035799</v>
          </cell>
          <cell r="EQ121">
            <v>206.44639527570001</v>
          </cell>
          <cell r="ER121">
            <v>281.08504772205998</v>
          </cell>
          <cell r="ES121">
            <v>207.57419362670501</v>
          </cell>
          <cell r="ET121">
            <v>263.29850700948401</v>
          </cell>
          <cell r="EU121">
            <v>287.68183461183099</v>
          </cell>
          <cell r="EV121">
            <v>297.23452371194401</v>
          </cell>
          <cell r="EW121">
            <v>201.59806940218999</v>
          </cell>
          <cell r="EX121">
            <v>230.390796773913</v>
          </cell>
          <cell r="EY121">
            <v>243.73642496391</v>
          </cell>
          <cell r="EZ121">
            <v>179.43068586430701</v>
          </cell>
          <cell r="FA121">
            <v>171.76085454351801</v>
          </cell>
          <cell r="FB121">
            <v>269.425181456107</v>
          </cell>
          <cell r="FC121">
            <v>193.23180227597601</v>
          </cell>
          <cell r="FD121">
            <v>266.896571360802</v>
          </cell>
          <cell r="FE121">
            <v>284.074720839912</v>
          </cell>
          <cell r="FF121">
            <v>215.695648131768</v>
          </cell>
          <cell r="FG121">
            <v>239.91768054462699</v>
          </cell>
          <cell r="FH121">
            <v>214.36945734134599</v>
          </cell>
          <cell r="FI121">
            <v>240.567152157978</v>
          </cell>
          <cell r="FJ121">
            <v>218.30779677451</v>
          </cell>
          <cell r="FK121">
            <v>263.54695051268698</v>
          </cell>
          <cell r="FL121">
            <v>263.27634512208999</v>
          </cell>
          <cell r="FM121">
            <v>210.94952206266299</v>
          </cell>
          <cell r="FN121">
            <v>302.37558052875102</v>
          </cell>
          <cell r="FO121">
            <v>279.20441612990697</v>
          </cell>
          <cell r="FP121">
            <v>224.346729322474</v>
          </cell>
          <cell r="FQ121">
            <v>217.75277690250201</v>
          </cell>
          <cell r="FR121">
            <v>233.47476991117301</v>
          </cell>
          <cell r="FS121">
            <v>207.32001793108699</v>
          </cell>
          <cell r="FT121">
            <v>331.23597218533502</v>
          </cell>
          <cell r="FU121">
            <v>322.13734394943901</v>
          </cell>
          <cell r="FV121">
            <v>243.284816858005</v>
          </cell>
          <cell r="FW121">
            <v>257.61957691979501</v>
          </cell>
          <cell r="FX121">
            <v>261.74230723436898</v>
          </cell>
          <cell r="FY121">
            <v>230.68354133033901</v>
          </cell>
          <cell r="FZ121">
            <v>233.966368962958</v>
          </cell>
          <cell r="GA121">
            <v>277.81207756203202</v>
          </cell>
          <cell r="GB121">
            <v>205.357359469899</v>
          </cell>
          <cell r="GC121">
            <v>202.79666790105099</v>
          </cell>
          <cell r="GD121">
            <v>265.24982472296603</v>
          </cell>
          <cell r="GE121">
            <v>263.40721469597202</v>
          </cell>
          <cell r="GF121">
            <v>215.55921816726701</v>
          </cell>
          <cell r="GG121">
            <v>241.12076467757799</v>
          </cell>
          <cell r="GH121">
            <v>208.207640785743</v>
          </cell>
          <cell r="GI121">
            <v>252.53544034058601</v>
          </cell>
          <cell r="GJ121">
            <v>210.39302649386801</v>
          </cell>
          <cell r="GK121">
            <v>267.40225464964902</v>
          </cell>
          <cell r="GL121">
            <v>264.92359620077002</v>
          </cell>
          <cell r="GM121">
            <v>208.38551644340799</v>
          </cell>
        </row>
        <row r="122">
          <cell r="A122">
            <v>38353</v>
          </cell>
          <cell r="B122">
            <v>311.01566142717002</v>
          </cell>
          <cell r="C122">
            <v>290.02654366990902</v>
          </cell>
          <cell r="D122">
            <v>195.40889383377001</v>
          </cell>
          <cell r="E122">
            <v>297.31043331802601</v>
          </cell>
          <cell r="F122">
            <v>263.98283560096502</v>
          </cell>
          <cell r="G122">
            <v>279.32827816072302</v>
          </cell>
          <cell r="H122">
            <v>244.56138964692201</v>
          </cell>
          <cell r="I122">
            <v>151.025009252583</v>
          </cell>
          <cell r="J122">
            <v>202.90076702237599</v>
          </cell>
          <cell r="K122">
            <v>197.78257457581699</v>
          </cell>
          <cell r="L122">
            <v>187.69355649217599</v>
          </cell>
          <cell r="M122">
            <v>283.04605643070101</v>
          </cell>
          <cell r="N122">
            <v>242.75228220174699</v>
          </cell>
          <cell r="O122">
            <v>170.00342417815099</v>
          </cell>
          <cell r="P122">
            <v>337.93867132514401</v>
          </cell>
          <cell r="Q122">
            <v>214.48434690489401</v>
          </cell>
          <cell r="R122">
            <v>343.187699282285</v>
          </cell>
          <cell r="S122">
            <v>282.70535321153602</v>
          </cell>
          <cell r="T122">
            <v>261.64126590052302</v>
          </cell>
          <cell r="U122">
            <v>214.545774145146</v>
          </cell>
          <cell r="V122">
            <v>225.13972952823099</v>
          </cell>
          <cell r="W122">
            <v>195.306697746759</v>
          </cell>
          <cell r="X122">
            <v>259.35357268808002</v>
          </cell>
          <cell r="Y122">
            <v>312.67933435822101</v>
          </cell>
          <cell r="Z122">
            <v>261.39944542624301</v>
          </cell>
          <cell r="AA122">
            <v>222.98244233497201</v>
          </cell>
          <cell r="AB122">
            <v>273.16035193999301</v>
          </cell>
          <cell r="AC122">
            <v>296.15868294611403</v>
          </cell>
          <cell r="AD122">
            <v>232.901041134682</v>
          </cell>
          <cell r="AE122">
            <v>255.98340253250399</v>
          </cell>
          <cell r="AF122">
            <v>300.384771988274</v>
          </cell>
          <cell r="AG122">
            <v>244.669676041771</v>
          </cell>
          <cell r="AH122">
            <v>136.15228521961399</v>
          </cell>
          <cell r="AI122">
            <v>206.838278606567</v>
          </cell>
          <cell r="AJ122">
            <v>246.13668479866701</v>
          </cell>
          <cell r="AK122">
            <v>252.57448694951199</v>
          </cell>
          <cell r="AL122">
            <v>278.12794953338403</v>
          </cell>
          <cell r="AM122">
            <v>264.58563577038399</v>
          </cell>
          <cell r="AN122">
            <v>327.33104942712998</v>
          </cell>
          <cell r="AO122">
            <v>245.098683660174</v>
          </cell>
          <cell r="AP122">
            <v>290.21758791127297</v>
          </cell>
          <cell r="AQ122">
            <v>221.99864056001999</v>
          </cell>
          <cell r="AR122">
            <v>239.13954709047101</v>
          </cell>
          <cell r="AS122">
            <v>221.18585637535301</v>
          </cell>
          <cell r="AT122">
            <v>225.486550665143</v>
          </cell>
          <cell r="AU122">
            <v>260.94039369824401</v>
          </cell>
          <cell r="AV122">
            <v>288.66143740354102</v>
          </cell>
          <cell r="AW122">
            <v>214.47433209598299</v>
          </cell>
          <cell r="AX122">
            <v>277.977704777116</v>
          </cell>
          <cell r="AY122">
            <v>208.69687046452199</v>
          </cell>
          <cell r="AZ122">
            <v>193.864271567434</v>
          </cell>
          <cell r="BA122">
            <v>248.85332705425199</v>
          </cell>
          <cell r="BB122">
            <v>297.561658472337</v>
          </cell>
          <cell r="BC122">
            <v>269.66696684943201</v>
          </cell>
          <cell r="BD122">
            <v>236.54098903001</v>
          </cell>
          <cell r="BE122">
            <v>222.114736874453</v>
          </cell>
          <cell r="BF122">
            <v>285.11683254300198</v>
          </cell>
          <cell r="BG122">
            <v>282.67476629100298</v>
          </cell>
          <cell r="BH122">
            <v>273.85710644316902</v>
          </cell>
          <cell r="BI122">
            <v>252.68491568343299</v>
          </cell>
          <cell r="BJ122">
            <v>227.861900212514</v>
          </cell>
          <cell r="BK122">
            <v>227.206606963219</v>
          </cell>
          <cell r="BL122">
            <v>270.58662178855599</v>
          </cell>
          <cell r="BM122">
            <v>297.13291991307801</v>
          </cell>
          <cell r="BN122">
            <v>208.25516976325801</v>
          </cell>
          <cell r="BO122">
            <v>311.30330303665198</v>
          </cell>
          <cell r="BP122">
            <v>256.66612977491002</v>
          </cell>
          <cell r="BQ122">
            <v>346.86358346557603</v>
          </cell>
          <cell r="BR122">
            <v>234.71450095525401</v>
          </cell>
          <cell r="BS122">
            <v>292.57656072944098</v>
          </cell>
          <cell r="BT122">
            <v>259.99314952515198</v>
          </cell>
          <cell r="BU122">
            <v>327.28529712918902</v>
          </cell>
          <cell r="BV122">
            <v>287.56316611599902</v>
          </cell>
          <cell r="BW122">
            <v>140.958859439278</v>
          </cell>
          <cell r="BX122">
            <v>277.22250464314601</v>
          </cell>
          <cell r="BY122">
            <v>240.61845028760601</v>
          </cell>
          <cell r="BZ122">
            <v>275.95526530650699</v>
          </cell>
          <cell r="CA122">
            <v>282.33014354086703</v>
          </cell>
          <cell r="CB122">
            <v>295.034834104043</v>
          </cell>
          <cell r="CC122">
            <v>260.38439437482299</v>
          </cell>
          <cell r="CD122">
            <v>316.35173712944498</v>
          </cell>
          <cell r="CE122">
            <v>298.75452538973798</v>
          </cell>
          <cell r="CF122">
            <v>264.727963429299</v>
          </cell>
          <cell r="CG122">
            <v>270.95721916573302</v>
          </cell>
          <cell r="CH122">
            <v>286.91750035054503</v>
          </cell>
          <cell r="CI122">
            <v>206.97050707689701</v>
          </cell>
          <cell r="CJ122">
            <v>230.74221199209799</v>
          </cell>
          <cell r="CK122">
            <v>341.01497718880802</v>
          </cell>
          <cell r="CL122">
            <v>182.048059913065</v>
          </cell>
          <cell r="CM122">
            <v>233.472400609739</v>
          </cell>
          <cell r="CN122">
            <v>257.67236943549398</v>
          </cell>
          <cell r="CO122">
            <v>249.25210991544799</v>
          </cell>
          <cell r="CP122">
            <v>304.90991989321799</v>
          </cell>
          <cell r="CQ122">
            <v>232.62849793299</v>
          </cell>
          <cell r="CR122">
            <v>216.368795121239</v>
          </cell>
          <cell r="CS122">
            <v>297.13291991307801</v>
          </cell>
          <cell r="CT122">
            <v>260.45042564758199</v>
          </cell>
          <cell r="CU122">
            <v>221.853516810749</v>
          </cell>
          <cell r="CV122">
            <v>254.17122023737599</v>
          </cell>
          <cell r="CW122">
            <v>216.77452245941501</v>
          </cell>
          <cell r="CX122">
            <v>194.27403402658899</v>
          </cell>
          <cell r="CY122">
            <v>293.06604143930701</v>
          </cell>
          <cell r="CZ122">
            <v>147.81064941076801</v>
          </cell>
          <cell r="DA122">
            <v>271.65371995614203</v>
          </cell>
          <cell r="DB122">
            <v>264.05666901103302</v>
          </cell>
          <cell r="DC122">
            <v>212.90109280295101</v>
          </cell>
          <cell r="DD122">
            <v>246.833257349202</v>
          </cell>
          <cell r="DE122">
            <v>340.84578158087101</v>
          </cell>
          <cell r="DF122">
            <v>237.42477068687199</v>
          </cell>
          <cell r="DG122">
            <v>265.55587590212201</v>
          </cell>
          <cell r="DH122">
            <v>203.97660176517101</v>
          </cell>
          <cell r="DI122">
            <v>171.187400006102</v>
          </cell>
          <cell r="DJ122">
            <v>197.550622334461</v>
          </cell>
          <cell r="DK122">
            <v>274.39888435044702</v>
          </cell>
          <cell r="DL122">
            <v>231.464579332977</v>
          </cell>
          <cell r="DM122">
            <v>206.68382861450701</v>
          </cell>
          <cell r="DN122">
            <v>249.98369644962</v>
          </cell>
          <cell r="DO122">
            <v>256.01390168927702</v>
          </cell>
          <cell r="DP122">
            <v>240.64907540387699</v>
          </cell>
          <cell r="DQ122">
            <v>222.36168604234501</v>
          </cell>
          <cell r="DR122">
            <v>163.696427884543</v>
          </cell>
          <cell r="DS122">
            <v>271.44135976951497</v>
          </cell>
          <cell r="DT122">
            <v>257.85917738535801</v>
          </cell>
          <cell r="DU122">
            <v>281.43127093268401</v>
          </cell>
          <cell r="DV122">
            <v>257.51934541047899</v>
          </cell>
          <cell r="DW122">
            <v>271.61731753669102</v>
          </cell>
          <cell r="DX122">
            <v>266.32859805347499</v>
          </cell>
          <cell r="DY122">
            <v>310.37801872717898</v>
          </cell>
          <cell r="DZ122">
            <v>187.869048046991</v>
          </cell>
          <cell r="EA122">
            <v>196.04989738455399</v>
          </cell>
          <cell r="EB122">
            <v>286.56645516667402</v>
          </cell>
          <cell r="EC122">
            <v>189.87399725795501</v>
          </cell>
          <cell r="ED122">
            <v>194.18136558632</v>
          </cell>
          <cell r="EE122">
            <v>271.80220337495899</v>
          </cell>
          <cell r="EF122">
            <v>185.45851893049701</v>
          </cell>
          <cell r="EG122">
            <v>219.477076910699</v>
          </cell>
          <cell r="EH122">
            <v>221.15522735000599</v>
          </cell>
          <cell r="EI122">
            <v>254.07570444995599</v>
          </cell>
          <cell r="EJ122">
            <v>221.491366935748</v>
          </cell>
          <cell r="EK122">
            <v>261.29327370183398</v>
          </cell>
          <cell r="EL122">
            <v>259.21406554118101</v>
          </cell>
          <cell r="EM122">
            <v>233.379718525839</v>
          </cell>
          <cell r="EN122">
            <v>274.81842310383303</v>
          </cell>
          <cell r="EO122">
            <v>270.77383699708298</v>
          </cell>
          <cell r="EP122">
            <v>255.320390327448</v>
          </cell>
          <cell r="EQ122">
            <v>206.17108324311701</v>
          </cell>
          <cell r="ER122">
            <v>277.24017569623101</v>
          </cell>
          <cell r="ES122">
            <v>208.71357904944301</v>
          </cell>
          <cell r="ET122">
            <v>258.43272308053798</v>
          </cell>
          <cell r="EU122">
            <v>286.62063622542598</v>
          </cell>
          <cell r="EV122">
            <v>311.92178254486498</v>
          </cell>
          <cell r="EW122">
            <v>210.75818278820299</v>
          </cell>
          <cell r="EX122">
            <v>225.32070154885699</v>
          </cell>
          <cell r="EY122">
            <v>244.020359882186</v>
          </cell>
          <cell r="EZ122">
            <v>172.391478364085</v>
          </cell>
          <cell r="FA122">
            <v>167.44612749459401</v>
          </cell>
          <cell r="FB122">
            <v>267.38751080541903</v>
          </cell>
          <cell r="FC122">
            <v>196.03872534129999</v>
          </cell>
          <cell r="FD122">
            <v>266.19634464311901</v>
          </cell>
          <cell r="FE122">
            <v>271.74617572444299</v>
          </cell>
          <cell r="FF122">
            <v>208.41391490142499</v>
          </cell>
          <cell r="FG122">
            <v>228.66504604442301</v>
          </cell>
          <cell r="FH122">
            <v>213.42972279202499</v>
          </cell>
          <cell r="FI122">
            <v>237.82887841157699</v>
          </cell>
          <cell r="FJ122">
            <v>212.93823361021001</v>
          </cell>
          <cell r="FK122">
            <v>264.71254057086998</v>
          </cell>
          <cell r="FL122">
            <v>251.46681588558599</v>
          </cell>
          <cell r="FM122">
            <v>205.039782732601</v>
          </cell>
          <cell r="FN122">
            <v>298.383194398255</v>
          </cell>
          <cell r="FO122">
            <v>271.02174856859398</v>
          </cell>
          <cell r="FP122">
            <v>223.34905984293599</v>
          </cell>
          <cell r="FQ122">
            <v>225.40536487005099</v>
          </cell>
          <cell r="FR122">
            <v>232.28526625020601</v>
          </cell>
          <cell r="FS122">
            <v>198.52351040028</v>
          </cell>
          <cell r="FT122">
            <v>311.91316795754</v>
          </cell>
          <cell r="FU122">
            <v>313.53189260542302</v>
          </cell>
          <cell r="FV122">
            <v>245.398331306241</v>
          </cell>
          <cell r="FW122">
            <v>255.02808443446301</v>
          </cell>
          <cell r="FX122">
            <v>260.22671804402199</v>
          </cell>
          <cell r="FY122">
            <v>228.74045604857301</v>
          </cell>
          <cell r="FZ122">
            <v>231.538143432179</v>
          </cell>
          <cell r="GA122">
            <v>277.50207465384</v>
          </cell>
          <cell r="GB122">
            <v>207.44252862545599</v>
          </cell>
          <cell r="GC122">
            <v>204.101480654776</v>
          </cell>
          <cell r="GD122">
            <v>265.70422266926602</v>
          </cell>
          <cell r="GE122">
            <v>269.64625200485898</v>
          </cell>
          <cell r="GF122">
            <v>213.53102518147</v>
          </cell>
          <cell r="GG122">
            <v>240.66204046010799</v>
          </cell>
          <cell r="GH122">
            <v>213.571211497299</v>
          </cell>
          <cell r="GI122">
            <v>250.434356803806</v>
          </cell>
          <cell r="GJ122">
            <v>208.51745405874999</v>
          </cell>
          <cell r="GK122">
            <v>264.74478880482599</v>
          </cell>
          <cell r="GL122">
            <v>261.39692905776502</v>
          </cell>
          <cell r="GM122">
            <v>208.60234344909901</v>
          </cell>
        </row>
        <row r="123">
          <cell r="A123">
            <v>38384</v>
          </cell>
          <cell r="B123">
            <v>308.90767702605001</v>
          </cell>
          <cell r="C123">
            <v>285.91345185409</v>
          </cell>
          <cell r="D123">
            <v>201.061541129022</v>
          </cell>
          <cell r="E123">
            <v>295.28999829084898</v>
          </cell>
          <cell r="F123">
            <v>265.11420632565103</v>
          </cell>
          <cell r="G123">
            <v>277.70763364649099</v>
          </cell>
          <cell r="H123">
            <v>247.47384535494501</v>
          </cell>
          <cell r="I123">
            <v>150.33227282226699</v>
          </cell>
          <cell r="J123">
            <v>206.22395071867999</v>
          </cell>
          <cell r="K123">
            <v>213.79916453283801</v>
          </cell>
          <cell r="L123">
            <v>195.57554295038599</v>
          </cell>
          <cell r="M123">
            <v>286.677853924153</v>
          </cell>
          <cell r="N123">
            <v>241.46362136036799</v>
          </cell>
          <cell r="O123">
            <v>171.92181603172901</v>
          </cell>
          <cell r="P123">
            <v>352.48645689168399</v>
          </cell>
          <cell r="Q123">
            <v>203.12453134402799</v>
          </cell>
          <cell r="R123">
            <v>346.17383923037198</v>
          </cell>
          <cell r="S123">
            <v>281.28707004685998</v>
          </cell>
          <cell r="T123">
            <v>262.93788234072503</v>
          </cell>
          <cell r="U123">
            <v>210.63842393722399</v>
          </cell>
          <cell r="V123">
            <v>215.95402506265299</v>
          </cell>
          <cell r="W123">
            <v>182.936549243689</v>
          </cell>
          <cell r="X123">
            <v>258.987368721591</v>
          </cell>
          <cell r="Y123">
            <v>301.85453609210998</v>
          </cell>
          <cell r="Z123">
            <v>259.68102266281102</v>
          </cell>
          <cell r="AA123">
            <v>234.80328014577901</v>
          </cell>
          <cell r="AB123">
            <v>269.14186113879401</v>
          </cell>
          <cell r="AC123">
            <v>298.63619735642197</v>
          </cell>
          <cell r="AD123">
            <v>237.429070679083</v>
          </cell>
          <cell r="AE123">
            <v>261.77506406151502</v>
          </cell>
          <cell r="AF123">
            <v>297.59432807519102</v>
          </cell>
          <cell r="AG123">
            <v>242.92673041177099</v>
          </cell>
          <cell r="AH123">
            <v>138.25033838128499</v>
          </cell>
          <cell r="AI123">
            <v>203.42676976032701</v>
          </cell>
          <cell r="AJ123">
            <v>242.458502534117</v>
          </cell>
          <cell r="AK123">
            <v>251.54573264716501</v>
          </cell>
          <cell r="AL123">
            <v>267.99236037248602</v>
          </cell>
          <cell r="AM123">
            <v>250.83820583701001</v>
          </cell>
          <cell r="AN123">
            <v>322.58210229099501</v>
          </cell>
          <cell r="AO123">
            <v>241.315415218342</v>
          </cell>
          <cell r="AP123">
            <v>290.26000551210899</v>
          </cell>
          <cell r="AQ123">
            <v>217.876907803525</v>
          </cell>
          <cell r="AR123">
            <v>229.79558999070599</v>
          </cell>
          <cell r="AS123">
            <v>218.86394455201</v>
          </cell>
          <cell r="AT123">
            <v>225.196936003617</v>
          </cell>
          <cell r="AU123">
            <v>261.63199180297602</v>
          </cell>
          <cell r="AV123">
            <v>290.389795408282</v>
          </cell>
          <cell r="AW123">
            <v>217.38741248385099</v>
          </cell>
          <cell r="AX123">
            <v>289.51718388778301</v>
          </cell>
          <cell r="AY123">
            <v>210.03673028851799</v>
          </cell>
          <cell r="AZ123">
            <v>199.51622864226101</v>
          </cell>
          <cell r="BA123">
            <v>249.52167690386199</v>
          </cell>
          <cell r="BB123">
            <v>308.00082020944501</v>
          </cell>
          <cell r="BC123">
            <v>268.097479755699</v>
          </cell>
          <cell r="BD123">
            <v>237.14953619297299</v>
          </cell>
          <cell r="BE123">
            <v>224.59103261169901</v>
          </cell>
          <cell r="BF123">
            <v>281.44051048877401</v>
          </cell>
          <cell r="BG123">
            <v>286.64763896831801</v>
          </cell>
          <cell r="BH123">
            <v>273.461885893236</v>
          </cell>
          <cell r="BI123">
            <v>252.59351130630401</v>
          </cell>
          <cell r="BJ123">
            <v>222.477422285952</v>
          </cell>
          <cell r="BK123">
            <v>222.082191645948</v>
          </cell>
          <cell r="BL123">
            <v>271.88980278623001</v>
          </cell>
          <cell r="BM123">
            <v>298.73691205922398</v>
          </cell>
          <cell r="BN123">
            <v>208.40691989526999</v>
          </cell>
          <cell r="BO123">
            <v>316.71960772490797</v>
          </cell>
          <cell r="BP123">
            <v>256.83727082593799</v>
          </cell>
          <cell r="BQ123">
            <v>346.09187818659098</v>
          </cell>
          <cell r="BR123">
            <v>229.374811556883</v>
          </cell>
          <cell r="BS123">
            <v>286.79838441512698</v>
          </cell>
          <cell r="BT123">
            <v>257.60491896430801</v>
          </cell>
          <cell r="BU123">
            <v>314.56017740832601</v>
          </cell>
          <cell r="BV123">
            <v>291.58455803142601</v>
          </cell>
          <cell r="BW123">
            <v>148.87399376627701</v>
          </cell>
          <cell r="BX123">
            <v>278.96649725898101</v>
          </cell>
          <cell r="BY123">
            <v>237.143756633897</v>
          </cell>
          <cell r="BZ123">
            <v>273.07621556579198</v>
          </cell>
          <cell r="CA123">
            <v>274.13036441817701</v>
          </cell>
          <cell r="CB123">
            <v>290.30468290329998</v>
          </cell>
          <cell r="CC123">
            <v>265.49623483346198</v>
          </cell>
          <cell r="CD123">
            <v>310.49546411485699</v>
          </cell>
          <cell r="CE123">
            <v>290.47858892902002</v>
          </cell>
          <cell r="CF123">
            <v>275.73664478146901</v>
          </cell>
          <cell r="CG123">
            <v>274.12821245069603</v>
          </cell>
          <cell r="CH123">
            <v>286.50689785749603</v>
          </cell>
          <cell r="CI123">
            <v>203.81976984627099</v>
          </cell>
          <cell r="CJ123">
            <v>216.77825456237599</v>
          </cell>
          <cell r="CK123">
            <v>344.59720700656999</v>
          </cell>
          <cell r="CL123">
            <v>186.33018422576501</v>
          </cell>
          <cell r="CM123">
            <v>229.17844906584901</v>
          </cell>
          <cell r="CN123">
            <v>257.91052131036901</v>
          </cell>
          <cell r="CO123">
            <v>249.70389581615601</v>
          </cell>
          <cell r="CP123">
            <v>304.401378145401</v>
          </cell>
          <cell r="CQ123">
            <v>240.668569661448</v>
          </cell>
          <cell r="CR123">
            <v>217.99822714272599</v>
          </cell>
          <cell r="CS123">
            <v>298.73691205922398</v>
          </cell>
          <cell r="CT123">
            <v>259.515844015808</v>
          </cell>
          <cell r="CU123">
            <v>227.13965802104801</v>
          </cell>
          <cell r="CV123">
            <v>247.13905547651399</v>
          </cell>
          <cell r="CW123">
            <v>217.032539719158</v>
          </cell>
          <cell r="CX123">
            <v>189.49317645433001</v>
          </cell>
          <cell r="CY123">
            <v>294.10434556118201</v>
          </cell>
          <cell r="CZ123">
            <v>134.26553838038299</v>
          </cell>
          <cell r="DA123">
            <v>266.92266745930198</v>
          </cell>
          <cell r="DB123">
            <v>253.738803061846</v>
          </cell>
          <cell r="DC123">
            <v>198.35313815171099</v>
          </cell>
          <cell r="DD123">
            <v>249.81083030682001</v>
          </cell>
          <cell r="DE123">
            <v>343.64896315237098</v>
          </cell>
          <cell r="DF123">
            <v>242.403822032693</v>
          </cell>
          <cell r="DG123">
            <v>260.80295426756697</v>
          </cell>
          <cell r="DH123">
            <v>202.651571768217</v>
          </cell>
          <cell r="DI123">
            <v>165.84756121603601</v>
          </cell>
          <cell r="DJ123">
            <v>202.36875510969199</v>
          </cell>
          <cell r="DK123">
            <v>268.8109290763</v>
          </cell>
          <cell r="DL123">
            <v>238.273972225048</v>
          </cell>
          <cell r="DM123">
            <v>207.44522207082099</v>
          </cell>
          <cell r="DN123">
            <v>252.22163483658801</v>
          </cell>
          <cell r="DO123">
            <v>252.115527769701</v>
          </cell>
          <cell r="DP123">
            <v>234.13272427071101</v>
          </cell>
          <cell r="DQ123">
            <v>224.709002780746</v>
          </cell>
          <cell r="DR123">
            <v>170.18312584794199</v>
          </cell>
          <cell r="DS123">
            <v>272.10107878891898</v>
          </cell>
          <cell r="DT123">
            <v>257.94692397741699</v>
          </cell>
          <cell r="DU123">
            <v>276.70383046012</v>
          </cell>
          <cell r="DV123">
            <v>256.148991576848</v>
          </cell>
          <cell r="DW123">
            <v>265.48604828530301</v>
          </cell>
          <cell r="DX123">
            <v>270.90342462874901</v>
          </cell>
          <cell r="DY123">
            <v>302.83383092257799</v>
          </cell>
          <cell r="DZ123">
            <v>197.959952160559</v>
          </cell>
          <cell r="EA123">
            <v>200.573482231821</v>
          </cell>
          <cell r="EB123">
            <v>293.15434412850902</v>
          </cell>
          <cell r="EC123">
            <v>180.37556528070999</v>
          </cell>
          <cell r="ED123">
            <v>189.129021756253</v>
          </cell>
          <cell r="EE123">
            <v>277.731087419022</v>
          </cell>
          <cell r="EF123">
            <v>177.16799441494601</v>
          </cell>
          <cell r="EG123">
            <v>222.76822509043399</v>
          </cell>
          <cell r="EH123">
            <v>222.87971833988701</v>
          </cell>
          <cell r="EI123">
            <v>254.64460806677201</v>
          </cell>
          <cell r="EJ123">
            <v>220.60325015564999</v>
          </cell>
          <cell r="EK123">
            <v>251.86277161370401</v>
          </cell>
          <cell r="EL123">
            <v>251.548991474708</v>
          </cell>
          <cell r="EM123">
            <v>217.286995982034</v>
          </cell>
          <cell r="EN123">
            <v>275.06700116994699</v>
          </cell>
          <cell r="EO123">
            <v>269.77263796853498</v>
          </cell>
          <cell r="EP123">
            <v>260.09138618769401</v>
          </cell>
          <cell r="EQ123">
            <v>192.343472891109</v>
          </cell>
          <cell r="ER123">
            <v>278.84338611469298</v>
          </cell>
          <cell r="ES123">
            <v>208.237964498802</v>
          </cell>
          <cell r="ET123">
            <v>256.134663614467</v>
          </cell>
          <cell r="EU123">
            <v>288.75117055605</v>
          </cell>
          <cell r="EV123">
            <v>307.15563615204297</v>
          </cell>
          <cell r="EW123">
            <v>212.15537424066201</v>
          </cell>
          <cell r="EX123">
            <v>232.53185169311001</v>
          </cell>
          <cell r="EY123">
            <v>249.783968460918</v>
          </cell>
          <cell r="EZ123">
            <v>160.28537964936001</v>
          </cell>
          <cell r="FA123">
            <v>180.47479251382299</v>
          </cell>
          <cell r="FB123">
            <v>265.21557716153302</v>
          </cell>
          <cell r="FC123">
            <v>193.10947357529</v>
          </cell>
          <cell r="FD123">
            <v>265.65262368049503</v>
          </cell>
          <cell r="FE123">
            <v>283.63290029788197</v>
          </cell>
          <cell r="FF123">
            <v>217.37660437899001</v>
          </cell>
          <cell r="FG123">
            <v>231.70167147782601</v>
          </cell>
          <cell r="FH123">
            <v>207.68384958490901</v>
          </cell>
          <cell r="FI123">
            <v>238.69808052347</v>
          </cell>
          <cell r="FJ123">
            <v>212.39198257815801</v>
          </cell>
          <cell r="FK123">
            <v>268.44248113305599</v>
          </cell>
          <cell r="FL123">
            <v>261.37439805471098</v>
          </cell>
          <cell r="FM123">
            <v>234.76523162080599</v>
          </cell>
          <cell r="FN123">
            <v>301.679773862643</v>
          </cell>
          <cell r="FO123">
            <v>264.84851824564703</v>
          </cell>
          <cell r="FP123">
            <v>222.095978289474</v>
          </cell>
          <cell r="FQ123">
            <v>217.964271918446</v>
          </cell>
          <cell r="FR123">
            <v>232.76985011472499</v>
          </cell>
          <cell r="FS123">
            <v>198.652740170318</v>
          </cell>
          <cell r="FT123">
            <v>323.93188506609403</v>
          </cell>
          <cell r="FU123">
            <v>320.82178242994701</v>
          </cell>
          <cell r="FV123">
            <v>235.17981708836899</v>
          </cell>
          <cell r="FW123">
            <v>247.99767507850399</v>
          </cell>
          <cell r="FX123">
            <v>259.43286764037799</v>
          </cell>
          <cell r="FY123">
            <v>228.419644783808</v>
          </cell>
          <cell r="FZ123">
            <v>232.61013764142399</v>
          </cell>
          <cell r="GA123">
            <v>277.473510879868</v>
          </cell>
          <cell r="GB123">
            <v>203.50338334076801</v>
          </cell>
          <cell r="GC123">
            <v>205.97431823328199</v>
          </cell>
          <cell r="GD123">
            <v>264.73178904413601</v>
          </cell>
          <cell r="GE123">
            <v>268.08607385309102</v>
          </cell>
          <cell r="GF123">
            <v>215.364454920535</v>
          </cell>
          <cell r="GG123">
            <v>238.00574270054699</v>
          </cell>
          <cell r="GH123">
            <v>206.36980038159101</v>
          </cell>
          <cell r="GI123">
            <v>254.663533129097</v>
          </cell>
          <cell r="GJ123">
            <v>216.02443790455399</v>
          </cell>
          <cell r="GK123">
            <v>270.30578107587701</v>
          </cell>
          <cell r="GL123">
            <v>258.79452222143402</v>
          </cell>
          <cell r="GM123">
            <v>207.24747203077999</v>
          </cell>
        </row>
        <row r="124">
          <cell r="A124">
            <v>38412</v>
          </cell>
          <cell r="B124">
            <v>310.38464404798202</v>
          </cell>
          <cell r="C124">
            <v>285.956103215967</v>
          </cell>
          <cell r="D124">
            <v>202.97454540422899</v>
          </cell>
          <cell r="E124">
            <v>307.00133135136099</v>
          </cell>
          <cell r="F124">
            <v>257.86113985818798</v>
          </cell>
          <cell r="G124">
            <v>276.70843136407598</v>
          </cell>
          <cell r="H124">
            <v>245.146233580499</v>
          </cell>
          <cell r="I124">
            <v>160.56516297312101</v>
          </cell>
          <cell r="J124">
            <v>210.378168391982</v>
          </cell>
          <cell r="K124">
            <v>204.77971114975901</v>
          </cell>
          <cell r="L124">
            <v>193.84826379128199</v>
          </cell>
          <cell r="M124">
            <v>285.01240414155097</v>
          </cell>
          <cell r="N124">
            <v>238.61838870928099</v>
          </cell>
          <cell r="O124">
            <v>177.13934340696599</v>
          </cell>
          <cell r="P124">
            <v>335.01618566413202</v>
          </cell>
          <cell r="Q124">
            <v>214.01989547941099</v>
          </cell>
          <cell r="R124">
            <v>345.20627920627999</v>
          </cell>
          <cell r="S124">
            <v>279.38912479480098</v>
          </cell>
          <cell r="T124">
            <v>264.36500472342499</v>
          </cell>
          <cell r="U124">
            <v>220.038047288705</v>
          </cell>
          <cell r="V124">
            <v>206.95365175669099</v>
          </cell>
          <cell r="W124">
            <v>196.10773271654</v>
          </cell>
          <cell r="X124">
            <v>259.32178330052699</v>
          </cell>
          <cell r="Y124">
            <v>297.55659402760898</v>
          </cell>
          <cell r="Z124">
            <v>260.15382594985999</v>
          </cell>
          <cell r="AA124">
            <v>238.10330223748201</v>
          </cell>
          <cell r="AB124">
            <v>267.57351074894399</v>
          </cell>
          <cell r="AC124">
            <v>277.61361784142298</v>
          </cell>
          <cell r="AD124">
            <v>238.34644081650501</v>
          </cell>
          <cell r="AE124">
            <v>258.39317188604502</v>
          </cell>
          <cell r="AF124">
            <v>299.13000874148202</v>
          </cell>
          <cell r="AG124">
            <v>242.390959588274</v>
          </cell>
          <cell r="AH124">
            <v>138.430905759106</v>
          </cell>
          <cell r="AI124">
            <v>205.58153684360701</v>
          </cell>
          <cell r="AJ124">
            <v>245.42047444469799</v>
          </cell>
          <cell r="AK124">
            <v>254.212961298886</v>
          </cell>
          <cell r="AL124">
            <v>276.39607626350897</v>
          </cell>
          <cell r="AM124">
            <v>242.78011217582301</v>
          </cell>
          <cell r="AN124">
            <v>327.05330086879599</v>
          </cell>
          <cell r="AO124">
            <v>242.55698576536599</v>
          </cell>
          <cell r="AP124">
            <v>283.55864689968399</v>
          </cell>
          <cell r="AQ124">
            <v>232.33293890305401</v>
          </cell>
          <cell r="AR124">
            <v>232.350721111909</v>
          </cell>
          <cell r="AS124">
            <v>236.398316753806</v>
          </cell>
          <cell r="AT124">
            <v>229.62103569747401</v>
          </cell>
          <cell r="AU124">
            <v>262.05634910508701</v>
          </cell>
          <cell r="AV124">
            <v>289.43678420791002</v>
          </cell>
          <cell r="AW124">
            <v>215.95394625199799</v>
          </cell>
          <cell r="AX124">
            <v>285.72024953630603</v>
          </cell>
          <cell r="AY124">
            <v>209.73995748647101</v>
          </cell>
          <cell r="AZ124">
            <v>197.81811786010499</v>
          </cell>
          <cell r="BA124">
            <v>250.703828718772</v>
          </cell>
          <cell r="BB124">
            <v>296.20896430394902</v>
          </cell>
          <cell r="BC124">
            <v>267.64928547511198</v>
          </cell>
          <cell r="BD124">
            <v>237.38285105098399</v>
          </cell>
          <cell r="BE124">
            <v>226.24968084532401</v>
          </cell>
          <cell r="BF124">
            <v>283.85119253994202</v>
          </cell>
          <cell r="BG124">
            <v>288.630256079655</v>
          </cell>
          <cell r="BH124">
            <v>272.81649501177799</v>
          </cell>
          <cell r="BI124">
            <v>252.25143194243901</v>
          </cell>
          <cell r="BJ124">
            <v>239.14172170008899</v>
          </cell>
          <cell r="BK124">
            <v>227.25585710798899</v>
          </cell>
          <cell r="BL124">
            <v>269.40127333490398</v>
          </cell>
          <cell r="BM124">
            <v>296.94584187759102</v>
          </cell>
          <cell r="BN124">
            <v>211.29040161304701</v>
          </cell>
          <cell r="BO124">
            <v>311.52947136488302</v>
          </cell>
          <cell r="BP124">
            <v>279.951237885154</v>
          </cell>
          <cell r="BQ124">
            <v>351.48937767890101</v>
          </cell>
          <cell r="BR124">
            <v>229.81094795897701</v>
          </cell>
          <cell r="BS124">
            <v>285.05216201017203</v>
          </cell>
          <cell r="BT124">
            <v>257.30065566390999</v>
          </cell>
          <cell r="BU124">
            <v>329.041176068845</v>
          </cell>
          <cell r="BV124">
            <v>290.212998509736</v>
          </cell>
          <cell r="BW124">
            <v>146.31178153331001</v>
          </cell>
          <cell r="BX124">
            <v>275.41996113513301</v>
          </cell>
          <cell r="BY124">
            <v>244.970017986144</v>
          </cell>
          <cell r="BZ124">
            <v>271.684198286315</v>
          </cell>
          <cell r="CA124">
            <v>279.33613095246699</v>
          </cell>
          <cell r="CB124">
            <v>296.70623098332902</v>
          </cell>
          <cell r="CC124">
            <v>265.09033585128799</v>
          </cell>
          <cell r="CD124">
            <v>310.783715008493</v>
          </cell>
          <cell r="CE124">
            <v>300.76026139382401</v>
          </cell>
          <cell r="CF124">
            <v>269.60316471008201</v>
          </cell>
          <cell r="CG124">
            <v>272.24822540429801</v>
          </cell>
          <cell r="CH124">
            <v>281.56671879094199</v>
          </cell>
          <cell r="CI124">
            <v>211.18835323535799</v>
          </cell>
          <cell r="CJ124">
            <v>206.79620241250399</v>
          </cell>
          <cell r="CK124">
            <v>342.52392884539199</v>
          </cell>
          <cell r="CL124">
            <v>185.248242091859</v>
          </cell>
          <cell r="CM124">
            <v>233.886447143016</v>
          </cell>
          <cell r="CN124">
            <v>250.005119314936</v>
          </cell>
          <cell r="CO124">
            <v>251.420305431532</v>
          </cell>
          <cell r="CP124">
            <v>306.060055085437</v>
          </cell>
          <cell r="CQ124">
            <v>237.56224036958901</v>
          </cell>
          <cell r="CR124">
            <v>237.342358646598</v>
          </cell>
          <cell r="CS124">
            <v>296.94584187759102</v>
          </cell>
          <cell r="CT124">
            <v>267.39322649027099</v>
          </cell>
          <cell r="CU124">
            <v>221.75184100340101</v>
          </cell>
          <cell r="CV124">
            <v>253.86892085548001</v>
          </cell>
          <cell r="CW124">
            <v>220.486696112267</v>
          </cell>
          <cell r="CX124">
            <v>207.203729862915</v>
          </cell>
          <cell r="CY124">
            <v>292.27650442886898</v>
          </cell>
          <cell r="CZ124">
            <v>143.97455132912</v>
          </cell>
          <cell r="DA124">
            <v>272.04104898320497</v>
          </cell>
          <cell r="DB124">
            <v>254.964049754071</v>
          </cell>
          <cell r="DC124">
            <v>210.01405718377299</v>
          </cell>
          <cell r="DD124">
            <v>238.80142890695899</v>
          </cell>
          <cell r="DE124">
            <v>344.68077250763599</v>
          </cell>
          <cell r="DF124">
            <v>234.164584102883</v>
          </cell>
          <cell r="DG124">
            <v>262.90057236859099</v>
          </cell>
          <cell r="DH124">
            <v>204.591903859127</v>
          </cell>
          <cell r="DI124">
            <v>171.511851810157</v>
          </cell>
          <cell r="DJ124">
            <v>210.11215668358699</v>
          </cell>
          <cell r="DK124">
            <v>271.60066688597999</v>
          </cell>
          <cell r="DL124">
            <v>235.50094959799799</v>
          </cell>
          <cell r="DM124">
            <v>210.365574503673</v>
          </cell>
          <cell r="DN124">
            <v>253.724412174799</v>
          </cell>
          <cell r="DO124">
            <v>253.42761836884699</v>
          </cell>
          <cell r="DP124">
            <v>243.16246721855401</v>
          </cell>
          <cell r="DQ124">
            <v>223.206034930193</v>
          </cell>
          <cell r="DR124">
            <v>161.93180249210999</v>
          </cell>
          <cell r="DS124">
            <v>268.90668761157002</v>
          </cell>
          <cell r="DT124">
            <v>261.83122769860398</v>
          </cell>
          <cell r="DU124">
            <v>281.97520871336798</v>
          </cell>
          <cell r="DV124">
            <v>259.13652342410501</v>
          </cell>
          <cell r="DW124">
            <v>263.46852106876298</v>
          </cell>
          <cell r="DX124">
            <v>273.64696265554301</v>
          </cell>
          <cell r="DY124">
            <v>303.87233635846599</v>
          </cell>
          <cell r="DZ124">
            <v>192.25304995426001</v>
          </cell>
          <cell r="EA124">
            <v>190.57562411659501</v>
          </cell>
          <cell r="EB124">
            <v>287.62583630373098</v>
          </cell>
          <cell r="EC124">
            <v>191.42309369082901</v>
          </cell>
          <cell r="ED124">
            <v>191.13372885269499</v>
          </cell>
          <cell r="EE124">
            <v>286.586222700831</v>
          </cell>
          <cell r="EF124">
            <v>187.472895798933</v>
          </cell>
          <cell r="EG124">
            <v>211.71529212816401</v>
          </cell>
          <cell r="EH124">
            <v>217.94081011146599</v>
          </cell>
          <cell r="EI124">
            <v>256.09527027536501</v>
          </cell>
          <cell r="EJ124">
            <v>222.75495130274601</v>
          </cell>
          <cell r="EK124">
            <v>261.04160732913402</v>
          </cell>
          <cell r="EL124">
            <v>247.55894763942501</v>
          </cell>
          <cell r="EM124">
            <v>224.73370685245399</v>
          </cell>
          <cell r="EN124">
            <v>271.38985639640799</v>
          </cell>
          <cell r="EO124">
            <v>269.55759550266799</v>
          </cell>
          <cell r="EP124">
            <v>258.80092660853302</v>
          </cell>
          <cell r="EQ124">
            <v>200.22171201231001</v>
          </cell>
          <cell r="ER124">
            <v>278.88508197140101</v>
          </cell>
          <cell r="ES124">
            <v>210.97560970667399</v>
          </cell>
          <cell r="ET124">
            <v>262.16481677803301</v>
          </cell>
          <cell r="EU124">
            <v>287.89482974174302</v>
          </cell>
          <cell r="EV124">
            <v>304.05311372111402</v>
          </cell>
          <cell r="EW124">
            <v>206.51660078334299</v>
          </cell>
          <cell r="EX124">
            <v>232.795326676488</v>
          </cell>
          <cell r="EY124">
            <v>248.974553415842</v>
          </cell>
          <cell r="EZ124">
            <v>168.21994018970099</v>
          </cell>
          <cell r="FA124">
            <v>171.029649958802</v>
          </cell>
          <cell r="FB124">
            <v>264.66265683197702</v>
          </cell>
          <cell r="FC124">
            <v>202.09711169621499</v>
          </cell>
          <cell r="FD124">
            <v>264.81790705431501</v>
          </cell>
          <cell r="FE124">
            <v>280.78788379966898</v>
          </cell>
          <cell r="FF124">
            <v>218.09132646780901</v>
          </cell>
          <cell r="FG124">
            <v>233.13119900785699</v>
          </cell>
          <cell r="FH124">
            <v>223.6169320095</v>
          </cell>
          <cell r="FI124">
            <v>240.63115807202101</v>
          </cell>
          <cell r="FJ124">
            <v>217.70755058897899</v>
          </cell>
          <cell r="FK124">
            <v>268.34045421062098</v>
          </cell>
          <cell r="FL124">
            <v>263.027830917551</v>
          </cell>
          <cell r="FM124">
            <v>227.56427708349401</v>
          </cell>
          <cell r="FN124">
            <v>298.39219189644803</v>
          </cell>
          <cell r="FO124">
            <v>290.88573121401203</v>
          </cell>
          <cell r="FP124">
            <v>223.13373349335799</v>
          </cell>
          <cell r="FQ124">
            <v>221.03678902652101</v>
          </cell>
          <cell r="FR124">
            <v>233.36176084349</v>
          </cell>
          <cell r="FS124">
            <v>203.22836483703901</v>
          </cell>
          <cell r="FT124">
            <v>330.10096743029999</v>
          </cell>
          <cell r="FU124">
            <v>320.03665407335302</v>
          </cell>
          <cell r="FV124">
            <v>237.25792520000701</v>
          </cell>
          <cell r="FW124">
            <v>256.604367643628</v>
          </cell>
          <cell r="FX124">
            <v>260.39881248624101</v>
          </cell>
          <cell r="FY124">
            <v>227.82365974166399</v>
          </cell>
          <cell r="FZ124">
            <v>233.65257756909</v>
          </cell>
          <cell r="GA124">
            <v>274.23823149819401</v>
          </cell>
          <cell r="GB124">
            <v>209.99979303712601</v>
          </cell>
          <cell r="GC124">
            <v>202.98277849233199</v>
          </cell>
          <cell r="GD124">
            <v>264.69968587661901</v>
          </cell>
          <cell r="GE124">
            <v>274.83743105822703</v>
          </cell>
          <cell r="GF124">
            <v>211.478549579033</v>
          </cell>
          <cell r="GG124">
            <v>239.17176691610601</v>
          </cell>
          <cell r="GH124">
            <v>207.31054435981801</v>
          </cell>
          <cell r="GI124">
            <v>253.709655323232</v>
          </cell>
          <cell r="GJ124">
            <v>214.87110756472401</v>
          </cell>
          <cell r="GK124">
            <v>259.68113427813302</v>
          </cell>
          <cell r="GL124">
            <v>262.694504815409</v>
          </cell>
          <cell r="GM124">
            <v>211.64887071897999</v>
          </cell>
        </row>
        <row r="125">
          <cell r="A125">
            <v>38443</v>
          </cell>
          <cell r="B125">
            <v>308.44531725225801</v>
          </cell>
          <cell r="C125">
            <v>286.31474632090101</v>
          </cell>
          <cell r="D125">
            <v>206.770297749598</v>
          </cell>
          <cell r="E125">
            <v>299.737439278735</v>
          </cell>
          <cell r="F125">
            <v>267.22878625999999</v>
          </cell>
          <cell r="G125">
            <v>280.06882884569399</v>
          </cell>
          <cell r="H125">
            <v>246.174814104642</v>
          </cell>
          <cell r="I125">
            <v>158.25694343386999</v>
          </cell>
          <cell r="J125">
            <v>208.57145464970699</v>
          </cell>
          <cell r="K125">
            <v>196.53906849673501</v>
          </cell>
          <cell r="L125">
            <v>194.89905292764499</v>
          </cell>
          <cell r="M125">
            <v>284.49752351924599</v>
          </cell>
          <cell r="N125">
            <v>238.48453033257701</v>
          </cell>
          <cell r="O125">
            <v>180.75207795236699</v>
          </cell>
          <cell r="P125">
            <v>346.04951892869502</v>
          </cell>
          <cell r="Q125">
            <v>222.02094409419101</v>
          </cell>
          <cell r="R125">
            <v>353.77268716152702</v>
          </cell>
          <cell r="S125">
            <v>278.353786034976</v>
          </cell>
          <cell r="T125">
            <v>265.456166540033</v>
          </cell>
          <cell r="U125">
            <v>221.51343516595699</v>
          </cell>
          <cell r="V125">
            <v>220.79962297109799</v>
          </cell>
          <cell r="W125">
            <v>195.27659008809499</v>
          </cell>
          <cell r="X125">
            <v>263.70650679423397</v>
          </cell>
          <cell r="Y125">
            <v>308.95838596983299</v>
          </cell>
          <cell r="Z125">
            <v>262.60747434689</v>
          </cell>
          <cell r="AA125">
            <v>234.297550186763</v>
          </cell>
          <cell r="AB125">
            <v>275.15094494485601</v>
          </cell>
          <cell r="AC125">
            <v>286.97014307679501</v>
          </cell>
          <cell r="AD125">
            <v>239.10433399554401</v>
          </cell>
          <cell r="AE125">
            <v>263.031401692114</v>
          </cell>
          <cell r="AF125">
            <v>297.75746830529198</v>
          </cell>
          <cell r="AG125">
            <v>248.85682498346901</v>
          </cell>
          <cell r="AH125">
            <v>140.581473875348</v>
          </cell>
          <cell r="AI125">
            <v>209.722981298348</v>
          </cell>
          <cell r="AJ125">
            <v>245.497017194573</v>
          </cell>
          <cell r="AK125">
            <v>258.74573349623802</v>
          </cell>
          <cell r="AL125">
            <v>274.52357273136897</v>
          </cell>
          <cell r="AM125">
            <v>260.40866895834898</v>
          </cell>
          <cell r="AN125">
            <v>327.96090389886803</v>
          </cell>
          <cell r="AO125">
            <v>250.91086599335199</v>
          </cell>
          <cell r="AP125">
            <v>281.72554395712399</v>
          </cell>
          <cell r="AQ125">
            <v>227.79999336575301</v>
          </cell>
          <cell r="AR125">
            <v>239.76120121983499</v>
          </cell>
          <cell r="AS125">
            <v>223.94693672751399</v>
          </cell>
          <cell r="AT125">
            <v>231.03484779646899</v>
          </cell>
          <cell r="AU125">
            <v>263.93071167007503</v>
          </cell>
          <cell r="AV125">
            <v>292.83228216485298</v>
          </cell>
          <cell r="AW125">
            <v>222.45496167963199</v>
          </cell>
          <cell r="AX125">
            <v>289.82405326337602</v>
          </cell>
          <cell r="AY125">
            <v>212.025955387349</v>
          </cell>
          <cell r="AZ125">
            <v>202.26474763483299</v>
          </cell>
          <cell r="BA125">
            <v>253.03694331424799</v>
          </cell>
          <cell r="BB125">
            <v>293.076639298445</v>
          </cell>
          <cell r="BC125">
            <v>270.33681506427502</v>
          </cell>
          <cell r="BD125">
            <v>240.05926019642899</v>
          </cell>
          <cell r="BE125">
            <v>226.91578609802201</v>
          </cell>
          <cell r="BF125">
            <v>282.707971114533</v>
          </cell>
          <cell r="BG125">
            <v>288.783279735505</v>
          </cell>
          <cell r="BH125">
            <v>275.49314251602902</v>
          </cell>
          <cell r="BI125">
            <v>253.66257135900801</v>
          </cell>
          <cell r="BJ125">
            <v>238.888327448681</v>
          </cell>
          <cell r="BK125">
            <v>231.575855262679</v>
          </cell>
          <cell r="BL125">
            <v>270.83671591176198</v>
          </cell>
          <cell r="BM125">
            <v>296.91197792679799</v>
          </cell>
          <cell r="BN125">
            <v>214.15804885301301</v>
          </cell>
          <cell r="BO125">
            <v>316.02411437318199</v>
          </cell>
          <cell r="BP125">
            <v>268.14109711133398</v>
          </cell>
          <cell r="BQ125">
            <v>359.06691854316398</v>
          </cell>
          <cell r="BR125">
            <v>218.62919136120701</v>
          </cell>
          <cell r="BS125">
            <v>293.54261409716401</v>
          </cell>
          <cell r="BT125">
            <v>259.84943461444499</v>
          </cell>
          <cell r="BU125">
            <v>316.318518489128</v>
          </cell>
          <cell r="BV125">
            <v>301.59270393633199</v>
          </cell>
          <cell r="BW125">
            <v>155.267515199179</v>
          </cell>
          <cell r="BX125">
            <v>276.984849023658</v>
          </cell>
          <cell r="BY125">
            <v>239.21199541513499</v>
          </cell>
          <cell r="BZ125">
            <v>274.20923021941599</v>
          </cell>
          <cell r="CA125">
            <v>281.24224886650501</v>
          </cell>
          <cell r="CB125">
            <v>289.64687724488101</v>
          </cell>
          <cell r="CC125">
            <v>245.74956183144499</v>
          </cell>
          <cell r="CD125">
            <v>320.82311697890702</v>
          </cell>
          <cell r="CE125">
            <v>308.13223101118001</v>
          </cell>
          <cell r="CF125">
            <v>280.55058739594102</v>
          </cell>
          <cell r="CG125">
            <v>272.90790879276602</v>
          </cell>
          <cell r="CH125">
            <v>284.21484919262298</v>
          </cell>
          <cell r="CI125">
            <v>214.31978181183899</v>
          </cell>
          <cell r="CJ125">
            <v>228.63658432602199</v>
          </cell>
          <cell r="CK125">
            <v>337.63426606178098</v>
          </cell>
          <cell r="CL125">
            <v>191.00488957158299</v>
          </cell>
          <cell r="CM125">
            <v>229.36784286180401</v>
          </cell>
          <cell r="CN125">
            <v>256.87948413280202</v>
          </cell>
          <cell r="CO125">
            <v>254.60041434219701</v>
          </cell>
          <cell r="CP125">
            <v>298.04968624861999</v>
          </cell>
          <cell r="CQ125">
            <v>239.50801079048199</v>
          </cell>
          <cell r="CR125">
            <v>235.54573969862301</v>
          </cell>
          <cell r="CS125">
            <v>296.91197792679799</v>
          </cell>
          <cell r="CT125">
            <v>254.083124800414</v>
          </cell>
          <cell r="CU125">
            <v>226.70309744056999</v>
          </cell>
          <cell r="CV125">
            <v>251.10707920666999</v>
          </cell>
          <cell r="CW125">
            <v>230.15603956084101</v>
          </cell>
          <cell r="CX125">
            <v>202.97954933661501</v>
          </cell>
          <cell r="CY125">
            <v>287.77476419576902</v>
          </cell>
          <cell r="CZ125">
            <v>144.11939985251999</v>
          </cell>
          <cell r="DA125">
            <v>269.25577692492101</v>
          </cell>
          <cell r="DB125">
            <v>262.65364247944899</v>
          </cell>
          <cell r="DC125">
            <v>211.22287262444601</v>
          </cell>
          <cell r="DD125">
            <v>244.679575039513</v>
          </cell>
          <cell r="DE125">
            <v>328.46417122185397</v>
          </cell>
          <cell r="DF125">
            <v>241.98729818169099</v>
          </cell>
          <cell r="DG125">
            <v>266.37966910775901</v>
          </cell>
          <cell r="DH125">
            <v>208.84571564494499</v>
          </cell>
          <cell r="DI125">
            <v>173.49331740616401</v>
          </cell>
          <cell r="DJ125">
            <v>207.51615189667999</v>
          </cell>
          <cell r="DK125">
            <v>273.839304310562</v>
          </cell>
          <cell r="DL125">
            <v>238.25966350846201</v>
          </cell>
          <cell r="DM125">
            <v>213.37424082274401</v>
          </cell>
          <cell r="DN125">
            <v>255.430708034302</v>
          </cell>
          <cell r="DO125">
            <v>254.18203078885199</v>
          </cell>
          <cell r="DP125">
            <v>242.907262589379</v>
          </cell>
          <cell r="DQ125">
            <v>226.287745637759</v>
          </cell>
          <cell r="DR125">
            <v>171.13345700941801</v>
          </cell>
          <cell r="DS125">
            <v>273.065517656211</v>
          </cell>
          <cell r="DT125">
            <v>269.12483930758202</v>
          </cell>
          <cell r="DU125">
            <v>285.54436324380799</v>
          </cell>
          <cell r="DV125">
            <v>260.022797977778</v>
          </cell>
          <cell r="DW125">
            <v>270.23389894960297</v>
          </cell>
          <cell r="DX125">
            <v>276.64273727078302</v>
          </cell>
          <cell r="DY125">
            <v>301.830906113867</v>
          </cell>
          <cell r="DZ125">
            <v>202.16736381761001</v>
          </cell>
          <cell r="EA125">
            <v>193.27825415645299</v>
          </cell>
          <cell r="EB125">
            <v>290.49170419153103</v>
          </cell>
          <cell r="EC125">
            <v>182.477071392076</v>
          </cell>
          <cell r="ED125">
            <v>197.42961371072099</v>
          </cell>
          <cell r="EE125">
            <v>308.35936898047601</v>
          </cell>
          <cell r="EF125">
            <v>194.35857035045601</v>
          </cell>
          <cell r="EG125">
            <v>218.20074783555199</v>
          </cell>
          <cell r="EH125">
            <v>232.446252548399</v>
          </cell>
          <cell r="EI125">
            <v>258.49373166929598</v>
          </cell>
          <cell r="EJ125">
            <v>224.747792540219</v>
          </cell>
          <cell r="EK125">
            <v>256.71811531577401</v>
          </cell>
          <cell r="EL125">
            <v>259.76196441460098</v>
          </cell>
          <cell r="EM125">
            <v>234.587819174511</v>
          </cell>
          <cell r="EN125">
            <v>273.60221700680802</v>
          </cell>
          <cell r="EO125">
            <v>270.86534288045402</v>
          </cell>
          <cell r="EP125">
            <v>259.71599263960201</v>
          </cell>
          <cell r="EQ125">
            <v>212.18326089544999</v>
          </cell>
          <cell r="ER125">
            <v>279.84680400366801</v>
          </cell>
          <cell r="ES125">
            <v>215.56907736028199</v>
          </cell>
          <cell r="ET125">
            <v>260.07080736952997</v>
          </cell>
          <cell r="EU125">
            <v>291.60593134264798</v>
          </cell>
          <cell r="EV125">
            <v>300.93068824973102</v>
          </cell>
          <cell r="EW125">
            <v>211.52119669254299</v>
          </cell>
          <cell r="EX125">
            <v>236.87935536799799</v>
          </cell>
          <cell r="EY125">
            <v>249.282536863942</v>
          </cell>
          <cell r="EZ125">
            <v>176.83212408527601</v>
          </cell>
          <cell r="FA125">
            <v>183.90840968276399</v>
          </cell>
          <cell r="FB125">
            <v>265.96463547910997</v>
          </cell>
          <cell r="FC125">
            <v>204.702514208172</v>
          </cell>
          <cell r="FD125">
            <v>267.24057553765999</v>
          </cell>
          <cell r="FE125">
            <v>283.85489886675703</v>
          </cell>
          <cell r="FF125">
            <v>214.23528577451299</v>
          </cell>
          <cell r="FG125">
            <v>230.51789701942101</v>
          </cell>
          <cell r="FH125">
            <v>223.994828567898</v>
          </cell>
          <cell r="FI125">
            <v>242.99024683693099</v>
          </cell>
          <cell r="FJ125">
            <v>213.82741095609401</v>
          </cell>
          <cell r="FK125">
            <v>263.01907250074299</v>
          </cell>
          <cell r="FL125">
            <v>261.31945758055798</v>
          </cell>
          <cell r="FM125">
            <v>225.62141168038201</v>
          </cell>
          <cell r="FN125">
            <v>295.21709191002498</v>
          </cell>
          <cell r="FO125">
            <v>276.92676365565001</v>
          </cell>
          <cell r="FP125">
            <v>227.95257436240701</v>
          </cell>
          <cell r="FQ125">
            <v>223.571015180026</v>
          </cell>
          <cell r="FR125">
            <v>234.94304495378199</v>
          </cell>
          <cell r="FS125">
            <v>203.12039499199301</v>
          </cell>
          <cell r="FT125">
            <v>331.02095180901398</v>
          </cell>
          <cell r="FU125">
            <v>328.53024857077901</v>
          </cell>
          <cell r="FV125">
            <v>246.14327135587101</v>
          </cell>
          <cell r="FW125">
            <v>258.88730682650498</v>
          </cell>
          <cell r="FX125">
            <v>257.56860185519298</v>
          </cell>
          <cell r="FY125">
            <v>231.50245677933901</v>
          </cell>
          <cell r="FZ125">
            <v>236.139338094512</v>
          </cell>
          <cell r="GA125">
            <v>278.63695745652001</v>
          </cell>
          <cell r="GB125">
            <v>210.36137863957001</v>
          </cell>
          <cell r="GC125">
            <v>211.03333982495499</v>
          </cell>
          <cell r="GD125">
            <v>265.18324669090902</v>
          </cell>
          <cell r="GE125">
            <v>275.18760655236201</v>
          </cell>
          <cell r="GF125">
            <v>233.280346474217</v>
          </cell>
          <cell r="GG125">
            <v>240.05807095698</v>
          </cell>
          <cell r="GH125">
            <v>214.845187471689</v>
          </cell>
          <cell r="GI125">
            <v>251.82271967832301</v>
          </cell>
          <cell r="GJ125">
            <v>210.87301040163899</v>
          </cell>
          <cell r="GK125">
            <v>260.90574586695499</v>
          </cell>
          <cell r="GL125">
            <v>262.38943327351001</v>
          </cell>
          <cell r="GM125">
            <v>213.25735209033101</v>
          </cell>
        </row>
        <row r="126">
          <cell r="A126">
            <v>38473</v>
          </cell>
          <cell r="B126">
            <v>307.00847245167</v>
          </cell>
          <cell r="C126">
            <v>292.92850805791102</v>
          </cell>
          <cell r="D126">
            <v>195.41283323331399</v>
          </cell>
          <cell r="E126">
            <v>298.86758657368603</v>
          </cell>
          <cell r="F126">
            <v>263.16562092467098</v>
          </cell>
          <cell r="G126">
            <v>274.23078159522498</v>
          </cell>
          <cell r="H126">
            <v>244.097556552127</v>
          </cell>
          <cell r="I126">
            <v>162.07453379610601</v>
          </cell>
          <cell r="J126">
            <v>214.07759159366799</v>
          </cell>
          <cell r="K126">
            <v>206.20000466425</v>
          </cell>
          <cell r="L126">
            <v>199.445509947868</v>
          </cell>
          <cell r="M126">
            <v>281.76419239918903</v>
          </cell>
          <cell r="N126">
            <v>238.51909992989499</v>
          </cell>
          <cell r="O126">
            <v>181.46081569023201</v>
          </cell>
          <cell r="P126">
            <v>340.83100403043898</v>
          </cell>
          <cell r="Q126">
            <v>213.63168358948599</v>
          </cell>
          <cell r="R126">
            <v>347.66658061631802</v>
          </cell>
          <cell r="S126">
            <v>283.080839559737</v>
          </cell>
          <cell r="T126">
            <v>269.64749623614199</v>
          </cell>
          <cell r="U126">
            <v>224.03950863198699</v>
          </cell>
          <cell r="V126">
            <v>227.82506629524599</v>
          </cell>
          <cell r="W126">
            <v>202.044335311315</v>
          </cell>
          <cell r="X126">
            <v>262.89462074542303</v>
          </cell>
          <cell r="Y126">
            <v>311.25930921981302</v>
          </cell>
          <cell r="Z126">
            <v>257.57998934429497</v>
          </cell>
          <cell r="AA126">
            <v>228.40839843990699</v>
          </cell>
          <cell r="AB126">
            <v>273.94272005554097</v>
          </cell>
          <cell r="AC126">
            <v>288.249242804375</v>
          </cell>
          <cell r="AD126">
            <v>242.504264503873</v>
          </cell>
          <cell r="AE126">
            <v>268.89453253004302</v>
          </cell>
          <cell r="AF126">
            <v>295.776333802529</v>
          </cell>
          <cell r="AG126">
            <v>244.41018131160899</v>
          </cell>
          <cell r="AH126">
            <v>145.58131107731899</v>
          </cell>
          <cell r="AI126">
            <v>209.833971443564</v>
          </cell>
          <cell r="AJ126">
            <v>247.17562815842501</v>
          </cell>
          <cell r="AK126">
            <v>253.45442356507701</v>
          </cell>
          <cell r="AL126">
            <v>273.60094848436898</v>
          </cell>
          <cell r="AM126">
            <v>271.05389932049201</v>
          </cell>
          <cell r="AN126">
            <v>332.70565668140802</v>
          </cell>
          <cell r="AO126">
            <v>246.71428445001101</v>
          </cell>
          <cell r="AP126">
            <v>291.044183286546</v>
          </cell>
          <cell r="AQ126">
            <v>232.34229698420199</v>
          </cell>
          <cell r="AR126">
            <v>237.585856981918</v>
          </cell>
          <cell r="AS126">
            <v>230.52887910222501</v>
          </cell>
          <cell r="AT126">
            <v>229.41345426278599</v>
          </cell>
          <cell r="AU126">
            <v>265.00611080853702</v>
          </cell>
          <cell r="AV126">
            <v>293.27697185181302</v>
          </cell>
          <cell r="AW126">
            <v>222.60241101870599</v>
          </cell>
          <cell r="AX126">
            <v>289.93330439804402</v>
          </cell>
          <cell r="AY126">
            <v>212.96246726766199</v>
          </cell>
          <cell r="AZ126">
            <v>201.01521221739901</v>
          </cell>
          <cell r="BA126">
            <v>253.964993596824</v>
          </cell>
          <cell r="BB126">
            <v>309.201643581643</v>
          </cell>
          <cell r="BC126">
            <v>270.38222629111101</v>
          </cell>
          <cell r="BD126">
            <v>240.921680721988</v>
          </cell>
          <cell r="BE126">
            <v>226.42593887155201</v>
          </cell>
          <cell r="BF126">
            <v>281.51782678618002</v>
          </cell>
          <cell r="BG126">
            <v>284.68205448899897</v>
          </cell>
          <cell r="BH126">
            <v>275.95231048462898</v>
          </cell>
          <cell r="BI126">
            <v>254.83663955943899</v>
          </cell>
          <cell r="BJ126">
            <v>232.71101346938599</v>
          </cell>
          <cell r="BK126">
            <v>231.74527033945</v>
          </cell>
          <cell r="BL126">
            <v>268.880477573706</v>
          </cell>
          <cell r="BM126">
            <v>299.18766458268402</v>
          </cell>
          <cell r="BN126">
            <v>215.678095063044</v>
          </cell>
          <cell r="BO126">
            <v>320.01787135110499</v>
          </cell>
          <cell r="BP126">
            <v>256.46280288908901</v>
          </cell>
          <cell r="BQ126">
            <v>347.96575403875102</v>
          </cell>
          <cell r="BR126">
            <v>217.87114939573701</v>
          </cell>
          <cell r="BS126">
            <v>298.36099735260899</v>
          </cell>
          <cell r="BT126">
            <v>259.91095216621</v>
          </cell>
          <cell r="BU126">
            <v>324.81960412768098</v>
          </cell>
          <cell r="BV126">
            <v>289.24644424835702</v>
          </cell>
          <cell r="BW126">
            <v>150.14270513548399</v>
          </cell>
          <cell r="BX126">
            <v>276.67888810962302</v>
          </cell>
          <cell r="BY126">
            <v>248.63170083048101</v>
          </cell>
          <cell r="BZ126">
            <v>273.26106334337402</v>
          </cell>
          <cell r="CA126">
            <v>276.49629904918697</v>
          </cell>
          <cell r="CB126">
            <v>310.02705040538598</v>
          </cell>
          <cell r="CC126">
            <v>265.08234331066097</v>
          </cell>
          <cell r="CD126">
            <v>322.48000844013097</v>
          </cell>
          <cell r="CE126">
            <v>304.28965548865</v>
          </cell>
          <cell r="CF126">
            <v>284.09771513998999</v>
          </cell>
          <cell r="CG126">
            <v>273.839097263719</v>
          </cell>
          <cell r="CH126">
            <v>286.70475747129802</v>
          </cell>
          <cell r="CI126">
            <v>217.87657843620201</v>
          </cell>
          <cell r="CJ126">
            <v>226.04905901161399</v>
          </cell>
          <cell r="CK126">
            <v>340.26544310518398</v>
          </cell>
          <cell r="CL126">
            <v>194.13009531138499</v>
          </cell>
          <cell r="CM126">
            <v>235.83323613488199</v>
          </cell>
          <cell r="CN126">
            <v>260.68808517229297</v>
          </cell>
          <cell r="CO126">
            <v>257.36505049881703</v>
          </cell>
          <cell r="CP126">
            <v>305.62535458740501</v>
          </cell>
          <cell r="CQ126">
            <v>238.418840602248</v>
          </cell>
          <cell r="CR126">
            <v>230.911705379425</v>
          </cell>
          <cell r="CS126">
            <v>299.18766458268402</v>
          </cell>
          <cell r="CT126">
            <v>256.01486158091501</v>
          </cell>
          <cell r="CU126">
            <v>230.001399239953</v>
          </cell>
          <cell r="CV126">
            <v>251.52948295922999</v>
          </cell>
          <cell r="CW126">
            <v>226.705715518738</v>
          </cell>
          <cell r="CX126">
            <v>206.596759039218</v>
          </cell>
          <cell r="CY126">
            <v>291.76520021431401</v>
          </cell>
          <cell r="CZ126">
            <v>147.235288298098</v>
          </cell>
          <cell r="DA126">
            <v>264.95410756414202</v>
          </cell>
          <cell r="DB126">
            <v>264.15778876657299</v>
          </cell>
          <cell r="DC126">
            <v>211.149094680632</v>
          </cell>
          <cell r="DD126">
            <v>253.47807296620201</v>
          </cell>
          <cell r="DE126">
            <v>327.82348819757402</v>
          </cell>
          <cell r="DF126">
            <v>240.54793911119199</v>
          </cell>
          <cell r="DG126">
            <v>266.363078042035</v>
          </cell>
          <cell r="DH126">
            <v>209.80225190624</v>
          </cell>
          <cell r="DI126">
            <v>174.71700895825799</v>
          </cell>
          <cell r="DJ126">
            <v>211.65665732032099</v>
          </cell>
          <cell r="DK126">
            <v>274.69878109682202</v>
          </cell>
          <cell r="DL126">
            <v>239.175860765983</v>
          </cell>
          <cell r="DM126">
            <v>215.501056324464</v>
          </cell>
          <cell r="DN126">
            <v>261.85999315859198</v>
          </cell>
          <cell r="DO126">
            <v>258.23114633401599</v>
          </cell>
          <cell r="DP126">
            <v>241.06314181814901</v>
          </cell>
          <cell r="DQ126">
            <v>227.54572371324599</v>
          </cell>
          <cell r="DR126">
            <v>165.74967023101399</v>
          </cell>
          <cell r="DS126">
            <v>274.73805774281601</v>
          </cell>
          <cell r="DT126">
            <v>272.41999698516997</v>
          </cell>
          <cell r="DU126">
            <v>288.275194206371</v>
          </cell>
          <cell r="DV126">
            <v>260.84895804166598</v>
          </cell>
          <cell r="DW126">
            <v>274.96354946297498</v>
          </cell>
          <cell r="DX126">
            <v>269.19404269160498</v>
          </cell>
          <cell r="DY126">
            <v>306.28469813146802</v>
          </cell>
          <cell r="DZ126">
            <v>202.136340607904</v>
          </cell>
          <cell r="EA126">
            <v>204.057890464053</v>
          </cell>
          <cell r="EB126">
            <v>286.87500571182198</v>
          </cell>
          <cell r="EC126">
            <v>190.666154976955</v>
          </cell>
          <cell r="ED126">
            <v>198.64240643761701</v>
          </cell>
          <cell r="EE126">
            <v>296.50601682688398</v>
          </cell>
          <cell r="EF126">
            <v>198.76398596749999</v>
          </cell>
          <cell r="EG126">
            <v>217.37019183007399</v>
          </cell>
          <cell r="EH126">
            <v>227.71593395918799</v>
          </cell>
          <cell r="EI126">
            <v>259.03247351691198</v>
          </cell>
          <cell r="EJ126">
            <v>228.93537842024301</v>
          </cell>
          <cell r="EK126">
            <v>257.69110187753199</v>
          </cell>
          <cell r="EL126">
            <v>257.743672917749</v>
          </cell>
          <cell r="EM126">
            <v>231.38480143721</v>
          </cell>
          <cell r="EN126">
            <v>278.78933603965498</v>
          </cell>
          <cell r="EO126">
            <v>271.507194952715</v>
          </cell>
          <cell r="EP126">
            <v>262.04215868988001</v>
          </cell>
          <cell r="EQ126">
            <v>206.92091913831399</v>
          </cell>
          <cell r="ER126">
            <v>280.82318695316701</v>
          </cell>
          <cell r="ES126">
            <v>214.82886983974001</v>
          </cell>
          <cell r="ET126">
            <v>261.50727862246902</v>
          </cell>
          <cell r="EU126">
            <v>286.20881329124501</v>
          </cell>
          <cell r="EV126">
            <v>304.974330969866</v>
          </cell>
          <cell r="EW126">
            <v>216.55789521816499</v>
          </cell>
          <cell r="EX126">
            <v>234.29826166733201</v>
          </cell>
          <cell r="EY126">
            <v>253.01998442966999</v>
          </cell>
          <cell r="EZ126">
            <v>180.47699114400001</v>
          </cell>
          <cell r="FA126">
            <v>184.74127451393801</v>
          </cell>
          <cell r="FB126">
            <v>268.411914483945</v>
          </cell>
          <cell r="FC126">
            <v>204.62005869472799</v>
          </cell>
          <cell r="FD126">
            <v>268.54041038262602</v>
          </cell>
          <cell r="FE126">
            <v>279.15555699282299</v>
          </cell>
          <cell r="FF126">
            <v>223.07471390538899</v>
          </cell>
          <cell r="FG126">
            <v>232.72809265016099</v>
          </cell>
          <cell r="FH126">
            <v>211.42223011862501</v>
          </cell>
          <cell r="FI126">
            <v>244.10560395921499</v>
          </cell>
          <cell r="FJ126">
            <v>218.94556230007399</v>
          </cell>
          <cell r="FK126">
            <v>265.18355412669302</v>
          </cell>
          <cell r="FL126">
            <v>257.40061456374099</v>
          </cell>
          <cell r="FM126">
            <v>230.00040262846599</v>
          </cell>
          <cell r="FN126">
            <v>301.21544816242601</v>
          </cell>
          <cell r="FO126">
            <v>282.49827742114701</v>
          </cell>
          <cell r="FP126">
            <v>229.913159553242</v>
          </cell>
          <cell r="FQ126">
            <v>224.00003426980999</v>
          </cell>
          <cell r="FR126">
            <v>237.49556602563499</v>
          </cell>
          <cell r="FS126">
            <v>200.71808595368699</v>
          </cell>
          <cell r="FT126">
            <v>320.39719611314399</v>
          </cell>
          <cell r="FU126">
            <v>325.25664978383799</v>
          </cell>
          <cell r="FV126">
            <v>247.438728411928</v>
          </cell>
          <cell r="FW126">
            <v>258.62652207715098</v>
          </cell>
          <cell r="FX126">
            <v>257.80418686733998</v>
          </cell>
          <cell r="FY126">
            <v>229.039016170454</v>
          </cell>
          <cell r="FZ126">
            <v>235.80083218768101</v>
          </cell>
          <cell r="GA126">
            <v>279.771235050771</v>
          </cell>
          <cell r="GB126">
            <v>213.580009653747</v>
          </cell>
          <cell r="GC126">
            <v>210.23773508984101</v>
          </cell>
          <cell r="GD126">
            <v>265.56552132450201</v>
          </cell>
          <cell r="GE126">
            <v>275.42182474406599</v>
          </cell>
          <cell r="GF126">
            <v>227.150613292457</v>
          </cell>
          <cell r="GG126">
            <v>236.143116116811</v>
          </cell>
          <cell r="GH126">
            <v>209.457959786815</v>
          </cell>
          <cell r="GI126">
            <v>255.81956044069</v>
          </cell>
          <cell r="GJ126">
            <v>214.031195234325</v>
          </cell>
          <cell r="GK126">
            <v>269.60512195253602</v>
          </cell>
          <cell r="GL126">
            <v>273.00289223467303</v>
          </cell>
          <cell r="GM126">
            <v>216.17352939486099</v>
          </cell>
        </row>
        <row r="127">
          <cell r="A127">
            <v>38504</v>
          </cell>
          <cell r="B127">
            <v>313.820103837749</v>
          </cell>
          <cell r="C127">
            <v>289.68055839437602</v>
          </cell>
          <cell r="D127">
            <v>205.136303674201</v>
          </cell>
          <cell r="E127">
            <v>302.171654289662</v>
          </cell>
          <cell r="F127">
            <v>269.768396676382</v>
          </cell>
          <cell r="G127">
            <v>271.20362934608198</v>
          </cell>
          <cell r="H127">
            <v>249.068013744095</v>
          </cell>
          <cell r="I127">
            <v>164.419444148933</v>
          </cell>
          <cell r="J127">
            <v>220.23977797730299</v>
          </cell>
          <cell r="K127">
            <v>208.33516995939999</v>
          </cell>
          <cell r="L127">
            <v>202.66478694896699</v>
          </cell>
          <cell r="M127">
            <v>283.96392560249899</v>
          </cell>
          <cell r="N127">
            <v>241.60773784061701</v>
          </cell>
          <cell r="O127">
            <v>184.25002204308799</v>
          </cell>
          <cell r="P127">
            <v>340.56012112446001</v>
          </cell>
          <cell r="Q127">
            <v>218.47691578895399</v>
          </cell>
          <cell r="R127">
            <v>350.75478039164602</v>
          </cell>
          <cell r="S127">
            <v>283.63869683159697</v>
          </cell>
          <cell r="T127">
            <v>266.934875377585</v>
          </cell>
          <cell r="U127">
            <v>222.291484913229</v>
          </cell>
          <cell r="V127">
            <v>217.319569265269</v>
          </cell>
          <cell r="W127">
            <v>204.74431190054901</v>
          </cell>
          <cell r="X127">
            <v>265.165222956619</v>
          </cell>
          <cell r="Y127">
            <v>317.95599161245298</v>
          </cell>
          <cell r="Z127">
            <v>263.98440825012801</v>
          </cell>
          <cell r="AA127">
            <v>243.56415487241401</v>
          </cell>
          <cell r="AB127">
            <v>273.97131549533702</v>
          </cell>
          <cell r="AC127">
            <v>312.311921016057</v>
          </cell>
          <cell r="AD127">
            <v>245.06539636264</v>
          </cell>
          <cell r="AE127">
            <v>260.61930928824501</v>
          </cell>
          <cell r="AF127">
            <v>302.56675197333402</v>
          </cell>
          <cell r="AG127">
            <v>247.367455096627</v>
          </cell>
          <cell r="AH127">
            <v>146.97006151301699</v>
          </cell>
          <cell r="AI127">
            <v>202.94288388932901</v>
          </cell>
          <cell r="AJ127">
            <v>247.080534358638</v>
          </cell>
          <cell r="AK127">
            <v>258.640781184003</v>
          </cell>
          <cell r="AL127">
            <v>281.36885872266203</v>
          </cell>
          <cell r="AM127">
            <v>273.76210977155102</v>
          </cell>
          <cell r="AN127">
            <v>332.056728255336</v>
          </cell>
          <cell r="AO127">
            <v>245.99236890008299</v>
          </cell>
          <cell r="AP127">
            <v>289.46635479488401</v>
          </cell>
          <cell r="AQ127">
            <v>235.66708388817599</v>
          </cell>
          <cell r="AR127">
            <v>234.17137785074999</v>
          </cell>
          <cell r="AS127">
            <v>236.29600962977</v>
          </cell>
          <cell r="AT127">
            <v>233.46169837262201</v>
          </cell>
          <cell r="AU127">
            <v>265.35600051598198</v>
          </cell>
          <cell r="AV127">
            <v>291.34686275780302</v>
          </cell>
          <cell r="AW127">
            <v>221.99195834993799</v>
          </cell>
          <cell r="AX127">
            <v>289.88430135667198</v>
          </cell>
          <cell r="AY127">
            <v>211.97275756232</v>
          </cell>
          <cell r="AZ127">
            <v>207.68037974224501</v>
          </cell>
          <cell r="BA127">
            <v>254.88855528258</v>
          </cell>
          <cell r="BB127">
            <v>304.27862299857702</v>
          </cell>
          <cell r="BC127">
            <v>271.88914859236297</v>
          </cell>
          <cell r="BD127">
            <v>240.909031516287</v>
          </cell>
          <cell r="BE127">
            <v>230.97719595670401</v>
          </cell>
          <cell r="BF127">
            <v>283.99074839801699</v>
          </cell>
          <cell r="BG127">
            <v>286.66798769793701</v>
          </cell>
          <cell r="BH127">
            <v>275.04207403558001</v>
          </cell>
          <cell r="BI127">
            <v>255.37914530721599</v>
          </cell>
          <cell r="BJ127">
            <v>230.833134597536</v>
          </cell>
          <cell r="BK127">
            <v>233.80976597689099</v>
          </cell>
          <cell r="BL127">
            <v>275.52528724049102</v>
          </cell>
          <cell r="BM127">
            <v>299.65488699443603</v>
          </cell>
          <cell r="BN127">
            <v>217.45057221711099</v>
          </cell>
          <cell r="BO127">
            <v>315.76477020210302</v>
          </cell>
          <cell r="BP127">
            <v>284.183784201854</v>
          </cell>
          <cell r="BQ127">
            <v>351.200094936433</v>
          </cell>
          <cell r="BR127">
            <v>229.608852108072</v>
          </cell>
          <cell r="BS127">
            <v>296.083464646263</v>
          </cell>
          <cell r="BT127">
            <v>261.56556700879401</v>
          </cell>
          <cell r="BU127">
            <v>323.89574851999998</v>
          </cell>
          <cell r="BV127">
            <v>298.29075495190801</v>
          </cell>
          <cell r="BW127">
            <v>158.83243103695401</v>
          </cell>
          <cell r="BX127">
            <v>275.59673522310698</v>
          </cell>
          <cell r="BY127">
            <v>249.97213782691199</v>
          </cell>
          <cell r="BZ127">
            <v>273.93770137279301</v>
          </cell>
          <cell r="CA127">
            <v>276.83732255139699</v>
          </cell>
          <cell r="CB127">
            <v>292.79020606596498</v>
          </cell>
          <cell r="CC127">
            <v>271.15215617670202</v>
          </cell>
          <cell r="CD127">
            <v>315.80975741152298</v>
          </cell>
          <cell r="CE127">
            <v>303.41323371679499</v>
          </cell>
          <cell r="CF127">
            <v>283.85263817107801</v>
          </cell>
          <cell r="CG127">
            <v>273.71410665907803</v>
          </cell>
          <cell r="CH127">
            <v>290.817135968804</v>
          </cell>
          <cell r="CI127">
            <v>221.614983862841</v>
          </cell>
          <cell r="CJ127">
            <v>215.47301759148399</v>
          </cell>
          <cell r="CK127">
            <v>352.22709139443401</v>
          </cell>
          <cell r="CL127">
            <v>196.03773086987201</v>
          </cell>
          <cell r="CM127">
            <v>235.83973589026201</v>
          </cell>
          <cell r="CN127">
            <v>253.60333786543401</v>
          </cell>
          <cell r="CO127">
            <v>254.398247296091</v>
          </cell>
          <cell r="CP127">
            <v>304.43897374846102</v>
          </cell>
          <cell r="CQ127">
            <v>241.18068379497299</v>
          </cell>
          <cell r="CR127">
            <v>234.641898781522</v>
          </cell>
          <cell r="CS127">
            <v>299.65488699443603</v>
          </cell>
          <cell r="CT127">
            <v>260.10070509815699</v>
          </cell>
          <cell r="CU127">
            <v>231.29911127373001</v>
          </cell>
          <cell r="CV127">
            <v>254.54989962634301</v>
          </cell>
          <cell r="CW127">
            <v>226.873550785406</v>
          </cell>
          <cell r="CX127">
            <v>173.55590628626601</v>
          </cell>
          <cell r="CY127">
            <v>297.43565621839099</v>
          </cell>
          <cell r="CZ127">
            <v>156.58315480649699</v>
          </cell>
          <cell r="DA127">
            <v>264.188061947584</v>
          </cell>
          <cell r="DB127">
            <v>261.65057273799403</v>
          </cell>
          <cell r="DC127">
            <v>229.26267649648199</v>
          </cell>
          <cell r="DD127">
            <v>251.71855830001701</v>
          </cell>
          <cell r="DE127">
            <v>338.43403839653001</v>
          </cell>
          <cell r="DF127">
            <v>244.604278384145</v>
          </cell>
          <cell r="DG127">
            <v>271.36976446047697</v>
          </cell>
          <cell r="DH127">
            <v>213.716924724851</v>
          </cell>
          <cell r="DI127">
            <v>173.54434010207601</v>
          </cell>
          <cell r="DJ127">
            <v>212.29437791458199</v>
          </cell>
          <cell r="DK127">
            <v>273.80438156725899</v>
          </cell>
          <cell r="DL127">
            <v>240.576810903802</v>
          </cell>
          <cell r="DM127">
            <v>216.77633695932599</v>
          </cell>
          <cell r="DN127">
            <v>258.47797057763103</v>
          </cell>
          <cell r="DO127">
            <v>258.65537914936601</v>
          </cell>
          <cell r="DP127">
            <v>253.181113630064</v>
          </cell>
          <cell r="DQ127">
            <v>225.952811170671</v>
          </cell>
          <cell r="DR127">
            <v>182.04657668193499</v>
          </cell>
          <cell r="DS127">
            <v>274.62842758305197</v>
          </cell>
          <cell r="DT127">
            <v>273.720047276917</v>
          </cell>
          <cell r="DU127">
            <v>290.93906562236498</v>
          </cell>
          <cell r="DV127">
            <v>263.24930205887199</v>
          </cell>
          <cell r="DW127">
            <v>268.72280341256698</v>
          </cell>
          <cell r="DX127">
            <v>271.09656548788303</v>
          </cell>
          <cell r="DY127">
            <v>301.66882563566497</v>
          </cell>
          <cell r="DZ127">
            <v>206.085735031117</v>
          </cell>
          <cell r="EA127">
            <v>198.876594446995</v>
          </cell>
          <cell r="EB127">
            <v>289.75653095114598</v>
          </cell>
          <cell r="EC127">
            <v>189.555811236062</v>
          </cell>
          <cell r="ED127">
            <v>198.57258669705899</v>
          </cell>
          <cell r="EE127">
            <v>276.44184563552898</v>
          </cell>
          <cell r="EF127">
            <v>194.98135437910801</v>
          </cell>
          <cell r="EG127">
            <v>222.15078255762401</v>
          </cell>
          <cell r="EH127">
            <v>229.14073931045399</v>
          </cell>
          <cell r="EI127">
            <v>260.25015075665402</v>
          </cell>
          <cell r="EJ127">
            <v>228.99124277214301</v>
          </cell>
          <cell r="EK127">
            <v>263.208130461466</v>
          </cell>
          <cell r="EL127">
            <v>258.57373991766099</v>
          </cell>
          <cell r="EM127">
            <v>232.542167615875</v>
          </cell>
          <cell r="EN127">
            <v>275.47822835017303</v>
          </cell>
          <cell r="EO127">
            <v>271.95007678235498</v>
          </cell>
          <cell r="EP127">
            <v>258.491494306856</v>
          </cell>
          <cell r="EQ127">
            <v>211.351264665591</v>
          </cell>
          <cell r="ER127">
            <v>281.372332921245</v>
          </cell>
          <cell r="ES127">
            <v>216.43979710584</v>
          </cell>
          <cell r="ET127">
            <v>267.66376539953399</v>
          </cell>
          <cell r="EU127">
            <v>293.13676623949698</v>
          </cell>
          <cell r="EV127">
            <v>303.034073286394</v>
          </cell>
          <cell r="EW127">
            <v>215.07651168894901</v>
          </cell>
          <cell r="EX127">
            <v>236.70701532741401</v>
          </cell>
          <cell r="EY127">
            <v>253.58692946693699</v>
          </cell>
          <cell r="EZ127">
            <v>181.436389065676</v>
          </cell>
          <cell r="FA127">
            <v>183.387159364692</v>
          </cell>
          <cell r="FB127">
            <v>269.51905591837999</v>
          </cell>
          <cell r="FC127">
            <v>208.00718118806799</v>
          </cell>
          <cell r="FD127">
            <v>268.994444033116</v>
          </cell>
          <cell r="FE127">
            <v>284.74924082490099</v>
          </cell>
          <cell r="FF127">
            <v>214.697890956316</v>
          </cell>
          <cell r="FG127">
            <v>233.93004281859601</v>
          </cell>
          <cell r="FH127">
            <v>229.41990430816</v>
          </cell>
          <cell r="FI127">
            <v>245.65479336021301</v>
          </cell>
          <cell r="FJ127">
            <v>216.99196972073599</v>
          </cell>
          <cell r="FK127">
            <v>267.06864772177499</v>
          </cell>
          <cell r="FL127">
            <v>266.650890120626</v>
          </cell>
          <cell r="FM127">
            <v>215.30252577890701</v>
          </cell>
          <cell r="FN127">
            <v>297.67421184383898</v>
          </cell>
          <cell r="FO127">
            <v>277.41684258776502</v>
          </cell>
          <cell r="FP127">
            <v>231.00701732913501</v>
          </cell>
          <cell r="FQ127">
            <v>231.749712532073</v>
          </cell>
          <cell r="FR127">
            <v>239.43897876021001</v>
          </cell>
          <cell r="FS127">
            <v>204.28291520071099</v>
          </cell>
          <cell r="FT127">
            <v>326.424258163719</v>
          </cell>
          <cell r="FU127">
            <v>330.71521888577303</v>
          </cell>
          <cell r="FV127">
            <v>237.332171904326</v>
          </cell>
          <cell r="FW127">
            <v>259.12890665733403</v>
          </cell>
          <cell r="FX127">
            <v>262.96554487531398</v>
          </cell>
          <cell r="FY127">
            <v>232.85678412185999</v>
          </cell>
          <cell r="FZ127">
            <v>237.57805413806301</v>
          </cell>
          <cell r="GA127">
            <v>278.12068569136102</v>
          </cell>
          <cell r="GB127">
            <v>215.943176763276</v>
          </cell>
          <cell r="GC127">
            <v>202.194052965872</v>
          </cell>
          <cell r="GD127">
            <v>261.77000124653199</v>
          </cell>
          <cell r="GE127">
            <v>272.20867402003501</v>
          </cell>
          <cell r="GF127">
            <v>226.05424640443999</v>
          </cell>
          <cell r="GG127">
            <v>239.65657256768901</v>
          </cell>
          <cell r="GH127">
            <v>220.57730602997901</v>
          </cell>
          <cell r="GI127">
            <v>253.30047264276601</v>
          </cell>
          <cell r="GJ127">
            <v>215.796394690206</v>
          </cell>
          <cell r="GK127">
            <v>271.85711348510699</v>
          </cell>
          <cell r="GL127">
            <v>272.77722242260802</v>
          </cell>
          <cell r="GM127">
            <v>217.577620281675</v>
          </cell>
        </row>
        <row r="128">
          <cell r="A128">
            <v>38534</v>
          </cell>
          <cell r="B128">
            <v>310.55538691829503</v>
          </cell>
          <cell r="C128">
            <v>285.73388556537401</v>
          </cell>
          <cell r="D128">
            <v>206.82054755148101</v>
          </cell>
          <cell r="E128">
            <v>299.62768256457099</v>
          </cell>
          <cell r="F128">
            <v>266.63212584792501</v>
          </cell>
          <cell r="G128">
            <v>274.02160620161197</v>
          </cell>
          <cell r="H128">
            <v>249.99764694294299</v>
          </cell>
          <cell r="I128">
            <v>162.04378130275501</v>
          </cell>
          <cell r="J128">
            <v>215.94068502122201</v>
          </cell>
          <cell r="K128">
            <v>194.71535653869299</v>
          </cell>
          <cell r="L128">
            <v>209.198271516619</v>
          </cell>
          <cell r="M128">
            <v>287.70329433670099</v>
          </cell>
          <cell r="N128">
            <v>241.824909371367</v>
          </cell>
          <cell r="O128">
            <v>181.242261772733</v>
          </cell>
          <cell r="P128">
            <v>350.30941881113199</v>
          </cell>
          <cell r="Q128">
            <v>222.38828033906401</v>
          </cell>
          <cell r="R128">
            <v>356.41012309583402</v>
          </cell>
          <cell r="S128">
            <v>280.28334580425599</v>
          </cell>
          <cell r="T128">
            <v>269.50756396286101</v>
          </cell>
          <cell r="U128">
            <v>229.533250813828</v>
          </cell>
          <cell r="V128">
            <v>223.20762293833701</v>
          </cell>
          <cell r="W128">
            <v>203.10315756865401</v>
          </cell>
          <cell r="X128">
            <v>263.22844423807697</v>
          </cell>
          <cell r="Y128">
            <v>314.83995685058301</v>
          </cell>
          <cell r="Z128">
            <v>266.82447965418498</v>
          </cell>
          <cell r="AA128">
            <v>233.08245765788701</v>
          </cell>
          <cell r="AB128">
            <v>272.309113867821</v>
          </cell>
          <cell r="AC128">
            <v>297.44309634129201</v>
          </cell>
          <cell r="AD128">
            <v>243.77742214463501</v>
          </cell>
          <cell r="AE128">
            <v>267.82460369689198</v>
          </cell>
          <cell r="AF128">
            <v>298.56237788908402</v>
          </cell>
          <cell r="AG128">
            <v>245.940225516742</v>
          </cell>
          <cell r="AH128">
            <v>147.92151974833899</v>
          </cell>
          <cell r="AI128">
            <v>206.400028367202</v>
          </cell>
          <cell r="AJ128">
            <v>248.33553515435099</v>
          </cell>
          <cell r="AK128">
            <v>256.90728247892702</v>
          </cell>
          <cell r="AL128">
            <v>282.75538084083303</v>
          </cell>
          <cell r="AM128">
            <v>276.45405949794798</v>
          </cell>
          <cell r="AN128">
            <v>333.05123194359999</v>
          </cell>
          <cell r="AO128">
            <v>245.831884521533</v>
          </cell>
          <cell r="AP128">
            <v>284.10283755074801</v>
          </cell>
          <cell r="AQ128">
            <v>235.43296391065201</v>
          </cell>
          <cell r="AR128">
            <v>231.97876007378801</v>
          </cell>
          <cell r="AS128">
            <v>229.098480549078</v>
          </cell>
          <cell r="AT128">
            <v>236.98556838198601</v>
          </cell>
          <cell r="AU128">
            <v>266.49966117229201</v>
          </cell>
          <cell r="AV128">
            <v>294.48581001239</v>
          </cell>
          <cell r="AW128">
            <v>220.20232830723</v>
          </cell>
          <cell r="AX128">
            <v>291.49905650992002</v>
          </cell>
          <cell r="AY128">
            <v>215.42425793423899</v>
          </cell>
          <cell r="AZ128">
            <v>207.66477784285399</v>
          </cell>
          <cell r="BA128">
            <v>255.759921605714</v>
          </cell>
          <cell r="BB128">
            <v>308.95102732271999</v>
          </cell>
          <cell r="BC128">
            <v>271.44599030354101</v>
          </cell>
          <cell r="BD128">
            <v>242.28718155450599</v>
          </cell>
          <cell r="BE128">
            <v>229.85706399795299</v>
          </cell>
          <cell r="BF128">
            <v>285.59217434613601</v>
          </cell>
          <cell r="BG128">
            <v>291.314073695405</v>
          </cell>
          <cell r="BH128">
            <v>277.397184064253</v>
          </cell>
          <cell r="BI128">
            <v>255.77177763438399</v>
          </cell>
          <cell r="BJ128">
            <v>246.662117947989</v>
          </cell>
          <cell r="BK128">
            <v>237.47587509262499</v>
          </cell>
          <cell r="BL128">
            <v>275.84802747974902</v>
          </cell>
          <cell r="BM128">
            <v>301.61106151613302</v>
          </cell>
          <cell r="BN128">
            <v>220.64660850969599</v>
          </cell>
          <cell r="BO128">
            <v>315.39095414400799</v>
          </cell>
          <cell r="BP128">
            <v>286.97923814325702</v>
          </cell>
          <cell r="BQ128">
            <v>364.13490899492803</v>
          </cell>
          <cell r="BR128">
            <v>238.054833660041</v>
          </cell>
          <cell r="BS128">
            <v>297.85929260018497</v>
          </cell>
          <cell r="BT128">
            <v>261.56510175806801</v>
          </cell>
          <cell r="BU128">
            <v>323.577021647496</v>
          </cell>
          <cell r="BV128">
            <v>293.207175524381</v>
          </cell>
          <cell r="BW128">
            <v>159.47415261624801</v>
          </cell>
          <cell r="BX128">
            <v>283.69703626604797</v>
          </cell>
          <cell r="BY128">
            <v>251.235485628242</v>
          </cell>
          <cell r="BZ128">
            <v>273.30954404851099</v>
          </cell>
          <cell r="CA128">
            <v>275.70360831960897</v>
          </cell>
          <cell r="CB128">
            <v>292.13604702545399</v>
          </cell>
          <cell r="CC128">
            <v>258.61284645387298</v>
          </cell>
          <cell r="CD128">
            <v>316.77192381056699</v>
          </cell>
          <cell r="CE128">
            <v>312.384490953355</v>
          </cell>
          <cell r="CF128">
            <v>292.99401923454298</v>
          </cell>
          <cell r="CG128">
            <v>276.11308651860799</v>
          </cell>
          <cell r="CH128">
            <v>289.03400650870901</v>
          </cell>
          <cell r="CI128">
            <v>216.614447751857</v>
          </cell>
          <cell r="CJ128">
            <v>228.21255855801701</v>
          </cell>
          <cell r="CK128">
            <v>350.25501260682699</v>
          </cell>
          <cell r="CL128">
            <v>197.02921454024499</v>
          </cell>
          <cell r="CM128">
            <v>237.23390934837599</v>
          </cell>
          <cell r="CN128">
            <v>262.33511020668101</v>
          </cell>
          <cell r="CO128">
            <v>252.73078784659</v>
          </cell>
          <cell r="CP128">
            <v>305.58700569245798</v>
          </cell>
          <cell r="CQ128">
            <v>240.57137637881701</v>
          </cell>
          <cell r="CR128">
            <v>230.703471697303</v>
          </cell>
          <cell r="CS128">
            <v>301.61106151613302</v>
          </cell>
          <cell r="CT128">
            <v>256.07212477226898</v>
          </cell>
          <cell r="CU128">
            <v>239.34667256071901</v>
          </cell>
          <cell r="CV128">
            <v>253.303503959881</v>
          </cell>
          <cell r="CW128">
            <v>227.54497404069301</v>
          </cell>
          <cell r="CX128">
            <v>195.10616159447699</v>
          </cell>
          <cell r="CY128">
            <v>294.57467868341098</v>
          </cell>
          <cell r="CZ128">
            <v>154.25495479374001</v>
          </cell>
          <cell r="DA128">
            <v>268.39470322591501</v>
          </cell>
          <cell r="DB128">
            <v>272.58447334943799</v>
          </cell>
          <cell r="DC128">
            <v>212.14154622346601</v>
          </cell>
          <cell r="DD128">
            <v>252.17758821126</v>
          </cell>
          <cell r="DE128">
            <v>342.81437097682698</v>
          </cell>
          <cell r="DF128">
            <v>243.00255032205001</v>
          </cell>
          <cell r="DG128">
            <v>269.59581461737997</v>
          </cell>
          <cell r="DH128">
            <v>213.93020876002899</v>
          </cell>
          <cell r="DI128">
            <v>182.611870397459</v>
          </cell>
          <cell r="DJ128">
            <v>216.67133946141701</v>
          </cell>
          <cell r="DK128">
            <v>277.04632240303101</v>
          </cell>
          <cell r="DL128">
            <v>244.36356926563701</v>
          </cell>
          <cell r="DM128">
            <v>218.620489155473</v>
          </cell>
          <cell r="DN128">
            <v>262.86218508619902</v>
          </cell>
          <cell r="DO128">
            <v>257.84841185962699</v>
          </cell>
          <cell r="DP128">
            <v>243.89999559757899</v>
          </cell>
          <cell r="DQ128">
            <v>229.670968769392</v>
          </cell>
          <cell r="DR128">
            <v>173.725499650904</v>
          </cell>
          <cell r="DS128">
            <v>272.96324707686398</v>
          </cell>
          <cell r="DT128">
            <v>274.55033489129403</v>
          </cell>
          <cell r="DU128">
            <v>288.54755368325402</v>
          </cell>
          <cell r="DV128">
            <v>260.74558076397</v>
          </cell>
          <cell r="DW128">
            <v>280.61687520883601</v>
          </cell>
          <cell r="DX128">
            <v>273.497358349178</v>
          </cell>
          <cell r="DY128">
            <v>308.12302380413701</v>
          </cell>
          <cell r="DZ128">
            <v>207.713955323997</v>
          </cell>
          <cell r="EA128">
            <v>207.49718655362199</v>
          </cell>
          <cell r="EB128">
            <v>291.31412902025698</v>
          </cell>
          <cell r="EC128">
            <v>190.681003778926</v>
          </cell>
          <cell r="ED128">
            <v>205.95780272216999</v>
          </cell>
          <cell r="EE128">
            <v>279.40218442294099</v>
          </cell>
          <cell r="EF128">
            <v>195.721671037481</v>
          </cell>
          <cell r="EG128">
            <v>226.92092090880701</v>
          </cell>
          <cell r="EH128">
            <v>229.877791102299</v>
          </cell>
          <cell r="EI128">
            <v>261.66638454376101</v>
          </cell>
          <cell r="EJ128">
            <v>231.997525323731</v>
          </cell>
          <cell r="EK128">
            <v>261.24677455824002</v>
          </cell>
          <cell r="EL128">
            <v>256.57340121503302</v>
          </cell>
          <cell r="EM128">
            <v>233.93859716166099</v>
          </cell>
          <cell r="EN128">
            <v>278.92754762352598</v>
          </cell>
          <cell r="EO128">
            <v>272.654307264453</v>
          </cell>
          <cell r="EP128">
            <v>262.97941324920498</v>
          </cell>
          <cell r="EQ128">
            <v>204.88310292683201</v>
          </cell>
          <cell r="ER128">
            <v>282.565434433056</v>
          </cell>
          <cell r="ES128">
            <v>218.584387332695</v>
          </cell>
          <cell r="ET128">
            <v>263.01058571624401</v>
          </cell>
          <cell r="EU128">
            <v>290.15705694657998</v>
          </cell>
          <cell r="EV128">
            <v>313.89313645236803</v>
          </cell>
          <cell r="EW128">
            <v>218.02431005373401</v>
          </cell>
          <cell r="EX128">
            <v>239.91733022187199</v>
          </cell>
          <cell r="EY128">
            <v>257.11432445818002</v>
          </cell>
          <cell r="EZ128">
            <v>186.11863730396601</v>
          </cell>
          <cell r="FA128">
            <v>181.28204714804599</v>
          </cell>
          <cell r="FB128">
            <v>272.374454887345</v>
          </cell>
          <cell r="FC128">
            <v>208.299482059372</v>
          </cell>
          <cell r="FD128">
            <v>269.20288136918299</v>
          </cell>
          <cell r="FE128">
            <v>282.24522429238903</v>
          </cell>
          <cell r="FF128">
            <v>228.088421615778</v>
          </cell>
          <cell r="FG128">
            <v>231.37917240103599</v>
          </cell>
          <cell r="FH128">
            <v>229.504045978112</v>
          </cell>
          <cell r="FI128">
            <v>246.19545049306501</v>
          </cell>
          <cell r="FJ128">
            <v>217.59745326324</v>
          </cell>
          <cell r="FK128">
            <v>263.96110473638998</v>
          </cell>
          <cell r="FL128">
            <v>261.86132544757101</v>
          </cell>
          <cell r="FM128">
            <v>232.49224427165399</v>
          </cell>
          <cell r="FN128">
            <v>301.27252279505097</v>
          </cell>
          <cell r="FO128">
            <v>281.94834245004603</v>
          </cell>
          <cell r="FP128">
            <v>231.73586724194499</v>
          </cell>
          <cell r="FQ128">
            <v>230.74943996837601</v>
          </cell>
          <cell r="FR128">
            <v>241.85073558100001</v>
          </cell>
          <cell r="FS128">
            <v>208.29143375830401</v>
          </cell>
          <cell r="FT128">
            <v>328.17472876790202</v>
          </cell>
          <cell r="FU128">
            <v>331.31535220342499</v>
          </cell>
          <cell r="FV128">
            <v>237.77700337809699</v>
          </cell>
          <cell r="FW128">
            <v>259.23198822963298</v>
          </cell>
          <cell r="FX128">
            <v>256.211932467324</v>
          </cell>
          <cell r="FY128">
            <v>233.47826424229299</v>
          </cell>
          <cell r="FZ128">
            <v>238.793002872139</v>
          </cell>
          <cell r="GA128">
            <v>280.21365510038402</v>
          </cell>
          <cell r="GB128">
            <v>214.85189718552101</v>
          </cell>
          <cell r="GC128">
            <v>209.21198905298999</v>
          </cell>
          <cell r="GD128">
            <v>270.97278916608201</v>
          </cell>
          <cell r="GE128">
            <v>270.879352708135</v>
          </cell>
          <cell r="GF128">
            <v>225.74376555193999</v>
          </cell>
          <cell r="GG128">
            <v>237.83968682461199</v>
          </cell>
          <cell r="GH128">
            <v>211.150747561321</v>
          </cell>
          <cell r="GI128">
            <v>257.71009165417502</v>
          </cell>
          <cell r="GJ128">
            <v>216.15200716419</v>
          </cell>
          <cell r="GK128">
            <v>265.05692465494297</v>
          </cell>
          <cell r="GL128">
            <v>267.721340491197</v>
          </cell>
          <cell r="GM128">
            <v>218.13265325371901</v>
          </cell>
        </row>
        <row r="129">
          <cell r="A129">
            <v>38565</v>
          </cell>
          <cell r="B129">
            <v>308.10207029338699</v>
          </cell>
          <cell r="C129">
            <v>292.51802470777</v>
          </cell>
          <cell r="D129">
            <v>200.36798381529701</v>
          </cell>
          <cell r="E129">
            <v>306.44419084579403</v>
          </cell>
          <cell r="F129">
            <v>266.00409527136298</v>
          </cell>
          <cell r="G129">
            <v>275.56613661876497</v>
          </cell>
          <cell r="H129">
            <v>248.856588630331</v>
          </cell>
          <cell r="I129">
            <v>160.64090841530299</v>
          </cell>
          <cell r="J129">
            <v>219.659656191241</v>
          </cell>
          <cell r="K129">
            <v>201.88651452411099</v>
          </cell>
          <cell r="L129">
            <v>201.745008035208</v>
          </cell>
          <cell r="M129">
            <v>286.23718592984801</v>
          </cell>
          <cell r="N129">
            <v>235.20755382154201</v>
          </cell>
          <cell r="O129">
            <v>188.14914359592601</v>
          </cell>
          <cell r="P129">
            <v>336.427585979095</v>
          </cell>
          <cell r="Q129">
            <v>218.92051929570701</v>
          </cell>
          <cell r="R129">
            <v>355.06822752850701</v>
          </cell>
          <cell r="S129">
            <v>282.12151848479402</v>
          </cell>
          <cell r="T129">
            <v>270.00596702169202</v>
          </cell>
          <cell r="U129">
            <v>227.67632481918599</v>
          </cell>
          <cell r="V129">
            <v>222.824335984725</v>
          </cell>
          <cell r="W129">
            <v>203.327086136688</v>
          </cell>
          <cell r="X129">
            <v>262.941253538176</v>
          </cell>
          <cell r="Y129">
            <v>315.50912038133998</v>
          </cell>
          <cell r="Z129">
            <v>261.57808794447499</v>
          </cell>
          <cell r="AA129">
            <v>247.86371441858199</v>
          </cell>
          <cell r="AB129">
            <v>275.347528780179</v>
          </cell>
          <cell r="AC129">
            <v>318.23323722403899</v>
          </cell>
          <cell r="AD129">
            <v>245.68210855318901</v>
          </cell>
          <cell r="AE129">
            <v>265.67352681772201</v>
          </cell>
          <cell r="AF129">
            <v>302.71033602575</v>
          </cell>
          <cell r="AG129">
            <v>249.97525334232199</v>
          </cell>
          <cell r="AH129">
            <v>149.74546489704201</v>
          </cell>
          <cell r="AI129">
            <v>205.37962145678901</v>
          </cell>
          <cell r="AJ129">
            <v>240.94293779170999</v>
          </cell>
          <cell r="AK129">
            <v>259.37623041671498</v>
          </cell>
          <cell r="AL129">
            <v>277.26353818594998</v>
          </cell>
          <cell r="AM129">
            <v>269.98125636968302</v>
          </cell>
          <cell r="AN129">
            <v>338.18944761857102</v>
          </cell>
          <cell r="AO129">
            <v>249.364492010937</v>
          </cell>
          <cell r="AP129">
            <v>287.50045198110303</v>
          </cell>
          <cell r="AQ129">
            <v>233.798425889611</v>
          </cell>
          <cell r="AR129">
            <v>237.337994333296</v>
          </cell>
          <cell r="AS129">
            <v>231.75510116398399</v>
          </cell>
          <cell r="AT129">
            <v>232.72904064690701</v>
          </cell>
          <cell r="AU129">
            <v>266.93145414994001</v>
          </cell>
          <cell r="AV129">
            <v>291.90925347147498</v>
          </cell>
          <cell r="AW129">
            <v>226.17846516033501</v>
          </cell>
          <cell r="AX129">
            <v>290.47216443919501</v>
          </cell>
          <cell r="AY129">
            <v>213.84386302292799</v>
          </cell>
          <cell r="AZ129">
            <v>204.419408005984</v>
          </cell>
          <cell r="BA129">
            <v>255.369923802583</v>
          </cell>
          <cell r="BB129">
            <v>302.60334701749099</v>
          </cell>
          <cell r="BC129">
            <v>271.11297382215702</v>
          </cell>
          <cell r="BD129">
            <v>241.60712074796601</v>
          </cell>
          <cell r="BE129">
            <v>230.56931197690301</v>
          </cell>
          <cell r="BF129">
            <v>284.02272368036</v>
          </cell>
          <cell r="BG129">
            <v>285.17186449202097</v>
          </cell>
          <cell r="BH129">
            <v>275.73384711477502</v>
          </cell>
          <cell r="BI129">
            <v>254.47009089923</v>
          </cell>
          <cell r="BJ129">
            <v>241.184985491833</v>
          </cell>
          <cell r="BK129">
            <v>231.03079726047099</v>
          </cell>
          <cell r="BL129">
            <v>274.92035287530302</v>
          </cell>
          <cell r="BM129">
            <v>299.69490193007601</v>
          </cell>
          <cell r="BN129">
            <v>220.52034814325199</v>
          </cell>
          <cell r="BO129">
            <v>314.69478842186402</v>
          </cell>
          <cell r="BP129">
            <v>275.39817369381399</v>
          </cell>
          <cell r="BQ129">
            <v>354.05126228897302</v>
          </cell>
          <cell r="BR129">
            <v>230.922939164556</v>
          </cell>
          <cell r="BS129">
            <v>297.42637708403498</v>
          </cell>
          <cell r="BT129">
            <v>258.99089102877201</v>
          </cell>
          <cell r="BU129">
            <v>317.51465677554302</v>
          </cell>
          <cell r="BV129">
            <v>296.17295232837</v>
          </cell>
          <cell r="BW129">
            <v>165.44919222062299</v>
          </cell>
          <cell r="BX129">
            <v>279.51032578143798</v>
          </cell>
          <cell r="BY129">
            <v>250.96511360048299</v>
          </cell>
          <cell r="BZ129">
            <v>275.46708750358903</v>
          </cell>
          <cell r="CA129">
            <v>273.713426122805</v>
          </cell>
          <cell r="CB129">
            <v>304.25683431695501</v>
          </cell>
          <cell r="CC129">
            <v>267.59923130988699</v>
          </cell>
          <cell r="CD129">
            <v>319.38752849846099</v>
          </cell>
          <cell r="CE129">
            <v>311.86763682044699</v>
          </cell>
          <cell r="CF129">
            <v>284.57706599990797</v>
          </cell>
          <cell r="CG129">
            <v>275.80591895760602</v>
          </cell>
          <cell r="CH129">
            <v>283.92753177172</v>
          </cell>
          <cell r="CI129">
            <v>221.46679039555301</v>
          </cell>
          <cell r="CJ129">
            <v>218.756948653461</v>
          </cell>
          <cell r="CK129">
            <v>344.97731018507898</v>
          </cell>
          <cell r="CL129">
            <v>198.18643212339299</v>
          </cell>
          <cell r="CM129">
            <v>237.39440071424201</v>
          </cell>
          <cell r="CN129">
            <v>259.012762825133</v>
          </cell>
          <cell r="CO129">
            <v>252.69764419982801</v>
          </cell>
          <cell r="CP129">
            <v>307.78351012828898</v>
          </cell>
          <cell r="CQ129">
            <v>240.217375556424</v>
          </cell>
          <cell r="CR129">
            <v>232.888126227789</v>
          </cell>
          <cell r="CS129">
            <v>299.69490193007601</v>
          </cell>
          <cell r="CT129">
            <v>259.42337403622599</v>
          </cell>
          <cell r="CU129">
            <v>231.91853556577999</v>
          </cell>
          <cell r="CV129">
            <v>256.88313037836502</v>
          </cell>
          <cell r="CW129">
            <v>229.472813632174</v>
          </cell>
          <cell r="CX129">
            <v>217.97948774460099</v>
          </cell>
          <cell r="CY129">
            <v>292.45056928473798</v>
          </cell>
          <cell r="CZ129">
            <v>154.62238167016</v>
          </cell>
          <cell r="DA129">
            <v>268.78829619482599</v>
          </cell>
          <cell r="DB129">
            <v>265.18292899336802</v>
          </cell>
          <cell r="DC129">
            <v>209.60995284588</v>
          </cell>
          <cell r="DD129">
            <v>251.26098515094401</v>
          </cell>
          <cell r="DE129">
            <v>333.90227174256898</v>
          </cell>
          <cell r="DF129">
            <v>241.87381963732901</v>
          </cell>
          <cell r="DG129">
            <v>270.88635260235299</v>
          </cell>
          <cell r="DH129">
            <v>213.031417898852</v>
          </cell>
          <cell r="DI129">
            <v>178.432568092092</v>
          </cell>
          <cell r="DJ129">
            <v>207.69903788231099</v>
          </cell>
          <cell r="DK129">
            <v>276.67975213578399</v>
          </cell>
          <cell r="DL129">
            <v>237.59101093588001</v>
          </cell>
          <cell r="DM129">
            <v>218.83285296673299</v>
          </cell>
          <cell r="DN129">
            <v>264.40798946690802</v>
          </cell>
          <cell r="DO129">
            <v>259.12391541250997</v>
          </cell>
          <cell r="DP129">
            <v>249.35853649547701</v>
          </cell>
          <cell r="DQ129">
            <v>229.41745827343999</v>
          </cell>
          <cell r="DR129">
            <v>177.73397913667699</v>
          </cell>
          <cell r="DS129">
            <v>272.35704420974997</v>
          </cell>
          <cell r="DT129">
            <v>286.89172302045802</v>
          </cell>
          <cell r="DU129">
            <v>289.395376693245</v>
          </cell>
          <cell r="DV129">
            <v>262.76432999182799</v>
          </cell>
          <cell r="DW129">
            <v>275.25391700774998</v>
          </cell>
          <cell r="DX129">
            <v>271.48133551247201</v>
          </cell>
          <cell r="DY129">
            <v>302.797856912116</v>
          </cell>
          <cell r="DZ129">
            <v>205.057703975658</v>
          </cell>
          <cell r="EA129">
            <v>202.780750142465</v>
          </cell>
          <cell r="EB129">
            <v>297.746429546093</v>
          </cell>
          <cell r="EC129">
            <v>200.56739093922499</v>
          </cell>
          <cell r="ED129">
            <v>201.437995539285</v>
          </cell>
          <cell r="EE129">
            <v>285.67088273880302</v>
          </cell>
          <cell r="EF129">
            <v>211.02513485814001</v>
          </cell>
          <cell r="EG129">
            <v>222.78902937798301</v>
          </cell>
          <cell r="EH129">
            <v>236.752559621242</v>
          </cell>
          <cell r="EI129">
            <v>261.38046423090702</v>
          </cell>
          <cell r="EJ129">
            <v>236.17153476667301</v>
          </cell>
          <cell r="EK129">
            <v>262.86480752060299</v>
          </cell>
          <cell r="EL129">
            <v>253.22343351772699</v>
          </cell>
          <cell r="EM129">
            <v>237.40412392527199</v>
          </cell>
          <cell r="EN129">
            <v>278.47728690323299</v>
          </cell>
          <cell r="EO129">
            <v>271.87841072556699</v>
          </cell>
          <cell r="EP129">
            <v>264.045971049505</v>
          </cell>
          <cell r="EQ129">
            <v>212.81803881090499</v>
          </cell>
          <cell r="ER129">
            <v>283.21768387484002</v>
          </cell>
          <cell r="ES129">
            <v>219.694054304394</v>
          </cell>
          <cell r="ET129">
            <v>259.865485534404</v>
          </cell>
          <cell r="EU129">
            <v>287.26048705311399</v>
          </cell>
          <cell r="EV129">
            <v>309.28983464995099</v>
          </cell>
          <cell r="EW129">
            <v>216.88172998924</v>
          </cell>
          <cell r="EX129">
            <v>238.16082204754301</v>
          </cell>
          <cell r="EY129">
            <v>254.891254251421</v>
          </cell>
          <cell r="EZ129">
            <v>181.226440578292</v>
          </cell>
          <cell r="FA129">
            <v>185.18333175678401</v>
          </cell>
          <cell r="FB129">
            <v>266.98886071707301</v>
          </cell>
          <cell r="FC129">
            <v>204.741540058895</v>
          </cell>
          <cell r="FD129">
            <v>269.02155601655301</v>
          </cell>
          <cell r="FE129">
            <v>279.47325288094902</v>
          </cell>
          <cell r="FF129">
            <v>221.76664082466399</v>
          </cell>
          <cell r="FG129">
            <v>232.76143961920999</v>
          </cell>
          <cell r="FH129">
            <v>220.787659532736</v>
          </cell>
          <cell r="FI129">
            <v>245.90773837481299</v>
          </cell>
          <cell r="FJ129">
            <v>229.118466316363</v>
          </cell>
          <cell r="FK129">
            <v>268.11942262838897</v>
          </cell>
          <cell r="FL129">
            <v>263.54084615290401</v>
          </cell>
          <cell r="FM129">
            <v>226.79801362855301</v>
          </cell>
          <cell r="FN129">
            <v>296.92572242514302</v>
          </cell>
          <cell r="FO129">
            <v>286.70979967416599</v>
          </cell>
          <cell r="FP129">
            <v>229.58672179176199</v>
          </cell>
          <cell r="FQ129">
            <v>231.35029561253901</v>
          </cell>
          <cell r="FR129">
            <v>242.12372110308101</v>
          </cell>
          <cell r="FS129">
            <v>204.618282768428</v>
          </cell>
          <cell r="FT129">
            <v>317.74131862934701</v>
          </cell>
          <cell r="FU129">
            <v>334.61669834844503</v>
          </cell>
          <cell r="FV129">
            <v>240.50874524132101</v>
          </cell>
          <cell r="FW129">
            <v>261.19656979870598</v>
          </cell>
          <cell r="FX129">
            <v>259.20089417081601</v>
          </cell>
          <cell r="FY129">
            <v>233.26809786148999</v>
          </cell>
          <cell r="FZ129">
            <v>238.85821851079501</v>
          </cell>
          <cell r="GA129">
            <v>279.88824730528501</v>
          </cell>
          <cell r="GB129">
            <v>217.38063401270401</v>
          </cell>
          <cell r="GC129">
            <v>209.97387476966199</v>
          </cell>
          <cell r="GD129">
            <v>268.04493873850498</v>
          </cell>
          <cell r="GE129">
            <v>275.96251784546001</v>
          </cell>
          <cell r="GF129">
            <v>230.843404179955</v>
          </cell>
          <cell r="GG129">
            <v>240.93312021339901</v>
          </cell>
          <cell r="GH129">
            <v>216.85478965054</v>
          </cell>
          <cell r="GI129">
            <v>257.68772080007301</v>
          </cell>
          <cell r="GJ129">
            <v>214.91523627551399</v>
          </cell>
          <cell r="GK129">
            <v>271.25161068563898</v>
          </cell>
          <cell r="GL129">
            <v>270.120627372532</v>
          </cell>
          <cell r="GM129">
            <v>219.42620479951799</v>
          </cell>
        </row>
        <row r="130">
          <cell r="A130">
            <v>38596</v>
          </cell>
          <cell r="B130">
            <v>313.63456968543198</v>
          </cell>
          <cell r="C130">
            <v>288.24115681083902</v>
          </cell>
          <cell r="D130">
            <v>205.72532894143501</v>
          </cell>
          <cell r="E130">
            <v>305.93439755488902</v>
          </cell>
          <cell r="F130">
            <v>272.45946114438999</v>
          </cell>
          <cell r="G130">
            <v>278.49423847822902</v>
          </cell>
          <cell r="H130">
            <v>245.41440915960499</v>
          </cell>
          <cell r="I130">
            <v>158.22547719088001</v>
          </cell>
          <cell r="J130">
            <v>218.39625247145</v>
          </cell>
          <cell r="K130">
            <v>212.18942908634099</v>
          </cell>
          <cell r="L130">
            <v>203.57582548276301</v>
          </cell>
          <cell r="M130">
            <v>288.67392707974801</v>
          </cell>
          <cell r="N130">
            <v>237.305444562226</v>
          </cell>
          <cell r="O130">
            <v>191.30111264645899</v>
          </cell>
          <cell r="P130">
            <v>352.70482928311901</v>
          </cell>
          <cell r="Q130">
            <v>211.495201260486</v>
          </cell>
          <cell r="R130">
            <v>352.60280222730597</v>
          </cell>
          <cell r="S130">
            <v>281.72590626804401</v>
          </cell>
          <cell r="T130">
            <v>268.940658862475</v>
          </cell>
          <cell r="U130">
            <v>228.02422309948901</v>
          </cell>
          <cell r="V130">
            <v>224.793294769135</v>
          </cell>
          <cell r="W130">
            <v>212.115908577406</v>
          </cell>
          <cell r="X130">
            <v>261.06754917550097</v>
          </cell>
          <cell r="Y130">
            <v>312.03105445218</v>
          </cell>
          <cell r="Z130">
            <v>263.47854169499902</v>
          </cell>
          <cell r="AA130">
            <v>245.46702918294201</v>
          </cell>
          <cell r="AB130">
            <v>274.81419789275498</v>
          </cell>
          <cell r="AC130">
            <v>305.41572526291702</v>
          </cell>
          <cell r="AD130">
            <v>242.21339127900299</v>
          </cell>
          <cell r="AE130">
            <v>268.44415342343598</v>
          </cell>
          <cell r="AF130">
            <v>306.39224974866198</v>
          </cell>
          <cell r="AG130">
            <v>246.82375137672199</v>
          </cell>
          <cell r="AH130">
            <v>153.073569796057</v>
          </cell>
          <cell r="AI130">
            <v>209.380724847816</v>
          </cell>
          <cell r="AJ130">
            <v>246.01831737360499</v>
          </cell>
          <cell r="AK130">
            <v>265.77044564146502</v>
          </cell>
          <cell r="AL130">
            <v>279.36200559053202</v>
          </cell>
          <cell r="AM130">
            <v>273.89451037654197</v>
          </cell>
          <cell r="AN130">
            <v>333.53419990697103</v>
          </cell>
          <cell r="AO130">
            <v>255.34077196491</v>
          </cell>
          <cell r="AP130">
            <v>285.74739020740202</v>
          </cell>
          <cell r="AQ130">
            <v>235.54067315860499</v>
          </cell>
          <cell r="AR130">
            <v>234.472917503795</v>
          </cell>
          <cell r="AS130">
            <v>230.12865701361099</v>
          </cell>
          <cell r="AT130">
            <v>233.88689248772499</v>
          </cell>
          <cell r="AU130">
            <v>265.81520884907201</v>
          </cell>
          <cell r="AV130">
            <v>287.68534279399501</v>
          </cell>
          <cell r="AW130">
            <v>228.40557706575001</v>
          </cell>
          <cell r="AX130">
            <v>290.03153131073799</v>
          </cell>
          <cell r="AY130">
            <v>218.09805431952699</v>
          </cell>
          <cell r="AZ130">
            <v>208.711568462088</v>
          </cell>
          <cell r="BA130">
            <v>255.52525678806401</v>
          </cell>
          <cell r="BB130">
            <v>301.794448984854</v>
          </cell>
          <cell r="BC130">
            <v>271.55736045258197</v>
          </cell>
          <cell r="BD130">
            <v>240.98258576783999</v>
          </cell>
          <cell r="BE130">
            <v>233.13146868285901</v>
          </cell>
          <cell r="BF130">
            <v>280.38147867517</v>
          </cell>
          <cell r="BG130">
            <v>280.83821732349497</v>
          </cell>
          <cell r="BH130">
            <v>276.73066444243</v>
          </cell>
          <cell r="BI130">
            <v>254.962735510079</v>
          </cell>
          <cell r="BJ130">
            <v>244.348282775998</v>
          </cell>
          <cell r="BK130">
            <v>235.13150825041799</v>
          </cell>
          <cell r="BL130">
            <v>275.81891579514001</v>
          </cell>
          <cell r="BM130">
            <v>301.88248394211399</v>
          </cell>
          <cell r="BN130">
            <v>220.22555518488099</v>
          </cell>
          <cell r="BO130">
            <v>309.017852846361</v>
          </cell>
          <cell r="BP130">
            <v>280.29899480466901</v>
          </cell>
          <cell r="BQ130">
            <v>355.74449986165098</v>
          </cell>
          <cell r="BR130">
            <v>222.769503147032</v>
          </cell>
          <cell r="BS130">
            <v>301.39219360690601</v>
          </cell>
          <cell r="BT130">
            <v>261.57370753673098</v>
          </cell>
          <cell r="BU130">
            <v>316.41972523251798</v>
          </cell>
          <cell r="BV130">
            <v>291.77152173405</v>
          </cell>
          <cell r="BW130">
            <v>158.685728122841</v>
          </cell>
          <cell r="BX130">
            <v>279.15126776480201</v>
          </cell>
          <cell r="BY130">
            <v>251.96759383882099</v>
          </cell>
          <cell r="BZ130">
            <v>275.77193539147402</v>
          </cell>
          <cell r="CA130">
            <v>279.87157899565301</v>
          </cell>
          <cell r="CB130">
            <v>297.51633650513998</v>
          </cell>
          <cell r="CC130">
            <v>283.97075394396001</v>
          </cell>
          <cell r="CD130">
            <v>315.80644190368201</v>
          </cell>
          <cell r="CE130">
            <v>313.907758267139</v>
          </cell>
          <cell r="CF130">
            <v>288.72335311367999</v>
          </cell>
          <cell r="CG130">
            <v>275.18345555539599</v>
          </cell>
          <cell r="CH130">
            <v>284.07161119052802</v>
          </cell>
          <cell r="CI130">
            <v>226.307103239437</v>
          </cell>
          <cell r="CJ130">
            <v>229.916230223067</v>
          </cell>
          <cell r="CK130">
            <v>355.07900411772403</v>
          </cell>
          <cell r="CL130">
            <v>199.927511214709</v>
          </cell>
          <cell r="CM130">
            <v>238.373390498155</v>
          </cell>
          <cell r="CN130">
            <v>260.76365113256901</v>
          </cell>
          <cell r="CO130">
            <v>253.75674293601199</v>
          </cell>
          <cell r="CP130">
            <v>317.11299742020702</v>
          </cell>
          <cell r="CQ130">
            <v>240.317920876578</v>
          </cell>
          <cell r="CR130">
            <v>229.93523683459301</v>
          </cell>
          <cell r="CS130">
            <v>301.88248394211399</v>
          </cell>
          <cell r="CT130">
            <v>256.495995646707</v>
          </cell>
          <cell r="CU130">
            <v>235.838463156486</v>
          </cell>
          <cell r="CV130">
            <v>260.00323043280702</v>
          </cell>
          <cell r="CW130">
            <v>227.69975193875601</v>
          </cell>
          <cell r="CX130">
            <v>207.772570849201</v>
          </cell>
          <cell r="CY130">
            <v>294.990222934055</v>
          </cell>
          <cell r="CZ130">
            <v>150.65379290971899</v>
          </cell>
          <cell r="DA130">
            <v>266.74642183627901</v>
          </cell>
          <cell r="DB130">
            <v>251.83386307991401</v>
          </cell>
          <cell r="DC130">
            <v>208.570212524559</v>
          </cell>
          <cell r="DD130">
            <v>245.82503091271201</v>
          </cell>
          <cell r="DE130">
            <v>334.74717821526502</v>
          </cell>
          <cell r="DF130">
            <v>243.47458637981899</v>
          </cell>
          <cell r="DG130">
            <v>268.57683282968702</v>
          </cell>
          <cell r="DH130">
            <v>213.53115796390099</v>
          </cell>
          <cell r="DI130">
            <v>173.92773154685</v>
          </cell>
          <cell r="DJ130">
            <v>202.48753112433201</v>
          </cell>
          <cell r="DK130">
            <v>275.49817348546401</v>
          </cell>
          <cell r="DL130">
            <v>250.499324559624</v>
          </cell>
          <cell r="DM130">
            <v>218.65660997690301</v>
          </cell>
          <cell r="DN130">
            <v>262.80363593310602</v>
          </cell>
          <cell r="DO130">
            <v>256.12136268778698</v>
          </cell>
          <cell r="DP130">
            <v>248.81475599740099</v>
          </cell>
          <cell r="DQ130">
            <v>225.18047894713101</v>
          </cell>
          <cell r="DR130">
            <v>181.42542777558299</v>
          </cell>
          <cell r="DS130">
            <v>272.22850380213799</v>
          </cell>
          <cell r="DT130">
            <v>284.62839756694098</v>
          </cell>
          <cell r="DU130">
            <v>282.286657534499</v>
          </cell>
          <cell r="DV130">
            <v>258.84342657283599</v>
          </cell>
          <cell r="DW130">
            <v>277.3876714406</v>
          </cell>
          <cell r="DX130">
            <v>269.19955428706601</v>
          </cell>
          <cell r="DY130">
            <v>308.55263954177201</v>
          </cell>
          <cell r="DZ130">
            <v>211.19192248782599</v>
          </cell>
          <cell r="EA130">
            <v>205.844675466046</v>
          </cell>
          <cell r="EB130">
            <v>294.91563813053602</v>
          </cell>
          <cell r="EC130">
            <v>196.74172051665499</v>
          </cell>
          <cell r="ED130">
            <v>201.95398453042</v>
          </cell>
          <cell r="EE130">
            <v>292.60898575765799</v>
          </cell>
          <cell r="EF130">
            <v>194.48293364212</v>
          </cell>
          <cell r="EG130">
            <v>213.89039327558501</v>
          </cell>
          <cell r="EH130">
            <v>232.57182732810199</v>
          </cell>
          <cell r="EI130">
            <v>260.98136114975102</v>
          </cell>
          <cell r="EJ130">
            <v>232.81337582877299</v>
          </cell>
          <cell r="EK130">
            <v>262.82099756114297</v>
          </cell>
          <cell r="EL130">
            <v>253.77567835440499</v>
          </cell>
          <cell r="EM130">
            <v>230.641209372807</v>
          </cell>
          <cell r="EN130">
            <v>275.72131778446101</v>
          </cell>
          <cell r="EO130">
            <v>271.40143844266402</v>
          </cell>
          <cell r="EP130">
            <v>262.97604371581502</v>
          </cell>
          <cell r="EQ130">
            <v>210.10480656311199</v>
          </cell>
          <cell r="ER130">
            <v>282.288477678204</v>
          </cell>
          <cell r="ES130">
            <v>219.752804752743</v>
          </cell>
          <cell r="ET130">
            <v>257.48525836632899</v>
          </cell>
          <cell r="EU130">
            <v>294.13599721465403</v>
          </cell>
          <cell r="EV130">
            <v>314.14471510136599</v>
          </cell>
          <cell r="EW130">
            <v>218.526288636874</v>
          </cell>
          <cell r="EX130">
            <v>238.295361425045</v>
          </cell>
          <cell r="EY130">
            <v>254.92777903396899</v>
          </cell>
          <cell r="EZ130">
            <v>178.285300290169</v>
          </cell>
          <cell r="FA130">
            <v>183.757594420022</v>
          </cell>
          <cell r="FB130">
            <v>270.66013478917802</v>
          </cell>
          <cell r="FC130">
            <v>205.548222824395</v>
          </cell>
          <cell r="FD130">
            <v>265.90314435342202</v>
          </cell>
          <cell r="FE130">
            <v>283.28816473192501</v>
          </cell>
          <cell r="FF130">
            <v>223.87367278059301</v>
          </cell>
          <cell r="FG130">
            <v>232.40206999917299</v>
          </cell>
          <cell r="FH130">
            <v>223.76480082589799</v>
          </cell>
          <cell r="FI130">
            <v>246.97673598321799</v>
          </cell>
          <cell r="FJ130">
            <v>215.46746822520899</v>
          </cell>
          <cell r="FK130">
            <v>263.18081138374799</v>
          </cell>
          <cell r="FL130">
            <v>261.565584793889</v>
          </cell>
          <cell r="FM130">
            <v>218.32382567699401</v>
          </cell>
          <cell r="FN130">
            <v>310.08224454119102</v>
          </cell>
          <cell r="FO130">
            <v>281.53590544392</v>
          </cell>
          <cell r="FP130">
            <v>230.97021993162599</v>
          </cell>
          <cell r="FQ130">
            <v>231.960604978243</v>
          </cell>
          <cell r="FR130">
            <v>241.34786697188099</v>
          </cell>
          <cell r="FS130">
            <v>205.50251619835601</v>
          </cell>
          <cell r="FT130">
            <v>324.88868304505201</v>
          </cell>
          <cell r="FU130">
            <v>333.25314616363801</v>
          </cell>
          <cell r="FV130">
            <v>237.00225443385</v>
          </cell>
          <cell r="FW130">
            <v>259.70274927121397</v>
          </cell>
          <cell r="FX130">
            <v>260.47778565555399</v>
          </cell>
          <cell r="FY130">
            <v>232.191825781641</v>
          </cell>
          <cell r="FZ130">
            <v>237.97893577037999</v>
          </cell>
          <cell r="GA130">
            <v>280.22864691772702</v>
          </cell>
          <cell r="GB130">
            <v>220.59573350286399</v>
          </cell>
          <cell r="GC130">
            <v>209.80571626406001</v>
          </cell>
          <cell r="GD130">
            <v>268.01998099894399</v>
          </cell>
          <cell r="GE130">
            <v>280.56843387388398</v>
          </cell>
          <cell r="GF130">
            <v>228.262977309294</v>
          </cell>
          <cell r="GG130">
            <v>241.64295107038399</v>
          </cell>
          <cell r="GH130">
            <v>221.27133593858301</v>
          </cell>
          <cell r="GI130">
            <v>254.74612369859</v>
          </cell>
          <cell r="GJ130">
            <v>216.0781656273</v>
          </cell>
          <cell r="GK130">
            <v>271.195976355276</v>
          </cell>
          <cell r="GL130">
            <v>270.26859393933103</v>
          </cell>
          <cell r="GM130">
            <v>221.14974881121699</v>
          </cell>
        </row>
        <row r="131">
          <cell r="A131">
            <v>38626</v>
          </cell>
          <cell r="B131">
            <v>308.81247601573</v>
          </cell>
          <cell r="C131">
            <v>292.12837858674197</v>
          </cell>
          <cell r="D131">
            <v>205.653513141639</v>
          </cell>
          <cell r="E131">
            <v>300.49136484791399</v>
          </cell>
          <cell r="F131">
            <v>265.45851534071102</v>
          </cell>
          <cell r="G131">
            <v>276.77903733245603</v>
          </cell>
          <cell r="H131">
            <v>246.72467213487201</v>
          </cell>
          <cell r="I131">
            <v>166.940478106391</v>
          </cell>
          <cell r="J131">
            <v>218.29673133217301</v>
          </cell>
          <cell r="K131">
            <v>211.668928281593</v>
          </cell>
          <cell r="L131">
            <v>200.912811700226</v>
          </cell>
          <cell r="M131">
            <v>286.541775532033</v>
          </cell>
          <cell r="N131">
            <v>244.18859832376401</v>
          </cell>
          <cell r="O131">
            <v>190.026882086981</v>
          </cell>
          <cell r="P131">
            <v>348.39028111412</v>
          </cell>
          <cell r="Q131">
            <v>224.971731271051</v>
          </cell>
          <cell r="R131">
            <v>357.14244218036799</v>
          </cell>
          <cell r="S131">
            <v>280.57405906326801</v>
          </cell>
          <cell r="T131">
            <v>267.53248205073203</v>
          </cell>
          <cell r="U131">
            <v>223.182988730446</v>
          </cell>
          <cell r="V131">
            <v>226.27279102517201</v>
          </cell>
          <cell r="W131">
            <v>206.296776781858</v>
          </cell>
          <cell r="X131">
            <v>263.72443432700601</v>
          </cell>
          <cell r="Y131">
            <v>322.59111153241798</v>
          </cell>
          <cell r="Z131">
            <v>262.15643105377302</v>
          </cell>
          <cell r="AA131">
            <v>241.54164268059401</v>
          </cell>
          <cell r="AB131">
            <v>270.75027932470198</v>
          </cell>
          <cell r="AC131">
            <v>298.34276964293502</v>
          </cell>
          <cell r="AD131">
            <v>244.732393541774</v>
          </cell>
          <cell r="AE131">
            <v>264.285994831094</v>
          </cell>
          <cell r="AF131">
            <v>307.98118117440998</v>
          </cell>
          <cell r="AG131">
            <v>252.97169941435999</v>
          </cell>
          <cell r="AH131">
            <v>149.023925516958</v>
          </cell>
          <cell r="AI131">
            <v>214.304794741569</v>
          </cell>
          <cell r="AJ131">
            <v>245.355113808596</v>
          </cell>
          <cell r="AK131">
            <v>261.91529466144999</v>
          </cell>
          <cell r="AL131">
            <v>274.64042397359998</v>
          </cell>
          <cell r="AM131">
            <v>265.957677182758</v>
          </cell>
          <cell r="AN131">
            <v>332.59172283395901</v>
          </cell>
          <cell r="AO131">
            <v>246.79945168638801</v>
          </cell>
          <cell r="AP131">
            <v>287.69466851213701</v>
          </cell>
          <cell r="AQ131">
            <v>238.06532496674299</v>
          </cell>
          <cell r="AR131">
            <v>235.55785166067699</v>
          </cell>
          <cell r="AS131">
            <v>229.229772843429</v>
          </cell>
          <cell r="AT131">
            <v>233.279743195717</v>
          </cell>
          <cell r="AU131">
            <v>267.39373317074302</v>
          </cell>
          <cell r="AV131">
            <v>292.40363528206802</v>
          </cell>
          <cell r="AW131">
            <v>222.65305307747599</v>
          </cell>
          <cell r="AX131">
            <v>289.95817373506702</v>
          </cell>
          <cell r="AY131">
            <v>216.52071707195299</v>
          </cell>
          <cell r="AZ131">
            <v>208.220300507161</v>
          </cell>
          <cell r="BA131">
            <v>256.30733569203602</v>
          </cell>
          <cell r="BB131">
            <v>308.082556722194</v>
          </cell>
          <cell r="BC131">
            <v>271.98862176057702</v>
          </cell>
          <cell r="BD131">
            <v>241.60765750186499</v>
          </cell>
          <cell r="BE131">
            <v>230.82119385049501</v>
          </cell>
          <cell r="BF131">
            <v>283.42503582153199</v>
          </cell>
          <cell r="BG131">
            <v>286.95665708380102</v>
          </cell>
          <cell r="BH131">
            <v>279.57343476731398</v>
          </cell>
          <cell r="BI131">
            <v>255.84811510295501</v>
          </cell>
          <cell r="BJ131">
            <v>231.82660772340699</v>
          </cell>
          <cell r="BK131">
            <v>244.42495924734999</v>
          </cell>
          <cell r="BL131">
            <v>276.69865948888901</v>
          </cell>
          <cell r="BM131">
            <v>303.96504643069102</v>
          </cell>
          <cell r="BN131">
            <v>221.59993059579699</v>
          </cell>
          <cell r="BO131">
            <v>316.41203213646702</v>
          </cell>
          <cell r="BP131">
            <v>277.51745007068502</v>
          </cell>
          <cell r="BQ131">
            <v>371.33738115321501</v>
          </cell>
          <cell r="BR131">
            <v>239.516947311888</v>
          </cell>
          <cell r="BS131">
            <v>297.41052014768798</v>
          </cell>
          <cell r="BT131">
            <v>258.936242675156</v>
          </cell>
          <cell r="BU131">
            <v>335.08885021741702</v>
          </cell>
          <cell r="BV131">
            <v>294.89129312363099</v>
          </cell>
          <cell r="BW131">
            <v>160.41132649427399</v>
          </cell>
          <cell r="BX131">
            <v>287.75978901184698</v>
          </cell>
          <cell r="BY131">
            <v>247.40388079955599</v>
          </cell>
          <cell r="BZ131">
            <v>274.41979258911402</v>
          </cell>
          <cell r="CA131">
            <v>282.38309452610702</v>
          </cell>
          <cell r="CB131">
            <v>296.980653487057</v>
          </cell>
          <cell r="CC131">
            <v>272.53145244209497</v>
          </cell>
          <cell r="CD131">
            <v>319.77409419327</v>
          </cell>
          <cell r="CE131">
            <v>314.99393638718101</v>
          </cell>
          <cell r="CF131">
            <v>287.80036098090198</v>
          </cell>
          <cell r="CG131">
            <v>271.85816325899498</v>
          </cell>
          <cell r="CH131">
            <v>288.128586486171</v>
          </cell>
          <cell r="CI131">
            <v>219.72031660962301</v>
          </cell>
          <cell r="CJ131">
            <v>219.736129245585</v>
          </cell>
          <cell r="CK131">
            <v>347.16069764783998</v>
          </cell>
          <cell r="CL131">
            <v>199.10351912037001</v>
          </cell>
          <cell r="CM131">
            <v>239.86540952699499</v>
          </cell>
          <cell r="CN131">
            <v>259.83409461521899</v>
          </cell>
          <cell r="CO131">
            <v>250.524199985873</v>
          </cell>
          <cell r="CP131">
            <v>315.17710935968699</v>
          </cell>
          <cell r="CQ131">
            <v>239.60117779266099</v>
          </cell>
          <cell r="CR131">
            <v>239.617602812645</v>
          </cell>
          <cell r="CS131">
            <v>303.96504643069102</v>
          </cell>
          <cell r="CT131">
            <v>255.37813262132099</v>
          </cell>
          <cell r="CU131">
            <v>239.050489598794</v>
          </cell>
          <cell r="CV131">
            <v>255.155455302691</v>
          </cell>
          <cell r="CW131">
            <v>229.36005575508099</v>
          </cell>
          <cell r="CX131">
            <v>200.52035217067299</v>
          </cell>
          <cell r="CY131">
            <v>290.17164215999799</v>
          </cell>
          <cell r="CZ131">
            <v>153.99210688241001</v>
          </cell>
          <cell r="DA131">
            <v>268.66364597702602</v>
          </cell>
          <cell r="DB131">
            <v>263.00109804371601</v>
          </cell>
          <cell r="DC131">
            <v>213.61652301985501</v>
          </cell>
          <cell r="DD131">
            <v>252.816021246112</v>
          </cell>
          <cell r="DE131">
            <v>335.33532742073999</v>
          </cell>
          <cell r="DF131">
            <v>236.696992332348</v>
          </cell>
          <cell r="DG131">
            <v>269.13185010660499</v>
          </cell>
          <cell r="DH131">
            <v>215.71137511107599</v>
          </cell>
          <cell r="DI131">
            <v>181.596129535073</v>
          </cell>
          <cell r="DJ131">
            <v>208.66087585304101</v>
          </cell>
          <cell r="DK131">
            <v>274.69509642246601</v>
          </cell>
          <cell r="DL131">
            <v>235.64059021700899</v>
          </cell>
          <cell r="DM131">
            <v>220.055299619365</v>
          </cell>
          <cell r="DN131">
            <v>258.48625701831497</v>
          </cell>
          <cell r="DO131">
            <v>258.24941378882801</v>
          </cell>
          <cell r="DP131">
            <v>253.52305813376401</v>
          </cell>
          <cell r="DQ131">
            <v>228.41775734280299</v>
          </cell>
          <cell r="DR131">
            <v>179.83147863902201</v>
          </cell>
          <cell r="DS131">
            <v>275.10380724687298</v>
          </cell>
          <cell r="DT131">
            <v>286.07454617941499</v>
          </cell>
          <cell r="DU131">
            <v>292.189136042266</v>
          </cell>
          <cell r="DV131">
            <v>260.929767373434</v>
          </cell>
          <cell r="DW131">
            <v>275.83384746488701</v>
          </cell>
          <cell r="DX131">
            <v>271.56676503710997</v>
          </cell>
          <cell r="DY131">
            <v>307.38041433128001</v>
          </cell>
          <cell r="DZ131">
            <v>206.302845165626</v>
          </cell>
          <cell r="EA131">
            <v>200.49841871725101</v>
          </cell>
          <cell r="EB131">
            <v>298.01852138164003</v>
          </cell>
          <cell r="EC131">
            <v>187.68117009129699</v>
          </cell>
          <cell r="ED131">
            <v>205.669818471182</v>
          </cell>
          <cell r="EE131">
            <v>281.20344578373403</v>
          </cell>
          <cell r="EF131">
            <v>208.67602070608601</v>
          </cell>
          <cell r="EG131">
            <v>222.64303719723301</v>
          </cell>
          <cell r="EH131">
            <v>232.290346726644</v>
          </cell>
          <cell r="EI131">
            <v>261.31327218078599</v>
          </cell>
          <cell r="EJ131">
            <v>236.55463253186599</v>
          </cell>
          <cell r="EK131">
            <v>265.08848595127102</v>
          </cell>
          <cell r="EL131">
            <v>263.631277372478</v>
          </cell>
          <cell r="EM131">
            <v>238.07635406882</v>
          </cell>
          <cell r="EN131">
            <v>278.31408076568403</v>
          </cell>
          <cell r="EO131">
            <v>272.21982160965098</v>
          </cell>
          <cell r="EP131">
            <v>266.56178311925601</v>
          </cell>
          <cell r="EQ131">
            <v>207.83239514898301</v>
          </cell>
          <cell r="ER131">
            <v>283.42053524694899</v>
          </cell>
          <cell r="ES131">
            <v>221.423673326451</v>
          </cell>
          <cell r="ET131">
            <v>257.19828370952501</v>
          </cell>
          <cell r="EU131">
            <v>292.43818987603498</v>
          </cell>
          <cell r="EV131">
            <v>315.00968923758398</v>
          </cell>
          <cell r="EW131">
            <v>211.824241813654</v>
          </cell>
          <cell r="EX131">
            <v>238.30370487672599</v>
          </cell>
          <cell r="EY131">
            <v>253.70593235408001</v>
          </cell>
          <cell r="EZ131">
            <v>184.35355612585099</v>
          </cell>
          <cell r="FA131">
            <v>179.56009364712301</v>
          </cell>
          <cell r="FB131">
            <v>271.62986548361403</v>
          </cell>
          <cell r="FC131">
            <v>215.56624776292799</v>
          </cell>
          <cell r="FD131">
            <v>270.12110533092903</v>
          </cell>
          <cell r="FE131">
            <v>283.84605245572999</v>
          </cell>
          <cell r="FF131">
            <v>223.45906568354701</v>
          </cell>
          <cell r="FG131">
            <v>232.14952167824001</v>
          </cell>
          <cell r="FH131">
            <v>222.47456304786499</v>
          </cell>
          <cell r="FI131">
            <v>247.67069774938801</v>
          </cell>
          <cell r="FJ131">
            <v>223.55836962367499</v>
          </cell>
          <cell r="FK131">
            <v>261.275852642573</v>
          </cell>
          <cell r="FL131">
            <v>267.130631874931</v>
          </cell>
          <cell r="FM131">
            <v>237.35193465160199</v>
          </cell>
          <cell r="FN131">
            <v>307.65051173512597</v>
          </cell>
          <cell r="FO131">
            <v>278.47291268689497</v>
          </cell>
          <cell r="FP131">
            <v>233.99347987113799</v>
          </cell>
          <cell r="FQ131">
            <v>229.96765530529501</v>
          </cell>
          <cell r="FR131">
            <v>239.87512802228099</v>
          </cell>
          <cell r="FS131">
            <v>201.81450699603499</v>
          </cell>
          <cell r="FT131">
            <v>328.62327586905099</v>
          </cell>
          <cell r="FU131">
            <v>328.07678450033501</v>
          </cell>
          <cell r="FV131">
            <v>242.151060048261</v>
          </cell>
          <cell r="FW131">
            <v>253.86196437098801</v>
          </cell>
          <cell r="FX131">
            <v>261.50511277965501</v>
          </cell>
          <cell r="FY131">
            <v>232.680602054541</v>
          </cell>
          <cell r="FZ131">
            <v>236.774811392381</v>
          </cell>
          <cell r="GA131">
            <v>280.53374596016698</v>
          </cell>
          <cell r="GB131">
            <v>219.053177344311</v>
          </cell>
          <cell r="GC131">
            <v>219.10946249255201</v>
          </cell>
          <cell r="GD131">
            <v>268.261076747272</v>
          </cell>
          <cell r="GE131">
            <v>277.30011765392197</v>
          </cell>
          <cell r="GF131">
            <v>230.12940130646601</v>
          </cell>
          <cell r="GG131">
            <v>240.819914621697</v>
          </cell>
          <cell r="GH131">
            <v>221.94234809292499</v>
          </cell>
          <cell r="GI131">
            <v>252.83225990101101</v>
          </cell>
          <cell r="GJ131">
            <v>211.81293082493701</v>
          </cell>
          <cell r="GK131">
            <v>272.82468019520002</v>
          </cell>
          <cell r="GL131">
            <v>266.22620523863498</v>
          </cell>
          <cell r="GM131">
            <v>219.930447874424</v>
          </cell>
        </row>
        <row r="132">
          <cell r="A132">
            <v>38657</v>
          </cell>
          <cell r="B132">
            <v>313.863924347318</v>
          </cell>
          <cell r="C132">
            <v>291.96845559393802</v>
          </cell>
          <cell r="D132">
            <v>201.737371830901</v>
          </cell>
          <cell r="E132">
            <v>305.88966431836201</v>
          </cell>
          <cell r="F132">
            <v>264.90484172654197</v>
          </cell>
          <cell r="G132">
            <v>273.36610485323001</v>
          </cell>
          <cell r="H132">
            <v>248.202451979692</v>
          </cell>
          <cell r="I132">
            <v>167.32668099093601</v>
          </cell>
          <cell r="J132">
            <v>227.81194481437501</v>
          </cell>
          <cell r="K132">
            <v>210.404666610329</v>
          </cell>
          <cell r="L132">
            <v>203.805738992279</v>
          </cell>
          <cell r="M132">
            <v>284.48793071467202</v>
          </cell>
          <cell r="N132">
            <v>239.20616669471099</v>
          </cell>
          <cell r="O132">
            <v>190.08414610400101</v>
          </cell>
          <cell r="P132">
            <v>343.19081586541802</v>
          </cell>
          <cell r="Q132">
            <v>208.48331335672299</v>
          </cell>
          <cell r="R132">
            <v>354.48997742103302</v>
          </cell>
          <cell r="S132">
            <v>279.664131254734</v>
          </cell>
          <cell r="T132">
            <v>266.97660286280097</v>
          </cell>
          <cell r="U132">
            <v>226.23545139134399</v>
          </cell>
          <cell r="V132">
            <v>233.2043380742</v>
          </cell>
          <cell r="W132">
            <v>205.20391903111801</v>
          </cell>
          <cell r="X132">
            <v>261.07873517382302</v>
          </cell>
          <cell r="Y132">
            <v>305.81131449220698</v>
          </cell>
          <cell r="Z132">
            <v>261.85063646001402</v>
          </cell>
          <cell r="AA132">
            <v>241.54173874966301</v>
          </cell>
          <cell r="AB132">
            <v>269.43922370848998</v>
          </cell>
          <cell r="AC132">
            <v>326.17022434918999</v>
          </cell>
          <cell r="AD132">
            <v>248.27570739977801</v>
          </cell>
          <cell r="AE132">
            <v>269.69515371000102</v>
          </cell>
          <cell r="AF132">
            <v>307.492258940542</v>
          </cell>
          <cell r="AG132">
            <v>250.382708664451</v>
          </cell>
          <cell r="AH132">
            <v>149.06374951715401</v>
          </cell>
          <cell r="AI132">
            <v>201.41675550613999</v>
          </cell>
          <cell r="AJ132">
            <v>247.38955989438699</v>
          </cell>
          <cell r="AK132">
            <v>264.922887239837</v>
          </cell>
          <cell r="AL132">
            <v>281.73459245472799</v>
          </cell>
          <cell r="AM132">
            <v>272.11744930609802</v>
          </cell>
          <cell r="AN132">
            <v>337.75859199278</v>
          </cell>
          <cell r="AO132">
            <v>249.877809978323</v>
          </cell>
          <cell r="AP132">
            <v>287.60570689967</v>
          </cell>
          <cell r="AQ132">
            <v>236.81741565406199</v>
          </cell>
          <cell r="AR132">
            <v>234.85795983274301</v>
          </cell>
          <cell r="AS132">
            <v>236.92539739139599</v>
          </cell>
          <cell r="AT132">
            <v>236.57261213731101</v>
          </cell>
          <cell r="AU132">
            <v>266.24042238951699</v>
          </cell>
          <cell r="AV132">
            <v>292.84180884872598</v>
          </cell>
          <cell r="AW132">
            <v>226.83078335725801</v>
          </cell>
          <cell r="AX132">
            <v>291.84326194688902</v>
          </cell>
          <cell r="AY132">
            <v>221.99861036394</v>
          </cell>
          <cell r="AZ132">
            <v>212.913721361325</v>
          </cell>
          <cell r="BA132">
            <v>256.64347123870198</v>
          </cell>
          <cell r="BB132">
            <v>302.84837705524001</v>
          </cell>
          <cell r="BC132">
            <v>271.70219413879801</v>
          </cell>
          <cell r="BD132">
            <v>240.72520039550901</v>
          </cell>
          <cell r="BE132">
            <v>232.794633987466</v>
          </cell>
          <cell r="BF132">
            <v>286.32661766854699</v>
          </cell>
          <cell r="BG132">
            <v>289.02186348709301</v>
          </cell>
          <cell r="BH132">
            <v>276.97943110210502</v>
          </cell>
          <cell r="BI132">
            <v>255.41420801556299</v>
          </cell>
          <cell r="BJ132">
            <v>241.757477479101</v>
          </cell>
          <cell r="BK132">
            <v>235.98890602003499</v>
          </cell>
          <cell r="BL132">
            <v>272.75969291868103</v>
          </cell>
          <cell r="BM132">
            <v>303.10582828086302</v>
          </cell>
          <cell r="BN132">
            <v>223.582709859251</v>
          </cell>
          <cell r="BO132">
            <v>318.14825531552202</v>
          </cell>
          <cell r="BP132">
            <v>277.65807814227901</v>
          </cell>
          <cell r="BQ132">
            <v>356.158052587322</v>
          </cell>
          <cell r="BR132">
            <v>231.03461881164199</v>
          </cell>
          <cell r="BS132">
            <v>307.730261891824</v>
          </cell>
          <cell r="BT132">
            <v>259.672403372698</v>
          </cell>
          <cell r="BU132">
            <v>327.02807175660803</v>
          </cell>
          <cell r="BV132">
            <v>293.19259264343998</v>
          </cell>
          <cell r="BW132">
            <v>165.93462962474999</v>
          </cell>
          <cell r="BX132">
            <v>278.088501662944</v>
          </cell>
          <cell r="BY132">
            <v>243.94128960597601</v>
          </cell>
          <cell r="BZ132">
            <v>274.41708632973302</v>
          </cell>
          <cell r="CA132">
            <v>276.302657135907</v>
          </cell>
          <cell r="CB132">
            <v>296.56667602682501</v>
          </cell>
          <cell r="CC132">
            <v>277.26980029042102</v>
          </cell>
          <cell r="CD132">
            <v>325.99187246196198</v>
          </cell>
          <cell r="CE132">
            <v>315.78339802190402</v>
          </cell>
          <cell r="CF132">
            <v>292.15675138912098</v>
          </cell>
          <cell r="CG132">
            <v>275.97192681192598</v>
          </cell>
          <cell r="CH132">
            <v>294.05698005651197</v>
          </cell>
          <cell r="CI132">
            <v>220.07438748510901</v>
          </cell>
          <cell r="CJ132">
            <v>223.54930192427599</v>
          </cell>
          <cell r="CK132">
            <v>350.67312901969098</v>
          </cell>
          <cell r="CL132">
            <v>199.87162645074699</v>
          </cell>
          <cell r="CM132">
            <v>236.443657036069</v>
          </cell>
          <cell r="CN132">
            <v>257.51730805632002</v>
          </cell>
          <cell r="CO132">
            <v>253.217317226918</v>
          </cell>
          <cell r="CP132">
            <v>305.36041127660701</v>
          </cell>
          <cell r="CQ132">
            <v>237.41419618342101</v>
          </cell>
          <cell r="CR132">
            <v>234.91013525561601</v>
          </cell>
          <cell r="CS132">
            <v>303.10582828086302</v>
          </cell>
          <cell r="CT132">
            <v>260.40067256235102</v>
          </cell>
          <cell r="CU132">
            <v>242.52487257725701</v>
          </cell>
          <cell r="CV132">
            <v>249.86090122302301</v>
          </cell>
          <cell r="CW132">
            <v>229.511123139955</v>
          </cell>
          <cell r="CX132">
            <v>207.18488018292999</v>
          </cell>
          <cell r="CY132">
            <v>298.57858693874101</v>
          </cell>
          <cell r="CZ132">
            <v>155.64651288589599</v>
          </cell>
          <cell r="DA132">
            <v>261.57251465718798</v>
          </cell>
          <cell r="DB132">
            <v>257.90223976553199</v>
          </cell>
          <cell r="DC132">
            <v>216.760659311029</v>
          </cell>
          <cell r="DD132">
            <v>250.180523248664</v>
          </cell>
          <cell r="DE132">
            <v>337.79442497101701</v>
          </cell>
          <cell r="DF132">
            <v>243.42615871964199</v>
          </cell>
          <cell r="DG132">
            <v>271.40578736772102</v>
          </cell>
          <cell r="DH132">
            <v>215.30100865467301</v>
          </cell>
          <cell r="DI132">
            <v>175.757000190626</v>
          </cell>
          <cell r="DJ132">
            <v>211.15906880429301</v>
          </cell>
          <cell r="DK132">
            <v>278.26194783730301</v>
          </cell>
          <cell r="DL132">
            <v>241.49156421340101</v>
          </cell>
          <cell r="DM132">
            <v>221.46540936213299</v>
          </cell>
          <cell r="DN132">
            <v>259.36262886010297</v>
          </cell>
          <cell r="DO132">
            <v>258.99779889856802</v>
          </cell>
          <cell r="DP132">
            <v>250.68556081992401</v>
          </cell>
          <cell r="DQ132">
            <v>224.34763533032501</v>
          </cell>
          <cell r="DR132">
            <v>182.69958152805401</v>
          </cell>
          <cell r="DS132">
            <v>278.35749936362299</v>
          </cell>
          <cell r="DT132">
            <v>295.21049122395402</v>
          </cell>
          <cell r="DU132">
            <v>285.73117452699302</v>
          </cell>
          <cell r="DV132">
            <v>261.72931202722202</v>
          </cell>
          <cell r="DW132">
            <v>277.261227353734</v>
          </cell>
          <cell r="DX132">
            <v>272.98626990282099</v>
          </cell>
          <cell r="DY132">
            <v>307.62720685879799</v>
          </cell>
          <cell r="DZ132">
            <v>206.582780902282</v>
          </cell>
          <cell r="EA132">
            <v>206.37768343662901</v>
          </cell>
          <cell r="EB132">
            <v>300.98658260275101</v>
          </cell>
          <cell r="EC132">
            <v>201.219600018264</v>
          </cell>
          <cell r="ED132">
            <v>205.36317066231501</v>
          </cell>
          <cell r="EE132">
            <v>291.04648754147001</v>
          </cell>
          <cell r="EF132">
            <v>199.06690227957401</v>
          </cell>
          <cell r="EG132">
            <v>223.89275968770301</v>
          </cell>
          <cell r="EH132">
            <v>230.33330850138501</v>
          </cell>
          <cell r="EI132">
            <v>262.48283709485202</v>
          </cell>
          <cell r="EJ132">
            <v>231.90476489573899</v>
          </cell>
          <cell r="EK132">
            <v>261.339986620611</v>
          </cell>
          <cell r="EL132">
            <v>263.726257587627</v>
          </cell>
          <cell r="EM132">
            <v>236.20407510269399</v>
          </cell>
          <cell r="EN132">
            <v>277.50624232100802</v>
          </cell>
          <cell r="EO132">
            <v>272.53433303847203</v>
          </cell>
          <cell r="EP132">
            <v>265.49058008314802</v>
          </cell>
          <cell r="EQ132">
            <v>213.12221733758301</v>
          </cell>
          <cell r="ER132">
            <v>284.79600067960502</v>
          </cell>
          <cell r="ES132">
            <v>219.58026803395401</v>
          </cell>
          <cell r="ET132">
            <v>258.36860678859102</v>
          </cell>
          <cell r="EU132">
            <v>289.81202047812599</v>
          </cell>
          <cell r="EV132">
            <v>307.54017846142301</v>
          </cell>
          <cell r="EW132">
            <v>214.261808599218</v>
          </cell>
          <cell r="EX132">
            <v>238.62425534506301</v>
          </cell>
          <cell r="EY132">
            <v>256.77470114155398</v>
          </cell>
          <cell r="EZ132">
            <v>182.60195122411301</v>
          </cell>
          <cell r="FA132">
            <v>186.951004384833</v>
          </cell>
          <cell r="FB132">
            <v>273.67216403523997</v>
          </cell>
          <cell r="FC132">
            <v>204.13339089337401</v>
          </cell>
          <cell r="FD132">
            <v>269.82590379616101</v>
          </cell>
          <cell r="FE132">
            <v>282.63904798278003</v>
          </cell>
          <cell r="FF132">
            <v>217.50216470397299</v>
          </cell>
          <cell r="FG132">
            <v>234.00831792856101</v>
          </cell>
          <cell r="FH132">
            <v>225.91413479153101</v>
          </cell>
          <cell r="FI132">
            <v>248.548913144848</v>
          </cell>
          <cell r="FJ132">
            <v>216.64365021934501</v>
          </cell>
          <cell r="FK132">
            <v>263.993150553107</v>
          </cell>
          <cell r="FL132">
            <v>270.60055763916699</v>
          </cell>
          <cell r="FM132">
            <v>229.03983139782699</v>
          </cell>
          <cell r="FN132">
            <v>305.54652796563801</v>
          </cell>
          <cell r="FO132">
            <v>277.93090549923897</v>
          </cell>
          <cell r="FP132">
            <v>230.34626080579599</v>
          </cell>
          <cell r="FQ132">
            <v>228.03407016132499</v>
          </cell>
          <cell r="FR132">
            <v>242.25545908583001</v>
          </cell>
          <cell r="FS132">
            <v>205.86500865077801</v>
          </cell>
          <cell r="FT132">
            <v>326.551381906497</v>
          </cell>
          <cell r="FU132">
            <v>336.26393185407699</v>
          </cell>
          <cell r="FV132">
            <v>240.717127362859</v>
          </cell>
          <cell r="FW132">
            <v>260.57738506286898</v>
          </cell>
          <cell r="FX132">
            <v>260.57405077099799</v>
          </cell>
          <cell r="FY132">
            <v>233.478073481113</v>
          </cell>
          <cell r="FZ132">
            <v>238.774737458727</v>
          </cell>
          <cell r="GA132">
            <v>276.73059479046901</v>
          </cell>
          <cell r="GB132">
            <v>217.58374459722401</v>
          </cell>
          <cell r="GC132">
            <v>220.81297508673001</v>
          </cell>
          <cell r="GD132">
            <v>272.01294825116997</v>
          </cell>
          <cell r="GE132">
            <v>278.33531450768203</v>
          </cell>
          <cell r="GF132">
            <v>231.81294030177301</v>
          </cell>
          <cell r="GG132">
            <v>244.211052500036</v>
          </cell>
          <cell r="GH132">
            <v>211.565766720992</v>
          </cell>
          <cell r="GI132">
            <v>254.850565392683</v>
          </cell>
          <cell r="GJ132">
            <v>215.07534558150201</v>
          </cell>
          <cell r="GK132">
            <v>275.54109861879698</v>
          </cell>
          <cell r="GL132">
            <v>268.72209633390298</v>
          </cell>
          <cell r="GM132">
            <v>219.16923297136401</v>
          </cell>
        </row>
        <row r="133">
          <cell r="A133">
            <v>38687</v>
          </cell>
          <cell r="B133">
            <v>299.37607427210702</v>
          </cell>
          <cell r="C133">
            <v>289.67734924980499</v>
          </cell>
          <cell r="D133">
            <v>209.16528669061</v>
          </cell>
          <cell r="E133">
            <v>307.45775316301399</v>
          </cell>
          <cell r="F133">
            <v>268.79294478839302</v>
          </cell>
          <cell r="G133">
            <v>275.40638287605202</v>
          </cell>
          <cell r="H133">
            <v>247.94670563207299</v>
          </cell>
          <cell r="I133">
            <v>169.29904311598301</v>
          </cell>
          <cell r="J133">
            <v>224.91218038600701</v>
          </cell>
          <cell r="K133">
            <v>199.47559357306099</v>
          </cell>
          <cell r="L133">
            <v>202.977282140152</v>
          </cell>
          <cell r="M133">
            <v>294.07252371855901</v>
          </cell>
          <cell r="N133">
            <v>240.40239830840201</v>
          </cell>
          <cell r="O133">
            <v>196.15672774743101</v>
          </cell>
          <cell r="P133">
            <v>349.11076021142998</v>
          </cell>
          <cell r="Q133">
            <v>221.72825050053001</v>
          </cell>
          <cell r="R133">
            <v>358.32931874905</v>
          </cell>
          <cell r="S133">
            <v>280.311061960367</v>
          </cell>
          <cell r="T133">
            <v>269.10536464544799</v>
          </cell>
          <cell r="U133">
            <v>232.32699604606901</v>
          </cell>
          <cell r="V133">
            <v>223.147316888468</v>
          </cell>
          <cell r="W133">
            <v>208.14397943593701</v>
          </cell>
          <cell r="X133">
            <v>271.01807735784098</v>
          </cell>
          <cell r="Y133">
            <v>332.48843743319298</v>
          </cell>
          <cell r="Z133">
            <v>255.338193789244</v>
          </cell>
          <cell r="AA133">
            <v>243.69228395172101</v>
          </cell>
          <cell r="AB133">
            <v>273.59063149918398</v>
          </cell>
          <cell r="AC133">
            <v>309.96689751172198</v>
          </cell>
          <cell r="AD133">
            <v>247.500977578766</v>
          </cell>
          <cell r="AE133">
            <v>265.69605188626599</v>
          </cell>
          <cell r="AF133">
            <v>308.37409538685699</v>
          </cell>
          <cell r="AG133">
            <v>242.89604409992199</v>
          </cell>
          <cell r="AH133">
            <v>149.35843692967401</v>
          </cell>
          <cell r="AI133">
            <v>202.38840622767199</v>
          </cell>
          <cell r="AJ133">
            <v>247.048340621157</v>
          </cell>
          <cell r="AK133">
            <v>265.36228428156198</v>
          </cell>
          <cell r="AL133">
            <v>281.61390680275201</v>
          </cell>
          <cell r="AM133">
            <v>281.28117001372402</v>
          </cell>
          <cell r="AN133">
            <v>336.13117883771201</v>
          </cell>
          <cell r="AO133">
            <v>252.94255160888801</v>
          </cell>
          <cell r="AP133">
            <v>292.551195816789</v>
          </cell>
          <cell r="AQ133">
            <v>241.46119203990901</v>
          </cell>
          <cell r="AR133">
            <v>242.82147365679899</v>
          </cell>
          <cell r="AS133">
            <v>234.203158954538</v>
          </cell>
          <cell r="AT133">
            <v>235.28937009087099</v>
          </cell>
          <cell r="AU133">
            <v>267.21371097240802</v>
          </cell>
          <cell r="AV133">
            <v>295.44070438133502</v>
          </cell>
          <cell r="AW133">
            <v>218.510856764159</v>
          </cell>
          <cell r="AX133">
            <v>294.03642736587898</v>
          </cell>
          <cell r="AY133">
            <v>214.88276569209901</v>
          </cell>
          <cell r="AZ133">
            <v>209.059407538058</v>
          </cell>
          <cell r="BA133">
            <v>257.37432452731099</v>
          </cell>
          <cell r="BB133">
            <v>306.14341990507501</v>
          </cell>
          <cell r="BC133">
            <v>272.96351044651101</v>
          </cell>
          <cell r="BD133">
            <v>240.00211697083299</v>
          </cell>
          <cell r="BE133">
            <v>228.70250785919799</v>
          </cell>
          <cell r="BF133">
            <v>286.898099122286</v>
          </cell>
          <cell r="BG133">
            <v>290.222783439262</v>
          </cell>
          <cell r="BH133">
            <v>276.96737894435</v>
          </cell>
          <cell r="BI133">
            <v>257.18372157427001</v>
          </cell>
          <cell r="BJ133">
            <v>249.39393665189999</v>
          </cell>
          <cell r="BK133">
            <v>236.72529112345299</v>
          </cell>
          <cell r="BL133">
            <v>275.40734388521201</v>
          </cell>
          <cell r="BM133">
            <v>304.63549290886198</v>
          </cell>
          <cell r="BN133">
            <v>224.89949021433901</v>
          </cell>
          <cell r="BO133">
            <v>321.63964368908802</v>
          </cell>
          <cell r="BP133">
            <v>291.751657103605</v>
          </cell>
          <cell r="BQ133">
            <v>367.42363912619498</v>
          </cell>
          <cell r="BR133">
            <v>231.779096026323</v>
          </cell>
          <cell r="BS133">
            <v>301.00844115207201</v>
          </cell>
          <cell r="BT133">
            <v>260.80568297667298</v>
          </cell>
          <cell r="BU133">
            <v>340.95967418746699</v>
          </cell>
          <cell r="BV133">
            <v>294.02239693525303</v>
          </cell>
          <cell r="BW133">
            <v>161.47156311157099</v>
          </cell>
          <cell r="BX133">
            <v>283.28369378168298</v>
          </cell>
          <cell r="BY133">
            <v>244.643786540783</v>
          </cell>
          <cell r="BZ133">
            <v>277.23899518227898</v>
          </cell>
          <cell r="CA133">
            <v>276.43533777731898</v>
          </cell>
          <cell r="CB133">
            <v>297.84789807376302</v>
          </cell>
          <cell r="CC133">
            <v>267.98574567283202</v>
          </cell>
          <cell r="CD133">
            <v>317.72783443300801</v>
          </cell>
          <cell r="CE133">
            <v>321.99388173060998</v>
          </cell>
          <cell r="CF133">
            <v>291.20338772298697</v>
          </cell>
          <cell r="CG133">
            <v>277.16208496424503</v>
          </cell>
          <cell r="CH133">
            <v>294.63351153017902</v>
          </cell>
          <cell r="CI133">
            <v>224.58070730592399</v>
          </cell>
          <cell r="CJ133">
            <v>224.804755731808</v>
          </cell>
          <cell r="CK133">
            <v>353.246192775466</v>
          </cell>
          <cell r="CL133">
            <v>200.83786627531501</v>
          </cell>
          <cell r="CM133">
            <v>236.18939786803799</v>
          </cell>
          <cell r="CN133">
            <v>260.462528418754</v>
          </cell>
          <cell r="CO133">
            <v>250.80987435121099</v>
          </cell>
          <cell r="CP133">
            <v>306.31493810993101</v>
          </cell>
          <cell r="CQ133">
            <v>239.98198786031099</v>
          </cell>
          <cell r="CR133">
            <v>234.789002194511</v>
          </cell>
          <cell r="CS133">
            <v>304.63549290886198</v>
          </cell>
          <cell r="CT133">
            <v>259.23885920195602</v>
          </cell>
          <cell r="CU133">
            <v>237.461887610476</v>
          </cell>
          <cell r="CV133">
            <v>253.31882607429799</v>
          </cell>
          <cell r="CW133">
            <v>231.12843551563799</v>
          </cell>
          <cell r="CX133">
            <v>224.512388413396</v>
          </cell>
          <cell r="CY133">
            <v>299.84381353061002</v>
          </cell>
          <cell r="CZ133">
            <v>160.46664579314901</v>
          </cell>
          <cell r="DA133">
            <v>267.06534473307897</v>
          </cell>
          <cell r="DB133">
            <v>261.81733904771698</v>
          </cell>
          <cell r="DC133">
            <v>218.11958299986401</v>
          </cell>
          <cell r="DD133">
            <v>251.60583043407701</v>
          </cell>
          <cell r="DE133">
            <v>346.445653331318</v>
          </cell>
          <cell r="DF133">
            <v>247.01091195472199</v>
          </cell>
          <cell r="DG133">
            <v>269.01025751255003</v>
          </cell>
          <cell r="DH133">
            <v>216.35149233341701</v>
          </cell>
          <cell r="DI133">
            <v>179.369017125661</v>
          </cell>
          <cell r="DJ133">
            <v>207.44378209358899</v>
          </cell>
          <cell r="DK133">
            <v>277.29175321331599</v>
          </cell>
          <cell r="DL133">
            <v>244.23467537628099</v>
          </cell>
          <cell r="DM133">
            <v>222.36621850120099</v>
          </cell>
          <cell r="DN133">
            <v>264.01902772062198</v>
          </cell>
          <cell r="DO133">
            <v>257.27621944776598</v>
          </cell>
          <cell r="DP133">
            <v>246.303208557913</v>
          </cell>
          <cell r="DQ133">
            <v>226.664902509558</v>
          </cell>
          <cell r="DR133">
            <v>182.78652103803799</v>
          </cell>
          <cell r="DS133">
            <v>278.90228642431401</v>
          </cell>
          <cell r="DT133">
            <v>270.77886233727497</v>
          </cell>
          <cell r="DU133">
            <v>288.86720751645697</v>
          </cell>
          <cell r="DV133">
            <v>262.48682665852601</v>
          </cell>
          <cell r="DW133">
            <v>267.84179888381698</v>
          </cell>
          <cell r="DX133">
            <v>266.57474013509398</v>
          </cell>
          <cell r="DY133">
            <v>313.41429915648598</v>
          </cell>
          <cell r="DZ133">
            <v>217.58235608428899</v>
          </cell>
          <cell r="EA133">
            <v>207.096612159481</v>
          </cell>
          <cell r="EB133">
            <v>299.69402555512397</v>
          </cell>
          <cell r="EC133">
            <v>198.738585629304</v>
          </cell>
          <cell r="ED133">
            <v>207.348383266002</v>
          </cell>
          <cell r="EE133">
            <v>284.59059913466399</v>
          </cell>
          <cell r="EF133">
            <v>209.82666357514199</v>
          </cell>
          <cell r="EG133">
            <v>222.92865173916601</v>
          </cell>
          <cell r="EH133">
            <v>242.415753356149</v>
          </cell>
          <cell r="EI133">
            <v>262.54824193504601</v>
          </cell>
          <cell r="EJ133">
            <v>237.09759084739099</v>
          </cell>
          <cell r="EK133">
            <v>261.67272156629599</v>
          </cell>
          <cell r="EL133">
            <v>257.32486228248399</v>
          </cell>
          <cell r="EM133">
            <v>239.71819671015001</v>
          </cell>
          <cell r="EN133">
            <v>275.20074938416701</v>
          </cell>
          <cell r="EO133">
            <v>273.71932698503298</v>
          </cell>
          <cell r="EP133">
            <v>265.64119295492299</v>
          </cell>
          <cell r="EQ133">
            <v>205.751175546886</v>
          </cell>
          <cell r="ER133">
            <v>284.83524066776698</v>
          </cell>
          <cell r="ES133">
            <v>221.19260280901699</v>
          </cell>
          <cell r="ET133">
            <v>261.15324063262102</v>
          </cell>
          <cell r="EU133">
            <v>292.21232706483198</v>
          </cell>
          <cell r="EV133">
            <v>309.910872834553</v>
          </cell>
          <cell r="EW133">
            <v>216.835990863452</v>
          </cell>
          <cell r="EX133">
            <v>234.99262079030501</v>
          </cell>
          <cell r="EY133">
            <v>262.97851369573402</v>
          </cell>
          <cell r="EZ133">
            <v>184.94114082072201</v>
          </cell>
          <cell r="FA133">
            <v>184.890049114265</v>
          </cell>
          <cell r="FB133">
            <v>269.86063528654898</v>
          </cell>
          <cell r="FC133">
            <v>211.19258896866401</v>
          </cell>
          <cell r="FD133">
            <v>271.39772618952901</v>
          </cell>
          <cell r="FE133">
            <v>277.92730695179102</v>
          </cell>
          <cell r="FF133">
            <v>217.59336419567899</v>
          </cell>
          <cell r="FG133">
            <v>232.197649420164</v>
          </cell>
          <cell r="FH133">
            <v>233.29073108948199</v>
          </cell>
          <cell r="FI133">
            <v>249.04151472674201</v>
          </cell>
          <cell r="FJ133">
            <v>224.17566105639401</v>
          </cell>
          <cell r="FK133">
            <v>267.92291376891001</v>
          </cell>
          <cell r="FL133">
            <v>262.59744161364699</v>
          </cell>
          <cell r="FM133">
            <v>227.63533828991501</v>
          </cell>
          <cell r="FN133">
            <v>308.46716559270601</v>
          </cell>
          <cell r="FO133">
            <v>287.47054328145401</v>
          </cell>
          <cell r="FP133">
            <v>232.793536303629</v>
          </cell>
          <cell r="FQ133">
            <v>228.116142461517</v>
          </cell>
          <cell r="FR133">
            <v>241.59998084860899</v>
          </cell>
          <cell r="FS133">
            <v>209.58297031577399</v>
          </cell>
          <cell r="FT133">
            <v>325.93896631324401</v>
          </cell>
          <cell r="FU133">
            <v>335.99313958353099</v>
          </cell>
          <cell r="FV133">
            <v>239.50847688220301</v>
          </cell>
          <cell r="FW133">
            <v>259.05181230870801</v>
          </cell>
          <cell r="FX133">
            <v>256.507123018833</v>
          </cell>
          <cell r="FY133">
            <v>233.73570359590599</v>
          </cell>
          <cell r="FZ133">
            <v>237.835663457967</v>
          </cell>
          <cell r="GA133">
            <v>280.89701576672701</v>
          </cell>
          <cell r="GB133">
            <v>219.93249213996901</v>
          </cell>
          <cell r="GC133">
            <v>214.06912381240599</v>
          </cell>
          <cell r="GD133">
            <v>268.08678159867299</v>
          </cell>
          <cell r="GE133">
            <v>277.29492629678901</v>
          </cell>
          <cell r="GF133">
            <v>229.92814490666601</v>
          </cell>
          <cell r="GG133">
            <v>243.84401298072299</v>
          </cell>
          <cell r="GH133">
            <v>211.47178751909101</v>
          </cell>
          <cell r="GI133">
            <v>255.281914238837</v>
          </cell>
          <cell r="GJ133">
            <v>218.03041776715801</v>
          </cell>
          <cell r="GK133">
            <v>271.407103285235</v>
          </cell>
          <cell r="GL133">
            <v>272.57136708668497</v>
          </cell>
          <cell r="GM133">
            <v>220.93503894048899</v>
          </cell>
        </row>
        <row r="134">
          <cell r="A134">
            <v>38718</v>
          </cell>
          <cell r="B134">
            <v>303.19500652246398</v>
          </cell>
          <cell r="C134">
            <v>293.719705823786</v>
          </cell>
          <cell r="D134">
            <v>213.06527165934199</v>
          </cell>
          <cell r="E134">
            <v>304.09685607669599</v>
          </cell>
          <cell r="F134">
            <v>271.02453836058402</v>
          </cell>
          <cell r="G134">
            <v>281.800572517619</v>
          </cell>
          <cell r="H134">
            <v>252.08916758568799</v>
          </cell>
          <cell r="I134">
            <v>170.8770005696</v>
          </cell>
          <cell r="J134">
            <v>225.128819392324</v>
          </cell>
          <cell r="K134">
            <v>224.44502906823399</v>
          </cell>
          <cell r="L134">
            <v>210.32152319237099</v>
          </cell>
          <cell r="M134">
            <v>284.12331898878699</v>
          </cell>
          <cell r="N134">
            <v>246.681395846501</v>
          </cell>
          <cell r="O134">
            <v>188.880875794654</v>
          </cell>
          <cell r="P134">
            <v>345.06711212018303</v>
          </cell>
          <cell r="Q134">
            <v>208.39060806283399</v>
          </cell>
          <cell r="R134">
            <v>356.85381524803699</v>
          </cell>
          <cell r="S134">
            <v>279.69843741447602</v>
          </cell>
          <cell r="T134">
            <v>270.69588852761399</v>
          </cell>
          <cell r="U134">
            <v>218.933589604388</v>
          </cell>
          <cell r="V134">
            <v>226.10355093383899</v>
          </cell>
          <cell r="W134">
            <v>209.367550104055</v>
          </cell>
          <cell r="X134">
            <v>265.02279813287299</v>
          </cell>
          <cell r="Y134">
            <v>330.01564938954999</v>
          </cell>
          <cell r="Z134">
            <v>258.31480472625998</v>
          </cell>
          <cell r="AA134">
            <v>235.963012908932</v>
          </cell>
          <cell r="AB134">
            <v>271.49429009470799</v>
          </cell>
          <cell r="AC134">
            <v>305.80243768854399</v>
          </cell>
          <cell r="AD134">
            <v>242.15550735971499</v>
          </cell>
          <cell r="AE134">
            <v>269.14213426110899</v>
          </cell>
          <cell r="AF134">
            <v>301.03439457500599</v>
          </cell>
          <cell r="AG134">
            <v>255.58070869298501</v>
          </cell>
          <cell r="AH134">
            <v>151.81632971524601</v>
          </cell>
          <cell r="AI134">
            <v>207.37552564052601</v>
          </cell>
          <cell r="AJ134">
            <v>245.16792808386001</v>
          </cell>
          <cell r="AK134">
            <v>261.600622049104</v>
          </cell>
          <cell r="AL134">
            <v>284.85163463098701</v>
          </cell>
          <cell r="AM134">
            <v>261.00995818335502</v>
          </cell>
          <cell r="AN134">
            <v>339.73466046854702</v>
          </cell>
          <cell r="AO134">
            <v>246.299933606</v>
          </cell>
          <cell r="AP134">
            <v>287.389842758084</v>
          </cell>
          <cell r="AQ134">
            <v>244.07516140066201</v>
          </cell>
          <cell r="AR134">
            <v>231.71320688839</v>
          </cell>
          <cell r="AS134">
            <v>235.36069246750199</v>
          </cell>
          <cell r="AT134">
            <v>237.342338758094</v>
          </cell>
          <cell r="AU134">
            <v>265.224323994163</v>
          </cell>
          <cell r="AV134">
            <v>295.90166431937399</v>
          </cell>
          <cell r="AW134">
            <v>225.12420894350501</v>
          </cell>
          <cell r="AX134">
            <v>289.68018261391302</v>
          </cell>
          <cell r="AY134">
            <v>215.766383628943</v>
          </cell>
          <cell r="AZ134">
            <v>215.58334314617099</v>
          </cell>
          <cell r="BA134">
            <v>256.62945038002499</v>
          </cell>
          <cell r="BB134">
            <v>305.59916573099599</v>
          </cell>
          <cell r="BC134">
            <v>272.05214006271001</v>
          </cell>
          <cell r="BD134">
            <v>242.435833554266</v>
          </cell>
          <cell r="BE134">
            <v>224.43813116448399</v>
          </cell>
          <cell r="BF134">
            <v>283.83753592307897</v>
          </cell>
          <cell r="BG134">
            <v>283.160796191354</v>
          </cell>
          <cell r="BH134">
            <v>277.36911390639199</v>
          </cell>
          <cell r="BI134">
            <v>254.78584358183701</v>
          </cell>
          <cell r="BJ134">
            <v>243.453025637406</v>
          </cell>
          <cell r="BK134">
            <v>238.60144756580499</v>
          </cell>
          <cell r="BL134">
            <v>280.16287826906103</v>
          </cell>
          <cell r="BM134">
            <v>304.26458613912598</v>
          </cell>
          <cell r="BN134">
            <v>223.883003250179</v>
          </cell>
          <cell r="BO134">
            <v>327.01104026747402</v>
          </cell>
          <cell r="BP134">
            <v>281.68786874240999</v>
          </cell>
          <cell r="BQ134">
            <v>358.20453043107898</v>
          </cell>
          <cell r="BR134">
            <v>234.438582516683</v>
          </cell>
          <cell r="BS134">
            <v>303.02396039498097</v>
          </cell>
          <cell r="BT134">
            <v>260.48335236517602</v>
          </cell>
          <cell r="BU134">
            <v>334.350609710328</v>
          </cell>
          <cell r="BV134">
            <v>292.88635591911702</v>
          </cell>
          <cell r="BW134">
            <v>155.63968605552299</v>
          </cell>
          <cell r="BX134">
            <v>275.12564642685101</v>
          </cell>
          <cell r="BY134">
            <v>254.097431113005</v>
          </cell>
          <cell r="BZ134">
            <v>275.74624574003502</v>
          </cell>
          <cell r="CA134">
            <v>280.06421121314497</v>
          </cell>
          <cell r="CB134">
            <v>290.81766405530402</v>
          </cell>
          <cell r="CC134">
            <v>259.50763234138202</v>
          </cell>
          <cell r="CD134">
            <v>311.789822380163</v>
          </cell>
          <cell r="CE134">
            <v>324.39240672158297</v>
          </cell>
          <cell r="CF134">
            <v>295.050132159513</v>
          </cell>
          <cell r="CG134">
            <v>275.57584853272601</v>
          </cell>
          <cell r="CH134">
            <v>286.05649148204401</v>
          </cell>
          <cell r="CI134">
            <v>218.14907144504701</v>
          </cell>
          <cell r="CJ134">
            <v>226.11564289739499</v>
          </cell>
          <cell r="CK134">
            <v>360.23404137042098</v>
          </cell>
          <cell r="CL134">
            <v>201.26641173773999</v>
          </cell>
          <cell r="CM134">
            <v>241.228372833262</v>
          </cell>
          <cell r="CN134">
            <v>255.96712620509601</v>
          </cell>
          <cell r="CO134">
            <v>250.94367666641199</v>
          </cell>
          <cell r="CP134">
            <v>309.654585700582</v>
          </cell>
          <cell r="CQ134">
            <v>240.868798786338</v>
          </cell>
          <cell r="CR134">
            <v>241.45235084292301</v>
          </cell>
          <cell r="CS134">
            <v>304.26458613912598</v>
          </cell>
          <cell r="CT134">
            <v>253.24835741794701</v>
          </cell>
          <cell r="CU134">
            <v>242.73105730822701</v>
          </cell>
          <cell r="CV134">
            <v>258.29412235950701</v>
          </cell>
          <cell r="CW134">
            <v>232.65821115732999</v>
          </cell>
          <cell r="CX134">
            <v>216.66514277123599</v>
          </cell>
          <cell r="CY134">
            <v>304.30367975028702</v>
          </cell>
          <cell r="CZ134">
            <v>154.85517793650001</v>
          </cell>
          <cell r="DA134">
            <v>268.38848918875902</v>
          </cell>
          <cell r="DB134">
            <v>267.39745977367198</v>
          </cell>
          <cell r="DC134">
            <v>223.232664433114</v>
          </cell>
          <cell r="DD134">
            <v>252.143098749194</v>
          </cell>
          <cell r="DE134">
            <v>342.37321526156398</v>
          </cell>
          <cell r="DF134">
            <v>244.767797434952</v>
          </cell>
          <cell r="DG134">
            <v>272.05026377919302</v>
          </cell>
          <cell r="DH134">
            <v>215.603146791271</v>
          </cell>
          <cell r="DI134">
            <v>173.71198604365301</v>
          </cell>
          <cell r="DJ134">
            <v>207.73092768748899</v>
          </cell>
          <cell r="DK134">
            <v>277.87555479198898</v>
          </cell>
          <cell r="DL134">
            <v>237.06542958608699</v>
          </cell>
          <cell r="DM134">
            <v>222.07750118034201</v>
          </cell>
          <cell r="DN134">
            <v>262.63149519680701</v>
          </cell>
          <cell r="DO134">
            <v>257.83741972849703</v>
          </cell>
          <cell r="DP134">
            <v>244.66161864921</v>
          </cell>
          <cell r="DQ134">
            <v>230.667919379918</v>
          </cell>
          <cell r="DR134">
            <v>179.065722381049</v>
          </cell>
          <cell r="DS134">
            <v>279.39563689037402</v>
          </cell>
          <cell r="DT134">
            <v>291.62677569083002</v>
          </cell>
          <cell r="DU134">
            <v>290.71373198400198</v>
          </cell>
          <cell r="DV134">
            <v>263.02496047514597</v>
          </cell>
          <cell r="DW134">
            <v>267.951443825485</v>
          </cell>
          <cell r="DX134">
            <v>274.264189360655</v>
          </cell>
          <cell r="DY134">
            <v>306.23033339630598</v>
          </cell>
          <cell r="DZ134">
            <v>211.17392030812599</v>
          </cell>
          <cell r="EA134">
            <v>209.70807708704601</v>
          </cell>
          <cell r="EB134">
            <v>302.27499918967999</v>
          </cell>
          <cell r="EC134">
            <v>202.26152797265601</v>
          </cell>
          <cell r="ED134">
            <v>204.70070426562901</v>
          </cell>
          <cell r="EE134">
            <v>301.88675552841198</v>
          </cell>
          <cell r="EF134">
            <v>200.42048417436101</v>
          </cell>
          <cell r="EG134">
            <v>216.28412143089699</v>
          </cell>
          <cell r="EH134">
            <v>231.598019806624</v>
          </cell>
          <cell r="EI134">
            <v>262.43907503570802</v>
          </cell>
          <cell r="EJ134">
            <v>232.80983545529301</v>
          </cell>
          <cell r="EK134">
            <v>258.41200449953499</v>
          </cell>
          <cell r="EL134">
            <v>258.97964640772301</v>
          </cell>
          <cell r="EM134">
            <v>234.08395431605001</v>
          </cell>
          <cell r="EN134">
            <v>277.64298617416898</v>
          </cell>
          <cell r="EO134">
            <v>273.21708016006801</v>
          </cell>
          <cell r="EP134">
            <v>260.96590065985498</v>
          </cell>
          <cell r="EQ134">
            <v>210.36933000836899</v>
          </cell>
          <cell r="ER134">
            <v>283.74384759523701</v>
          </cell>
          <cell r="ES134">
            <v>220.484873875483</v>
          </cell>
          <cell r="ET134">
            <v>254.517318106402</v>
          </cell>
          <cell r="EU134">
            <v>292.04809586515898</v>
          </cell>
          <cell r="EV134">
            <v>319.42397794963802</v>
          </cell>
          <cell r="EW134">
            <v>212.66828933557599</v>
          </cell>
          <cell r="EX134">
            <v>240.72077361079201</v>
          </cell>
          <cell r="EY134">
            <v>258.50035223443302</v>
          </cell>
          <cell r="EZ134">
            <v>185.17922953468801</v>
          </cell>
          <cell r="FA134">
            <v>183.53171645196599</v>
          </cell>
          <cell r="FB134">
            <v>270.81998323269897</v>
          </cell>
          <cell r="FC134">
            <v>211.451757515727</v>
          </cell>
          <cell r="FD134">
            <v>269.05111377766701</v>
          </cell>
          <cell r="FE134">
            <v>278.11529333823802</v>
          </cell>
          <cell r="FF134">
            <v>226.33409570499001</v>
          </cell>
          <cell r="FG134">
            <v>229.50810477163799</v>
          </cell>
          <cell r="FH134">
            <v>235.610501692848</v>
          </cell>
          <cell r="FI134">
            <v>249.25304829257499</v>
          </cell>
          <cell r="FJ134">
            <v>219.150441426713</v>
          </cell>
          <cell r="FK134">
            <v>262.83142961853798</v>
          </cell>
          <cell r="FL134">
            <v>261.63863490748997</v>
          </cell>
          <cell r="FM134">
            <v>230.46442898449499</v>
          </cell>
          <cell r="FN134">
            <v>311.82358486990699</v>
          </cell>
          <cell r="FO134">
            <v>277.55338351456197</v>
          </cell>
          <cell r="FP134">
            <v>232.27235004367901</v>
          </cell>
          <cell r="FQ134">
            <v>228.28404389834299</v>
          </cell>
          <cell r="FR134">
            <v>242.46203166442399</v>
          </cell>
          <cell r="FS134">
            <v>205.36940781673599</v>
          </cell>
          <cell r="FT134">
            <v>335.29319640016303</v>
          </cell>
          <cell r="FU134">
            <v>336.60755234910198</v>
          </cell>
          <cell r="FV134">
            <v>237.106231187627</v>
          </cell>
          <cell r="FW134">
            <v>256.79356965260899</v>
          </cell>
          <cell r="FX134">
            <v>261.226793986019</v>
          </cell>
          <cell r="FY134">
            <v>233.18770384381801</v>
          </cell>
          <cell r="FZ134">
            <v>238.17673168940101</v>
          </cell>
          <cell r="GA134">
            <v>278.244751286606</v>
          </cell>
          <cell r="GB134">
            <v>218.919985400972</v>
          </cell>
          <cell r="GC134">
            <v>217.11237345992299</v>
          </cell>
          <cell r="GD134">
            <v>268.67188652758398</v>
          </cell>
          <cell r="GE134">
            <v>281.190474396779</v>
          </cell>
          <cell r="GF134">
            <v>238.16538613541101</v>
          </cell>
          <cell r="GG134">
            <v>242.93383784089499</v>
          </cell>
          <cell r="GH134">
            <v>213.764244408167</v>
          </cell>
          <cell r="GI134">
            <v>255.951100317905</v>
          </cell>
          <cell r="GJ134">
            <v>215.539271866371</v>
          </cell>
          <cell r="GK134">
            <v>276.041877607961</v>
          </cell>
          <cell r="GL134">
            <v>270.14094007671201</v>
          </cell>
          <cell r="GM134">
            <v>220.02118749124099</v>
          </cell>
        </row>
        <row r="135">
          <cell r="A135">
            <v>38749</v>
          </cell>
          <cell r="B135">
            <v>310.94471894898402</v>
          </cell>
          <cell r="C135">
            <v>291.39803318837198</v>
          </cell>
          <cell r="D135">
            <v>209.66588389440301</v>
          </cell>
          <cell r="E135">
            <v>304.635300151048</v>
          </cell>
          <cell r="F135">
            <v>270.52140858287999</v>
          </cell>
          <cell r="G135">
            <v>275.78414227943398</v>
          </cell>
          <cell r="H135">
            <v>248.81989138227601</v>
          </cell>
          <cell r="I135">
            <v>166.27809997361999</v>
          </cell>
          <cell r="J135">
            <v>231.23620358045801</v>
          </cell>
          <cell r="K135">
            <v>195.81826845127199</v>
          </cell>
          <cell r="L135">
            <v>199.51877407503699</v>
          </cell>
          <cell r="M135">
            <v>281.77404739604299</v>
          </cell>
          <cell r="N135">
            <v>247.438613912237</v>
          </cell>
          <cell r="O135">
            <v>192.39105001076501</v>
          </cell>
          <cell r="P135">
            <v>354.62316618638499</v>
          </cell>
          <cell r="Q135">
            <v>219.428512658616</v>
          </cell>
          <cell r="R135">
            <v>354.09411060585097</v>
          </cell>
          <cell r="S135">
            <v>285.357354990332</v>
          </cell>
          <cell r="T135">
            <v>273.59538579297299</v>
          </cell>
          <cell r="U135">
            <v>230.363001067102</v>
          </cell>
          <cell r="V135">
            <v>225.15313187372701</v>
          </cell>
          <cell r="W135">
            <v>207.897715516137</v>
          </cell>
          <cell r="X135">
            <v>267.82995827249601</v>
          </cell>
          <cell r="Y135">
            <v>317.78757124962601</v>
          </cell>
          <cell r="Z135">
            <v>257.38694476325099</v>
          </cell>
          <cell r="AA135">
            <v>246.956745420217</v>
          </cell>
          <cell r="AB135">
            <v>274.47232910113399</v>
          </cell>
          <cell r="AC135">
            <v>326.38788589804</v>
          </cell>
          <cell r="AD135">
            <v>245.63354356239401</v>
          </cell>
          <cell r="AE135">
            <v>261.49456680137399</v>
          </cell>
          <cell r="AF135">
            <v>301.46554007787103</v>
          </cell>
          <cell r="AG135">
            <v>250.85577091332701</v>
          </cell>
          <cell r="AH135">
            <v>155.57204349174199</v>
          </cell>
          <cell r="AI135">
            <v>212.412243616864</v>
          </cell>
          <cell r="AJ135">
            <v>251.56581915328999</v>
          </cell>
          <cell r="AK135">
            <v>266.75457502458102</v>
          </cell>
          <cell r="AL135">
            <v>286.61953866843902</v>
          </cell>
          <cell r="AM135">
            <v>264.92354265926701</v>
          </cell>
          <cell r="AN135">
            <v>330.14836054112698</v>
          </cell>
          <cell r="AO135">
            <v>250.08783301698</v>
          </cell>
          <cell r="AP135">
            <v>288.57600419397801</v>
          </cell>
          <cell r="AQ135">
            <v>238.65995092371901</v>
          </cell>
          <cell r="AR135">
            <v>242.04741941183599</v>
          </cell>
          <cell r="AS135">
            <v>231.18566965169299</v>
          </cell>
          <cell r="AT135">
            <v>236.07548600498399</v>
          </cell>
          <cell r="AU135">
            <v>266.27092248653298</v>
          </cell>
          <cell r="AV135">
            <v>293.18600848196598</v>
          </cell>
          <cell r="AW135">
            <v>220.23180514856301</v>
          </cell>
          <cell r="AX135">
            <v>294.06815639514099</v>
          </cell>
          <cell r="AY135">
            <v>215.15240661099199</v>
          </cell>
          <cell r="AZ135">
            <v>210.85817757880901</v>
          </cell>
          <cell r="BA135">
            <v>257.33878044204801</v>
          </cell>
          <cell r="BB135">
            <v>308.64830508350599</v>
          </cell>
          <cell r="BC135">
            <v>273.32477924697201</v>
          </cell>
          <cell r="BD135">
            <v>241.39825162094499</v>
          </cell>
          <cell r="BE135">
            <v>231.380382340117</v>
          </cell>
          <cell r="BF135">
            <v>282.46429673473301</v>
          </cell>
          <cell r="BG135">
            <v>287.398175043283</v>
          </cell>
          <cell r="BH135">
            <v>276.16625095805</v>
          </cell>
          <cell r="BI135">
            <v>257.47130069659897</v>
          </cell>
          <cell r="BJ135">
            <v>233.451245026827</v>
          </cell>
          <cell r="BK135">
            <v>236.850488859438</v>
          </cell>
          <cell r="BL135">
            <v>278.39696138865401</v>
          </cell>
          <cell r="BM135">
            <v>305.55994518457902</v>
          </cell>
          <cell r="BN135">
            <v>222.50833143014901</v>
          </cell>
          <cell r="BO135">
            <v>315.20415121153098</v>
          </cell>
          <cell r="BP135">
            <v>278.83145572205598</v>
          </cell>
          <cell r="BQ135">
            <v>372.88347032396899</v>
          </cell>
          <cell r="BR135">
            <v>233.57309651723099</v>
          </cell>
          <cell r="BS135">
            <v>311.49584067981101</v>
          </cell>
          <cell r="BT135">
            <v>261.63504503865801</v>
          </cell>
          <cell r="BU135">
            <v>333.20516429398299</v>
          </cell>
          <cell r="BV135">
            <v>295.18952830958199</v>
          </cell>
          <cell r="BW135">
            <v>168.938699417994</v>
          </cell>
          <cell r="BX135">
            <v>280.31601144269899</v>
          </cell>
          <cell r="BY135">
            <v>253.11277357701701</v>
          </cell>
          <cell r="BZ135">
            <v>277.55441106208502</v>
          </cell>
          <cell r="CA135">
            <v>273.71011100422101</v>
          </cell>
          <cell r="CB135">
            <v>295.72852911739</v>
          </cell>
          <cell r="CC135">
            <v>273.19432133730498</v>
          </cell>
          <cell r="CD135">
            <v>318.36335024990899</v>
          </cell>
          <cell r="CE135">
            <v>331.10737280777101</v>
          </cell>
          <cell r="CF135">
            <v>304.18398202948799</v>
          </cell>
          <cell r="CG135">
            <v>276.536663296374</v>
          </cell>
          <cell r="CH135">
            <v>291.42605825074702</v>
          </cell>
          <cell r="CI135">
            <v>223.606897765382</v>
          </cell>
          <cell r="CJ135">
            <v>229.47283598027201</v>
          </cell>
          <cell r="CK135">
            <v>351.34917679937001</v>
          </cell>
          <cell r="CL135">
            <v>204.381702586557</v>
          </cell>
          <cell r="CM135">
            <v>237.64196888794601</v>
          </cell>
          <cell r="CN135">
            <v>258.24947422952698</v>
          </cell>
          <cell r="CO135">
            <v>249.58695734351801</v>
          </cell>
          <cell r="CP135">
            <v>307.59044715711798</v>
          </cell>
          <cell r="CQ135">
            <v>237.63768413512901</v>
          </cell>
          <cell r="CR135">
            <v>230.51407863927</v>
          </cell>
          <cell r="CS135">
            <v>305.55994518457902</v>
          </cell>
          <cell r="CT135">
            <v>255.58159640728101</v>
          </cell>
          <cell r="CU135">
            <v>237.619379043988</v>
          </cell>
          <cell r="CV135">
            <v>256.67030910907198</v>
          </cell>
          <cell r="CW135">
            <v>227.407852736812</v>
          </cell>
          <cell r="CX135">
            <v>213.927319788148</v>
          </cell>
          <cell r="CY135">
            <v>301.937951652935</v>
          </cell>
          <cell r="CZ135">
            <v>156.63183803577601</v>
          </cell>
          <cell r="DA135">
            <v>268.28387389168603</v>
          </cell>
          <cell r="DB135">
            <v>267.446982089475</v>
          </cell>
          <cell r="DC135">
            <v>212.95279168114999</v>
          </cell>
          <cell r="DD135">
            <v>249.76878645102099</v>
          </cell>
          <cell r="DE135">
            <v>338.75421770926101</v>
          </cell>
          <cell r="DF135">
            <v>244.34182312256999</v>
          </cell>
          <cell r="DG135">
            <v>269.51490483182101</v>
          </cell>
          <cell r="DH135">
            <v>215.22216498330801</v>
          </cell>
          <cell r="DI135">
            <v>176.20060596272799</v>
          </cell>
          <cell r="DJ135">
            <v>207.56448322764001</v>
          </cell>
          <cell r="DK135">
            <v>275.92496936586798</v>
          </cell>
          <cell r="DL135">
            <v>240.74886159235299</v>
          </cell>
          <cell r="DM135">
            <v>221.659659788402</v>
          </cell>
          <cell r="DN135">
            <v>264.44515051924401</v>
          </cell>
          <cell r="DO135">
            <v>259.35727431103197</v>
          </cell>
          <cell r="DP135">
            <v>249.925433590973</v>
          </cell>
          <cell r="DQ135">
            <v>228.903368548309</v>
          </cell>
          <cell r="DR135">
            <v>183.25471460546001</v>
          </cell>
          <cell r="DS135">
            <v>284.68586747307899</v>
          </cell>
          <cell r="DT135">
            <v>296.85463699818899</v>
          </cell>
          <cell r="DU135">
            <v>295.29193530794799</v>
          </cell>
          <cell r="DV135">
            <v>257.47730274355098</v>
          </cell>
          <cell r="DW135">
            <v>278.88775787783101</v>
          </cell>
          <cell r="DX135">
            <v>271.158518668657</v>
          </cell>
          <cell r="DY135">
            <v>307.47946700567098</v>
          </cell>
          <cell r="DZ135">
            <v>198.595999506868</v>
          </cell>
          <cell r="EA135">
            <v>204.71915351774001</v>
          </cell>
          <cell r="EB135">
            <v>292.52113197022999</v>
          </cell>
          <cell r="EC135">
            <v>195.81055719372799</v>
          </cell>
          <cell r="ED135">
            <v>206.044662546952</v>
          </cell>
          <cell r="EE135">
            <v>280.29550838551302</v>
          </cell>
          <cell r="EF135">
            <v>207.701287199376</v>
          </cell>
          <cell r="EG135">
            <v>218.45290291737001</v>
          </cell>
          <cell r="EH135">
            <v>226.57864571691701</v>
          </cell>
          <cell r="EI135">
            <v>262.10432973022199</v>
          </cell>
          <cell r="EJ135">
            <v>233.848938830104</v>
          </cell>
          <cell r="EK135">
            <v>269.12136177428602</v>
          </cell>
          <cell r="EL135">
            <v>257.01948869242801</v>
          </cell>
          <cell r="EM135">
            <v>236.13911589383</v>
          </cell>
          <cell r="EN135">
            <v>275.38857597266099</v>
          </cell>
          <cell r="EO135">
            <v>274.454780341554</v>
          </cell>
          <cell r="EP135">
            <v>265.48092885256801</v>
          </cell>
          <cell r="EQ135">
            <v>208.62046741741699</v>
          </cell>
          <cell r="ER135">
            <v>283.34565615144902</v>
          </cell>
          <cell r="ES135">
            <v>219.96602462583201</v>
          </cell>
          <cell r="ET135">
            <v>254.63364368587901</v>
          </cell>
          <cell r="EU135">
            <v>291.20320069682901</v>
          </cell>
          <cell r="EV135">
            <v>317.90628494126503</v>
          </cell>
          <cell r="EW135">
            <v>218.989443453614</v>
          </cell>
          <cell r="EX135">
            <v>241.31478263031599</v>
          </cell>
          <cell r="EY135">
            <v>257.30866040434103</v>
          </cell>
          <cell r="EZ135">
            <v>183.36742473347101</v>
          </cell>
          <cell r="FA135">
            <v>189.84972981872599</v>
          </cell>
          <cell r="FB135">
            <v>273.35033186070501</v>
          </cell>
          <cell r="FC135">
            <v>209.16778737679701</v>
          </cell>
          <cell r="FD135">
            <v>272.42669067312301</v>
          </cell>
          <cell r="FE135">
            <v>279.05681501588401</v>
          </cell>
          <cell r="FF135">
            <v>220.14691327201299</v>
          </cell>
          <cell r="FG135">
            <v>229.76338200106201</v>
          </cell>
          <cell r="FH135">
            <v>228.27317370316899</v>
          </cell>
          <cell r="FI135">
            <v>249.61861290186499</v>
          </cell>
          <cell r="FJ135">
            <v>221.71164834399701</v>
          </cell>
          <cell r="FK135">
            <v>266.27762012561101</v>
          </cell>
          <cell r="FL135">
            <v>260.776325904396</v>
          </cell>
          <cell r="FM135">
            <v>237.77836020836699</v>
          </cell>
          <cell r="FN135">
            <v>308.31793341154901</v>
          </cell>
          <cell r="FO135">
            <v>284.17727333222302</v>
          </cell>
          <cell r="FP135">
            <v>230.89168146095099</v>
          </cell>
          <cell r="FQ135">
            <v>229.82184867105099</v>
          </cell>
          <cell r="FR135">
            <v>240.583035208366</v>
          </cell>
          <cell r="FS135">
            <v>207.631212767417</v>
          </cell>
          <cell r="FT135">
            <v>330.54407449221799</v>
          </cell>
          <cell r="FU135">
            <v>341.69231538373299</v>
          </cell>
          <cell r="FV135">
            <v>242.57411804099999</v>
          </cell>
          <cell r="FW135">
            <v>259.479843093162</v>
          </cell>
          <cell r="FX135">
            <v>264.772464357508</v>
          </cell>
          <cell r="FY135">
            <v>233.496340980263</v>
          </cell>
          <cell r="FZ135">
            <v>240.34401381265999</v>
          </cell>
          <cell r="GA135">
            <v>278.91422148179697</v>
          </cell>
          <cell r="GB135">
            <v>219.78174209575801</v>
          </cell>
          <cell r="GC135">
            <v>209.76422352925499</v>
          </cell>
          <cell r="GD135">
            <v>267.71828942739899</v>
          </cell>
          <cell r="GE135">
            <v>281.22512518226199</v>
          </cell>
          <cell r="GF135">
            <v>227.93402610649201</v>
          </cell>
          <cell r="GG135">
            <v>241.45230557904199</v>
          </cell>
          <cell r="GH135">
            <v>221.02964610434299</v>
          </cell>
          <cell r="GI135">
            <v>258.39641859111202</v>
          </cell>
          <cell r="GJ135">
            <v>220.03051253045999</v>
          </cell>
          <cell r="GK135">
            <v>267.21695797042702</v>
          </cell>
          <cell r="GL135">
            <v>265.06890781484702</v>
          </cell>
          <cell r="GM135">
            <v>220.71335611575401</v>
          </cell>
        </row>
        <row r="136">
          <cell r="A136">
            <v>38777</v>
          </cell>
          <cell r="B136">
            <v>309.14310067670499</v>
          </cell>
          <cell r="C136">
            <v>295.30120633477497</v>
          </cell>
          <cell r="D136">
            <v>213.30554426126901</v>
          </cell>
          <cell r="E136">
            <v>304.63868685397802</v>
          </cell>
          <cell r="F136">
            <v>271.12816460943299</v>
          </cell>
          <cell r="G136">
            <v>278.44489377057801</v>
          </cell>
          <cell r="H136">
            <v>247.18286517316699</v>
          </cell>
          <cell r="I136">
            <v>168.36899872800799</v>
          </cell>
          <cell r="J136">
            <v>230.33773995089101</v>
          </cell>
          <cell r="K136">
            <v>184.07646287773301</v>
          </cell>
          <cell r="L136">
            <v>207.40142069353001</v>
          </cell>
          <cell r="M136">
            <v>289.063004452435</v>
          </cell>
          <cell r="N136">
            <v>252.35628619022401</v>
          </cell>
          <cell r="O136">
            <v>192.86640486523399</v>
          </cell>
          <cell r="P136">
            <v>353.27835270590998</v>
          </cell>
          <cell r="Q136">
            <v>212.87606218409701</v>
          </cell>
          <cell r="R136">
            <v>361.24645680663298</v>
          </cell>
          <cell r="S136">
            <v>285.27386983963299</v>
          </cell>
          <cell r="T136">
            <v>270.032643274463</v>
          </cell>
          <cell r="U136">
            <v>230.92047149601399</v>
          </cell>
          <cell r="V136">
            <v>228.59472391461199</v>
          </cell>
          <cell r="W136">
            <v>211.48195113331701</v>
          </cell>
          <cell r="X136">
            <v>267.20514531053402</v>
          </cell>
          <cell r="Y136">
            <v>326.83126549128599</v>
          </cell>
          <cell r="Z136">
            <v>265.87277257186099</v>
          </cell>
          <cell r="AA136">
            <v>245.10242254235101</v>
          </cell>
          <cell r="AB136">
            <v>271.28861774890902</v>
          </cell>
          <cell r="AC136">
            <v>302.84644754276502</v>
          </cell>
          <cell r="AD136">
            <v>246.81920353581901</v>
          </cell>
          <cell r="AE136">
            <v>267.54715595271801</v>
          </cell>
          <cell r="AF136">
            <v>307.53690234090902</v>
          </cell>
          <cell r="AG136">
            <v>254.342844390339</v>
          </cell>
          <cell r="AH136">
            <v>155.98794083159899</v>
          </cell>
          <cell r="AI136">
            <v>212.78561779964301</v>
          </cell>
          <cell r="AJ136">
            <v>249.952399461672</v>
          </cell>
          <cell r="AK136">
            <v>263.66225945564298</v>
          </cell>
          <cell r="AL136">
            <v>290.79433947784997</v>
          </cell>
          <cell r="AM136">
            <v>268.22303440897201</v>
          </cell>
          <cell r="AN136">
            <v>343.59299702011401</v>
          </cell>
          <cell r="AO136">
            <v>252.64669434289499</v>
          </cell>
          <cell r="AP136">
            <v>289.600865997401</v>
          </cell>
          <cell r="AQ136">
            <v>239.657303670457</v>
          </cell>
          <cell r="AR136">
            <v>232.79371396139399</v>
          </cell>
          <cell r="AS136">
            <v>232.43316265764599</v>
          </cell>
          <cell r="AT136">
            <v>236.50889256690101</v>
          </cell>
          <cell r="AU136">
            <v>269.19628460968198</v>
          </cell>
          <cell r="AV136">
            <v>297.92659660729203</v>
          </cell>
          <cell r="AW136">
            <v>222.761951700982</v>
          </cell>
          <cell r="AX136">
            <v>294.00936561455802</v>
          </cell>
          <cell r="AY136">
            <v>222.882941308303</v>
          </cell>
          <cell r="AZ136">
            <v>212.54185372205899</v>
          </cell>
          <cell r="BA136">
            <v>259.51229550139902</v>
          </cell>
          <cell r="BB136">
            <v>305.876626368708</v>
          </cell>
          <cell r="BC136">
            <v>273.98059096468899</v>
          </cell>
          <cell r="BD136">
            <v>244.090132738677</v>
          </cell>
          <cell r="BE136">
            <v>236.114313892306</v>
          </cell>
          <cell r="BF136">
            <v>283.07518556081499</v>
          </cell>
          <cell r="BG136">
            <v>287.44620634279698</v>
          </cell>
          <cell r="BH136">
            <v>278.76455616430599</v>
          </cell>
          <cell r="BI136">
            <v>257.76966207077402</v>
          </cell>
          <cell r="BJ136">
            <v>244.84716264867399</v>
          </cell>
          <cell r="BK136">
            <v>236.30524825990699</v>
          </cell>
          <cell r="BL136">
            <v>276.02891883006498</v>
          </cell>
          <cell r="BM136">
            <v>307.69702289722198</v>
          </cell>
          <cell r="BN136">
            <v>224.036129246499</v>
          </cell>
          <cell r="BO136">
            <v>320.74387789243502</v>
          </cell>
          <cell r="BP136">
            <v>283.00925050580901</v>
          </cell>
          <cell r="BQ136">
            <v>369.993270450235</v>
          </cell>
          <cell r="BR136">
            <v>226.028854057622</v>
          </cell>
          <cell r="BS136">
            <v>313.50933613600398</v>
          </cell>
          <cell r="BT136">
            <v>262.01190518477199</v>
          </cell>
          <cell r="BU136">
            <v>340.45115601062099</v>
          </cell>
          <cell r="BV136">
            <v>300.01987133596299</v>
          </cell>
          <cell r="BW136">
            <v>160.60935041506701</v>
          </cell>
          <cell r="BX136">
            <v>282.70645028004299</v>
          </cell>
          <cell r="BY136">
            <v>254.06348710429401</v>
          </cell>
          <cell r="BZ136">
            <v>277.68008088395402</v>
          </cell>
          <cell r="CA136">
            <v>279.20849926873001</v>
          </cell>
          <cell r="CB136">
            <v>296.97247305756201</v>
          </cell>
          <cell r="CC136">
            <v>293.90034257486201</v>
          </cell>
          <cell r="CD136">
            <v>331.33952560110998</v>
          </cell>
          <cell r="CE136">
            <v>325.85504337480398</v>
          </cell>
          <cell r="CF136">
            <v>303.38542758877099</v>
          </cell>
          <cell r="CG136">
            <v>277.142667754402</v>
          </cell>
          <cell r="CH136">
            <v>293.66620771236597</v>
          </cell>
          <cell r="CI136">
            <v>225.241073703323</v>
          </cell>
          <cell r="CJ136">
            <v>216.40785605285299</v>
          </cell>
          <cell r="CK136">
            <v>360.91074085760198</v>
          </cell>
          <cell r="CL136">
            <v>204.77641293653301</v>
          </cell>
          <cell r="CM136">
            <v>241.129045558054</v>
          </cell>
          <cell r="CN136">
            <v>260.66300704075502</v>
          </cell>
          <cell r="CO136">
            <v>254.765047259445</v>
          </cell>
          <cell r="CP136">
            <v>313.54203400473199</v>
          </cell>
          <cell r="CQ136">
            <v>242.92853824477001</v>
          </cell>
          <cell r="CR136">
            <v>241.13015842776099</v>
          </cell>
          <cell r="CS136">
            <v>307.69702289722198</v>
          </cell>
          <cell r="CT136">
            <v>259.42791812084698</v>
          </cell>
          <cell r="CU136">
            <v>243.80264943088599</v>
          </cell>
          <cell r="CV136">
            <v>259.368043007994</v>
          </cell>
          <cell r="CW136">
            <v>232.61432931106299</v>
          </cell>
          <cell r="CX136">
            <v>238.11389838984999</v>
          </cell>
          <cell r="CY136">
            <v>310.03222099898102</v>
          </cell>
          <cell r="CZ136">
            <v>162.62163041036899</v>
          </cell>
          <cell r="DA136">
            <v>272.36858743979298</v>
          </cell>
          <cell r="DB136">
            <v>277.394869590327</v>
          </cell>
          <cell r="DC136">
            <v>230.847409693023</v>
          </cell>
          <cell r="DD136">
            <v>255.79737426377699</v>
          </cell>
          <cell r="DE136">
            <v>347.46930451231498</v>
          </cell>
          <cell r="DF136">
            <v>247.69163941699401</v>
          </cell>
          <cell r="DG136">
            <v>270.77688969732901</v>
          </cell>
          <cell r="DH136">
            <v>217.37729824994599</v>
          </cell>
          <cell r="DI136">
            <v>178.067111587439</v>
          </cell>
          <cell r="DJ136">
            <v>211.94324850133401</v>
          </cell>
          <cell r="DK136">
            <v>275.80762633152602</v>
          </cell>
          <cell r="DL136">
            <v>246.49921431116701</v>
          </cell>
          <cell r="DM136">
            <v>223.47546987986101</v>
          </cell>
          <cell r="DN136">
            <v>265.99457664659201</v>
          </cell>
          <cell r="DO136">
            <v>261.00259866995799</v>
          </cell>
          <cell r="DP136">
            <v>255.71845399585899</v>
          </cell>
          <cell r="DQ136">
            <v>227.54949224639699</v>
          </cell>
          <cell r="DR136">
            <v>181.905014909953</v>
          </cell>
          <cell r="DS136">
            <v>280.50393350063098</v>
          </cell>
          <cell r="DT136">
            <v>287.32549769393103</v>
          </cell>
          <cell r="DU136">
            <v>292.05427683961699</v>
          </cell>
          <cell r="DV136">
            <v>266.06510229006</v>
          </cell>
          <cell r="DW136">
            <v>272.53289839685198</v>
          </cell>
          <cell r="DX136">
            <v>276.11111324595299</v>
          </cell>
          <cell r="DY136">
            <v>309.15901365932399</v>
          </cell>
          <cell r="DZ136">
            <v>203.34070328308599</v>
          </cell>
          <cell r="EA136">
            <v>206.432370936127</v>
          </cell>
          <cell r="EB136">
            <v>298.93001568903702</v>
          </cell>
          <cell r="EC136">
            <v>191.101164524083</v>
          </cell>
          <cell r="ED136">
            <v>207.34766607498801</v>
          </cell>
          <cell r="EE136">
            <v>288.63453012699</v>
          </cell>
          <cell r="EF136">
            <v>205.192134600934</v>
          </cell>
          <cell r="EG136">
            <v>220.747020034728</v>
          </cell>
          <cell r="EH136">
            <v>229.739317052242</v>
          </cell>
          <cell r="EI136">
            <v>264.50828955476601</v>
          </cell>
          <cell r="EJ136">
            <v>239.73135322326601</v>
          </cell>
          <cell r="EK136">
            <v>268.76663757496601</v>
          </cell>
          <cell r="EL136">
            <v>258.07824318468198</v>
          </cell>
          <cell r="EM136">
            <v>236.783791230574</v>
          </cell>
          <cell r="EN136">
            <v>281.05229993941902</v>
          </cell>
          <cell r="EO136">
            <v>275.60438775050397</v>
          </cell>
          <cell r="EP136">
            <v>267.91598906149198</v>
          </cell>
          <cell r="EQ136">
            <v>210.957340292373</v>
          </cell>
          <cell r="ER136">
            <v>286.15798724958302</v>
          </cell>
          <cell r="ES136">
            <v>224.1878012759</v>
          </cell>
          <cell r="ET136">
            <v>260.87592669559598</v>
          </cell>
          <cell r="EU136">
            <v>290.94811534553702</v>
          </cell>
          <cell r="EV136">
            <v>314.21691199347799</v>
          </cell>
          <cell r="EW136">
            <v>215.165859274849</v>
          </cell>
          <cell r="EX136">
            <v>240.57372733728101</v>
          </cell>
          <cell r="EY136">
            <v>255.421207113035</v>
          </cell>
          <cell r="EZ136">
            <v>183.58297869454799</v>
          </cell>
          <cell r="FA136">
            <v>185.33437700103701</v>
          </cell>
          <cell r="FB136">
            <v>273.87018271102897</v>
          </cell>
          <cell r="FC136">
            <v>210.090715230423</v>
          </cell>
          <cell r="FD136">
            <v>273.07389005832601</v>
          </cell>
          <cell r="FE136">
            <v>282.10672797922001</v>
          </cell>
          <cell r="FF136">
            <v>224.49334291833799</v>
          </cell>
          <cell r="FG136">
            <v>235.54016566023199</v>
          </cell>
          <cell r="FH136">
            <v>233.06713921126601</v>
          </cell>
          <cell r="FI136">
            <v>252.01044328598601</v>
          </cell>
          <cell r="FJ136">
            <v>216.50664800431301</v>
          </cell>
          <cell r="FK136">
            <v>262.19601669191599</v>
          </cell>
          <cell r="FL136">
            <v>260.91620546103701</v>
          </cell>
          <cell r="FM136">
            <v>232.692460176015</v>
          </cell>
          <cell r="FN136">
            <v>317.21605978136301</v>
          </cell>
          <cell r="FO136">
            <v>274.68863389154001</v>
          </cell>
          <cell r="FP136">
            <v>234.02164314237399</v>
          </cell>
          <cell r="FQ136">
            <v>231.11358789191701</v>
          </cell>
          <cell r="FR136">
            <v>244.22656393205401</v>
          </cell>
          <cell r="FS136">
            <v>204.47175121321499</v>
          </cell>
          <cell r="FT136">
            <v>326.22476437979998</v>
          </cell>
          <cell r="FU136">
            <v>341.77186181553401</v>
          </cell>
          <cell r="FV136">
            <v>243.57598107223299</v>
          </cell>
          <cell r="FW136">
            <v>264.65276874307199</v>
          </cell>
          <cell r="FX136">
            <v>266.85520718905002</v>
          </cell>
          <cell r="FY136">
            <v>233.34788486793499</v>
          </cell>
          <cell r="FZ136">
            <v>239.989966737798</v>
          </cell>
          <cell r="GA136">
            <v>282.41996002220401</v>
          </cell>
          <cell r="GB136">
            <v>221.64756888128201</v>
          </cell>
          <cell r="GC136">
            <v>218.41483457571201</v>
          </cell>
          <cell r="GD136">
            <v>265.42550880604102</v>
          </cell>
          <cell r="GE136">
            <v>281.05974968717902</v>
          </cell>
          <cell r="GF136">
            <v>239.16921976882099</v>
          </cell>
          <cell r="GG136">
            <v>243.644570745072</v>
          </cell>
          <cell r="GH136">
            <v>213.10468198109101</v>
          </cell>
          <cell r="GI136">
            <v>256.12674122644898</v>
          </cell>
          <cell r="GJ136">
            <v>215.88496353855101</v>
          </cell>
          <cell r="GK136">
            <v>275.86670460730397</v>
          </cell>
          <cell r="GL136">
            <v>266.12557530936402</v>
          </cell>
          <cell r="GM136">
            <v>223.29972473302701</v>
          </cell>
        </row>
        <row r="137">
          <cell r="A137">
            <v>38808</v>
          </cell>
          <cell r="B137">
            <v>307.52619690603501</v>
          </cell>
          <cell r="C137">
            <v>306.85391250352802</v>
          </cell>
          <cell r="D137">
            <v>218.833143421952</v>
          </cell>
          <cell r="E137">
            <v>314.92384648353902</v>
          </cell>
          <cell r="F137">
            <v>268.076444787588</v>
          </cell>
          <cell r="G137">
            <v>282.84755619894003</v>
          </cell>
          <cell r="H137">
            <v>248.93013312449401</v>
          </cell>
          <cell r="I137">
            <v>177.97307271162799</v>
          </cell>
          <cell r="J137">
            <v>226.52890865259201</v>
          </cell>
          <cell r="K137">
            <v>211.911217749434</v>
          </cell>
          <cell r="L137">
            <v>205.71808033255101</v>
          </cell>
          <cell r="M137">
            <v>291.27091158354602</v>
          </cell>
          <cell r="N137">
            <v>244.04829417514401</v>
          </cell>
          <cell r="O137">
            <v>200.47696505098199</v>
          </cell>
          <cell r="P137">
            <v>344.61006378726</v>
          </cell>
          <cell r="Q137">
            <v>226.19718604247799</v>
          </cell>
          <cell r="R137">
            <v>368.85401137274198</v>
          </cell>
          <cell r="S137">
            <v>290.57353532997001</v>
          </cell>
          <cell r="T137">
            <v>272.611250075366</v>
          </cell>
          <cell r="U137">
            <v>228.87654003882</v>
          </cell>
          <cell r="V137">
            <v>224.763406759942</v>
          </cell>
          <cell r="W137">
            <v>211.09535407975301</v>
          </cell>
          <cell r="X137">
            <v>272.29706783003098</v>
          </cell>
          <cell r="Y137">
            <v>328.63989680671398</v>
          </cell>
          <cell r="Z137">
            <v>262.71969598257101</v>
          </cell>
          <cell r="AA137">
            <v>256.22074764836299</v>
          </cell>
          <cell r="AB137">
            <v>275.98038080241798</v>
          </cell>
          <cell r="AC137">
            <v>301.32849139362497</v>
          </cell>
          <cell r="AD137">
            <v>247.862363569943</v>
          </cell>
          <cell r="AE137">
            <v>273.005696649681</v>
          </cell>
          <cell r="AF137">
            <v>317.63162234300898</v>
          </cell>
          <cell r="AG137">
            <v>256.71941929613001</v>
          </cell>
          <cell r="AH137">
            <v>160.23227442125901</v>
          </cell>
          <cell r="AI137">
            <v>209.039102659045</v>
          </cell>
          <cell r="AJ137">
            <v>257.85096532274503</v>
          </cell>
          <cell r="AK137">
            <v>271.93463921716102</v>
          </cell>
          <cell r="AL137">
            <v>290.66671006738</v>
          </cell>
          <cell r="AM137">
            <v>283.64672436679302</v>
          </cell>
          <cell r="AN137">
            <v>340.07526064391499</v>
          </cell>
          <cell r="AO137">
            <v>254.54676122815599</v>
          </cell>
          <cell r="AP137">
            <v>287.826963514748</v>
          </cell>
          <cell r="AQ137">
            <v>247.87196584026501</v>
          </cell>
          <cell r="AR137">
            <v>241.98387925449401</v>
          </cell>
          <cell r="AS137">
            <v>238.964776714046</v>
          </cell>
          <cell r="AT137">
            <v>239.57442186724899</v>
          </cell>
          <cell r="AU137">
            <v>272.21215885577101</v>
          </cell>
          <cell r="AV137">
            <v>300.07450661667502</v>
          </cell>
          <cell r="AW137">
            <v>230.74044084279799</v>
          </cell>
          <cell r="AX137">
            <v>293.34960959351798</v>
          </cell>
          <cell r="AY137">
            <v>223.32210325805099</v>
          </cell>
          <cell r="AZ137">
            <v>214.584726482771</v>
          </cell>
          <cell r="BA137">
            <v>262.39595741789498</v>
          </cell>
          <cell r="BB137">
            <v>307.80250970031898</v>
          </cell>
          <cell r="BC137">
            <v>276.99263039867998</v>
          </cell>
          <cell r="BD137">
            <v>245.618462645536</v>
          </cell>
          <cell r="BE137">
            <v>239.89104574312901</v>
          </cell>
          <cell r="BF137">
            <v>284.129789439646</v>
          </cell>
          <cell r="BG137">
            <v>289.88593232834899</v>
          </cell>
          <cell r="BH137">
            <v>280.37678847904198</v>
          </cell>
          <cell r="BI137">
            <v>258.77576939468202</v>
          </cell>
          <cell r="BJ137">
            <v>238.12945632059001</v>
          </cell>
          <cell r="BK137">
            <v>253.06249508628301</v>
          </cell>
          <cell r="BL137">
            <v>283.26940348554899</v>
          </cell>
          <cell r="BM137">
            <v>310.03339454494699</v>
          </cell>
          <cell r="BN137">
            <v>228.51947426047801</v>
          </cell>
          <cell r="BO137">
            <v>334.79684353883101</v>
          </cell>
          <cell r="BP137">
            <v>286.44059914533301</v>
          </cell>
          <cell r="BQ137">
            <v>383.0982631151</v>
          </cell>
          <cell r="BR137">
            <v>230.693358765103</v>
          </cell>
          <cell r="BS137">
            <v>312.52092007590699</v>
          </cell>
          <cell r="BT137">
            <v>265.31054575473303</v>
          </cell>
          <cell r="BU137">
            <v>337.49829366866197</v>
          </cell>
          <cell r="BV137">
            <v>302.04398476157201</v>
          </cell>
          <cell r="BW137">
            <v>172.23241118763801</v>
          </cell>
          <cell r="BX137">
            <v>289.299590446411</v>
          </cell>
          <cell r="BY137">
            <v>250.83018226562601</v>
          </cell>
          <cell r="BZ137">
            <v>280.69387485479399</v>
          </cell>
          <cell r="CA137">
            <v>279.27218429122001</v>
          </cell>
          <cell r="CB137">
            <v>306.19582728499898</v>
          </cell>
          <cell r="CC137">
            <v>274.83984995363801</v>
          </cell>
          <cell r="CD137">
            <v>324.93313642357799</v>
          </cell>
          <cell r="CE137">
            <v>324.83207672156499</v>
          </cell>
          <cell r="CF137">
            <v>305.01358435884703</v>
          </cell>
          <cell r="CG137">
            <v>281.444816983566</v>
          </cell>
          <cell r="CH137">
            <v>299.71656788728598</v>
          </cell>
          <cell r="CI137">
            <v>223.71626118582699</v>
          </cell>
          <cell r="CJ137">
            <v>236.006892274097</v>
          </cell>
          <cell r="CK137">
            <v>357.66174003395599</v>
          </cell>
          <cell r="CL137">
            <v>204.09994451435799</v>
          </cell>
          <cell r="CM137">
            <v>246.19813966856699</v>
          </cell>
          <cell r="CN137">
            <v>261.97412793134203</v>
          </cell>
          <cell r="CO137">
            <v>257.99769122423498</v>
          </cell>
          <cell r="CP137">
            <v>314.526153975304</v>
          </cell>
          <cell r="CQ137">
            <v>243.73499872465899</v>
          </cell>
          <cell r="CR137">
            <v>240.03772199735801</v>
          </cell>
          <cell r="CS137">
            <v>310.03339454494699</v>
          </cell>
          <cell r="CT137">
            <v>261.50662338930601</v>
          </cell>
          <cell r="CU137">
            <v>249.17678075323499</v>
          </cell>
          <cell r="CV137">
            <v>257.43650406222702</v>
          </cell>
          <cell r="CW137">
            <v>231.65434798961601</v>
          </cell>
          <cell r="CX137">
            <v>217.310944569843</v>
          </cell>
          <cell r="CY137">
            <v>302.40604621588602</v>
          </cell>
          <cell r="CZ137">
            <v>156.33664492546001</v>
          </cell>
          <cell r="DA137">
            <v>275.208903985907</v>
          </cell>
          <cell r="DB137">
            <v>273.03821890236497</v>
          </cell>
          <cell r="DC137">
            <v>232.36870771953701</v>
          </cell>
          <cell r="DD137">
            <v>253.28481279310901</v>
          </cell>
          <cell r="DE137">
            <v>347.41174240844202</v>
          </cell>
          <cell r="DF137">
            <v>248.77288187645499</v>
          </cell>
          <cell r="DG137">
            <v>274.43466565597799</v>
          </cell>
          <cell r="DH137">
            <v>219.66261497172599</v>
          </cell>
          <cell r="DI137">
            <v>185.676192819525</v>
          </cell>
          <cell r="DJ137">
            <v>210.19340628775299</v>
          </cell>
          <cell r="DK137">
            <v>283.17695794621301</v>
          </cell>
          <cell r="DL137">
            <v>245.19276689153801</v>
          </cell>
          <cell r="DM137">
            <v>225.685702706673</v>
          </cell>
          <cell r="DN137">
            <v>265.56255896345101</v>
          </cell>
          <cell r="DO137">
            <v>261.78733344268397</v>
          </cell>
          <cell r="DP137">
            <v>253.93589333806801</v>
          </cell>
          <cell r="DQ137">
            <v>230.449760470803</v>
          </cell>
          <cell r="DR137">
            <v>195.41203382652199</v>
          </cell>
          <cell r="DS137">
            <v>282.89444881690503</v>
          </cell>
          <cell r="DT137">
            <v>273.02654523652598</v>
          </cell>
          <cell r="DU137">
            <v>289.30118141180299</v>
          </cell>
          <cell r="DV137">
            <v>261.75872589419902</v>
          </cell>
          <cell r="DW137">
            <v>278.61324024233198</v>
          </cell>
          <cell r="DX137">
            <v>277.12249182224002</v>
          </cell>
          <cell r="DY137">
            <v>315.863498460225</v>
          </cell>
          <cell r="DZ137">
            <v>218.701680872845</v>
          </cell>
          <cell r="EA137">
            <v>214.59911905448899</v>
          </cell>
          <cell r="EB137">
            <v>303.673491002709</v>
          </cell>
          <cell r="EC137">
            <v>194.29076329129501</v>
          </cell>
          <cell r="ED137">
            <v>211.02659934128701</v>
          </cell>
          <cell r="EE137">
            <v>283.51484649663399</v>
          </cell>
          <cell r="EF137">
            <v>207.68029874652501</v>
          </cell>
          <cell r="EG137">
            <v>227.06876422896701</v>
          </cell>
          <cell r="EH137">
            <v>228.59794852153499</v>
          </cell>
          <cell r="EI137">
            <v>268.19558127655</v>
          </cell>
          <cell r="EJ137">
            <v>243.00930360143599</v>
          </cell>
          <cell r="EK137">
            <v>267.71845785500801</v>
          </cell>
          <cell r="EL137">
            <v>267.08226368959401</v>
          </cell>
          <cell r="EM137">
            <v>239.81314368482501</v>
          </cell>
          <cell r="EN137">
            <v>285.005987442015</v>
          </cell>
          <cell r="EO137">
            <v>277.98565797738502</v>
          </cell>
          <cell r="EP137">
            <v>272.73285223239498</v>
          </cell>
          <cell r="EQ137">
            <v>213.311565885052</v>
          </cell>
          <cell r="ER137">
            <v>290.482270901253</v>
          </cell>
          <cell r="ES137">
            <v>228.67958294552199</v>
          </cell>
          <cell r="ET137">
            <v>264.27411765563102</v>
          </cell>
          <cell r="EU137">
            <v>299.71873564299898</v>
          </cell>
          <cell r="EV137">
            <v>324.31563262478801</v>
          </cell>
          <cell r="EW137">
            <v>213.13196868444999</v>
          </cell>
          <cell r="EX137">
            <v>244.97617893402699</v>
          </cell>
          <cell r="EY137">
            <v>259.80034020165402</v>
          </cell>
          <cell r="EZ137">
            <v>188.47032821465399</v>
          </cell>
          <cell r="FA137">
            <v>189.92079777757101</v>
          </cell>
          <cell r="FB137">
            <v>276.529597749245</v>
          </cell>
          <cell r="FC137">
            <v>208.57901776549099</v>
          </cell>
          <cell r="FD137">
            <v>277.127853176038</v>
          </cell>
          <cell r="FE137">
            <v>288.65055612176599</v>
          </cell>
          <cell r="FF137">
            <v>232.97787958938301</v>
          </cell>
          <cell r="FG137">
            <v>238.829292646977</v>
          </cell>
          <cell r="FH137">
            <v>232.32933356939299</v>
          </cell>
          <cell r="FI137">
            <v>255.126951088</v>
          </cell>
          <cell r="FJ137">
            <v>225.16799929772299</v>
          </cell>
          <cell r="FK137">
            <v>262.47928887762299</v>
          </cell>
          <cell r="FL137">
            <v>269.14587055264298</v>
          </cell>
          <cell r="FM137">
            <v>249.59976650057601</v>
          </cell>
          <cell r="FN137">
            <v>322.48219942541101</v>
          </cell>
          <cell r="FO137">
            <v>291.62840459415298</v>
          </cell>
          <cell r="FP137">
            <v>236.20410427370899</v>
          </cell>
          <cell r="FQ137">
            <v>234.55974823949799</v>
          </cell>
          <cell r="FR137">
            <v>247.91767323756099</v>
          </cell>
          <cell r="FS137">
            <v>210.48656349745701</v>
          </cell>
          <cell r="FT137">
            <v>337.34161020203499</v>
          </cell>
          <cell r="FU137">
            <v>345.88947853486798</v>
          </cell>
          <cell r="FV137">
            <v>240.44573186784501</v>
          </cell>
          <cell r="FW137">
            <v>264.34026595942998</v>
          </cell>
          <cell r="FX137">
            <v>264.28807750894202</v>
          </cell>
          <cell r="FY137">
            <v>237.276309109408</v>
          </cell>
          <cell r="FZ137">
            <v>242.99318292992899</v>
          </cell>
          <cell r="GA137">
            <v>283.47364383816199</v>
          </cell>
          <cell r="GB137">
            <v>225.49016744484601</v>
          </cell>
          <cell r="GC137">
            <v>221.33418971259599</v>
          </cell>
          <cell r="GD137">
            <v>272.397765104033</v>
          </cell>
          <cell r="GE137">
            <v>283.57821493101</v>
          </cell>
          <cell r="GF137">
            <v>233.59047801104199</v>
          </cell>
          <cell r="GG137">
            <v>241.465119899641</v>
          </cell>
          <cell r="GH137">
            <v>230.04044691891701</v>
          </cell>
          <cell r="GI137">
            <v>258.02153367596702</v>
          </cell>
          <cell r="GJ137">
            <v>220.36950911449</v>
          </cell>
          <cell r="GK137">
            <v>273.11861870844803</v>
          </cell>
          <cell r="GL137">
            <v>269.857167757963</v>
          </cell>
          <cell r="GM137">
            <v>226.97199892453099</v>
          </cell>
        </row>
        <row r="138">
          <cell r="A138">
            <v>38838</v>
          </cell>
          <cell r="B138">
            <v>308.38699342093798</v>
          </cell>
          <cell r="C138">
            <v>297.573384409467</v>
          </cell>
          <cell r="D138">
            <v>217.55593844392499</v>
          </cell>
          <cell r="E138">
            <v>317.356568661621</v>
          </cell>
          <cell r="F138">
            <v>278.83097396796501</v>
          </cell>
          <cell r="G138">
            <v>283.54436052448398</v>
          </cell>
          <cell r="H138">
            <v>250.662816794099</v>
          </cell>
          <cell r="I138">
            <v>176.65594756121001</v>
          </cell>
          <cell r="J138">
            <v>231.96225871419301</v>
          </cell>
          <cell r="K138">
            <v>238.0955300032</v>
          </cell>
          <cell r="L138">
            <v>209.41830113084799</v>
          </cell>
          <cell r="M138">
            <v>289.587887789045</v>
          </cell>
          <cell r="N138">
            <v>251.20126893361601</v>
          </cell>
          <cell r="O138">
            <v>203.04315953110299</v>
          </cell>
          <cell r="P138">
            <v>361.84517722734</v>
          </cell>
          <cell r="Q138">
            <v>220.791584911109</v>
          </cell>
          <cell r="R138">
            <v>366.66842117358902</v>
          </cell>
          <cell r="S138">
            <v>284.77570707007601</v>
          </cell>
          <cell r="T138">
            <v>274.18323724887898</v>
          </cell>
          <cell r="U138">
            <v>237.030053068244</v>
          </cell>
          <cell r="V138">
            <v>230.47954515330801</v>
          </cell>
          <cell r="W138">
            <v>212.03458752494001</v>
          </cell>
          <cell r="X138">
            <v>277.51847284854</v>
          </cell>
          <cell r="Y138">
            <v>336.99813446545801</v>
          </cell>
          <cell r="Z138">
            <v>261.15104758497802</v>
          </cell>
          <cell r="AA138">
            <v>267.654909801271</v>
          </cell>
          <cell r="AB138">
            <v>280.01185395446601</v>
          </cell>
          <cell r="AC138">
            <v>322.86082085601998</v>
          </cell>
          <cell r="AD138">
            <v>247.99381673468201</v>
          </cell>
          <cell r="AE138">
            <v>269.91223853962902</v>
          </cell>
          <cell r="AF138">
            <v>318.27638407426201</v>
          </cell>
          <cell r="AG138">
            <v>256.44643593308001</v>
          </cell>
          <cell r="AH138">
            <v>159.883963740101</v>
          </cell>
          <cell r="AI138">
            <v>209.54622193531199</v>
          </cell>
          <cell r="AJ138">
            <v>255.22262255521099</v>
          </cell>
          <cell r="AK138">
            <v>270.609795320199</v>
          </cell>
          <cell r="AL138">
            <v>295.10643554611897</v>
          </cell>
          <cell r="AM138">
            <v>284.98781957612903</v>
          </cell>
          <cell r="AN138">
            <v>341.24127031670798</v>
          </cell>
          <cell r="AO138">
            <v>261.01487859703201</v>
          </cell>
          <cell r="AP138">
            <v>288.24599146327103</v>
          </cell>
          <cell r="AQ138">
            <v>245.16116454863399</v>
          </cell>
          <cell r="AR138">
            <v>239.30806684592801</v>
          </cell>
          <cell r="AS138">
            <v>222.851485290234</v>
          </cell>
          <cell r="AT138">
            <v>243.45493141525299</v>
          </cell>
          <cell r="AU138">
            <v>273.90518481101702</v>
          </cell>
          <cell r="AV138">
            <v>301.97966432975801</v>
          </cell>
          <cell r="AW138">
            <v>222.49271716622499</v>
          </cell>
          <cell r="AX138">
            <v>302.085348835633</v>
          </cell>
          <cell r="AY138">
            <v>225.76994838073799</v>
          </cell>
          <cell r="AZ138">
            <v>213.65314302676401</v>
          </cell>
          <cell r="BA138">
            <v>264.18231276062102</v>
          </cell>
          <cell r="BB138">
            <v>315.57851064004001</v>
          </cell>
          <cell r="BC138">
            <v>279.85197952946402</v>
          </cell>
          <cell r="BD138">
            <v>247.202217898378</v>
          </cell>
          <cell r="BE138">
            <v>236.984552355174</v>
          </cell>
          <cell r="BF138">
            <v>286.02441436236398</v>
          </cell>
          <cell r="BG138">
            <v>292.057063123744</v>
          </cell>
          <cell r="BH138">
            <v>283.34605651533099</v>
          </cell>
          <cell r="BI138">
            <v>261.53263546150998</v>
          </cell>
          <cell r="BJ138">
            <v>245.514158321868</v>
          </cell>
          <cell r="BK138">
            <v>247.603083498167</v>
          </cell>
          <cell r="BL138">
            <v>284.21564692536202</v>
          </cell>
          <cell r="BM138">
            <v>313.58932822763501</v>
          </cell>
          <cell r="BN138">
            <v>230.49839805721399</v>
          </cell>
          <cell r="BO138">
            <v>324.944488792443</v>
          </cell>
          <cell r="BP138">
            <v>297.61341419130702</v>
          </cell>
          <cell r="BQ138">
            <v>379.60208992493602</v>
          </cell>
          <cell r="BR138">
            <v>232.86150036518001</v>
          </cell>
          <cell r="BS138">
            <v>318.32055183776799</v>
          </cell>
          <cell r="BT138">
            <v>266.903696141387</v>
          </cell>
          <cell r="BU138">
            <v>341.43227166634802</v>
          </cell>
          <cell r="BV138">
            <v>303.308787802751</v>
          </cell>
          <cell r="BW138">
            <v>171.20397208040399</v>
          </cell>
          <cell r="BX138">
            <v>279.07550042596802</v>
          </cell>
          <cell r="BY138">
            <v>259.39777944943</v>
          </cell>
          <cell r="BZ138">
            <v>281.53977886280597</v>
          </cell>
          <cell r="CA138">
            <v>283.08225004081601</v>
          </cell>
          <cell r="CB138">
            <v>308.12358867238498</v>
          </cell>
          <cell r="CC138">
            <v>283.53244118731999</v>
          </cell>
          <cell r="CD138">
            <v>333.33648711652802</v>
          </cell>
          <cell r="CE138">
            <v>330.61159255250402</v>
          </cell>
          <cell r="CF138">
            <v>313.14841376488101</v>
          </cell>
          <cell r="CG138">
            <v>283.46311405674197</v>
          </cell>
          <cell r="CH138">
            <v>298.94960826752401</v>
          </cell>
          <cell r="CI138">
            <v>226.69174827147799</v>
          </cell>
          <cell r="CJ138">
            <v>229.47712101894899</v>
          </cell>
          <cell r="CK138">
            <v>371.06069774565202</v>
          </cell>
          <cell r="CL138">
            <v>208.11089872053799</v>
          </cell>
          <cell r="CM138">
            <v>247.19838757125501</v>
          </cell>
          <cell r="CN138">
            <v>264.752352547307</v>
          </cell>
          <cell r="CO138">
            <v>257.92144037018898</v>
          </cell>
          <cell r="CP138">
            <v>316.07832494220497</v>
          </cell>
          <cell r="CQ138">
            <v>248.06421145244201</v>
          </cell>
          <cell r="CR138">
            <v>244.75485709146801</v>
          </cell>
          <cell r="CS138">
            <v>313.58932822763501</v>
          </cell>
          <cell r="CT138">
            <v>261.13311058000198</v>
          </cell>
          <cell r="CU138">
            <v>246.16793491093901</v>
          </cell>
          <cell r="CV138">
            <v>259.77141872996498</v>
          </cell>
          <cell r="CW138">
            <v>236.43768617088301</v>
          </cell>
          <cell r="CX138">
            <v>226.80368531692599</v>
          </cell>
          <cell r="CY138">
            <v>316.12415137053301</v>
          </cell>
          <cell r="CZ138">
            <v>167.593133661705</v>
          </cell>
          <cell r="DA138">
            <v>278.56690449451497</v>
          </cell>
          <cell r="DB138">
            <v>268.02924472378203</v>
          </cell>
          <cell r="DC138">
            <v>234.56959152081899</v>
          </cell>
          <cell r="DD138">
            <v>260.11318838788401</v>
          </cell>
          <cell r="DE138">
            <v>355.03218455188602</v>
          </cell>
          <cell r="DF138">
            <v>253.247290393848</v>
          </cell>
          <cell r="DG138">
            <v>276.80625340904601</v>
          </cell>
          <cell r="DH138">
            <v>221.89566152004599</v>
          </cell>
          <cell r="DI138">
            <v>184.035297244123</v>
          </cell>
          <cell r="DJ138">
            <v>214.705761618482</v>
          </cell>
          <cell r="DK138">
            <v>283.05155449256301</v>
          </cell>
          <cell r="DL138">
            <v>247.486913404847</v>
          </cell>
          <cell r="DM138">
            <v>227.541127446562</v>
          </cell>
          <cell r="DN138">
            <v>271.77573325410901</v>
          </cell>
          <cell r="DO138">
            <v>263.21428632014801</v>
          </cell>
          <cell r="DP138">
            <v>253.51650536906399</v>
          </cell>
          <cell r="DQ138">
            <v>231.77527713118101</v>
          </cell>
          <cell r="DR138">
            <v>194.621996401616</v>
          </cell>
          <cell r="DS138">
            <v>283.18776354637401</v>
          </cell>
          <cell r="DT138">
            <v>289.24949546470998</v>
          </cell>
          <cell r="DU138">
            <v>292.61104510282399</v>
          </cell>
          <cell r="DV138">
            <v>266.07916335147303</v>
          </cell>
          <cell r="DW138">
            <v>283.12570090532802</v>
          </cell>
          <cell r="DX138">
            <v>275.30355442879699</v>
          </cell>
          <cell r="DY138">
            <v>316.55977330082698</v>
          </cell>
          <cell r="DZ138">
            <v>213.81707373840001</v>
          </cell>
          <cell r="EA138">
            <v>211.76153757821399</v>
          </cell>
          <cell r="EB138">
            <v>310.09737376065698</v>
          </cell>
          <cell r="EC138">
            <v>203.76312836689399</v>
          </cell>
          <cell r="ED138">
            <v>212.60034530519499</v>
          </cell>
          <cell r="EE138">
            <v>293.65733327510799</v>
          </cell>
          <cell r="EF138">
            <v>210.35404315379699</v>
          </cell>
          <cell r="EG138">
            <v>222.82033726910001</v>
          </cell>
          <cell r="EH138">
            <v>236.972653900799</v>
          </cell>
          <cell r="EI138">
            <v>269.58406134476598</v>
          </cell>
          <cell r="EJ138">
            <v>240.710236379516</v>
          </cell>
          <cell r="EK138">
            <v>272.06791497639199</v>
          </cell>
          <cell r="EL138">
            <v>259.71360756284599</v>
          </cell>
          <cell r="EM138">
            <v>239.586542969004</v>
          </cell>
          <cell r="EN138">
            <v>287.92266440331298</v>
          </cell>
          <cell r="EO138">
            <v>280.21517244499302</v>
          </cell>
          <cell r="EP138">
            <v>273.965757382199</v>
          </cell>
          <cell r="EQ138">
            <v>221.65583736826699</v>
          </cell>
          <cell r="ER138">
            <v>291.87225586001898</v>
          </cell>
          <cell r="ES138">
            <v>226.339023958273</v>
          </cell>
          <cell r="ET138">
            <v>264.26639362322101</v>
          </cell>
          <cell r="EU138">
            <v>299.41259711574497</v>
          </cell>
          <cell r="EV138">
            <v>328.40410471828801</v>
          </cell>
          <cell r="EW138">
            <v>215.18338753392399</v>
          </cell>
          <cell r="EX138">
            <v>243.51378641635699</v>
          </cell>
          <cell r="EY138">
            <v>256.68673705229298</v>
          </cell>
          <cell r="EZ138">
            <v>191.259471621806</v>
          </cell>
          <cell r="FA138">
            <v>196.370535649294</v>
          </cell>
          <cell r="FB138">
            <v>281.81445499684702</v>
          </cell>
          <cell r="FC138">
            <v>213.96701049492501</v>
          </cell>
          <cell r="FD138">
            <v>280.22667525798101</v>
          </cell>
          <cell r="FE138">
            <v>290.76026766264999</v>
          </cell>
          <cell r="FF138">
            <v>226.468302491934</v>
          </cell>
          <cell r="FG138">
            <v>235.97531531047201</v>
          </cell>
          <cell r="FH138">
            <v>240.203901647827</v>
          </cell>
          <cell r="FI138">
            <v>256.75914814172597</v>
          </cell>
          <cell r="FJ138">
            <v>225.250091987876</v>
          </cell>
          <cell r="FK138">
            <v>268.76155137774998</v>
          </cell>
          <cell r="FL138">
            <v>270.43542357349003</v>
          </cell>
          <cell r="FM138">
            <v>232.986844697761</v>
          </cell>
          <cell r="FN138">
            <v>315.29970918415199</v>
          </cell>
          <cell r="FO138">
            <v>295.07665075276998</v>
          </cell>
          <cell r="FP138">
            <v>239.517684968597</v>
          </cell>
          <cell r="FQ138">
            <v>235.619022030731</v>
          </cell>
          <cell r="FR138">
            <v>248.20346676167699</v>
          </cell>
          <cell r="FS138">
            <v>219.32118594559901</v>
          </cell>
          <cell r="FT138">
            <v>341.62710107852502</v>
          </cell>
          <cell r="FU138">
            <v>355.20875393162902</v>
          </cell>
          <cell r="FV138">
            <v>238.91758393632</v>
          </cell>
          <cell r="FW138">
            <v>265.66382100060503</v>
          </cell>
          <cell r="FX138">
            <v>268.694038775987</v>
          </cell>
          <cell r="FY138">
            <v>238.734289748908</v>
          </cell>
          <cell r="FZ138">
            <v>244.40072625590801</v>
          </cell>
          <cell r="GA138">
            <v>285.87495079472899</v>
          </cell>
          <cell r="GB138">
            <v>226.91111199225699</v>
          </cell>
          <cell r="GC138">
            <v>223.91479439146499</v>
          </cell>
          <cell r="GD138">
            <v>275.85991784314501</v>
          </cell>
          <cell r="GE138">
            <v>282.40423400121898</v>
          </cell>
          <cell r="GF138">
            <v>240.68414054510501</v>
          </cell>
          <cell r="GG138">
            <v>245.414938789991</v>
          </cell>
          <cell r="GH138">
            <v>223.52691651224799</v>
          </cell>
          <cell r="GI138">
            <v>258.26922776997702</v>
          </cell>
          <cell r="GJ138">
            <v>224.196516062059</v>
          </cell>
          <cell r="GK138">
            <v>269.560282619112</v>
          </cell>
          <cell r="GL138">
            <v>273.65050582999601</v>
          </cell>
          <cell r="GM138">
            <v>227.62589366693001</v>
          </cell>
        </row>
        <row r="139">
          <cell r="A139">
            <v>38869</v>
          </cell>
          <cell r="B139">
            <v>305.284129976548</v>
          </cell>
          <cell r="C139">
            <v>305.75850879474001</v>
          </cell>
          <cell r="D139">
            <v>218.14423144731001</v>
          </cell>
          <cell r="E139">
            <v>323.778358373559</v>
          </cell>
          <cell r="F139">
            <v>271.62665114462601</v>
          </cell>
          <cell r="G139">
            <v>283.84309187937902</v>
          </cell>
          <cell r="H139">
            <v>256.68875474441001</v>
          </cell>
          <cell r="I139">
            <v>174.05066018117199</v>
          </cell>
          <cell r="J139">
            <v>234.02020626769701</v>
          </cell>
          <cell r="K139">
            <v>220.68082245068001</v>
          </cell>
          <cell r="L139">
            <v>209.45803026506499</v>
          </cell>
          <cell r="M139">
            <v>294.577508464066</v>
          </cell>
          <cell r="N139">
            <v>247.12662273248</v>
          </cell>
          <cell r="O139">
            <v>200.381650542507</v>
          </cell>
          <cell r="P139">
            <v>361.49284598343797</v>
          </cell>
          <cell r="Q139">
            <v>222.67975806530001</v>
          </cell>
          <cell r="R139">
            <v>373.38338544304901</v>
          </cell>
          <cell r="S139">
            <v>289.49300239967198</v>
          </cell>
          <cell r="T139">
            <v>278.31866131007598</v>
          </cell>
          <cell r="U139">
            <v>238.25708641736199</v>
          </cell>
          <cell r="V139">
            <v>240.55030730144401</v>
          </cell>
          <cell r="W139">
            <v>223.925890312858</v>
          </cell>
          <cell r="X139">
            <v>277.18277640229599</v>
          </cell>
          <cell r="Y139">
            <v>344.52100294285202</v>
          </cell>
          <cell r="Z139">
            <v>264.35884329954399</v>
          </cell>
          <cell r="AA139">
            <v>248.14748626928201</v>
          </cell>
          <cell r="AB139">
            <v>280.43582572412299</v>
          </cell>
          <cell r="AC139">
            <v>308.32454862475299</v>
          </cell>
          <cell r="AD139">
            <v>254.657595860577</v>
          </cell>
          <cell r="AE139">
            <v>269.59506812643599</v>
          </cell>
          <cell r="AF139">
            <v>318.68136777519197</v>
          </cell>
          <cell r="AG139">
            <v>258.63408883183303</v>
          </cell>
          <cell r="AH139">
            <v>161.706879920315</v>
          </cell>
          <cell r="AI139">
            <v>205.65743029004599</v>
          </cell>
          <cell r="AJ139">
            <v>253.894585284215</v>
          </cell>
          <cell r="AK139">
            <v>270.78244338318598</v>
          </cell>
          <cell r="AL139">
            <v>303.07274166938902</v>
          </cell>
          <cell r="AM139">
            <v>287.88033837776402</v>
          </cell>
          <cell r="AN139">
            <v>344.22429045868199</v>
          </cell>
          <cell r="AO139">
            <v>256.42247893431602</v>
          </cell>
          <cell r="AP139">
            <v>293.06751373990602</v>
          </cell>
          <cell r="AQ139">
            <v>252.44673823327301</v>
          </cell>
          <cell r="AR139">
            <v>243.33549609980801</v>
          </cell>
          <cell r="AS139">
            <v>240.31071552694701</v>
          </cell>
          <cell r="AT139">
            <v>242.19383077614299</v>
          </cell>
          <cell r="AU139">
            <v>276.41856012788497</v>
          </cell>
          <cell r="AV139">
            <v>303.99208524255198</v>
          </cell>
          <cell r="AW139">
            <v>227.69789726912299</v>
          </cell>
          <cell r="AX139">
            <v>304.47821955769598</v>
          </cell>
          <cell r="AY139">
            <v>224.165912479376</v>
          </cell>
          <cell r="AZ139">
            <v>218.559235687317</v>
          </cell>
          <cell r="BA139">
            <v>266.24129695831698</v>
          </cell>
          <cell r="BB139">
            <v>323.87566165847699</v>
          </cell>
          <cell r="BC139">
            <v>281.60830583952998</v>
          </cell>
          <cell r="BD139">
            <v>247.82517665068499</v>
          </cell>
          <cell r="BE139">
            <v>239.67895869698</v>
          </cell>
          <cell r="BF139">
            <v>296.39875655019603</v>
          </cell>
          <cell r="BG139">
            <v>301.16846905592899</v>
          </cell>
          <cell r="BH139">
            <v>285.24761737006202</v>
          </cell>
          <cell r="BI139">
            <v>263.43036767899798</v>
          </cell>
          <cell r="BJ139">
            <v>245.332564675328</v>
          </cell>
          <cell r="BK139">
            <v>247.21154518513401</v>
          </cell>
          <cell r="BL139">
            <v>285.414227072789</v>
          </cell>
          <cell r="BM139">
            <v>317.28872045807901</v>
          </cell>
          <cell r="BN139">
            <v>231.708144998775</v>
          </cell>
          <cell r="BO139">
            <v>324.13405389039099</v>
          </cell>
          <cell r="BP139">
            <v>302.940811296898</v>
          </cell>
          <cell r="BQ139">
            <v>396.52556600514498</v>
          </cell>
          <cell r="BR139">
            <v>230.48772922089401</v>
          </cell>
          <cell r="BS139">
            <v>325.79348058497197</v>
          </cell>
          <cell r="BT139">
            <v>271.0561996102</v>
          </cell>
          <cell r="BU139">
            <v>347.82949135384098</v>
          </cell>
          <cell r="BV139">
            <v>302.64378924919498</v>
          </cell>
          <cell r="BW139">
            <v>165.06782806398101</v>
          </cell>
          <cell r="BX139">
            <v>285.50229847776802</v>
          </cell>
          <cell r="BY139">
            <v>254.67813052981299</v>
          </cell>
          <cell r="BZ139">
            <v>285.64063832200998</v>
          </cell>
          <cell r="CA139">
            <v>283.16154066051303</v>
          </cell>
          <cell r="CB139">
            <v>307.49465285254598</v>
          </cell>
          <cell r="CC139">
            <v>278.94972543046401</v>
          </cell>
          <cell r="CD139">
            <v>320.99378152230099</v>
          </cell>
          <cell r="CE139">
            <v>341.43349939355699</v>
          </cell>
          <cell r="CF139">
            <v>320.030264056303</v>
          </cell>
          <cell r="CG139">
            <v>285.50968193046799</v>
          </cell>
          <cell r="CH139">
            <v>303.56530611743199</v>
          </cell>
          <cell r="CI139">
            <v>236.22604357519799</v>
          </cell>
          <cell r="CJ139">
            <v>237.063526422096</v>
          </cell>
          <cell r="CK139">
            <v>380.28250759073501</v>
          </cell>
          <cell r="CL139">
            <v>210.82152241166</v>
          </cell>
          <cell r="CM139">
            <v>245.497488982882</v>
          </cell>
          <cell r="CN139">
            <v>265.37735506969699</v>
          </cell>
          <cell r="CO139">
            <v>260.83937424776099</v>
          </cell>
          <cell r="CP139">
            <v>325.71627910959103</v>
          </cell>
          <cell r="CQ139">
            <v>246.79153550552201</v>
          </cell>
          <cell r="CR139">
            <v>245.962098737735</v>
          </cell>
          <cell r="CS139">
            <v>317.28872045807901</v>
          </cell>
          <cell r="CT139">
            <v>263.09902072502302</v>
          </cell>
          <cell r="CU139">
            <v>249.97401207221699</v>
          </cell>
          <cell r="CV139">
            <v>267.21077649935802</v>
          </cell>
          <cell r="CW139">
            <v>238.976218068348</v>
          </cell>
          <cell r="CX139">
            <v>248.63034530003699</v>
          </cell>
          <cell r="CY139">
            <v>308.66579232118897</v>
          </cell>
          <cell r="CZ139">
            <v>164.748273084413</v>
          </cell>
          <cell r="DA139">
            <v>278.27167484747099</v>
          </cell>
          <cell r="DB139">
            <v>272.45217803431098</v>
          </cell>
          <cell r="DC139">
            <v>229.27404212817299</v>
          </cell>
          <cell r="DD139">
            <v>252.80170930025599</v>
          </cell>
          <cell r="DE139">
            <v>354.82776305704499</v>
          </cell>
          <cell r="DF139">
            <v>246.321948193428</v>
          </cell>
          <cell r="DG139">
            <v>281.21145008751103</v>
          </cell>
          <cell r="DH139">
            <v>221.28827821581999</v>
          </cell>
          <cell r="DI139">
            <v>188.51609918449299</v>
          </cell>
          <cell r="DJ139">
            <v>214.44049521987401</v>
          </cell>
          <cell r="DK139">
            <v>286.96854615024301</v>
          </cell>
          <cell r="DL139">
            <v>245.130831337275</v>
          </cell>
          <cell r="DM139">
            <v>230.002449930338</v>
          </cell>
          <cell r="DN139">
            <v>272.26770332208099</v>
          </cell>
          <cell r="DO139">
            <v>265.860015861173</v>
          </cell>
          <cell r="DP139">
            <v>257.86293249942003</v>
          </cell>
          <cell r="DQ139">
            <v>233.15097404397599</v>
          </cell>
          <cell r="DR139">
            <v>186.07312896055799</v>
          </cell>
          <cell r="DS139">
            <v>288.65835733357</v>
          </cell>
          <cell r="DT139">
            <v>304.41795965999898</v>
          </cell>
          <cell r="DU139">
            <v>300.26507069543999</v>
          </cell>
          <cell r="DV139">
            <v>265.402690493943</v>
          </cell>
          <cell r="DW139">
            <v>282.27281781429201</v>
          </cell>
          <cell r="DX139">
            <v>281.87287591921898</v>
          </cell>
          <cell r="DY139">
            <v>313.46945203109402</v>
          </cell>
          <cell r="DZ139">
            <v>218.41792866600099</v>
          </cell>
          <cell r="EA139">
            <v>207.95941582840899</v>
          </cell>
          <cell r="EB139">
            <v>309.201444720707</v>
          </cell>
          <cell r="EC139">
            <v>203.66851943362801</v>
          </cell>
          <cell r="ED139">
            <v>211.61366710548899</v>
          </cell>
          <cell r="EE139">
            <v>295.64181944240602</v>
          </cell>
          <cell r="EF139">
            <v>210.215395131728</v>
          </cell>
          <cell r="EG139">
            <v>234.96216629897299</v>
          </cell>
          <cell r="EH139">
            <v>243.82834173657599</v>
          </cell>
          <cell r="EI139">
            <v>272.22041596393598</v>
          </cell>
          <cell r="EJ139">
            <v>245.84205460575001</v>
          </cell>
          <cell r="EK139">
            <v>274.86757752309398</v>
          </cell>
          <cell r="EL139">
            <v>267.73266020789498</v>
          </cell>
          <cell r="EM139">
            <v>239.250461098692</v>
          </cell>
          <cell r="EN139">
            <v>285.96190872840401</v>
          </cell>
          <cell r="EO139">
            <v>282.76255635282502</v>
          </cell>
          <cell r="EP139">
            <v>279.77981336673002</v>
          </cell>
          <cell r="EQ139">
            <v>213.67837121498101</v>
          </cell>
          <cell r="ER139">
            <v>294.42621226017098</v>
          </cell>
          <cell r="ES139">
            <v>229.32542248794601</v>
          </cell>
          <cell r="ET139">
            <v>262.89191896725902</v>
          </cell>
          <cell r="EU139">
            <v>298.779691937515</v>
          </cell>
          <cell r="EV139">
            <v>343.272559437891</v>
          </cell>
          <cell r="EW139">
            <v>221.872643404744</v>
          </cell>
          <cell r="EX139">
            <v>252.10016849340801</v>
          </cell>
          <cell r="EY139">
            <v>266.79114355412401</v>
          </cell>
          <cell r="EZ139">
            <v>184.75865196243501</v>
          </cell>
          <cell r="FA139">
            <v>199.152120079551</v>
          </cell>
          <cell r="FB139">
            <v>283.44352761847</v>
          </cell>
          <cell r="FC139">
            <v>211.29887652155401</v>
          </cell>
          <cell r="FD139">
            <v>281.30906269608499</v>
          </cell>
          <cell r="FE139">
            <v>291.178463524883</v>
          </cell>
          <cell r="FF139">
            <v>233.556459238809</v>
          </cell>
          <cell r="FG139">
            <v>240.707426074697</v>
          </cell>
          <cell r="FH139">
            <v>237.91750861214001</v>
          </cell>
          <cell r="FI139">
            <v>258.47769019069301</v>
          </cell>
          <cell r="FJ139">
            <v>229.411749456531</v>
          </cell>
          <cell r="FK139">
            <v>268.29422234059302</v>
          </cell>
          <cell r="FL139">
            <v>272.153408630331</v>
          </cell>
          <cell r="FM139">
            <v>245.076260458956</v>
          </cell>
          <cell r="FN139">
            <v>317.49636156710801</v>
          </cell>
          <cell r="FO139">
            <v>296.95484702467201</v>
          </cell>
          <cell r="FP139">
            <v>235.811064089301</v>
          </cell>
          <cell r="FQ139">
            <v>227.89714698569699</v>
          </cell>
          <cell r="FR139">
            <v>250.06746864489699</v>
          </cell>
          <cell r="FS139">
            <v>215.16302751598101</v>
          </cell>
          <cell r="FT139">
            <v>336.33919996984503</v>
          </cell>
          <cell r="FU139">
            <v>359.59777785181399</v>
          </cell>
          <cell r="FV139">
            <v>244.49650775602001</v>
          </cell>
          <cell r="FW139">
            <v>265.05267858828398</v>
          </cell>
          <cell r="FX139">
            <v>267.63279474040201</v>
          </cell>
          <cell r="FY139">
            <v>240.95024997766799</v>
          </cell>
          <cell r="FZ139">
            <v>246.81800248906799</v>
          </cell>
          <cell r="GA139">
            <v>286.34693406365699</v>
          </cell>
          <cell r="GB139">
            <v>227.70473885415899</v>
          </cell>
          <cell r="GC139">
            <v>222.18056775784899</v>
          </cell>
          <cell r="GD139">
            <v>277.93041516602102</v>
          </cell>
          <cell r="GE139">
            <v>282.56761038664501</v>
          </cell>
          <cell r="GF139">
            <v>236.40230435353101</v>
          </cell>
          <cell r="GG139">
            <v>251.119427037295</v>
          </cell>
          <cell r="GH139">
            <v>219.88199158394701</v>
          </cell>
          <cell r="GI139">
            <v>260.182672454243</v>
          </cell>
          <cell r="GJ139">
            <v>223.829128470374</v>
          </cell>
          <cell r="GK139">
            <v>276.83386225857703</v>
          </cell>
          <cell r="GL139">
            <v>275.94811427355</v>
          </cell>
          <cell r="GM139">
            <v>229.02859665668399</v>
          </cell>
        </row>
        <row r="140">
          <cell r="A140">
            <v>38899</v>
          </cell>
          <cell r="B140">
            <v>312.57275255230002</v>
          </cell>
          <cell r="C140">
            <v>309.79754645238802</v>
          </cell>
          <cell r="D140">
            <v>217.619603719976</v>
          </cell>
          <cell r="E140">
            <v>315.04087120154099</v>
          </cell>
          <cell r="F140">
            <v>274.87425300371899</v>
          </cell>
          <cell r="G140">
            <v>285.99306583645603</v>
          </cell>
          <cell r="H140">
            <v>254.03295533600101</v>
          </cell>
          <cell r="I140">
            <v>189.066731847342</v>
          </cell>
          <cell r="J140">
            <v>228.79653581273001</v>
          </cell>
          <cell r="K140">
            <v>218.44782667298901</v>
          </cell>
          <cell r="L140">
            <v>216.54554394095101</v>
          </cell>
          <cell r="M140">
            <v>295.31158536591403</v>
          </cell>
          <cell r="N140">
            <v>254.29507402760899</v>
          </cell>
          <cell r="O140">
            <v>203.837911098392</v>
          </cell>
          <cell r="P140">
            <v>360.79431644155198</v>
          </cell>
          <cell r="Q140">
            <v>228.27501921769601</v>
          </cell>
          <cell r="R140">
            <v>384.27033978222602</v>
          </cell>
          <cell r="S140">
            <v>290.62449289666898</v>
          </cell>
          <cell r="T140">
            <v>280.28625802473402</v>
          </cell>
          <cell r="U140">
            <v>230.592126738643</v>
          </cell>
          <cell r="V140">
            <v>232.74146259030499</v>
          </cell>
          <cell r="W140">
            <v>213.10853552755</v>
          </cell>
          <cell r="X140">
            <v>277.55779404695801</v>
          </cell>
          <cell r="Y140">
            <v>350.84592559221801</v>
          </cell>
          <cell r="Z140">
            <v>267.4094803749</v>
          </cell>
          <cell r="AA140">
            <v>262.54135116583097</v>
          </cell>
          <cell r="AB140">
            <v>280.122894702618</v>
          </cell>
          <cell r="AC140">
            <v>319.07689596694797</v>
          </cell>
          <cell r="AD140">
            <v>253.885221505017</v>
          </cell>
          <cell r="AE140">
            <v>273.42917418674102</v>
          </cell>
          <cell r="AF140">
            <v>325.53788889799699</v>
          </cell>
          <cell r="AG140">
            <v>258.47996675158402</v>
          </cell>
          <cell r="AH140">
            <v>165.21844933088099</v>
          </cell>
          <cell r="AI140">
            <v>215.64037733378299</v>
          </cell>
          <cell r="AJ140">
            <v>252.30799075008599</v>
          </cell>
          <cell r="AK140">
            <v>276.50568807510803</v>
          </cell>
          <cell r="AL140">
            <v>304.05767971631502</v>
          </cell>
          <cell r="AM140">
            <v>284.86566876650801</v>
          </cell>
          <cell r="AN140">
            <v>350.14441379195102</v>
          </cell>
          <cell r="AO140">
            <v>254.22011692566701</v>
          </cell>
          <cell r="AP140">
            <v>302.73820575087899</v>
          </cell>
          <cell r="AQ140">
            <v>250.177554047174</v>
          </cell>
          <cell r="AR140">
            <v>245.59161341527599</v>
          </cell>
          <cell r="AS140">
            <v>236.336142610877</v>
          </cell>
          <cell r="AT140">
            <v>242.99974894258301</v>
          </cell>
          <cell r="AU140">
            <v>278.53327385939502</v>
          </cell>
          <cell r="AV140">
            <v>307.75498562019698</v>
          </cell>
          <cell r="AW140">
            <v>234.99202077280901</v>
          </cell>
          <cell r="AX140">
            <v>303.49825283221202</v>
          </cell>
          <cell r="AY140">
            <v>223.66295839792599</v>
          </cell>
          <cell r="AZ140">
            <v>216.85396084406199</v>
          </cell>
          <cell r="BA140">
            <v>267.55194525672403</v>
          </cell>
          <cell r="BB140">
            <v>315.42118079524698</v>
          </cell>
          <cell r="BC140">
            <v>283.23187177232597</v>
          </cell>
          <cell r="BD140">
            <v>249.685677005255</v>
          </cell>
          <cell r="BE140">
            <v>241.56042926556501</v>
          </cell>
          <cell r="BF140">
            <v>294.09013851674598</v>
          </cell>
          <cell r="BG140">
            <v>295.21540457797403</v>
          </cell>
          <cell r="BH140">
            <v>286.23800647545897</v>
          </cell>
          <cell r="BI140">
            <v>264.96484958109897</v>
          </cell>
          <cell r="BJ140">
            <v>255.164519231724</v>
          </cell>
          <cell r="BK140">
            <v>241.95019074276399</v>
          </cell>
          <cell r="BL140">
            <v>290.41673796847499</v>
          </cell>
          <cell r="BM140">
            <v>320.87154655158298</v>
          </cell>
          <cell r="BN140">
            <v>233.708260231445</v>
          </cell>
          <cell r="BO140">
            <v>325.41901043289499</v>
          </cell>
          <cell r="BP140">
            <v>306.89767027883698</v>
          </cell>
          <cell r="BQ140">
            <v>399.14915757244103</v>
          </cell>
          <cell r="BR140">
            <v>236.22095166442</v>
          </cell>
          <cell r="BS140">
            <v>333.63186356365799</v>
          </cell>
          <cell r="BT140">
            <v>272.10451984525503</v>
          </cell>
          <cell r="BU140">
            <v>350.23283457799499</v>
          </cell>
          <cell r="BV140">
            <v>303.200407639275</v>
          </cell>
          <cell r="BW140">
            <v>171.681381949046</v>
          </cell>
          <cell r="BX140">
            <v>289.952547076852</v>
          </cell>
          <cell r="BY140">
            <v>260.43882990081602</v>
          </cell>
          <cell r="BZ140">
            <v>288.43045257156302</v>
          </cell>
          <cell r="CA140">
            <v>287.37144482171198</v>
          </cell>
          <cell r="CB140">
            <v>312.91199467426998</v>
          </cell>
          <cell r="CC140">
            <v>278.76859282920202</v>
          </cell>
          <cell r="CD140">
            <v>330.649778909318</v>
          </cell>
          <cell r="CE140">
            <v>345.05813461367399</v>
          </cell>
          <cell r="CF140">
            <v>325.99313851579501</v>
          </cell>
          <cell r="CG140">
            <v>286.66097516371502</v>
          </cell>
          <cell r="CH140">
            <v>302.26130831826902</v>
          </cell>
          <cell r="CI140">
            <v>229.90481657241401</v>
          </cell>
          <cell r="CJ140">
            <v>226.878225137085</v>
          </cell>
          <cell r="CK140">
            <v>386.03039221069503</v>
          </cell>
          <cell r="CL140">
            <v>212.70392668072901</v>
          </cell>
          <cell r="CM140">
            <v>250.09106684972701</v>
          </cell>
          <cell r="CN140">
            <v>264.33331431907601</v>
          </cell>
          <cell r="CO140">
            <v>259.93276637103997</v>
          </cell>
          <cell r="CP140">
            <v>329.73619293773498</v>
          </cell>
          <cell r="CQ140">
            <v>250.30013720981501</v>
          </cell>
          <cell r="CR140">
            <v>246.26110441793</v>
          </cell>
          <cell r="CS140">
            <v>320.87154655158298</v>
          </cell>
          <cell r="CT140">
            <v>267.35288345789701</v>
          </cell>
          <cell r="CU140">
            <v>250.83640231588299</v>
          </cell>
          <cell r="CV140">
            <v>263.26677508585999</v>
          </cell>
          <cell r="CW140">
            <v>240.33018201364399</v>
          </cell>
          <cell r="CX140">
            <v>220.043038904095</v>
          </cell>
          <cell r="CY140">
            <v>316.30084194786798</v>
          </cell>
          <cell r="CZ140">
            <v>166.960994383799</v>
          </cell>
          <cell r="DA140">
            <v>286.03909411348502</v>
          </cell>
          <cell r="DB140">
            <v>277.27041158821402</v>
          </cell>
          <cell r="DC140">
            <v>217.18168164287701</v>
          </cell>
          <cell r="DD140">
            <v>261.85641558171898</v>
          </cell>
          <cell r="DE140">
            <v>348.16586355127703</v>
          </cell>
          <cell r="DF140">
            <v>249.27117063156999</v>
          </cell>
          <cell r="DG140">
            <v>285.24251204891902</v>
          </cell>
          <cell r="DH140">
            <v>223.952034575168</v>
          </cell>
          <cell r="DI140">
            <v>182.51218495009999</v>
          </cell>
          <cell r="DJ140">
            <v>215.05918692446801</v>
          </cell>
          <cell r="DK140">
            <v>289.15652345319398</v>
          </cell>
          <cell r="DL140">
            <v>249.352509768864</v>
          </cell>
          <cell r="DM140">
            <v>231.78285813527901</v>
          </cell>
          <cell r="DN140">
            <v>275.232074981685</v>
          </cell>
          <cell r="DO140">
            <v>268.58905070727099</v>
          </cell>
          <cell r="DP140">
            <v>258.63850534794301</v>
          </cell>
          <cell r="DQ140">
            <v>232.61973951332499</v>
          </cell>
          <cell r="DR140">
            <v>197.05327335191501</v>
          </cell>
          <cell r="DS140">
            <v>289.49969177775398</v>
          </cell>
          <cell r="DT140">
            <v>290.70438565657901</v>
          </cell>
          <cell r="DU140">
            <v>294.84235634700002</v>
          </cell>
          <cell r="DV140">
            <v>269.91165196598001</v>
          </cell>
          <cell r="DW140">
            <v>289.10762997896097</v>
          </cell>
          <cell r="DX140">
            <v>281.092723143618</v>
          </cell>
          <cell r="DY140">
            <v>318.83832686846398</v>
          </cell>
          <cell r="DZ140">
            <v>225.25406592314499</v>
          </cell>
          <cell r="EA140">
            <v>216.01288846831599</v>
          </cell>
          <cell r="EB140">
            <v>319.371414099297</v>
          </cell>
          <cell r="EC140">
            <v>204.346853132875</v>
          </cell>
          <cell r="ED140">
            <v>220.95273032836201</v>
          </cell>
          <cell r="EE140">
            <v>298.99803151982599</v>
          </cell>
          <cell r="EF140">
            <v>214.17951744333899</v>
          </cell>
          <cell r="EG140">
            <v>225.49041099671001</v>
          </cell>
          <cell r="EH140">
            <v>237.696683176459</v>
          </cell>
          <cell r="EI140">
            <v>273.281493505659</v>
          </cell>
          <cell r="EJ140">
            <v>252.73817637627801</v>
          </cell>
          <cell r="EK140">
            <v>278.62635976439202</v>
          </cell>
          <cell r="EL140">
            <v>265.88788298983798</v>
          </cell>
          <cell r="EM140">
            <v>234.63551119556601</v>
          </cell>
          <cell r="EN140">
            <v>287.69227982551502</v>
          </cell>
          <cell r="EO140">
            <v>284.36523790275902</v>
          </cell>
          <cell r="EP140">
            <v>281.59096498113797</v>
          </cell>
          <cell r="EQ140">
            <v>217.058341892702</v>
          </cell>
          <cell r="ER140">
            <v>296.835199239627</v>
          </cell>
          <cell r="ES140">
            <v>235.39529309631101</v>
          </cell>
          <cell r="ET140">
            <v>264.98276764284202</v>
          </cell>
          <cell r="EU140">
            <v>309.99900458061001</v>
          </cell>
          <cell r="EV140">
            <v>342.38876867170302</v>
          </cell>
          <cell r="EW140">
            <v>228.231574849808</v>
          </cell>
          <cell r="EX140">
            <v>246.52225746726799</v>
          </cell>
          <cell r="EY140">
            <v>268.11012068039997</v>
          </cell>
          <cell r="EZ140">
            <v>191.47961622951601</v>
          </cell>
          <cell r="FA140">
            <v>195.291898413334</v>
          </cell>
          <cell r="FB140">
            <v>283.44536267920699</v>
          </cell>
          <cell r="FC140">
            <v>218.94566846889501</v>
          </cell>
          <cell r="FD140">
            <v>282.57613141708902</v>
          </cell>
          <cell r="FE140">
            <v>289.49887247669</v>
          </cell>
          <cell r="FF140">
            <v>242.49390985539799</v>
          </cell>
          <cell r="FG140">
            <v>242.55820136293099</v>
          </cell>
          <cell r="FH140">
            <v>236.361114354059</v>
          </cell>
          <cell r="FI140">
            <v>259.76440814982698</v>
          </cell>
          <cell r="FJ140">
            <v>228.42365668880899</v>
          </cell>
          <cell r="FK140">
            <v>270.95352079004499</v>
          </cell>
          <cell r="FL140">
            <v>273.21687820193</v>
          </cell>
          <cell r="FM140">
            <v>237.70825706378599</v>
          </cell>
          <cell r="FN140">
            <v>330.71302442803801</v>
          </cell>
          <cell r="FO140">
            <v>296.03419570378401</v>
          </cell>
          <cell r="FP140">
            <v>240.15924713290499</v>
          </cell>
          <cell r="FQ140">
            <v>238.58648578197801</v>
          </cell>
          <cell r="FR140">
            <v>252.775768720347</v>
          </cell>
          <cell r="FS140">
            <v>215.250838647884</v>
          </cell>
          <cell r="FT140">
            <v>344.97698499454901</v>
          </cell>
          <cell r="FU140">
            <v>364.299724254659</v>
          </cell>
          <cell r="FV140">
            <v>243.816887024023</v>
          </cell>
          <cell r="FW140">
            <v>267.86175874066703</v>
          </cell>
          <cell r="FX140">
            <v>270.89590261123197</v>
          </cell>
          <cell r="FY140">
            <v>238.49169578376799</v>
          </cell>
          <cell r="FZ140">
            <v>246.296728788591</v>
          </cell>
          <cell r="GA140">
            <v>289.05884123137099</v>
          </cell>
          <cell r="GB140">
            <v>229.548607173569</v>
          </cell>
          <cell r="GC140">
            <v>224.65309700995701</v>
          </cell>
          <cell r="GD140">
            <v>279.98288486726602</v>
          </cell>
          <cell r="GE140">
            <v>285.50304421451898</v>
          </cell>
          <cell r="GF140">
            <v>245.117197823602</v>
          </cell>
          <cell r="GG140">
            <v>250.26662356084901</v>
          </cell>
          <cell r="GH140">
            <v>227.37186143707501</v>
          </cell>
          <cell r="GI140">
            <v>266.39900810329101</v>
          </cell>
          <cell r="GJ140">
            <v>226.17240670535699</v>
          </cell>
          <cell r="GK140">
            <v>278.41911242266099</v>
          </cell>
          <cell r="GL140">
            <v>278.82011805805098</v>
          </cell>
          <cell r="GM140">
            <v>231.87734383205699</v>
          </cell>
        </row>
        <row r="141">
          <cell r="A141">
            <v>38930</v>
          </cell>
          <cell r="B141">
            <v>318.81398514714601</v>
          </cell>
          <cell r="C141">
            <v>307.25420218288798</v>
          </cell>
          <cell r="D141">
            <v>215.663407462772</v>
          </cell>
          <cell r="E141">
            <v>320.97365179366602</v>
          </cell>
          <cell r="F141">
            <v>280.14358199742702</v>
          </cell>
          <cell r="G141">
            <v>285.39120343083403</v>
          </cell>
          <cell r="H141">
            <v>257.566917732371</v>
          </cell>
          <cell r="I141">
            <v>181.45527580635701</v>
          </cell>
          <cell r="J141">
            <v>229.24961155365301</v>
          </cell>
          <cell r="K141">
            <v>233.83262293247401</v>
          </cell>
          <cell r="L141">
            <v>216.897450440938</v>
          </cell>
          <cell r="M141">
            <v>299.14391059895797</v>
          </cell>
          <cell r="N141">
            <v>253.89426693190401</v>
          </cell>
          <cell r="O141">
            <v>208.580530366012</v>
          </cell>
          <cell r="P141">
            <v>364.33839391912397</v>
          </cell>
          <cell r="Q141">
            <v>222.71598889470599</v>
          </cell>
          <cell r="R141">
            <v>385.71311992069599</v>
          </cell>
          <cell r="S141">
            <v>296.25838520223999</v>
          </cell>
          <cell r="T141">
            <v>282.56315065487098</v>
          </cell>
          <cell r="U141">
            <v>239.924852176271</v>
          </cell>
          <cell r="V141">
            <v>237.44197407348</v>
          </cell>
          <cell r="W141">
            <v>220.726146317332</v>
          </cell>
          <cell r="X141">
            <v>281.30546789434698</v>
          </cell>
          <cell r="Y141">
            <v>354.12997555655699</v>
          </cell>
          <cell r="Z141">
            <v>273.99498293886398</v>
          </cell>
          <cell r="AA141">
            <v>262.59822713185002</v>
          </cell>
          <cell r="AB141">
            <v>284.06270050123698</v>
          </cell>
          <cell r="AC141">
            <v>324.12560191885899</v>
          </cell>
          <cell r="AD141">
            <v>255.49060485660499</v>
          </cell>
          <cell r="AE141">
            <v>273.91163008313498</v>
          </cell>
          <cell r="AF141">
            <v>327.70832110325603</v>
          </cell>
          <cell r="AG141">
            <v>262.45517998797698</v>
          </cell>
          <cell r="AH141">
            <v>165.99562637293801</v>
          </cell>
          <cell r="AI141">
            <v>203.95468132537101</v>
          </cell>
          <cell r="AJ141">
            <v>258.34286575008201</v>
          </cell>
          <cell r="AK141">
            <v>275.57501395218299</v>
          </cell>
          <cell r="AL141">
            <v>316.37408929426402</v>
          </cell>
          <cell r="AM141">
            <v>275.68215467319402</v>
          </cell>
          <cell r="AN141">
            <v>351.21203426156802</v>
          </cell>
          <cell r="AO141">
            <v>254.083516397621</v>
          </cell>
          <cell r="AP141">
            <v>299.11579889430499</v>
          </cell>
          <cell r="AQ141">
            <v>253.216557324066</v>
          </cell>
          <cell r="AR141">
            <v>241.689951649123</v>
          </cell>
          <cell r="AS141">
            <v>248.077972180534</v>
          </cell>
          <cell r="AT141">
            <v>243.55248436177601</v>
          </cell>
          <cell r="AU141">
            <v>279.475555809556</v>
          </cell>
          <cell r="AV141">
            <v>308.24590175806702</v>
          </cell>
          <cell r="AW141">
            <v>224.65319281108199</v>
          </cell>
          <cell r="AX141">
            <v>305.02324233710902</v>
          </cell>
          <cell r="AY141">
            <v>221.51879274807601</v>
          </cell>
          <cell r="AZ141">
            <v>217.84296189561101</v>
          </cell>
          <cell r="BA141">
            <v>268.85518974163602</v>
          </cell>
          <cell r="BB141">
            <v>323.13594027621798</v>
          </cell>
          <cell r="BC141">
            <v>285.00562500586199</v>
          </cell>
          <cell r="BD141">
            <v>250.52000074781699</v>
          </cell>
          <cell r="BE141">
            <v>243.699276020502</v>
          </cell>
          <cell r="BF141">
            <v>295.39433420163601</v>
          </cell>
          <cell r="BG141">
            <v>301.79717301617501</v>
          </cell>
          <cell r="BH141">
            <v>288.06714527028799</v>
          </cell>
          <cell r="BI141">
            <v>266.31597187593002</v>
          </cell>
          <cell r="BJ141">
            <v>257.55924753543502</v>
          </cell>
          <cell r="BK141">
            <v>241.34889052903199</v>
          </cell>
          <cell r="BL141">
            <v>291.91248351649301</v>
          </cell>
          <cell r="BM141">
            <v>324.65032092820002</v>
          </cell>
          <cell r="BN141">
            <v>234.93323297720801</v>
          </cell>
          <cell r="BO141">
            <v>337.37061652587897</v>
          </cell>
          <cell r="BP141">
            <v>295.96338273906201</v>
          </cell>
          <cell r="BQ141">
            <v>397.68026187851598</v>
          </cell>
          <cell r="BR141">
            <v>243.765773593159</v>
          </cell>
          <cell r="BS141">
            <v>338.93690790668597</v>
          </cell>
          <cell r="BT141">
            <v>272.878471949615</v>
          </cell>
          <cell r="BU141">
            <v>359.30946045331598</v>
          </cell>
          <cell r="BV141">
            <v>311.96309962097598</v>
          </cell>
          <cell r="BW141">
            <v>170.348047523236</v>
          </cell>
          <cell r="BX141">
            <v>291.47199120961602</v>
          </cell>
          <cell r="BY141">
            <v>262.58412644548901</v>
          </cell>
          <cell r="BZ141">
            <v>290.193391400949</v>
          </cell>
          <cell r="CA141">
            <v>290.95116540395298</v>
          </cell>
          <cell r="CB141">
            <v>309.91166164878098</v>
          </cell>
          <cell r="CC141">
            <v>288.35755169416399</v>
          </cell>
          <cell r="CD141">
            <v>330.91580616559401</v>
          </cell>
          <cell r="CE141">
            <v>351.53241684127499</v>
          </cell>
          <cell r="CF141">
            <v>321.35692641990897</v>
          </cell>
          <cell r="CG141">
            <v>286.99761119316202</v>
          </cell>
          <cell r="CH141">
            <v>311.64052462637198</v>
          </cell>
          <cell r="CI141">
            <v>232.74313070039</v>
          </cell>
          <cell r="CJ141">
            <v>227.025309636819</v>
          </cell>
          <cell r="CK141">
            <v>387.11569891248502</v>
          </cell>
          <cell r="CL141">
            <v>212.06849818593301</v>
          </cell>
          <cell r="CM141">
            <v>249.72311802239099</v>
          </cell>
          <cell r="CN141">
            <v>274.01793887881303</v>
          </cell>
          <cell r="CO141">
            <v>262.23284590161302</v>
          </cell>
          <cell r="CP141">
            <v>332.33938398157602</v>
          </cell>
          <cell r="CQ141">
            <v>252.563578175636</v>
          </cell>
          <cell r="CR141">
            <v>253.161423025358</v>
          </cell>
          <cell r="CS141">
            <v>324.65032092820002</v>
          </cell>
          <cell r="CT141">
            <v>265.16580353199299</v>
          </cell>
          <cell r="CU141">
            <v>259.62836162964101</v>
          </cell>
          <cell r="CV141">
            <v>263.49217662493101</v>
          </cell>
          <cell r="CW141">
            <v>242.57392315562299</v>
          </cell>
          <cell r="CX141">
            <v>232.550509382733</v>
          </cell>
          <cell r="CY141">
            <v>323.85267038490798</v>
          </cell>
          <cell r="CZ141">
            <v>167.68221496558201</v>
          </cell>
          <cell r="DA141">
            <v>279.038334922925</v>
          </cell>
          <cell r="DB141">
            <v>284.56715937020402</v>
          </cell>
          <cell r="DC141">
            <v>244.29150740252601</v>
          </cell>
          <cell r="DD141">
            <v>255.73794321366</v>
          </cell>
          <cell r="DE141">
            <v>349.26634694990702</v>
          </cell>
          <cell r="DF141">
            <v>249.24969951785701</v>
          </cell>
          <cell r="DG141">
            <v>284.11383335425199</v>
          </cell>
          <cell r="DH141">
            <v>222.90869199421701</v>
          </cell>
          <cell r="DI141">
            <v>187.24042964633901</v>
          </cell>
          <cell r="DJ141">
            <v>220.62477170091401</v>
          </cell>
          <cell r="DK141">
            <v>291.26345317120098</v>
          </cell>
          <cell r="DL141">
            <v>249.77000430763101</v>
          </cell>
          <cell r="DM141">
            <v>232.69451296640699</v>
          </cell>
          <cell r="DN141">
            <v>274.31562491501398</v>
          </cell>
          <cell r="DO141">
            <v>265.16452375712799</v>
          </cell>
          <cell r="DP141">
            <v>260.08579531829099</v>
          </cell>
          <cell r="DQ141">
            <v>236.725966179067</v>
          </cell>
          <cell r="DR141">
            <v>189.41379123897701</v>
          </cell>
          <cell r="DS141">
            <v>291.84077599935199</v>
          </cell>
          <cell r="DT141">
            <v>298.22445308854202</v>
          </cell>
          <cell r="DU141">
            <v>305.03842235656998</v>
          </cell>
          <cell r="DV141">
            <v>271.91930805486697</v>
          </cell>
          <cell r="DW141">
            <v>288.66617410467302</v>
          </cell>
          <cell r="DX141">
            <v>281.46425923127202</v>
          </cell>
          <cell r="DY141">
            <v>321.240124539747</v>
          </cell>
          <cell r="DZ141">
            <v>213.34530666836301</v>
          </cell>
          <cell r="EA141">
            <v>220.54572708918101</v>
          </cell>
          <cell r="EB141">
            <v>321.36011684033298</v>
          </cell>
          <cell r="EC141">
            <v>202.74631103530501</v>
          </cell>
          <cell r="ED141">
            <v>213.443124870096</v>
          </cell>
          <cell r="EE141">
            <v>301.50367850524901</v>
          </cell>
          <cell r="EF141">
            <v>214.705363047426</v>
          </cell>
          <cell r="EG141">
            <v>231.883317925299</v>
          </cell>
          <cell r="EH141">
            <v>244.787860595197</v>
          </cell>
          <cell r="EI141">
            <v>274.64418590529198</v>
          </cell>
          <cell r="EJ141">
            <v>247.33124892357799</v>
          </cell>
          <cell r="EK141">
            <v>279.87789450591902</v>
          </cell>
          <cell r="EL141">
            <v>272.35601558158697</v>
          </cell>
          <cell r="EM141">
            <v>239.47905951031399</v>
          </cell>
          <cell r="EN141">
            <v>289.76022591085001</v>
          </cell>
          <cell r="EO141">
            <v>286.145849981136</v>
          </cell>
          <cell r="EP141">
            <v>287.51352339223001</v>
          </cell>
          <cell r="EQ141">
            <v>218.53242192960499</v>
          </cell>
          <cell r="ER141">
            <v>298.30759616120599</v>
          </cell>
          <cell r="ES141">
            <v>228.92469934499599</v>
          </cell>
          <cell r="ET141">
            <v>268.694151371972</v>
          </cell>
          <cell r="EU141">
            <v>303.41420371791997</v>
          </cell>
          <cell r="EV141">
            <v>342.80452553703799</v>
          </cell>
          <cell r="EW141">
            <v>227.01643303037801</v>
          </cell>
          <cell r="EX141">
            <v>249.24747783428899</v>
          </cell>
          <cell r="EY141">
            <v>264.49825536825102</v>
          </cell>
          <cell r="EZ141">
            <v>192.82251918191</v>
          </cell>
          <cell r="FA141">
            <v>199.98607544722401</v>
          </cell>
          <cell r="FB141">
            <v>285.21645061390899</v>
          </cell>
          <cell r="FC141">
            <v>212.93491734982101</v>
          </cell>
          <cell r="FD141">
            <v>285.27477426076598</v>
          </cell>
          <cell r="FE141">
            <v>296.55784525672198</v>
          </cell>
          <cell r="FF141">
            <v>240.65209770645399</v>
          </cell>
          <cell r="FG141">
            <v>243.619740054988</v>
          </cell>
          <cell r="FH141">
            <v>235.98798670331601</v>
          </cell>
          <cell r="FI141">
            <v>261.49219509993497</v>
          </cell>
          <cell r="FJ141">
            <v>228.242242916424</v>
          </cell>
          <cell r="FK141">
            <v>266.300335653177</v>
          </cell>
          <cell r="FL141">
            <v>264.87897264142998</v>
          </cell>
          <cell r="FM141">
            <v>239.21305932450099</v>
          </cell>
          <cell r="FN141">
            <v>333.35032015053798</v>
          </cell>
          <cell r="FO141">
            <v>296.70084517965699</v>
          </cell>
          <cell r="FP141">
            <v>237.30423516026201</v>
          </cell>
          <cell r="FQ141">
            <v>239.19755202412199</v>
          </cell>
          <cell r="FR141">
            <v>255.402237750974</v>
          </cell>
          <cell r="FS141">
            <v>214.76437485830101</v>
          </cell>
          <cell r="FT141">
            <v>346.80765552214598</v>
          </cell>
          <cell r="FU141">
            <v>369.11090072001298</v>
          </cell>
          <cell r="FV141">
            <v>249.317796650643</v>
          </cell>
          <cell r="FW141">
            <v>269.380699713632</v>
          </cell>
          <cell r="FX141">
            <v>276.59047170458598</v>
          </cell>
          <cell r="FY141">
            <v>239.92754845201901</v>
          </cell>
          <cell r="FZ141">
            <v>248.04933727380799</v>
          </cell>
          <cell r="GA141">
            <v>293.54319328697301</v>
          </cell>
          <cell r="GB141">
            <v>231.99753215179001</v>
          </cell>
          <cell r="GC141">
            <v>226.86242296025301</v>
          </cell>
          <cell r="GD141">
            <v>276.464804615177</v>
          </cell>
          <cell r="GE141">
            <v>295.74326965292698</v>
          </cell>
          <cell r="GF141">
            <v>240.147317762429</v>
          </cell>
          <cell r="GG141">
            <v>254.55650620358901</v>
          </cell>
          <cell r="GH141">
            <v>222.37634170624901</v>
          </cell>
          <cell r="GI141">
            <v>266.84092550421201</v>
          </cell>
          <cell r="GJ141">
            <v>228.54350791657501</v>
          </cell>
          <cell r="GK141">
            <v>295.24117361178901</v>
          </cell>
          <cell r="GL141">
            <v>277.82646874509902</v>
          </cell>
          <cell r="GM141">
            <v>232.10147100149999</v>
          </cell>
        </row>
        <row r="142">
          <cell r="A142">
            <v>38961</v>
          </cell>
          <cell r="B142">
            <v>316.54741766794001</v>
          </cell>
          <cell r="C142">
            <v>310.29043406262798</v>
          </cell>
          <cell r="D142">
            <v>218.573033146455</v>
          </cell>
          <cell r="E142">
            <v>335.67123827147299</v>
          </cell>
          <cell r="F142">
            <v>279.97277974248402</v>
          </cell>
          <cell r="G142">
            <v>288.66979029268401</v>
          </cell>
          <cell r="H142">
            <v>257.83611490770699</v>
          </cell>
          <cell r="I142">
            <v>178.098712896471</v>
          </cell>
          <cell r="J142">
            <v>235.37270257724501</v>
          </cell>
          <cell r="K142">
            <v>230.57036978595099</v>
          </cell>
          <cell r="L142">
            <v>221.65724144133199</v>
          </cell>
          <cell r="M142">
            <v>298.276649768374</v>
          </cell>
          <cell r="N142">
            <v>257.63479991972798</v>
          </cell>
          <cell r="O142">
            <v>203.11238489960601</v>
          </cell>
          <cell r="P142">
            <v>364.85077992602402</v>
          </cell>
          <cell r="Q142">
            <v>225.80637260652901</v>
          </cell>
          <cell r="R142">
            <v>393.917167915947</v>
          </cell>
          <cell r="S142">
            <v>302.427593799205</v>
          </cell>
          <cell r="T142">
            <v>283.46767566929498</v>
          </cell>
          <cell r="U142">
            <v>239.41178131490699</v>
          </cell>
          <cell r="V142">
            <v>231.24309372559901</v>
          </cell>
          <cell r="W142">
            <v>220.52791159237299</v>
          </cell>
          <cell r="X142">
            <v>282.16818260731702</v>
          </cell>
          <cell r="Y142">
            <v>355.94561264796101</v>
          </cell>
          <cell r="Z142">
            <v>268.31192184983701</v>
          </cell>
          <cell r="AA142">
            <v>264.67534228864599</v>
          </cell>
          <cell r="AB142">
            <v>283.99094117449499</v>
          </cell>
          <cell r="AC142">
            <v>323.82510585006798</v>
          </cell>
          <cell r="AD142">
            <v>254.13076164291201</v>
          </cell>
          <cell r="AE142">
            <v>272.62915897593803</v>
          </cell>
          <cell r="AF142">
            <v>330.09298140994002</v>
          </cell>
          <cell r="AG142">
            <v>260.43756914678301</v>
          </cell>
          <cell r="AH142">
            <v>164.26040562724199</v>
          </cell>
          <cell r="AI142">
            <v>210.051555395333</v>
          </cell>
          <cell r="AJ142">
            <v>264.27396359717198</v>
          </cell>
          <cell r="AK142">
            <v>281.13980425633798</v>
          </cell>
          <cell r="AL142">
            <v>321.34780658457902</v>
          </cell>
          <cell r="AM142">
            <v>276.928616432669</v>
          </cell>
          <cell r="AN142">
            <v>355.28351518993401</v>
          </cell>
          <cell r="AO142">
            <v>257.03196576506298</v>
          </cell>
          <cell r="AP142">
            <v>300.75398470556797</v>
          </cell>
          <cell r="AQ142">
            <v>264.67255454409297</v>
          </cell>
          <cell r="AR142">
            <v>242.05456990833301</v>
          </cell>
          <cell r="AS142">
            <v>239.67571372248099</v>
          </cell>
          <cell r="AT142">
            <v>244.614885333475</v>
          </cell>
          <cell r="AU142">
            <v>281.24020567759999</v>
          </cell>
          <cell r="AV142">
            <v>310.79306445014498</v>
          </cell>
          <cell r="AW142">
            <v>232.13931986079999</v>
          </cell>
          <cell r="AX142">
            <v>307.17101676415302</v>
          </cell>
          <cell r="AY142">
            <v>222.06196947760901</v>
          </cell>
          <cell r="AZ142">
            <v>216.21903064223801</v>
          </cell>
          <cell r="BA142">
            <v>271.14572878099</v>
          </cell>
          <cell r="BB142">
            <v>331.33754382511802</v>
          </cell>
          <cell r="BC142">
            <v>287.21370424993501</v>
          </cell>
          <cell r="BD142">
            <v>250.529940680273</v>
          </cell>
          <cell r="BE142">
            <v>246.12443386194701</v>
          </cell>
          <cell r="BF142">
            <v>299.90467986620399</v>
          </cell>
          <cell r="BG142">
            <v>297.98444885199802</v>
          </cell>
          <cell r="BH142">
            <v>289.82057197462899</v>
          </cell>
          <cell r="BI142">
            <v>269.43564257429898</v>
          </cell>
          <cell r="BJ142">
            <v>255.592532813498</v>
          </cell>
          <cell r="BK142">
            <v>246.426086830635</v>
          </cell>
          <cell r="BL142">
            <v>290.95047800349198</v>
          </cell>
          <cell r="BM142">
            <v>328.32370579416499</v>
          </cell>
          <cell r="BN142">
            <v>235.158339486735</v>
          </cell>
          <cell r="BO142">
            <v>335.17785897649702</v>
          </cell>
          <cell r="BP142">
            <v>309.44572334979699</v>
          </cell>
          <cell r="BQ142">
            <v>395.48701012660098</v>
          </cell>
          <cell r="BR142">
            <v>231.171769541347</v>
          </cell>
          <cell r="BS142">
            <v>340.02760446366602</v>
          </cell>
          <cell r="BT142">
            <v>274.22655459837102</v>
          </cell>
          <cell r="BU142">
            <v>369.183859694327</v>
          </cell>
          <cell r="BV142">
            <v>305.59396374040898</v>
          </cell>
          <cell r="BW142">
            <v>165.616703218737</v>
          </cell>
          <cell r="BX142">
            <v>294.014843045894</v>
          </cell>
          <cell r="BY142">
            <v>264.57625337309702</v>
          </cell>
          <cell r="BZ142">
            <v>291.26511128918298</v>
          </cell>
          <cell r="CA142">
            <v>291.21756466999801</v>
          </cell>
          <cell r="CB142">
            <v>321.57073735865401</v>
          </cell>
          <cell r="CC142">
            <v>283.833754779483</v>
          </cell>
          <cell r="CD142">
            <v>331.70992147636503</v>
          </cell>
          <cell r="CE142">
            <v>356.93326393446301</v>
          </cell>
          <cell r="CF142">
            <v>335.43967436226097</v>
          </cell>
          <cell r="CG142">
            <v>289.38659277026102</v>
          </cell>
          <cell r="CH142">
            <v>317.97162489393003</v>
          </cell>
          <cell r="CI142">
            <v>234.51723878995901</v>
          </cell>
          <cell r="CJ142">
            <v>238.57204086111199</v>
          </cell>
          <cell r="CK142">
            <v>395.94307866250603</v>
          </cell>
          <cell r="CL142">
            <v>217.295475166617</v>
          </cell>
          <cell r="CM142">
            <v>248.818678744133</v>
          </cell>
          <cell r="CN142">
            <v>277.89614252188898</v>
          </cell>
          <cell r="CO142">
            <v>260.915571893981</v>
          </cell>
          <cell r="CP142">
            <v>329.08747808942297</v>
          </cell>
          <cell r="CQ142">
            <v>248.72957953122301</v>
          </cell>
          <cell r="CR142">
            <v>252.57605381734299</v>
          </cell>
          <cell r="CS142">
            <v>328.32370579416499</v>
          </cell>
          <cell r="CT142">
            <v>276.32687545324097</v>
          </cell>
          <cell r="CU142">
            <v>252.633651385033</v>
          </cell>
          <cell r="CV142">
            <v>264.41873829213699</v>
          </cell>
          <cell r="CW142">
            <v>243.398545217221</v>
          </cell>
          <cell r="CX142">
            <v>223.760381253437</v>
          </cell>
          <cell r="CY142">
            <v>325.54954138099998</v>
          </cell>
          <cell r="CZ142">
            <v>162.26330983907499</v>
          </cell>
          <cell r="DA142">
            <v>288.34342118736703</v>
          </cell>
          <cell r="DB142">
            <v>281.06975384684898</v>
          </cell>
          <cell r="DC142">
            <v>232.10911298193199</v>
          </cell>
          <cell r="DD142">
            <v>261.41468448934103</v>
          </cell>
          <cell r="DE142">
            <v>361.73179069331098</v>
          </cell>
          <cell r="DF142">
            <v>256.34018277426497</v>
          </cell>
          <cell r="DG142">
            <v>288.15246725996298</v>
          </cell>
          <cell r="DH142">
            <v>222.21859526834101</v>
          </cell>
          <cell r="DI142">
            <v>195.53409004627099</v>
          </cell>
          <cell r="DJ142">
            <v>215.55992066676299</v>
          </cell>
          <cell r="DK142">
            <v>291.42392331086103</v>
          </cell>
          <cell r="DL142">
            <v>247.088201491267</v>
          </cell>
          <cell r="DM142">
            <v>234.37282457816201</v>
          </cell>
          <cell r="DN142">
            <v>278.25847878100302</v>
          </cell>
          <cell r="DO142">
            <v>269.47648212917198</v>
          </cell>
          <cell r="DP142">
            <v>257.53629336123203</v>
          </cell>
          <cell r="DQ142">
            <v>233.177271059411</v>
          </cell>
          <cell r="DR142">
            <v>194.94298914148499</v>
          </cell>
          <cell r="DS142">
            <v>294.65276165323502</v>
          </cell>
          <cell r="DT142">
            <v>299.50226181261701</v>
          </cell>
          <cell r="DU142">
            <v>303.85415268820998</v>
          </cell>
          <cell r="DV142">
            <v>267.22218916009399</v>
          </cell>
          <cell r="DW142">
            <v>296.78350495636499</v>
          </cell>
          <cell r="DX142">
            <v>288.55095760499398</v>
          </cell>
          <cell r="DY142">
            <v>329.747064421831</v>
          </cell>
          <cell r="DZ142">
            <v>222.38878210693301</v>
          </cell>
          <cell r="EA142">
            <v>217.60932864291499</v>
          </cell>
          <cell r="EB142">
            <v>328.37094947000998</v>
          </cell>
          <cell r="EC142">
            <v>201.21830946271899</v>
          </cell>
          <cell r="ED142">
            <v>222.79145119461501</v>
          </cell>
          <cell r="EE142">
            <v>302.04171905070899</v>
          </cell>
          <cell r="EF142">
            <v>219.77474119828699</v>
          </cell>
          <cell r="EG142">
            <v>233.34786509874499</v>
          </cell>
          <cell r="EH142">
            <v>241.00774484712099</v>
          </cell>
          <cell r="EI142">
            <v>276.83710333596503</v>
          </cell>
          <cell r="EJ142">
            <v>249.47054678630599</v>
          </cell>
          <cell r="EK142">
            <v>281.32427294093901</v>
          </cell>
          <cell r="EL142">
            <v>272.89534107979199</v>
          </cell>
          <cell r="EM142">
            <v>240.680385388004</v>
          </cell>
          <cell r="EN142">
            <v>293.89255106796401</v>
          </cell>
          <cell r="EO142">
            <v>288.49646756059201</v>
          </cell>
          <cell r="EP142">
            <v>285.090969644989</v>
          </cell>
          <cell r="EQ142">
            <v>215.988437295984</v>
          </cell>
          <cell r="ER142">
            <v>301.39773701698903</v>
          </cell>
          <cell r="ES142">
            <v>233.93993535232801</v>
          </cell>
          <cell r="ET142">
            <v>269.92123564073597</v>
          </cell>
          <cell r="EU142">
            <v>314.99370610033299</v>
          </cell>
          <cell r="EV142">
            <v>345.97811218882998</v>
          </cell>
          <cell r="EW142">
            <v>223.02419360011001</v>
          </cell>
          <cell r="EX142">
            <v>248.48594077392301</v>
          </cell>
          <cell r="EY142">
            <v>261.03683526191998</v>
          </cell>
          <cell r="EZ142">
            <v>192.02192413154501</v>
          </cell>
          <cell r="FA142">
            <v>197.78950205637199</v>
          </cell>
          <cell r="FB142">
            <v>287.64883550900402</v>
          </cell>
          <cell r="FC142">
            <v>214.52110550005801</v>
          </cell>
          <cell r="FD142">
            <v>289.21274756372901</v>
          </cell>
          <cell r="FE142">
            <v>290.42689571515399</v>
          </cell>
          <cell r="FF142">
            <v>232.70451566976601</v>
          </cell>
          <cell r="FG142">
            <v>247.08595141916899</v>
          </cell>
          <cell r="FH142">
            <v>235.05833734897499</v>
          </cell>
          <cell r="FI142">
            <v>263.754421399352</v>
          </cell>
          <cell r="FJ142">
            <v>232.62374474302499</v>
          </cell>
          <cell r="FK142">
            <v>267.94024206286502</v>
          </cell>
          <cell r="FL142">
            <v>279.38996196336097</v>
          </cell>
          <cell r="FM142">
            <v>250.70245459499</v>
          </cell>
          <cell r="FN142">
            <v>341.02365929100802</v>
          </cell>
          <cell r="FO142">
            <v>296.96825420670001</v>
          </cell>
          <cell r="FP142">
            <v>238.85916359678001</v>
          </cell>
          <cell r="FQ142">
            <v>239.61538962968501</v>
          </cell>
          <cell r="FR142">
            <v>253.97423693526099</v>
          </cell>
          <cell r="FS142">
            <v>220.04774273127899</v>
          </cell>
          <cell r="FT142">
            <v>358.13372877261401</v>
          </cell>
          <cell r="FU142">
            <v>375.33121382227199</v>
          </cell>
          <cell r="FV142">
            <v>242.50449473933699</v>
          </cell>
          <cell r="FW142">
            <v>266.780088874211</v>
          </cell>
          <cell r="FX142">
            <v>273.43143857311998</v>
          </cell>
          <cell r="FY142">
            <v>242.91410880117101</v>
          </cell>
          <cell r="FZ142">
            <v>248.99113259355201</v>
          </cell>
          <cell r="GA142">
            <v>294.93174172385801</v>
          </cell>
          <cell r="GB142">
            <v>230.57842651737499</v>
          </cell>
          <cell r="GC142">
            <v>232.25754555197301</v>
          </cell>
          <cell r="GD142">
            <v>282.73656501212997</v>
          </cell>
          <cell r="GE142">
            <v>297.75409730902498</v>
          </cell>
          <cell r="GF142">
            <v>248.52315973891399</v>
          </cell>
          <cell r="GG142">
            <v>250.62120608254301</v>
          </cell>
          <cell r="GH142">
            <v>231.44435187238599</v>
          </cell>
          <cell r="GI142">
            <v>267.55205297287603</v>
          </cell>
          <cell r="GJ142">
            <v>231.097036836857</v>
          </cell>
          <cell r="GK142">
            <v>287.99392198938</v>
          </cell>
          <cell r="GL142">
            <v>280.65265652227401</v>
          </cell>
          <cell r="GM142">
            <v>233.546147394889</v>
          </cell>
        </row>
        <row r="143">
          <cell r="A143">
            <v>38991</v>
          </cell>
          <cell r="B143">
            <v>319.29923718507598</v>
          </cell>
          <cell r="C143">
            <v>316.19610036515201</v>
          </cell>
          <cell r="D143">
            <v>226.01612428668801</v>
          </cell>
          <cell r="E143">
            <v>336.396873218172</v>
          </cell>
          <cell r="F143">
            <v>284.49708308237803</v>
          </cell>
          <cell r="G143">
            <v>290.43939928095301</v>
          </cell>
          <cell r="H143">
            <v>250.250854829503</v>
          </cell>
          <cell r="I143">
            <v>185.86091178944099</v>
          </cell>
          <cell r="J143">
            <v>235.93205825751099</v>
          </cell>
          <cell r="K143">
            <v>232.76223541069399</v>
          </cell>
          <cell r="L143">
            <v>222.744145595291</v>
          </cell>
          <cell r="M143">
            <v>304.85394458194401</v>
          </cell>
          <cell r="N143">
            <v>258.12235089965998</v>
          </cell>
          <cell r="O143">
            <v>209.583754214414</v>
          </cell>
          <cell r="P143">
            <v>373.18594524981103</v>
          </cell>
          <cell r="Q143">
            <v>222.64332992138301</v>
          </cell>
          <cell r="R143">
            <v>393.87293235170102</v>
          </cell>
          <cell r="S143">
            <v>302.01896406119698</v>
          </cell>
          <cell r="T143">
            <v>286.05886591260997</v>
          </cell>
          <cell r="U143">
            <v>228.606167554526</v>
          </cell>
          <cell r="V143">
            <v>239.61961896231901</v>
          </cell>
          <cell r="W143">
            <v>225.92589893216899</v>
          </cell>
          <cell r="X143">
            <v>283.78719406971601</v>
          </cell>
          <cell r="Y143">
            <v>365.42157601244497</v>
          </cell>
          <cell r="Z143">
            <v>275.49508842573698</v>
          </cell>
          <cell r="AA143">
            <v>264.93660092000403</v>
          </cell>
          <cell r="AB143">
            <v>286.43416716484597</v>
          </cell>
          <cell r="AC143">
            <v>338.53417622396898</v>
          </cell>
          <cell r="AD143">
            <v>250.25994107671599</v>
          </cell>
          <cell r="AE143">
            <v>281.09659817981202</v>
          </cell>
          <cell r="AF143">
            <v>338.128774620174</v>
          </cell>
          <cell r="AG143">
            <v>267.548430093734</v>
          </cell>
          <cell r="AH143">
            <v>167.624560658532</v>
          </cell>
          <cell r="AI143">
            <v>206.622231258608</v>
          </cell>
          <cell r="AJ143">
            <v>259.731764318226</v>
          </cell>
          <cell r="AK143">
            <v>281.32179200504999</v>
          </cell>
          <cell r="AL143">
            <v>317.35103734243802</v>
          </cell>
          <cell r="AM143">
            <v>279.23412970388603</v>
          </cell>
          <cell r="AN143">
            <v>351.200008491164</v>
          </cell>
          <cell r="AO143">
            <v>249.183624799705</v>
          </cell>
          <cell r="AP143">
            <v>303.315003875088</v>
          </cell>
          <cell r="AQ143">
            <v>254.97216469461301</v>
          </cell>
          <cell r="AR143">
            <v>232.30070789897599</v>
          </cell>
          <cell r="AS143">
            <v>238.02576615559099</v>
          </cell>
          <cell r="AT143">
            <v>245.60331534787801</v>
          </cell>
          <cell r="AU143">
            <v>283.69678524693398</v>
          </cell>
          <cell r="AV143">
            <v>310.32865120131203</v>
          </cell>
          <cell r="AW143">
            <v>231.05565864137</v>
          </cell>
          <cell r="AX143">
            <v>307.86558577289202</v>
          </cell>
          <cell r="AY143">
            <v>227.494506679925</v>
          </cell>
          <cell r="AZ143">
            <v>216.64760103057699</v>
          </cell>
          <cell r="BA143">
            <v>272.60222877789499</v>
          </cell>
          <cell r="BB143">
            <v>330.34251069755902</v>
          </cell>
          <cell r="BC143">
            <v>289.56565473776402</v>
          </cell>
          <cell r="BD143">
            <v>252.48715923429299</v>
          </cell>
          <cell r="BE143">
            <v>241.68430380249299</v>
          </cell>
          <cell r="BF143">
            <v>298.535471717691</v>
          </cell>
          <cell r="BG143">
            <v>303.15550270343402</v>
          </cell>
          <cell r="BH143">
            <v>292.94944993252398</v>
          </cell>
          <cell r="BI143">
            <v>270.64926430393803</v>
          </cell>
          <cell r="BJ143">
            <v>249.833618984851</v>
          </cell>
          <cell r="BK143">
            <v>246.79899987787499</v>
          </cell>
          <cell r="BL143">
            <v>292.78103923887699</v>
          </cell>
          <cell r="BM143">
            <v>331.02168834975799</v>
          </cell>
          <cell r="BN143">
            <v>234.44520581017301</v>
          </cell>
          <cell r="BO143">
            <v>330.19730228290399</v>
          </cell>
          <cell r="BP143">
            <v>296.59884237840998</v>
          </cell>
          <cell r="BQ143">
            <v>408.42941250024802</v>
          </cell>
          <cell r="BR143">
            <v>241.83142591153299</v>
          </cell>
          <cell r="BS143">
            <v>345.37028687773397</v>
          </cell>
          <cell r="BT143">
            <v>278.06707807010298</v>
          </cell>
          <cell r="BU143">
            <v>366.312700258208</v>
          </cell>
          <cell r="BV143">
            <v>314.622841385188</v>
          </cell>
          <cell r="BW143">
            <v>171.00294165678599</v>
          </cell>
          <cell r="BX143">
            <v>300.54034158841398</v>
          </cell>
          <cell r="BY143">
            <v>265.50536253771099</v>
          </cell>
          <cell r="BZ143">
            <v>292.18392258207598</v>
          </cell>
          <cell r="CA143">
            <v>294.92149956170903</v>
          </cell>
          <cell r="CB143">
            <v>317.30333265192797</v>
          </cell>
          <cell r="CC143">
            <v>286.64233977584399</v>
          </cell>
          <cell r="CD143">
            <v>333.03727582271199</v>
          </cell>
          <cell r="CE143">
            <v>355.09962564812298</v>
          </cell>
          <cell r="CF143">
            <v>355.24386401688798</v>
          </cell>
          <cell r="CG143">
            <v>288.329313873069</v>
          </cell>
          <cell r="CH143">
            <v>314.73526245303202</v>
          </cell>
          <cell r="CI143">
            <v>243.74624999178701</v>
          </cell>
          <cell r="CJ143">
            <v>229.49973390627201</v>
          </cell>
          <cell r="CK143">
            <v>393.75311908587798</v>
          </cell>
          <cell r="CL143">
            <v>216.753184741149</v>
          </cell>
          <cell r="CM143">
            <v>253.23270598654699</v>
          </cell>
          <cell r="CN143">
            <v>268.76960544779098</v>
          </cell>
          <cell r="CO143">
            <v>265.96689616496701</v>
          </cell>
          <cell r="CP143">
            <v>338.81379783151903</v>
          </cell>
          <cell r="CQ143">
            <v>252.49526777500401</v>
          </cell>
          <cell r="CR143">
            <v>245.277143476004</v>
          </cell>
          <cell r="CS143">
            <v>331.02168834975799</v>
          </cell>
          <cell r="CT143">
            <v>271.404689331908</v>
          </cell>
          <cell r="CU143">
            <v>258.42897659891997</v>
          </cell>
          <cell r="CV143">
            <v>270.33319095297901</v>
          </cell>
          <cell r="CW143">
            <v>240.44162564140399</v>
          </cell>
          <cell r="CX143">
            <v>223.85500605256499</v>
          </cell>
          <cell r="CY143">
            <v>324.18701173737702</v>
          </cell>
          <cell r="CZ143">
            <v>170.121900996367</v>
          </cell>
          <cell r="DA143">
            <v>282.38957949259702</v>
          </cell>
          <cell r="DB143">
            <v>287.18043619490697</v>
          </cell>
          <cell r="DC143">
            <v>236.119591752497</v>
          </cell>
          <cell r="DD143">
            <v>265.278058339278</v>
          </cell>
          <cell r="DE143">
            <v>359.306114987272</v>
          </cell>
          <cell r="DF143">
            <v>265.20992351822798</v>
          </cell>
          <cell r="DG143">
            <v>292.41463646588102</v>
          </cell>
          <cell r="DH143">
            <v>224.40981966236001</v>
          </cell>
          <cell r="DI143">
            <v>191.62077280620099</v>
          </cell>
          <cell r="DJ143">
            <v>217.889005480718</v>
          </cell>
          <cell r="DK143">
            <v>289.904279757263</v>
          </cell>
          <cell r="DL143">
            <v>249.10441043454401</v>
          </cell>
          <cell r="DM143">
            <v>233.64127973322499</v>
          </cell>
          <cell r="DN143">
            <v>273.04205928212002</v>
          </cell>
          <cell r="DO143">
            <v>272.04705738602701</v>
          </cell>
          <cell r="DP143">
            <v>263.85199539060301</v>
          </cell>
          <cell r="DQ143">
            <v>234.51191708306499</v>
          </cell>
          <cell r="DR143">
            <v>195.402474955537</v>
          </cell>
          <cell r="DS143">
            <v>294.875225621347</v>
          </cell>
          <cell r="DT143">
            <v>303.65837090717599</v>
          </cell>
          <cell r="DU143">
            <v>302.11054918466903</v>
          </cell>
          <cell r="DV143">
            <v>268.559022548526</v>
          </cell>
          <cell r="DW143">
            <v>299.73837452470701</v>
          </cell>
          <cell r="DX143">
            <v>285.28908283360101</v>
          </cell>
          <cell r="DY143">
            <v>331.02079064750802</v>
          </cell>
          <cell r="DZ143">
            <v>215.15441981235301</v>
          </cell>
          <cell r="EA143">
            <v>224.772475094073</v>
          </cell>
          <cell r="EB143">
            <v>329.690194815263</v>
          </cell>
          <cell r="EC143">
            <v>212.056777130954</v>
          </cell>
          <cell r="ED143">
            <v>215.57222247210399</v>
          </cell>
          <cell r="EE143">
            <v>293.86275986105699</v>
          </cell>
          <cell r="EF143">
            <v>205.790308159701</v>
          </cell>
          <cell r="EG143">
            <v>233.00744104449601</v>
          </cell>
          <cell r="EH143">
            <v>237.97546312698699</v>
          </cell>
          <cell r="EI143">
            <v>277.90919817269599</v>
          </cell>
          <cell r="EJ143">
            <v>252.80131535161399</v>
          </cell>
          <cell r="EK143">
            <v>280.23911381882601</v>
          </cell>
          <cell r="EL143">
            <v>264.75893664146099</v>
          </cell>
          <cell r="EM143">
            <v>245.78781648461401</v>
          </cell>
          <cell r="EN143">
            <v>297.81335927831401</v>
          </cell>
          <cell r="EO143">
            <v>289.36722789113202</v>
          </cell>
          <cell r="EP143">
            <v>286.52530038495098</v>
          </cell>
          <cell r="EQ143">
            <v>221.15447523560599</v>
          </cell>
          <cell r="ER143">
            <v>302.672363157066</v>
          </cell>
          <cell r="ES143">
            <v>234.96661462979401</v>
          </cell>
          <cell r="ET143">
            <v>267.69147637639702</v>
          </cell>
          <cell r="EU143">
            <v>308.15158540787002</v>
          </cell>
          <cell r="EV143">
            <v>355.38773987024598</v>
          </cell>
          <cell r="EW143">
            <v>229.77334848645</v>
          </cell>
          <cell r="EX143">
            <v>248.95013861645401</v>
          </cell>
          <cell r="EY143">
            <v>267.93640398187301</v>
          </cell>
          <cell r="EZ143">
            <v>192.75634799269201</v>
          </cell>
          <cell r="FA143">
            <v>196.090543227898</v>
          </cell>
          <cell r="FB143">
            <v>290.45237855419498</v>
          </cell>
          <cell r="FC143">
            <v>217.29669433228699</v>
          </cell>
          <cell r="FD143">
            <v>289.96117688907799</v>
          </cell>
          <cell r="FE143">
            <v>294.99557422410402</v>
          </cell>
          <cell r="FF143">
            <v>237.14691350140501</v>
          </cell>
          <cell r="FG143">
            <v>243.97459776613101</v>
          </cell>
          <cell r="FH143">
            <v>242.62454901862199</v>
          </cell>
          <cell r="FI143">
            <v>265.03135173608302</v>
          </cell>
          <cell r="FJ143">
            <v>231.94886572879901</v>
          </cell>
          <cell r="FK143">
            <v>270.30608226971299</v>
          </cell>
          <cell r="FL143">
            <v>281.72415530557703</v>
          </cell>
          <cell r="FM143">
            <v>234.250723397672</v>
          </cell>
          <cell r="FN143">
            <v>334.76597120543101</v>
          </cell>
          <cell r="FO143">
            <v>294.52584878595798</v>
          </cell>
          <cell r="FP143">
            <v>241.92345819760399</v>
          </cell>
          <cell r="FQ143">
            <v>235.14002636727699</v>
          </cell>
          <cell r="FR143">
            <v>257.49147059036397</v>
          </cell>
          <cell r="FS143">
            <v>220.48927284630801</v>
          </cell>
          <cell r="FT143">
            <v>359.019634676799</v>
          </cell>
          <cell r="FU143">
            <v>378.79568648158602</v>
          </cell>
          <cell r="FV143">
            <v>249.351272650792</v>
          </cell>
          <cell r="FW143">
            <v>269.97555451119598</v>
          </cell>
          <cell r="FX143">
            <v>273.07693751519702</v>
          </cell>
          <cell r="FY143">
            <v>239.60712871825899</v>
          </cell>
          <cell r="FZ143">
            <v>248.313517293834</v>
          </cell>
          <cell r="GA143">
            <v>295.50136767280901</v>
          </cell>
          <cell r="GB143">
            <v>235.42001005176999</v>
          </cell>
          <cell r="GC143">
            <v>221.68112175627499</v>
          </cell>
          <cell r="GD143">
            <v>286.08463920564998</v>
          </cell>
          <cell r="GE143">
            <v>295.725390290875</v>
          </cell>
          <cell r="GF143">
            <v>244.164921084952</v>
          </cell>
          <cell r="GG143">
            <v>256.03188263385601</v>
          </cell>
          <cell r="GH143">
            <v>226.71019182972401</v>
          </cell>
          <cell r="GI143">
            <v>269.238555167627</v>
          </cell>
          <cell r="GJ143">
            <v>231.969695695517</v>
          </cell>
          <cell r="GK143">
            <v>295.35532148290002</v>
          </cell>
          <cell r="GL143">
            <v>283.54421021145703</v>
          </cell>
          <cell r="GM143">
            <v>234.84292533713699</v>
          </cell>
        </row>
        <row r="144">
          <cell r="A144">
            <v>39022</v>
          </cell>
          <cell r="B144">
            <v>327.07194195632798</v>
          </cell>
          <cell r="C144">
            <v>312.55633084600998</v>
          </cell>
          <cell r="D144">
            <v>230.253372164475</v>
          </cell>
          <cell r="E144">
            <v>335.15110853778998</v>
          </cell>
          <cell r="F144">
            <v>285.51334734407999</v>
          </cell>
          <cell r="G144">
            <v>293.946174809274</v>
          </cell>
          <cell r="H144">
            <v>258.03490539152102</v>
          </cell>
          <cell r="I144">
            <v>190.32197747791801</v>
          </cell>
          <cell r="J144">
            <v>230.068038111634</v>
          </cell>
          <cell r="K144">
            <v>237.43912128638701</v>
          </cell>
          <cell r="L144">
            <v>222.58324627800101</v>
          </cell>
          <cell r="M144">
            <v>306.27160674225797</v>
          </cell>
          <cell r="N144">
            <v>262.37806470708699</v>
          </cell>
          <cell r="O144">
            <v>211.532757170221</v>
          </cell>
          <cell r="P144">
            <v>364.75884069133298</v>
          </cell>
          <cell r="Q144">
            <v>236.45089973195101</v>
          </cell>
          <cell r="R144">
            <v>397.897106836842</v>
          </cell>
          <cell r="S144">
            <v>298.71071030498302</v>
          </cell>
          <cell r="T144">
            <v>290.06817348536998</v>
          </cell>
          <cell r="U144">
            <v>245.46401607551201</v>
          </cell>
          <cell r="V144">
            <v>242.55734737613801</v>
          </cell>
          <cell r="W144">
            <v>223.05093396557399</v>
          </cell>
          <cell r="X144">
            <v>283.74709096606699</v>
          </cell>
          <cell r="Y144">
            <v>361.66750394499599</v>
          </cell>
          <cell r="Z144">
            <v>272.87584282118701</v>
          </cell>
          <cell r="AA144">
            <v>264.686654575288</v>
          </cell>
          <cell r="AB144">
            <v>289.71730256562603</v>
          </cell>
          <cell r="AC144">
            <v>323.197252797418</v>
          </cell>
          <cell r="AD144">
            <v>258.02093651050001</v>
          </cell>
          <cell r="AE144">
            <v>277.93389324181902</v>
          </cell>
          <cell r="AF144">
            <v>339.12456422360799</v>
          </cell>
          <cell r="AG144">
            <v>263.95623559701897</v>
          </cell>
          <cell r="AH144">
            <v>172.16473220634799</v>
          </cell>
          <cell r="AI144">
            <v>211.11195033631799</v>
          </cell>
          <cell r="AJ144">
            <v>266.24214406096701</v>
          </cell>
          <cell r="AK144">
            <v>287.84706196289397</v>
          </cell>
          <cell r="AL144">
            <v>323.427785396253</v>
          </cell>
          <cell r="AM144">
            <v>282.23266316437099</v>
          </cell>
          <cell r="AN144">
            <v>356.50314483722002</v>
          </cell>
          <cell r="AO144">
            <v>254.82669274833501</v>
          </cell>
          <cell r="AP144">
            <v>305.13247519014999</v>
          </cell>
          <cell r="AQ144">
            <v>253.402184190599</v>
          </cell>
          <cell r="AR144">
            <v>236.872267083606</v>
          </cell>
          <cell r="AS144">
            <v>244.324162819138</v>
          </cell>
          <cell r="AT144">
            <v>245.362119192693</v>
          </cell>
          <cell r="AU144">
            <v>285.17533255703501</v>
          </cell>
          <cell r="AV144">
            <v>312.14218958595598</v>
          </cell>
          <cell r="AW144">
            <v>229.35010292677299</v>
          </cell>
          <cell r="AX144">
            <v>306.70617792209498</v>
          </cell>
          <cell r="AY144">
            <v>230.39413825259601</v>
          </cell>
          <cell r="AZ144">
            <v>218.92924309475299</v>
          </cell>
          <cell r="BA144">
            <v>274.82582611460799</v>
          </cell>
          <cell r="BB144">
            <v>334.14320769502302</v>
          </cell>
          <cell r="BC144">
            <v>290.15752136303303</v>
          </cell>
          <cell r="BD144">
            <v>253.401005344981</v>
          </cell>
          <cell r="BE144">
            <v>246.87483299986499</v>
          </cell>
          <cell r="BF144">
            <v>301.54421126250702</v>
          </cell>
          <cell r="BG144">
            <v>307.94136881022501</v>
          </cell>
          <cell r="BH144">
            <v>293.01304887348402</v>
          </cell>
          <cell r="BI144">
            <v>271.42363537570401</v>
          </cell>
          <cell r="BJ144">
            <v>257.544904702596</v>
          </cell>
          <cell r="BK144">
            <v>245.38050437986601</v>
          </cell>
          <cell r="BL144">
            <v>297.30690390781899</v>
          </cell>
          <cell r="BM144">
            <v>332.54215739249503</v>
          </cell>
          <cell r="BN144">
            <v>239.13565495587801</v>
          </cell>
          <cell r="BO144">
            <v>337.24817512652498</v>
          </cell>
          <cell r="BP144">
            <v>303.33071247523702</v>
          </cell>
          <cell r="BQ144">
            <v>416.74135952043702</v>
          </cell>
          <cell r="BR144">
            <v>247.91409598333999</v>
          </cell>
          <cell r="BS144">
            <v>347.37372591148898</v>
          </cell>
          <cell r="BT144">
            <v>279.59242987357999</v>
          </cell>
          <cell r="BU144">
            <v>366.424880919342</v>
          </cell>
          <cell r="BV144">
            <v>312.57500678587502</v>
          </cell>
          <cell r="BW144">
            <v>180.09140605318601</v>
          </cell>
          <cell r="BX144">
            <v>299.55168570373201</v>
          </cell>
          <cell r="BY144">
            <v>267.31267941848199</v>
          </cell>
          <cell r="BZ144">
            <v>291.38594635141698</v>
          </cell>
          <cell r="CA144">
            <v>294.19351619672898</v>
          </cell>
          <cell r="CB144">
            <v>321.25523655101102</v>
          </cell>
          <cell r="CC144">
            <v>293.22489590056199</v>
          </cell>
          <cell r="CD144">
            <v>331.89984666187701</v>
          </cell>
          <cell r="CE144">
            <v>358.895438516453</v>
          </cell>
          <cell r="CF144">
            <v>349.90196980229803</v>
          </cell>
          <cell r="CG144">
            <v>291.84990005136501</v>
          </cell>
          <cell r="CH144">
            <v>312.904120006776</v>
          </cell>
          <cell r="CI144">
            <v>234.902750927152</v>
          </cell>
          <cell r="CJ144">
            <v>231.89267749244399</v>
          </cell>
          <cell r="CK144">
            <v>408.95638304141102</v>
          </cell>
          <cell r="CL144">
            <v>218.987648471358</v>
          </cell>
          <cell r="CM144">
            <v>249.47585858690201</v>
          </cell>
          <cell r="CN144">
            <v>276.96285275677502</v>
          </cell>
          <cell r="CO144">
            <v>264.97507500011699</v>
          </cell>
          <cell r="CP144">
            <v>333.14333363896202</v>
          </cell>
          <cell r="CQ144">
            <v>254.62035708672099</v>
          </cell>
          <cell r="CR144">
            <v>251.782508311458</v>
          </cell>
          <cell r="CS144">
            <v>332.54215739249503</v>
          </cell>
          <cell r="CT144">
            <v>272.43230687233898</v>
          </cell>
          <cell r="CU144">
            <v>265.89233509623801</v>
          </cell>
          <cell r="CV144">
            <v>271.22096292719101</v>
          </cell>
          <cell r="CW144">
            <v>243.149284769979</v>
          </cell>
          <cell r="CX144">
            <v>247.58560251277601</v>
          </cell>
          <cell r="CY144">
            <v>332.01100629306802</v>
          </cell>
          <cell r="CZ144">
            <v>176.534207639063</v>
          </cell>
          <cell r="DA144">
            <v>291.82029081211499</v>
          </cell>
          <cell r="DB144">
            <v>284.70616866995698</v>
          </cell>
          <cell r="DC144">
            <v>227.82760084388099</v>
          </cell>
          <cell r="DD144">
            <v>266.752157904586</v>
          </cell>
          <cell r="DE144">
            <v>360.42962179625499</v>
          </cell>
          <cell r="DF144">
            <v>264.52042710476098</v>
          </cell>
          <cell r="DG144">
            <v>290.31096215223801</v>
          </cell>
          <cell r="DH144">
            <v>227.36162791871399</v>
          </cell>
          <cell r="DI144">
            <v>195.54309381858599</v>
          </cell>
          <cell r="DJ144">
            <v>221.30315805045799</v>
          </cell>
          <cell r="DK144">
            <v>294.61721149278702</v>
          </cell>
          <cell r="DL144">
            <v>254.160781794831</v>
          </cell>
          <cell r="DM144">
            <v>236.63787246280199</v>
          </cell>
          <cell r="DN144">
            <v>279.580973730332</v>
          </cell>
          <cell r="DO144">
            <v>271.36243894232501</v>
          </cell>
          <cell r="DP144">
            <v>263.48146624903501</v>
          </cell>
          <cell r="DQ144">
            <v>235.46279140806899</v>
          </cell>
          <cell r="DR144">
            <v>192.372649252895</v>
          </cell>
          <cell r="DS144">
            <v>297.34352228146997</v>
          </cell>
          <cell r="DT144">
            <v>312.310393542577</v>
          </cell>
          <cell r="DU144">
            <v>308.14744474872998</v>
          </cell>
          <cell r="DV144">
            <v>278.32701642080701</v>
          </cell>
          <cell r="DW144">
            <v>288.72908404865399</v>
          </cell>
          <cell r="DX144">
            <v>287.35717996015597</v>
          </cell>
          <cell r="DY144">
            <v>334.51958334714402</v>
          </cell>
          <cell r="DZ144">
            <v>227.78418730919799</v>
          </cell>
          <cell r="EA144">
            <v>223.35094501916399</v>
          </cell>
          <cell r="EB144">
            <v>331.894169734748</v>
          </cell>
          <cell r="EC144">
            <v>214.72002055434001</v>
          </cell>
          <cell r="ED144">
            <v>214.204716722732</v>
          </cell>
          <cell r="EE144">
            <v>299.406767905084</v>
          </cell>
          <cell r="EF144">
            <v>217.203766231392</v>
          </cell>
          <cell r="EG144">
            <v>230.02653893700199</v>
          </cell>
          <cell r="EH144">
            <v>246.066784605469</v>
          </cell>
          <cell r="EI144">
            <v>280.274738593964</v>
          </cell>
          <cell r="EJ144">
            <v>250.04495238844601</v>
          </cell>
          <cell r="EK144">
            <v>282.62264110848798</v>
          </cell>
          <cell r="EL144">
            <v>271.88702160683903</v>
          </cell>
          <cell r="EM144">
            <v>244.515190054275</v>
          </cell>
          <cell r="EN144">
            <v>297.46755435801202</v>
          </cell>
          <cell r="EO144">
            <v>292.52032596948197</v>
          </cell>
          <cell r="EP144">
            <v>293.830069248207</v>
          </cell>
          <cell r="EQ144">
            <v>214.72308744535599</v>
          </cell>
          <cell r="ER144">
            <v>304.21257587096198</v>
          </cell>
          <cell r="ES144">
            <v>233.98839495671899</v>
          </cell>
          <cell r="ET144">
            <v>274.38958534243301</v>
          </cell>
          <cell r="EU144">
            <v>310.94747161816099</v>
          </cell>
          <cell r="EV144">
            <v>355.12053227456499</v>
          </cell>
          <cell r="EW144">
            <v>218.87263054383601</v>
          </cell>
          <cell r="EX144">
            <v>249.191921596648</v>
          </cell>
          <cell r="EY144">
            <v>265.71273892581797</v>
          </cell>
          <cell r="EZ144">
            <v>193.137826359472</v>
          </cell>
          <cell r="FA144">
            <v>203.24013863526699</v>
          </cell>
          <cell r="FB144">
            <v>294.28824441829897</v>
          </cell>
          <cell r="FC144">
            <v>221.53878611226301</v>
          </cell>
          <cell r="FD144">
            <v>289.50788878222602</v>
          </cell>
          <cell r="FE144">
            <v>296.74859881113798</v>
          </cell>
          <cell r="FF144">
            <v>235.16716323046501</v>
          </cell>
          <cell r="FG144">
            <v>247.71429473818</v>
          </cell>
          <cell r="FH144">
            <v>241.66461889531899</v>
          </cell>
          <cell r="FI144">
            <v>268.11479041959598</v>
          </cell>
          <cell r="FJ144">
            <v>237.97018940823</v>
          </cell>
          <cell r="FK144">
            <v>271.00840499763399</v>
          </cell>
          <cell r="FL144">
            <v>278.04552128575</v>
          </cell>
          <cell r="FM144">
            <v>249.86044584520999</v>
          </cell>
          <cell r="FN144">
            <v>341.02171381338098</v>
          </cell>
          <cell r="FO144">
            <v>299.97110069455499</v>
          </cell>
          <cell r="FP144">
            <v>243.710726617739</v>
          </cell>
          <cell r="FQ144">
            <v>240.05216439636001</v>
          </cell>
          <cell r="FR144">
            <v>259.13208473068102</v>
          </cell>
          <cell r="FS144">
            <v>213.44732995576399</v>
          </cell>
          <cell r="FT144">
            <v>351.91282045667202</v>
          </cell>
          <cell r="FU144">
            <v>385.218223198749</v>
          </cell>
          <cell r="FV144">
            <v>253.63943196320699</v>
          </cell>
          <cell r="FW144">
            <v>271.35820530482903</v>
          </cell>
          <cell r="FX144">
            <v>277.68409485759099</v>
          </cell>
          <cell r="FY144">
            <v>242.76289507559801</v>
          </cell>
          <cell r="FZ144">
            <v>250.92337989916899</v>
          </cell>
          <cell r="GA144">
            <v>300.21733294316601</v>
          </cell>
          <cell r="GB144">
            <v>233.84208943143301</v>
          </cell>
          <cell r="GC144">
            <v>227.25301062151499</v>
          </cell>
          <cell r="GD144">
            <v>282.95520329512601</v>
          </cell>
          <cell r="GE144">
            <v>299.44944148528901</v>
          </cell>
          <cell r="GF144">
            <v>245.39032675039999</v>
          </cell>
          <cell r="GG144">
            <v>259.72937891228099</v>
          </cell>
          <cell r="GH144">
            <v>228.36786569196599</v>
          </cell>
          <cell r="GI144">
            <v>271.51846082485002</v>
          </cell>
          <cell r="GJ144">
            <v>233.33018636877</v>
          </cell>
          <cell r="GK144">
            <v>305.02685327194803</v>
          </cell>
          <cell r="GL144">
            <v>285.27996604031102</v>
          </cell>
          <cell r="GM144">
            <v>236.07885219815799</v>
          </cell>
        </row>
        <row r="145">
          <cell r="A145">
            <v>39052</v>
          </cell>
          <cell r="B145">
            <v>326.71219487648</v>
          </cell>
          <cell r="C145">
            <v>318.58126630492899</v>
          </cell>
          <cell r="D145">
            <v>222.21927640216401</v>
          </cell>
          <cell r="E145">
            <v>331.40641012011702</v>
          </cell>
          <cell r="F145">
            <v>285.52143821284102</v>
          </cell>
          <cell r="G145">
            <v>292.00761196255399</v>
          </cell>
          <cell r="H145">
            <v>259.680996673354</v>
          </cell>
          <cell r="I145">
            <v>184.36931274761699</v>
          </cell>
          <cell r="J145">
            <v>236.03021253166</v>
          </cell>
          <cell r="K145">
            <v>245.19248820827701</v>
          </cell>
          <cell r="L145">
            <v>219.388687505224</v>
          </cell>
          <cell r="M145">
            <v>304.21104091235497</v>
          </cell>
          <cell r="N145">
            <v>260.62499556466901</v>
          </cell>
          <cell r="O145">
            <v>213.87379168759301</v>
          </cell>
          <cell r="P145">
            <v>383.95176112111398</v>
          </cell>
          <cell r="Q145">
            <v>230.52462182221299</v>
          </cell>
          <cell r="R145">
            <v>402.33201057604703</v>
          </cell>
          <cell r="S145">
            <v>303.16301873600599</v>
          </cell>
          <cell r="T145">
            <v>291.72038524872403</v>
          </cell>
          <cell r="U145">
            <v>246.56596484099401</v>
          </cell>
          <cell r="V145">
            <v>244.80657364986899</v>
          </cell>
          <cell r="W145">
            <v>222.44729457060399</v>
          </cell>
          <cell r="X145">
            <v>290.47895487824599</v>
          </cell>
          <cell r="Y145">
            <v>379.302176503971</v>
          </cell>
          <cell r="Z145">
            <v>265.74072949451698</v>
          </cell>
          <cell r="AA145">
            <v>274.34532254300001</v>
          </cell>
          <cell r="AB145">
            <v>291.97152110762403</v>
          </cell>
          <cell r="AC145">
            <v>340.63833924308199</v>
          </cell>
          <cell r="AD145">
            <v>258.62160166765699</v>
          </cell>
          <cell r="AE145">
            <v>278.85351921477701</v>
          </cell>
          <cell r="AF145">
            <v>340.141638093106</v>
          </cell>
          <cell r="AG145">
            <v>265.84729413671403</v>
          </cell>
          <cell r="AH145">
            <v>170.293272793065</v>
          </cell>
          <cell r="AI145">
            <v>213.80242635104801</v>
          </cell>
          <cell r="AJ145">
            <v>263.90884802824797</v>
          </cell>
          <cell r="AK145">
            <v>289.41452516589402</v>
          </cell>
          <cell r="AL145">
            <v>337.44183649850902</v>
          </cell>
          <cell r="AM145">
            <v>290.71255762854702</v>
          </cell>
          <cell r="AN145">
            <v>361.23229025098902</v>
          </cell>
          <cell r="AO145">
            <v>262.615590135682</v>
          </cell>
          <cell r="AP145">
            <v>308.75087718819998</v>
          </cell>
          <cell r="AQ145">
            <v>260.07462771439799</v>
          </cell>
          <cell r="AR145">
            <v>247.380054131619</v>
          </cell>
          <cell r="AS145">
            <v>247.735934305688</v>
          </cell>
          <cell r="AT145">
            <v>253.188385538631</v>
          </cell>
          <cell r="AU145">
            <v>286.86967745221602</v>
          </cell>
          <cell r="AV145">
            <v>314.35539420924499</v>
          </cell>
          <cell r="AW145">
            <v>232.91013071552001</v>
          </cell>
          <cell r="AX145">
            <v>310.94253500647</v>
          </cell>
          <cell r="AY145">
            <v>227.914049953599</v>
          </cell>
          <cell r="AZ145">
            <v>219.331069245724</v>
          </cell>
          <cell r="BA145">
            <v>277.05559204692702</v>
          </cell>
          <cell r="BB145">
            <v>340.230492331699</v>
          </cell>
          <cell r="BC145">
            <v>292.87245101700199</v>
          </cell>
          <cell r="BD145">
            <v>256.19013167995701</v>
          </cell>
          <cell r="BE145">
            <v>245.7851252447</v>
          </cell>
          <cell r="BF145">
            <v>302.83601224153102</v>
          </cell>
          <cell r="BG145">
            <v>308.65443397575598</v>
          </cell>
          <cell r="BH145">
            <v>295.866372318711</v>
          </cell>
          <cell r="BI145">
            <v>275.24471757458599</v>
          </cell>
          <cell r="BJ145">
            <v>252.90012099490599</v>
          </cell>
          <cell r="BK145">
            <v>254.72209076023401</v>
          </cell>
          <cell r="BL145">
            <v>298.037786991026</v>
          </cell>
          <cell r="BM145">
            <v>338.48234526950802</v>
          </cell>
          <cell r="BN145">
            <v>237.84695081709901</v>
          </cell>
          <cell r="BO145">
            <v>343.30210722775797</v>
          </cell>
          <cell r="BP145">
            <v>307.22859737505399</v>
          </cell>
          <cell r="BQ145">
            <v>419.69422726812201</v>
          </cell>
          <cell r="BR145">
            <v>243.584744962792</v>
          </cell>
          <cell r="BS145">
            <v>348.67484220824099</v>
          </cell>
          <cell r="BT145">
            <v>280.77943163668601</v>
          </cell>
          <cell r="BU145">
            <v>373.97725584659702</v>
          </cell>
          <cell r="BV145">
            <v>324.18385288900402</v>
          </cell>
          <cell r="BW145">
            <v>166.416955645027</v>
          </cell>
          <cell r="BX145">
            <v>303.11646668386402</v>
          </cell>
          <cell r="BY145">
            <v>274.15778756410498</v>
          </cell>
          <cell r="BZ145">
            <v>294.80632391333398</v>
          </cell>
          <cell r="CA145">
            <v>296.572451388113</v>
          </cell>
          <cell r="CB145">
            <v>327.51198510103097</v>
          </cell>
          <cell r="CC145">
            <v>301.05582968809898</v>
          </cell>
          <cell r="CD145">
            <v>333.40889025662102</v>
          </cell>
          <cell r="CE145">
            <v>371.76604742708901</v>
          </cell>
          <cell r="CF145">
            <v>355.41866787805401</v>
          </cell>
          <cell r="CG145">
            <v>294.75288132012503</v>
          </cell>
          <cell r="CH145">
            <v>323.17868694630198</v>
          </cell>
          <cell r="CI145">
            <v>239.15688159815801</v>
          </cell>
          <cell r="CJ145">
            <v>231.35532736834199</v>
          </cell>
          <cell r="CK145">
            <v>406.04540294055602</v>
          </cell>
          <cell r="CL145">
            <v>220.25942120088999</v>
          </cell>
          <cell r="CM145">
            <v>254.38274848486699</v>
          </cell>
          <cell r="CN145">
            <v>267.08720651713702</v>
          </cell>
          <cell r="CO145">
            <v>267.76406709780201</v>
          </cell>
          <cell r="CP145">
            <v>340.81132787844098</v>
          </cell>
          <cell r="CQ145">
            <v>257.98506240879198</v>
          </cell>
          <cell r="CR145">
            <v>258.24097891169998</v>
          </cell>
          <cell r="CS145">
            <v>338.48234526950802</v>
          </cell>
          <cell r="CT145">
            <v>275.18424203734901</v>
          </cell>
          <cell r="CU145">
            <v>256.56303762938398</v>
          </cell>
          <cell r="CV145">
            <v>273.458370831107</v>
          </cell>
          <cell r="CW145">
            <v>245.623073778254</v>
          </cell>
          <cell r="CX145">
            <v>246.41041203070799</v>
          </cell>
          <cell r="CY145">
            <v>333.99363591859299</v>
          </cell>
          <cell r="CZ145">
            <v>173.487779394641</v>
          </cell>
          <cell r="DA145">
            <v>291.321378708846</v>
          </cell>
          <cell r="DB145">
            <v>282.896475423205</v>
          </cell>
          <cell r="DC145">
            <v>248.99190210866499</v>
          </cell>
          <cell r="DD145">
            <v>261.01981536534402</v>
          </cell>
          <cell r="DE145">
            <v>367.25546375491399</v>
          </cell>
          <cell r="DF145">
            <v>263.06572065628899</v>
          </cell>
          <cell r="DG145">
            <v>296.46913589137301</v>
          </cell>
          <cell r="DH145">
            <v>226.99829748251199</v>
          </cell>
          <cell r="DI145">
            <v>197.02721133939201</v>
          </cell>
          <cell r="DJ145">
            <v>216.448231069862</v>
          </cell>
          <cell r="DK145">
            <v>298.54416474461601</v>
          </cell>
          <cell r="DL145">
            <v>255.65052666833299</v>
          </cell>
          <cell r="DM145">
            <v>237.42480966164999</v>
          </cell>
          <cell r="DN145">
            <v>279.49524405597498</v>
          </cell>
          <cell r="DO145">
            <v>275.68525745446402</v>
          </cell>
          <cell r="DP145">
            <v>266.56516460381999</v>
          </cell>
          <cell r="DQ145">
            <v>236.101834844998</v>
          </cell>
          <cell r="DR145">
            <v>193.68444091906099</v>
          </cell>
          <cell r="DS145">
            <v>301.48433505637098</v>
          </cell>
          <cell r="DT145">
            <v>311.03771054384401</v>
          </cell>
          <cell r="DU145">
            <v>307.54329327312797</v>
          </cell>
          <cell r="DV145">
            <v>287.50617398979102</v>
          </cell>
          <cell r="DW145">
            <v>294.04449872157602</v>
          </cell>
          <cell r="DX145">
            <v>290.05958647081297</v>
          </cell>
          <cell r="DY145">
            <v>332.43352800187199</v>
          </cell>
          <cell r="DZ145">
            <v>221.41186446318201</v>
          </cell>
          <cell r="EA145">
            <v>231.68375388939899</v>
          </cell>
          <cell r="EB145">
            <v>335.31558346265803</v>
          </cell>
          <cell r="EC145">
            <v>212.57008067840201</v>
          </cell>
          <cell r="ED145">
            <v>212.556331904773</v>
          </cell>
          <cell r="EE145">
            <v>306.23621329269201</v>
          </cell>
          <cell r="EF145">
            <v>214.60665505254701</v>
          </cell>
          <cell r="EG145">
            <v>234.84812487595599</v>
          </cell>
          <cell r="EH145">
            <v>247.50411007240899</v>
          </cell>
          <cell r="EI145">
            <v>281.91257917633902</v>
          </cell>
          <cell r="EJ145">
            <v>255.45434177839999</v>
          </cell>
          <cell r="EK145">
            <v>281.68987349111097</v>
          </cell>
          <cell r="EL145">
            <v>273.74532986428898</v>
          </cell>
          <cell r="EM145">
            <v>243.28734191534201</v>
          </cell>
          <cell r="EN145">
            <v>299.29757246339199</v>
          </cell>
          <cell r="EO145">
            <v>295.42016251123903</v>
          </cell>
          <cell r="EP145">
            <v>297.016483517898</v>
          </cell>
          <cell r="EQ145">
            <v>212.95481521275599</v>
          </cell>
          <cell r="ER145">
            <v>306.31010382601397</v>
          </cell>
          <cell r="ES145">
            <v>235.31563712219599</v>
          </cell>
          <cell r="ET145">
            <v>268.30257283966301</v>
          </cell>
          <cell r="EU145">
            <v>311.22854488736499</v>
          </cell>
          <cell r="EV145">
            <v>362.95296792997698</v>
          </cell>
          <cell r="EW145">
            <v>228.03713609748101</v>
          </cell>
          <cell r="EX145">
            <v>250.66257237202399</v>
          </cell>
          <cell r="EY145">
            <v>271.93982870776802</v>
          </cell>
          <cell r="EZ145">
            <v>193.55111267023801</v>
          </cell>
          <cell r="FA145">
            <v>200.006493768121</v>
          </cell>
          <cell r="FB145">
            <v>290.94471002367698</v>
          </cell>
          <cell r="FC145">
            <v>220.45150042932599</v>
          </cell>
          <cell r="FD145">
            <v>295.77061121848601</v>
          </cell>
          <cell r="FE145">
            <v>304.02684020234398</v>
          </cell>
          <cell r="FF145">
            <v>239.89237031311001</v>
          </cell>
          <cell r="FG145">
            <v>250.18190305317401</v>
          </cell>
          <cell r="FH145">
            <v>237.53326846079901</v>
          </cell>
          <cell r="FI145">
            <v>270.01362886620399</v>
          </cell>
          <cell r="FJ145">
            <v>237.84759227407801</v>
          </cell>
          <cell r="FK145">
            <v>273.28085219560199</v>
          </cell>
          <cell r="FL145">
            <v>281.92339805978298</v>
          </cell>
          <cell r="FM145">
            <v>255.04602309741901</v>
          </cell>
          <cell r="FN145">
            <v>354.32386263602598</v>
          </cell>
          <cell r="FO145">
            <v>300.07254431792597</v>
          </cell>
          <cell r="FP145">
            <v>244.18257955280899</v>
          </cell>
          <cell r="FQ145">
            <v>245.076730420285</v>
          </cell>
          <cell r="FR145">
            <v>262.11932131930303</v>
          </cell>
          <cell r="FS145">
            <v>217.84219220031301</v>
          </cell>
          <cell r="FT145">
            <v>363.24219516584702</v>
          </cell>
          <cell r="FU145">
            <v>385.48989160903102</v>
          </cell>
          <cell r="FV145">
            <v>257.79310658445797</v>
          </cell>
          <cell r="FW145">
            <v>273.72883958144098</v>
          </cell>
          <cell r="FX145">
            <v>290.777111271992</v>
          </cell>
          <cell r="FY145">
            <v>246.03484316252101</v>
          </cell>
          <cell r="FZ145">
            <v>252.509819030394</v>
          </cell>
          <cell r="GA145">
            <v>304.69286198944098</v>
          </cell>
          <cell r="GB145">
            <v>237.14154755612699</v>
          </cell>
          <cell r="GC145">
            <v>231.35893828975401</v>
          </cell>
          <cell r="GD145">
            <v>285.97148730171699</v>
          </cell>
          <cell r="GE145">
            <v>305.186505427263</v>
          </cell>
          <cell r="GF145">
            <v>245.29318503279899</v>
          </cell>
          <cell r="GG145">
            <v>262.24386615911601</v>
          </cell>
          <cell r="GH145">
            <v>241.50184874591801</v>
          </cell>
          <cell r="GI145">
            <v>270.272933070921</v>
          </cell>
          <cell r="GJ145">
            <v>230.55828521805299</v>
          </cell>
          <cell r="GK145">
            <v>296.92410329021197</v>
          </cell>
          <cell r="GL145">
            <v>282.15646668176601</v>
          </cell>
          <cell r="GM145">
            <v>237.211027197238</v>
          </cell>
        </row>
        <row r="146">
          <cell r="A146">
            <v>39083</v>
          </cell>
          <cell r="B146">
            <v>317.61389106300402</v>
          </cell>
          <cell r="C146">
            <v>321.64645852928902</v>
          </cell>
          <cell r="D146">
            <v>222.64049451835001</v>
          </cell>
          <cell r="E146">
            <v>327.44795813940499</v>
          </cell>
          <cell r="F146">
            <v>279.67578650401799</v>
          </cell>
          <cell r="G146">
            <v>294.462763439139</v>
          </cell>
          <cell r="H146">
            <v>255.533267515885</v>
          </cell>
          <cell r="I146">
            <v>189.046266646947</v>
          </cell>
          <cell r="J146">
            <v>237.84378312164401</v>
          </cell>
          <cell r="K146">
            <v>224.73546319061001</v>
          </cell>
          <cell r="L146">
            <v>221.06750269673199</v>
          </cell>
          <cell r="M146">
            <v>307.11773292471702</v>
          </cell>
          <cell r="N146">
            <v>261.62524260955797</v>
          </cell>
          <cell r="O146">
            <v>215.598905490672</v>
          </cell>
          <cell r="P146">
            <v>376.78383309192202</v>
          </cell>
          <cell r="Q146">
            <v>238.27045848592101</v>
          </cell>
          <cell r="R146">
            <v>407.64130208043599</v>
          </cell>
          <cell r="S146">
            <v>307.22508841386798</v>
          </cell>
          <cell r="T146">
            <v>297.51224656857602</v>
          </cell>
          <cell r="U146">
            <v>251.09340388151799</v>
          </cell>
          <cell r="V146">
            <v>238.56421563072601</v>
          </cell>
          <cell r="W146">
            <v>221.19223280675499</v>
          </cell>
          <cell r="X146">
            <v>287.66003513434998</v>
          </cell>
          <cell r="Y146">
            <v>370.48932548327002</v>
          </cell>
          <cell r="Z146">
            <v>271.56386419870398</v>
          </cell>
          <cell r="AA146">
            <v>273.02514443794701</v>
          </cell>
          <cell r="AB146">
            <v>292.60899881027802</v>
          </cell>
          <cell r="AC146">
            <v>311.06341466268799</v>
          </cell>
          <cell r="AD146">
            <v>255.43369032606901</v>
          </cell>
          <cell r="AE146">
            <v>282.834447284487</v>
          </cell>
          <cell r="AF146">
            <v>348.08849671754302</v>
          </cell>
          <cell r="AG146">
            <v>266.98794964053599</v>
          </cell>
          <cell r="AH146">
            <v>173.16967485035701</v>
          </cell>
          <cell r="AI146">
            <v>209.16599009924099</v>
          </cell>
          <cell r="AJ146">
            <v>270.05268310532199</v>
          </cell>
          <cell r="AK146">
            <v>284.42838453975003</v>
          </cell>
          <cell r="AL146">
            <v>335.08543346469799</v>
          </cell>
          <cell r="AM146">
            <v>293.78203270486603</v>
          </cell>
          <cell r="AN146">
            <v>365.00340450113998</v>
          </cell>
          <cell r="AO146">
            <v>262.39720869739102</v>
          </cell>
          <cell r="AP146">
            <v>303.90830884056999</v>
          </cell>
          <cell r="AQ146">
            <v>269.93468846375902</v>
          </cell>
          <cell r="AR146">
            <v>238.42315490097599</v>
          </cell>
          <cell r="AS146">
            <v>249.852706929764</v>
          </cell>
          <cell r="AT146">
            <v>248.380097361781</v>
          </cell>
          <cell r="AU146">
            <v>286.28142166179703</v>
          </cell>
          <cell r="AV146">
            <v>312.74880483644</v>
          </cell>
          <cell r="AW146">
            <v>234.035931557011</v>
          </cell>
          <cell r="AX146">
            <v>318.02259632485999</v>
          </cell>
          <cell r="AY146">
            <v>225.924602566522</v>
          </cell>
          <cell r="AZ146">
            <v>219.374852312657</v>
          </cell>
          <cell r="BA146">
            <v>277.10491228864498</v>
          </cell>
          <cell r="BB146">
            <v>339.22066787281898</v>
          </cell>
          <cell r="BC146">
            <v>294.43819312715902</v>
          </cell>
          <cell r="BD146">
            <v>254.913442512687</v>
          </cell>
          <cell r="BE146">
            <v>248.07639824509599</v>
          </cell>
          <cell r="BF146">
            <v>304.75388479216701</v>
          </cell>
          <cell r="BG146">
            <v>310.05109322836603</v>
          </cell>
          <cell r="BH146">
            <v>297.61714548407502</v>
          </cell>
          <cell r="BI146">
            <v>275.50419784483</v>
          </cell>
          <cell r="BJ146">
            <v>261.81700045959298</v>
          </cell>
          <cell r="BK146">
            <v>244.77305022837999</v>
          </cell>
          <cell r="BL146">
            <v>296.05716778449499</v>
          </cell>
          <cell r="BM146">
            <v>341.09077099818899</v>
          </cell>
          <cell r="BN146">
            <v>241.10036092614101</v>
          </cell>
          <cell r="BO146">
            <v>349.77066676042102</v>
          </cell>
          <cell r="BP146">
            <v>315.10718221257503</v>
          </cell>
          <cell r="BQ146">
            <v>429.32387207074697</v>
          </cell>
          <cell r="BR146">
            <v>242.57611421419099</v>
          </cell>
          <cell r="BS146">
            <v>364.62876561445501</v>
          </cell>
          <cell r="BT146">
            <v>280.87938952620198</v>
          </cell>
          <cell r="BU146">
            <v>383.133566210266</v>
          </cell>
          <cell r="BV146">
            <v>318.20048214317598</v>
          </cell>
          <cell r="BW146">
            <v>176.28322556767699</v>
          </cell>
          <cell r="BX146">
            <v>302.11623602077401</v>
          </cell>
          <cell r="BY146">
            <v>268.55201491374203</v>
          </cell>
          <cell r="BZ146">
            <v>298.624453523554</v>
          </cell>
          <cell r="CA146">
            <v>298.52769670037401</v>
          </cell>
          <cell r="CB146">
            <v>328.230848275781</v>
          </cell>
          <cell r="CC146">
            <v>282.79678582050002</v>
          </cell>
          <cell r="CD146">
            <v>337.79021513811301</v>
          </cell>
          <cell r="CE146">
            <v>371.95765880447402</v>
          </cell>
          <cell r="CF146">
            <v>370.69607619084701</v>
          </cell>
          <cell r="CG146">
            <v>298.27803560464503</v>
          </cell>
          <cell r="CH146">
            <v>326.73476596627802</v>
          </cell>
          <cell r="CI146">
            <v>238.44322394378199</v>
          </cell>
          <cell r="CJ146">
            <v>226.594492628437</v>
          </cell>
          <cell r="CK146">
            <v>417.42364821716501</v>
          </cell>
          <cell r="CL146">
            <v>215.96775198301299</v>
          </cell>
          <cell r="CM146">
            <v>257.34044390298698</v>
          </cell>
          <cell r="CN146">
            <v>279.913032491428</v>
          </cell>
          <cell r="CO146">
            <v>267.35450821040803</v>
          </cell>
          <cell r="CP146">
            <v>339.19677201013798</v>
          </cell>
          <cell r="CQ146">
            <v>254.065344598472</v>
          </cell>
          <cell r="CR146">
            <v>255.910240034672</v>
          </cell>
          <cell r="CS146">
            <v>341.09077099818899</v>
          </cell>
          <cell r="CT146">
            <v>280.12500793231601</v>
          </cell>
          <cell r="CU146">
            <v>267.64273832775899</v>
          </cell>
          <cell r="CV146">
            <v>274.953545783496</v>
          </cell>
          <cell r="CW146">
            <v>242.08246817975299</v>
          </cell>
          <cell r="CX146">
            <v>244.86194637154401</v>
          </cell>
          <cell r="CY146">
            <v>347.47081670965503</v>
          </cell>
          <cell r="CZ146">
            <v>171.21884660500999</v>
          </cell>
          <cell r="DA146">
            <v>290.04989039351602</v>
          </cell>
          <cell r="DB146">
            <v>271.79759082254299</v>
          </cell>
          <cell r="DC146">
            <v>227.186995695051</v>
          </cell>
          <cell r="DD146">
            <v>274.853679947697</v>
          </cell>
          <cell r="DE146">
            <v>368.91222792850101</v>
          </cell>
          <cell r="DF146">
            <v>273.48177495723399</v>
          </cell>
          <cell r="DG146">
            <v>294.95536815543898</v>
          </cell>
          <cell r="DH146">
            <v>226.107012905104</v>
          </cell>
          <cell r="DI146">
            <v>196.29445325842099</v>
          </cell>
          <cell r="DJ146">
            <v>223.602464330884</v>
          </cell>
          <cell r="DK146">
            <v>301.408907617637</v>
          </cell>
          <cell r="DL146">
            <v>260.102764759021</v>
          </cell>
          <cell r="DM146">
            <v>237.721532197474</v>
          </cell>
          <cell r="DN146">
            <v>281.60469313000101</v>
          </cell>
          <cell r="DO146">
            <v>276.10072819480803</v>
          </cell>
          <cell r="DP146">
            <v>258.97963518699697</v>
          </cell>
          <cell r="DQ146">
            <v>233.29000687708799</v>
          </cell>
          <cell r="DR146">
            <v>191.16645718552601</v>
          </cell>
          <cell r="DS146">
            <v>305.629205462794</v>
          </cell>
          <cell r="DT146">
            <v>307.981800678946</v>
          </cell>
          <cell r="DU146">
            <v>309.54597007573199</v>
          </cell>
          <cell r="DV146">
            <v>271.140288205638</v>
          </cell>
          <cell r="DW146">
            <v>300.58465882319399</v>
          </cell>
          <cell r="DX146">
            <v>294.07644444505598</v>
          </cell>
          <cell r="DY146">
            <v>335.88053249005497</v>
          </cell>
          <cell r="DZ146">
            <v>214.70823344454701</v>
          </cell>
          <cell r="EA146">
            <v>234.96784281765301</v>
          </cell>
          <cell r="EB146">
            <v>340.81696936616999</v>
          </cell>
          <cell r="EC146">
            <v>213.51182410638199</v>
          </cell>
          <cell r="ED146">
            <v>220.00310414295399</v>
          </cell>
          <cell r="EE146">
            <v>308.77827788479198</v>
          </cell>
          <cell r="EF146">
            <v>222.232818919111</v>
          </cell>
          <cell r="EG146">
            <v>234.913012684226</v>
          </cell>
          <cell r="EH146">
            <v>242.49095182278899</v>
          </cell>
          <cell r="EI146">
            <v>282.17604024593902</v>
          </cell>
          <cell r="EJ146">
            <v>253.896028457222</v>
          </cell>
          <cell r="EK146">
            <v>278.33061323779401</v>
          </cell>
          <cell r="EL146">
            <v>270.199958878345</v>
          </cell>
          <cell r="EM146">
            <v>244.38081680654599</v>
          </cell>
          <cell r="EN146">
            <v>299.36694117363999</v>
          </cell>
          <cell r="EO146">
            <v>296.43979481781003</v>
          </cell>
          <cell r="EP146">
            <v>300.42725915736798</v>
          </cell>
          <cell r="EQ146">
            <v>219.71543999439899</v>
          </cell>
          <cell r="ER146">
            <v>308.24844435213703</v>
          </cell>
          <cell r="ES146">
            <v>235.859656391307</v>
          </cell>
          <cell r="ET146">
            <v>271.60253751433999</v>
          </cell>
          <cell r="EU146">
            <v>310.65596769583601</v>
          </cell>
          <cell r="EV146">
            <v>362.97601171613297</v>
          </cell>
          <cell r="EW146">
            <v>224.00527788375501</v>
          </cell>
          <cell r="EX146">
            <v>248.00759188413599</v>
          </cell>
          <cell r="EY146">
            <v>269.46009440367698</v>
          </cell>
          <cell r="EZ146">
            <v>191.633775412749</v>
          </cell>
          <cell r="FA146">
            <v>204.15312818018799</v>
          </cell>
          <cell r="FB146">
            <v>298.20038492495001</v>
          </cell>
          <cell r="FC146">
            <v>213.88191187616499</v>
          </cell>
          <cell r="FD146">
            <v>295.50258383310302</v>
          </cell>
          <cell r="FE146">
            <v>306.53727134981699</v>
          </cell>
          <cell r="FF146">
            <v>247.36170382384299</v>
          </cell>
          <cell r="FG146">
            <v>251.54186053814701</v>
          </cell>
          <cell r="FH146">
            <v>247.268424091306</v>
          </cell>
          <cell r="FI146">
            <v>270.70509525494901</v>
          </cell>
          <cell r="FJ146">
            <v>232.03798085739001</v>
          </cell>
          <cell r="FK146">
            <v>276.22489197819698</v>
          </cell>
          <cell r="FL146">
            <v>275.00021498723999</v>
          </cell>
          <cell r="FM146">
            <v>267.56929615170401</v>
          </cell>
          <cell r="FN146">
            <v>353.804118249787</v>
          </cell>
          <cell r="FO146">
            <v>299.292623805679</v>
          </cell>
          <cell r="FP146">
            <v>245.19491378318199</v>
          </cell>
          <cell r="FQ146">
            <v>242.98132242051099</v>
          </cell>
          <cell r="FR146">
            <v>262.27186065814698</v>
          </cell>
          <cell r="FS146">
            <v>216.291904185932</v>
          </cell>
          <cell r="FT146">
            <v>372.22939829422501</v>
          </cell>
          <cell r="FU146">
            <v>391.62837583427802</v>
          </cell>
          <cell r="FV146">
            <v>254.915236943389</v>
          </cell>
          <cell r="FW146">
            <v>273.20026733583001</v>
          </cell>
          <cell r="FX146">
            <v>284.66324765636602</v>
          </cell>
          <cell r="FY146">
            <v>242.78059982428601</v>
          </cell>
          <cell r="FZ146">
            <v>250.895742172127</v>
          </cell>
          <cell r="GA146">
            <v>302.96174227740102</v>
          </cell>
          <cell r="GB146">
            <v>238.13300049018301</v>
          </cell>
          <cell r="GC146">
            <v>228.771826875058</v>
          </cell>
          <cell r="GD146">
            <v>291.79042668696599</v>
          </cell>
          <cell r="GE146">
            <v>307.530844032912</v>
          </cell>
          <cell r="GF146">
            <v>239.08235321864501</v>
          </cell>
          <cell r="GG146">
            <v>263.54674063614999</v>
          </cell>
          <cell r="GH146">
            <v>232.54613793996899</v>
          </cell>
          <cell r="GI146">
            <v>271.89938352241097</v>
          </cell>
          <cell r="GJ146">
            <v>234.848578003749</v>
          </cell>
          <cell r="GK146">
            <v>297.584816546806</v>
          </cell>
          <cell r="GL146">
            <v>286.43892608369902</v>
          </cell>
          <cell r="GM146">
            <v>238.43904986253199</v>
          </cell>
        </row>
        <row r="147">
          <cell r="A147">
            <v>39114</v>
          </cell>
          <cell r="B147">
            <v>337.92448781492499</v>
          </cell>
          <cell r="C147">
            <v>327.277101429683</v>
          </cell>
          <cell r="D147">
            <v>227.58631925354001</v>
          </cell>
          <cell r="E147">
            <v>335.18223710124403</v>
          </cell>
          <cell r="F147">
            <v>285.66783059590398</v>
          </cell>
          <cell r="G147">
            <v>298.43501456982199</v>
          </cell>
          <cell r="H147">
            <v>260.77255918393303</v>
          </cell>
          <cell r="I147">
            <v>193.612051389877</v>
          </cell>
          <cell r="J147">
            <v>233.50762332550099</v>
          </cell>
          <cell r="K147">
            <v>241.14976666850501</v>
          </cell>
          <cell r="L147">
            <v>230.97225179910299</v>
          </cell>
          <cell r="M147">
            <v>304.98229179989102</v>
          </cell>
          <cell r="N147">
            <v>264.94532215415802</v>
          </cell>
          <cell r="O147">
            <v>207.71113903312599</v>
          </cell>
          <cell r="P147">
            <v>398.51241401963398</v>
          </cell>
          <cell r="Q147">
            <v>229.21965848369501</v>
          </cell>
          <cell r="R147">
            <v>410.53854091049197</v>
          </cell>
          <cell r="S147">
            <v>312.54655364170799</v>
          </cell>
          <cell r="T147">
            <v>298.71927493539198</v>
          </cell>
          <cell r="U147">
            <v>234.776281224244</v>
          </cell>
          <cell r="V147">
            <v>248.60564399705399</v>
          </cell>
          <cell r="W147">
            <v>220.59663380447199</v>
          </cell>
          <cell r="X147">
            <v>289.390050517144</v>
          </cell>
          <cell r="Y147">
            <v>380.55321511876701</v>
          </cell>
          <cell r="Z147">
            <v>264.87704762332601</v>
          </cell>
          <cell r="AA147">
            <v>271.135775579072</v>
          </cell>
          <cell r="AB147">
            <v>292.76968235065198</v>
          </cell>
          <cell r="AC147">
            <v>337.354201828432</v>
          </cell>
          <cell r="AD147">
            <v>260.47956356350102</v>
          </cell>
          <cell r="AE147">
            <v>285.528546763306</v>
          </cell>
          <cell r="AF147">
            <v>348.26872474290798</v>
          </cell>
          <cell r="AG147">
            <v>268.606605329893</v>
          </cell>
          <cell r="AH147">
            <v>169.80571992751399</v>
          </cell>
          <cell r="AI147">
            <v>211.23739391310301</v>
          </cell>
          <cell r="AJ147">
            <v>267.12024628757399</v>
          </cell>
          <cell r="AK147">
            <v>289.30161495648701</v>
          </cell>
          <cell r="AL147">
            <v>340.02217060608501</v>
          </cell>
          <cell r="AM147">
            <v>283.32543930925198</v>
          </cell>
          <cell r="AN147">
            <v>367.98612818484003</v>
          </cell>
          <cell r="AO147">
            <v>261.31275335316298</v>
          </cell>
          <cell r="AP147">
            <v>311.269495456051</v>
          </cell>
          <cell r="AQ147">
            <v>258.87957640651803</v>
          </cell>
          <cell r="AR147">
            <v>245.606035715562</v>
          </cell>
          <cell r="AS147">
            <v>248.37479799909701</v>
          </cell>
          <cell r="AT147">
            <v>249.22657676823201</v>
          </cell>
          <cell r="AU147">
            <v>287.13463073933502</v>
          </cell>
          <cell r="AV147">
            <v>309.91703315242802</v>
          </cell>
          <cell r="AW147">
            <v>230.13068914246799</v>
          </cell>
          <cell r="AX147">
            <v>318.21127999704498</v>
          </cell>
          <cell r="AY147">
            <v>226.597528703042</v>
          </cell>
          <cell r="AZ147">
            <v>222.187003476927</v>
          </cell>
          <cell r="BA147">
            <v>278.77631851054298</v>
          </cell>
          <cell r="BB147">
            <v>344.74587372935503</v>
          </cell>
          <cell r="BC147">
            <v>294.36436296890599</v>
          </cell>
          <cell r="BD147">
            <v>256.12852991219597</v>
          </cell>
          <cell r="BE147">
            <v>248.68932120366301</v>
          </cell>
          <cell r="BF147">
            <v>308.83329915832098</v>
          </cell>
          <cell r="BG147">
            <v>311.34870200110697</v>
          </cell>
          <cell r="BH147">
            <v>297.30245430983501</v>
          </cell>
          <cell r="BI147">
            <v>277.41438418553599</v>
          </cell>
          <cell r="BJ147">
            <v>250.242080855343</v>
          </cell>
          <cell r="BK147">
            <v>249.583024782932</v>
          </cell>
          <cell r="BL147">
            <v>301.52945983396199</v>
          </cell>
          <cell r="BM147">
            <v>344.88081277080499</v>
          </cell>
          <cell r="BN147">
            <v>240.16724277762901</v>
          </cell>
          <cell r="BO147">
            <v>350.78617086659898</v>
          </cell>
          <cell r="BP147">
            <v>306.89265586119097</v>
          </cell>
          <cell r="BQ147">
            <v>429.47747581561703</v>
          </cell>
          <cell r="BR147">
            <v>248.250476434239</v>
          </cell>
          <cell r="BS147">
            <v>369.048643303647</v>
          </cell>
          <cell r="BT147">
            <v>283.254315421706</v>
          </cell>
          <cell r="BU147">
            <v>395.93893162944403</v>
          </cell>
          <cell r="BV147">
            <v>316.78633969753798</v>
          </cell>
          <cell r="BW147">
            <v>183.54877250400401</v>
          </cell>
          <cell r="BX147">
            <v>295.00734200947397</v>
          </cell>
          <cell r="BY147">
            <v>270.06936622195798</v>
          </cell>
          <cell r="BZ147">
            <v>302.6797812973</v>
          </cell>
          <cell r="CA147">
            <v>300.882385569532</v>
          </cell>
          <cell r="CB147">
            <v>327.15609014232803</v>
          </cell>
          <cell r="CC147">
            <v>304.94644356740002</v>
          </cell>
          <cell r="CD147">
            <v>349.95778942081802</v>
          </cell>
          <cell r="CE147">
            <v>385.60193379579101</v>
          </cell>
          <cell r="CF147">
            <v>371.76880240571001</v>
          </cell>
          <cell r="CG147">
            <v>296.04370246232702</v>
          </cell>
          <cell r="CH147">
            <v>327.92315754113201</v>
          </cell>
          <cell r="CI147">
            <v>239.83481393346199</v>
          </cell>
          <cell r="CJ147">
            <v>234.29497122765801</v>
          </cell>
          <cell r="CK147">
            <v>415.30550526020698</v>
          </cell>
          <cell r="CL147">
            <v>219.92914357952799</v>
          </cell>
          <cell r="CM147">
            <v>262.40139919765102</v>
          </cell>
          <cell r="CN147">
            <v>277.319894804348</v>
          </cell>
          <cell r="CO147">
            <v>269.65498438651503</v>
          </cell>
          <cell r="CP147">
            <v>342.88947171488701</v>
          </cell>
          <cell r="CQ147">
            <v>254.08380031501599</v>
          </cell>
          <cell r="CR147">
            <v>254.00997726422401</v>
          </cell>
          <cell r="CS147">
            <v>344.88081277080499</v>
          </cell>
          <cell r="CT147">
            <v>275.12277005486698</v>
          </cell>
          <cell r="CU147">
            <v>263.70162481539899</v>
          </cell>
          <cell r="CV147">
            <v>271.87157234835098</v>
          </cell>
          <cell r="CW147">
            <v>245.66384179764199</v>
          </cell>
          <cell r="CX147">
            <v>231.61050975102299</v>
          </cell>
          <cell r="CY147">
            <v>350.16525274198199</v>
          </cell>
          <cell r="CZ147">
            <v>176.97240403170099</v>
          </cell>
          <cell r="DA147">
            <v>294.55434724399697</v>
          </cell>
          <cell r="DB147">
            <v>277.10015969968299</v>
          </cell>
          <cell r="DC147">
            <v>238.97797640942201</v>
          </cell>
          <cell r="DD147">
            <v>260.23184869019201</v>
          </cell>
          <cell r="DE147">
            <v>367.75070349329599</v>
          </cell>
          <cell r="DF147">
            <v>263.66840612597599</v>
          </cell>
          <cell r="DG147">
            <v>292.939965138726</v>
          </cell>
          <cell r="DH147">
            <v>228.62346997981601</v>
          </cell>
          <cell r="DI147">
            <v>187.801815938565</v>
          </cell>
          <cell r="DJ147">
            <v>221.154232705531</v>
          </cell>
          <cell r="DK147">
            <v>301.05798869333199</v>
          </cell>
          <cell r="DL147">
            <v>255.44148776359299</v>
          </cell>
          <cell r="DM147">
            <v>238.42743769958699</v>
          </cell>
          <cell r="DN147">
            <v>282.45105092246303</v>
          </cell>
          <cell r="DO147">
            <v>280.82510282724598</v>
          </cell>
          <cell r="DP147">
            <v>271.45281511540202</v>
          </cell>
          <cell r="DQ147">
            <v>233.53614292646199</v>
          </cell>
          <cell r="DR147">
            <v>194.255693645956</v>
          </cell>
          <cell r="DS147">
            <v>308.17003995945601</v>
          </cell>
          <cell r="DT147">
            <v>301.93028264758402</v>
          </cell>
          <cell r="DU147">
            <v>315.81332304782302</v>
          </cell>
          <cell r="DV147">
            <v>278.26112272600602</v>
          </cell>
          <cell r="DW147">
            <v>320.90726821049498</v>
          </cell>
          <cell r="DX147">
            <v>300.23425718081</v>
          </cell>
          <cell r="DY147">
            <v>339.61502134377702</v>
          </cell>
          <cell r="DZ147">
            <v>224.93925030658701</v>
          </cell>
          <cell r="EA147">
            <v>229.05678097901199</v>
          </cell>
          <cell r="EB147">
            <v>345.20077304415099</v>
          </cell>
          <cell r="EC147">
            <v>203.32468125858699</v>
          </cell>
          <cell r="ED147">
            <v>217.78517711556</v>
          </cell>
          <cell r="EE147">
            <v>289.254890478287</v>
          </cell>
          <cell r="EF147">
            <v>221.78926086429601</v>
          </cell>
          <cell r="EG147">
            <v>238.86234243077899</v>
          </cell>
          <cell r="EH147">
            <v>243.73515109894001</v>
          </cell>
          <cell r="EI147">
            <v>283.03452072409698</v>
          </cell>
          <cell r="EJ147">
            <v>260.741431581759</v>
          </cell>
          <cell r="EK147">
            <v>277.22332121163299</v>
          </cell>
          <cell r="EL147">
            <v>278.75818068099699</v>
          </cell>
          <cell r="EM147">
            <v>248.02887730755899</v>
          </cell>
          <cell r="EN147">
            <v>298.68017905653699</v>
          </cell>
          <cell r="EO147">
            <v>298.99073822946502</v>
          </cell>
          <cell r="EP147">
            <v>299.74781640798301</v>
          </cell>
          <cell r="EQ147">
            <v>207.754427992963</v>
          </cell>
          <cell r="ER147">
            <v>309.24937278957998</v>
          </cell>
          <cell r="ES147">
            <v>238.29612791498101</v>
          </cell>
          <cell r="ET147">
            <v>276.21966544530397</v>
          </cell>
          <cell r="EU147">
            <v>311.24603253522997</v>
          </cell>
          <cell r="EV147">
            <v>369.43047292036698</v>
          </cell>
          <cell r="EW147">
            <v>224.67679800540401</v>
          </cell>
          <cell r="EX147">
            <v>250.53247398628201</v>
          </cell>
          <cell r="EY147">
            <v>273.02261692494699</v>
          </cell>
          <cell r="EZ147">
            <v>198.50470350675599</v>
          </cell>
          <cell r="FA147">
            <v>203.14379990272701</v>
          </cell>
          <cell r="FB147">
            <v>296.29408476504301</v>
          </cell>
          <cell r="FC147">
            <v>213.11525808651999</v>
          </cell>
          <cell r="FD147">
            <v>298.24162530988298</v>
          </cell>
          <cell r="FE147">
            <v>310.09264252567198</v>
          </cell>
          <cell r="FF147">
            <v>245.59372245318201</v>
          </cell>
          <cell r="FG147">
            <v>247.158219408809</v>
          </cell>
          <cell r="FH147">
            <v>243.552251166031</v>
          </cell>
          <cell r="FI147">
            <v>273.15593636554502</v>
          </cell>
          <cell r="FJ147">
            <v>238.11870998466799</v>
          </cell>
          <cell r="FK147">
            <v>271.08022215774099</v>
          </cell>
          <cell r="FL147">
            <v>285.69340384394201</v>
          </cell>
          <cell r="FM147">
            <v>240.92921565787901</v>
          </cell>
          <cell r="FN147">
            <v>355.82869958923499</v>
          </cell>
          <cell r="FO147">
            <v>306.72580518594998</v>
          </cell>
          <cell r="FP147">
            <v>240.61167052864701</v>
          </cell>
          <cell r="FQ147">
            <v>245.320307116321</v>
          </cell>
          <cell r="FR147">
            <v>260.50740435891402</v>
          </cell>
          <cell r="FS147">
            <v>220.96145584284</v>
          </cell>
          <cell r="FT147">
            <v>374.04494593573401</v>
          </cell>
          <cell r="FU147">
            <v>398.14106467166903</v>
          </cell>
          <cell r="FV147">
            <v>246.99767788274801</v>
          </cell>
          <cell r="FW147">
            <v>274.35387997234898</v>
          </cell>
          <cell r="FX147">
            <v>285.63182832539798</v>
          </cell>
          <cell r="FY147">
            <v>246.12792452392799</v>
          </cell>
          <cell r="FZ147">
            <v>252.79488209620001</v>
          </cell>
          <cell r="GA147">
            <v>306.92693247467702</v>
          </cell>
          <cell r="GB147">
            <v>238.50314464329699</v>
          </cell>
          <cell r="GC147">
            <v>227.04629943829599</v>
          </cell>
          <cell r="GD147">
            <v>286.85923656052302</v>
          </cell>
          <cell r="GE147">
            <v>307.63662813734197</v>
          </cell>
          <cell r="GF147">
            <v>251.461445243925</v>
          </cell>
          <cell r="GG147">
            <v>270.82328681907501</v>
          </cell>
          <cell r="GH147">
            <v>230.26987862657899</v>
          </cell>
          <cell r="GI147">
            <v>269.90241535301499</v>
          </cell>
          <cell r="GJ147">
            <v>236.19429439545101</v>
          </cell>
          <cell r="GK147">
            <v>303.91522077607902</v>
          </cell>
          <cell r="GL147">
            <v>289.66820613447101</v>
          </cell>
          <cell r="GM147">
            <v>239.117693724063</v>
          </cell>
        </row>
        <row r="148">
          <cell r="A148">
            <v>39142</v>
          </cell>
          <cell r="B148">
            <v>336.223450768281</v>
          </cell>
          <cell r="C148">
            <v>322.66321298881002</v>
          </cell>
          <cell r="D148">
            <v>223.61399471515</v>
          </cell>
          <cell r="E148">
            <v>334.84042701618898</v>
          </cell>
          <cell r="F148">
            <v>290.32191579054302</v>
          </cell>
          <cell r="G148">
            <v>295.90658820972197</v>
          </cell>
          <cell r="H148">
            <v>258.37380030111802</v>
          </cell>
          <cell r="I148">
            <v>190.33457654155001</v>
          </cell>
          <cell r="J148">
            <v>242.61326610806501</v>
          </cell>
          <cell r="K148">
            <v>247.70222358710299</v>
          </cell>
          <cell r="L148">
            <v>225.946643120586</v>
          </cell>
          <cell r="M148">
            <v>306.92387325846403</v>
          </cell>
          <cell r="N148">
            <v>269.58194149012502</v>
          </cell>
          <cell r="O148">
            <v>217.082403997982</v>
          </cell>
          <cell r="P148">
            <v>400.59929515644097</v>
          </cell>
          <cell r="Q148">
            <v>241.34216557768099</v>
          </cell>
          <cell r="R148">
            <v>414.51636270582401</v>
          </cell>
          <cell r="S148">
            <v>313.30947140976201</v>
          </cell>
          <cell r="T148">
            <v>299.99061766212702</v>
          </cell>
          <cell r="U148">
            <v>253.04639312701201</v>
          </cell>
          <cell r="V148">
            <v>237.85216462290401</v>
          </cell>
          <cell r="W148">
            <v>224.93686316519401</v>
          </cell>
          <cell r="X148">
            <v>293.80187619739701</v>
          </cell>
          <cell r="Y148">
            <v>398.79676518532199</v>
          </cell>
          <cell r="Z148">
            <v>269.67747459933298</v>
          </cell>
          <cell r="AA148">
            <v>274.08882957325699</v>
          </cell>
          <cell r="AB148">
            <v>294.13121850226901</v>
          </cell>
          <cell r="AC148">
            <v>334.07142012976198</v>
          </cell>
          <cell r="AD148">
            <v>265.13156657098301</v>
          </cell>
          <cell r="AE148">
            <v>280.18089295841799</v>
          </cell>
          <cell r="AF148">
            <v>346.17038976123098</v>
          </cell>
          <cell r="AG148">
            <v>265.59641589697998</v>
          </cell>
          <cell r="AH148">
            <v>170.90320699288</v>
          </cell>
          <cell r="AI148">
            <v>210.316209139736</v>
          </cell>
          <cell r="AJ148">
            <v>275.40875080492498</v>
          </cell>
          <cell r="AK148">
            <v>293.87815701987603</v>
          </cell>
          <cell r="AL148">
            <v>338.60901498930298</v>
          </cell>
          <cell r="AM148">
            <v>280.861918106948</v>
          </cell>
          <cell r="AN148">
            <v>361.048403041592</v>
          </cell>
          <cell r="AO148">
            <v>269.19668102016499</v>
          </cell>
          <cell r="AP148">
            <v>310.71310781669098</v>
          </cell>
          <cell r="AQ148">
            <v>257.01033772889298</v>
          </cell>
          <cell r="AR148">
            <v>249.47540058704499</v>
          </cell>
          <cell r="AS148">
            <v>237.47883031503099</v>
          </cell>
          <cell r="AT148">
            <v>253.80057478927301</v>
          </cell>
          <cell r="AU148">
            <v>290.23044617252702</v>
          </cell>
          <cell r="AV148">
            <v>322.25157459398997</v>
          </cell>
          <cell r="AW148">
            <v>238.55297497133199</v>
          </cell>
          <cell r="AX148">
            <v>318.86618306916898</v>
          </cell>
          <cell r="AY148">
            <v>229.63161905570701</v>
          </cell>
          <cell r="AZ148">
            <v>225.094893719487</v>
          </cell>
          <cell r="BA148">
            <v>281.47730822483402</v>
          </cell>
          <cell r="BB148">
            <v>353.15004936180299</v>
          </cell>
          <cell r="BC148">
            <v>297.59459476860297</v>
          </cell>
          <cell r="BD148">
            <v>257.07180821107198</v>
          </cell>
          <cell r="BE148">
            <v>251.58538853600399</v>
          </cell>
          <cell r="BF148">
            <v>304.44810470371698</v>
          </cell>
          <cell r="BG148">
            <v>308.90441776399399</v>
          </cell>
          <cell r="BH148">
            <v>301.645539530115</v>
          </cell>
          <cell r="BI148">
            <v>279.69176336110797</v>
          </cell>
          <cell r="BJ148">
            <v>256.60662375440398</v>
          </cell>
          <cell r="BK148">
            <v>253.885280836509</v>
          </cell>
          <cell r="BL148">
            <v>305.302468131061</v>
          </cell>
          <cell r="BM148">
            <v>348.77567984569203</v>
          </cell>
          <cell r="BN148">
            <v>243.78114081020701</v>
          </cell>
          <cell r="BO148">
            <v>344.875896532691</v>
          </cell>
          <cell r="BP148">
            <v>307.13490894665898</v>
          </cell>
          <cell r="BQ148">
            <v>433.44656775285</v>
          </cell>
          <cell r="BR148">
            <v>238.250010515969</v>
          </cell>
          <cell r="BS148">
            <v>373.51802374006098</v>
          </cell>
          <cell r="BT148">
            <v>285.23034426218601</v>
          </cell>
          <cell r="BU148">
            <v>390.98920091583102</v>
          </cell>
          <cell r="BV148">
            <v>318.62321617756902</v>
          </cell>
          <cell r="BW148">
            <v>174.41777923270701</v>
          </cell>
          <cell r="BX148">
            <v>305.17502317007097</v>
          </cell>
          <cell r="BY148">
            <v>274.46336415424298</v>
          </cell>
          <cell r="BZ148">
            <v>300.933474038697</v>
          </cell>
          <cell r="CA148">
            <v>302.19851241037401</v>
          </cell>
          <cell r="CB148">
            <v>337.16315237088997</v>
          </cell>
          <cell r="CC148">
            <v>305.19515958499301</v>
          </cell>
          <cell r="CD148">
            <v>331.642489563715</v>
          </cell>
          <cell r="CE148">
            <v>382.149974225476</v>
          </cell>
          <cell r="CF148">
            <v>376.01398918421398</v>
          </cell>
          <cell r="CG148">
            <v>299.34247623430701</v>
          </cell>
          <cell r="CH148">
            <v>342.67376113406402</v>
          </cell>
          <cell r="CI148">
            <v>237.4598002063</v>
          </cell>
          <cell r="CJ148">
            <v>241.28987692002801</v>
          </cell>
          <cell r="CK148">
            <v>419.01209004702599</v>
          </cell>
          <cell r="CL148">
            <v>226.698307179415</v>
          </cell>
          <cell r="CM148">
            <v>261.19716528171898</v>
          </cell>
          <cell r="CN148">
            <v>271.22377187326902</v>
          </cell>
          <cell r="CO148">
            <v>270.44503311555201</v>
          </cell>
          <cell r="CP148">
            <v>346.77805301607799</v>
          </cell>
          <cell r="CQ148">
            <v>255.68707178592001</v>
          </cell>
          <cell r="CR148">
            <v>258.73091280696502</v>
          </cell>
          <cell r="CS148">
            <v>348.77567984569203</v>
          </cell>
          <cell r="CT148">
            <v>275.70843873383097</v>
          </cell>
          <cell r="CU148">
            <v>269.46178032069702</v>
          </cell>
          <cell r="CV148">
            <v>275.89826427264802</v>
          </cell>
          <cell r="CW148">
            <v>247.986206549879</v>
          </cell>
          <cell r="CX148">
            <v>268.27186694203402</v>
          </cell>
          <cell r="CY148">
            <v>351.18692416044098</v>
          </cell>
          <cell r="CZ148">
            <v>175.17190872286801</v>
          </cell>
          <cell r="DA148">
            <v>288.62461899972902</v>
          </cell>
          <cell r="DB148">
            <v>279.50399536159699</v>
          </cell>
          <cell r="DC148">
            <v>234.33708913837299</v>
          </cell>
          <cell r="DD148">
            <v>262.57357201255201</v>
          </cell>
          <cell r="DE148">
            <v>383.57686262279998</v>
          </cell>
          <cell r="DF148">
            <v>263.04954500051701</v>
          </cell>
          <cell r="DG148">
            <v>298.07918386421898</v>
          </cell>
          <cell r="DH148">
            <v>229.829408333911</v>
          </cell>
          <cell r="DI148">
            <v>194.513562679979</v>
          </cell>
          <cell r="DJ148">
            <v>226.83587745602901</v>
          </cell>
          <cell r="DK148">
            <v>308.114327431351</v>
          </cell>
          <cell r="DL148">
            <v>254.61272605848399</v>
          </cell>
          <cell r="DM148">
            <v>241.96165969000799</v>
          </cell>
          <cell r="DN148">
            <v>282.48065787931603</v>
          </cell>
          <cell r="DO148">
            <v>278.983380908257</v>
          </cell>
          <cell r="DP148">
            <v>264.029322388369</v>
          </cell>
          <cell r="DQ148">
            <v>238.18825562466299</v>
          </cell>
          <cell r="DR148">
            <v>202.90489359935901</v>
          </cell>
          <cell r="DS148">
            <v>302.98594886759201</v>
          </cell>
          <cell r="DT148">
            <v>320.16898538113998</v>
          </cell>
          <cell r="DU148">
            <v>318.72378956129103</v>
          </cell>
          <cell r="DV148">
            <v>283.52226927259699</v>
          </cell>
          <cell r="DW148">
            <v>280.585991868902</v>
          </cell>
          <cell r="DX148">
            <v>304.09931702549602</v>
          </cell>
          <cell r="DY148">
            <v>353.70230215333601</v>
          </cell>
          <cell r="DZ148">
            <v>229.17019026924601</v>
          </cell>
          <cell r="EA148">
            <v>231.221968396107</v>
          </cell>
          <cell r="EB148">
            <v>349.26889752066</v>
          </cell>
          <cell r="EC148">
            <v>212.92980066522401</v>
          </cell>
          <cell r="ED148">
            <v>217.27147964708101</v>
          </cell>
          <cell r="EE148">
            <v>309.59105931574101</v>
          </cell>
          <cell r="EF148">
            <v>219.240037429799</v>
          </cell>
          <cell r="EG148">
            <v>233.664299563556</v>
          </cell>
          <cell r="EH148">
            <v>252.65583401490801</v>
          </cell>
          <cell r="EI148">
            <v>285.12368073840997</v>
          </cell>
          <cell r="EJ148">
            <v>261.29565874390101</v>
          </cell>
          <cell r="EK148">
            <v>283.61218301341398</v>
          </cell>
          <cell r="EL148">
            <v>274.520906683075</v>
          </cell>
          <cell r="EM148">
            <v>245.08221599628101</v>
          </cell>
          <cell r="EN148">
            <v>305.08830525218201</v>
          </cell>
          <cell r="EO148">
            <v>299.46312863733601</v>
          </cell>
          <cell r="EP148">
            <v>306.80984939299799</v>
          </cell>
          <cell r="EQ148">
            <v>219.20357690962501</v>
          </cell>
          <cell r="ER148">
            <v>312.24913112421899</v>
          </cell>
          <cell r="ES148">
            <v>239.97436382526499</v>
          </cell>
          <cell r="ET148">
            <v>278.58811144591198</v>
          </cell>
          <cell r="EU148">
            <v>320.45441831509601</v>
          </cell>
          <cell r="EV148">
            <v>374.534624097826</v>
          </cell>
          <cell r="EW148">
            <v>219.46370852939501</v>
          </cell>
          <cell r="EX148">
            <v>256.46326062485099</v>
          </cell>
          <cell r="EY148">
            <v>272.16473759237698</v>
          </cell>
          <cell r="EZ148">
            <v>197.51276066893001</v>
          </cell>
          <cell r="FA148">
            <v>201.61112173133</v>
          </cell>
          <cell r="FB148">
            <v>295.60155465158198</v>
          </cell>
          <cell r="FC148">
            <v>222.42529721738799</v>
          </cell>
          <cell r="FD148">
            <v>297.80956201433798</v>
          </cell>
          <cell r="FE148">
            <v>309.22875638236002</v>
          </cell>
          <cell r="FF148">
            <v>242.69987030646001</v>
          </cell>
          <cell r="FG148">
            <v>252.995934226852</v>
          </cell>
          <cell r="FH148">
            <v>245.34608025019401</v>
          </cell>
          <cell r="FI148">
            <v>276.15735788928401</v>
          </cell>
          <cell r="FJ148">
            <v>237.22736407068001</v>
          </cell>
          <cell r="FK148">
            <v>278.20184743911102</v>
          </cell>
          <cell r="FL148">
            <v>280.14071475545302</v>
          </cell>
          <cell r="FM148">
            <v>256.623392087404</v>
          </cell>
          <cell r="FN148">
            <v>372.60082935478499</v>
          </cell>
          <cell r="FO148">
            <v>306.83276543919101</v>
          </cell>
          <cell r="FP148">
            <v>245.391755051156</v>
          </cell>
          <cell r="FQ148">
            <v>250.87065345820801</v>
          </cell>
          <cell r="FR148">
            <v>261.33295906144701</v>
          </cell>
          <cell r="FS148">
            <v>215.87318287319499</v>
          </cell>
          <cell r="FT148">
            <v>373.33853179838098</v>
          </cell>
          <cell r="FU148">
            <v>404.89005493046301</v>
          </cell>
          <cell r="FV148">
            <v>261.694690457864</v>
          </cell>
          <cell r="FW148">
            <v>276.766844261811</v>
          </cell>
          <cell r="FX148">
            <v>290.68727756752298</v>
          </cell>
          <cell r="FY148">
            <v>246.707004779046</v>
          </cell>
          <cell r="FZ148">
            <v>254.64597043735299</v>
          </cell>
          <cell r="GA148">
            <v>305.51341272774403</v>
          </cell>
          <cell r="GB148">
            <v>240.970005669876</v>
          </cell>
          <cell r="GC148">
            <v>229.46000958552099</v>
          </cell>
          <cell r="GD148">
            <v>289.54609870347099</v>
          </cell>
          <cell r="GE148">
            <v>314.46361913116402</v>
          </cell>
          <cell r="GF148">
            <v>248.69491919084399</v>
          </cell>
          <cell r="GG148">
            <v>269.29684274035401</v>
          </cell>
          <cell r="GH148">
            <v>241.350663539111</v>
          </cell>
          <cell r="GI148">
            <v>272.52314464929401</v>
          </cell>
          <cell r="GJ148">
            <v>237.98107491976501</v>
          </cell>
          <cell r="GK148">
            <v>295.90137622105902</v>
          </cell>
          <cell r="GL148">
            <v>298.82322960782199</v>
          </cell>
          <cell r="GM148">
            <v>241.53086649970101</v>
          </cell>
        </row>
        <row r="149">
          <cell r="A149">
            <v>39173</v>
          </cell>
          <cell r="B149">
            <v>331.48538174220403</v>
          </cell>
          <cell r="C149">
            <v>328.471138431241</v>
          </cell>
          <cell r="D149">
            <v>223.48741774370001</v>
          </cell>
          <cell r="E149">
            <v>347.09787183261</v>
          </cell>
          <cell r="F149">
            <v>299.433400095487</v>
          </cell>
          <cell r="G149">
            <v>297.59040177162098</v>
          </cell>
          <cell r="H149">
            <v>262.96569485550901</v>
          </cell>
          <cell r="I149">
            <v>190.80663565696301</v>
          </cell>
          <cell r="J149">
            <v>243.96564837278899</v>
          </cell>
          <cell r="K149">
            <v>236.967338143917</v>
          </cell>
          <cell r="L149">
            <v>225.46496361391399</v>
          </cell>
          <cell r="M149">
            <v>310.76695588448501</v>
          </cell>
          <cell r="N149">
            <v>277.65307189399101</v>
          </cell>
          <cell r="O149">
            <v>217.63689530392401</v>
          </cell>
          <cell r="P149">
            <v>395.72845091258301</v>
          </cell>
          <cell r="Q149">
            <v>227.852906027431</v>
          </cell>
          <cell r="R149">
            <v>417.92863549887198</v>
          </cell>
          <cell r="S149">
            <v>315.95786962619297</v>
          </cell>
          <cell r="T149">
            <v>301.99594105168501</v>
          </cell>
          <cell r="U149">
            <v>237.965955030364</v>
          </cell>
          <cell r="V149">
            <v>252.409529992427</v>
          </cell>
          <cell r="W149">
            <v>236.47891654291101</v>
          </cell>
          <cell r="X149">
            <v>298.00171628511401</v>
          </cell>
          <cell r="Y149">
            <v>401.89433943324798</v>
          </cell>
          <cell r="Z149">
            <v>276.55024217193397</v>
          </cell>
          <cell r="AA149">
            <v>270.514231076437</v>
          </cell>
          <cell r="AB149">
            <v>294.41027059576697</v>
          </cell>
          <cell r="AC149">
            <v>350.54740404508601</v>
          </cell>
          <cell r="AD149">
            <v>258.58643391091402</v>
          </cell>
          <cell r="AE149">
            <v>279.52255009350699</v>
          </cell>
          <cell r="AF149">
            <v>351.29129720861903</v>
          </cell>
          <cell r="AG149">
            <v>266.890562447207</v>
          </cell>
          <cell r="AH149">
            <v>179.45268731623099</v>
          </cell>
          <cell r="AI149">
            <v>218.520053973258</v>
          </cell>
          <cell r="AJ149">
            <v>269.29211784142097</v>
          </cell>
          <cell r="AK149">
            <v>296.514544025144</v>
          </cell>
          <cell r="AL149">
            <v>360.87798785911701</v>
          </cell>
          <cell r="AM149">
            <v>289.00087244255002</v>
          </cell>
          <cell r="AN149">
            <v>369.07258727186002</v>
          </cell>
          <cell r="AO149">
            <v>269.14066249677597</v>
          </cell>
          <cell r="AP149">
            <v>321.408375036309</v>
          </cell>
          <cell r="AQ149">
            <v>265.92616749870302</v>
          </cell>
          <cell r="AR149">
            <v>247.191711730642</v>
          </cell>
          <cell r="AS149">
            <v>251.95441562925501</v>
          </cell>
          <cell r="AT149">
            <v>251.390534922406</v>
          </cell>
          <cell r="AU149">
            <v>293.052874838197</v>
          </cell>
          <cell r="AV149">
            <v>318.40708096971599</v>
          </cell>
          <cell r="AW149">
            <v>236.95091431102699</v>
          </cell>
          <cell r="AX149">
            <v>315.47682540332301</v>
          </cell>
          <cell r="AY149">
            <v>231.81152091696899</v>
          </cell>
          <cell r="AZ149">
            <v>229.90123096477001</v>
          </cell>
          <cell r="BA149">
            <v>284.96458560783401</v>
          </cell>
          <cell r="BB149">
            <v>353.69393112575199</v>
          </cell>
          <cell r="BC149">
            <v>301.66015894023298</v>
          </cell>
          <cell r="BD149">
            <v>259.69366968802899</v>
          </cell>
          <cell r="BE149">
            <v>250.54015457737</v>
          </cell>
          <cell r="BF149">
            <v>311.28717252767501</v>
          </cell>
          <cell r="BG149">
            <v>319.02849098309798</v>
          </cell>
          <cell r="BH149">
            <v>302.32593065018199</v>
          </cell>
          <cell r="BI149">
            <v>283.45487501182498</v>
          </cell>
          <cell r="BJ149">
            <v>253.593453708509</v>
          </cell>
          <cell r="BK149">
            <v>251.05047489495999</v>
          </cell>
          <cell r="BL149">
            <v>309.00989347947501</v>
          </cell>
          <cell r="BM149">
            <v>355.94374987453699</v>
          </cell>
          <cell r="BN149">
            <v>245.704488932609</v>
          </cell>
          <cell r="BO149">
            <v>353.00426492496501</v>
          </cell>
          <cell r="BP149">
            <v>318.42304463175401</v>
          </cell>
          <cell r="BQ149">
            <v>459.766678930978</v>
          </cell>
          <cell r="BR149">
            <v>249.44789041489</v>
          </cell>
          <cell r="BS149">
            <v>391.374070427947</v>
          </cell>
          <cell r="BT149">
            <v>290.012512912744</v>
          </cell>
          <cell r="BU149">
            <v>411.02328988300297</v>
          </cell>
          <cell r="BV149">
            <v>339.56345212490601</v>
          </cell>
          <cell r="BW149">
            <v>175.690731750765</v>
          </cell>
          <cell r="BX149">
            <v>309.56745299503001</v>
          </cell>
          <cell r="BY149">
            <v>280.14939820293199</v>
          </cell>
          <cell r="BZ149">
            <v>305.82029528696</v>
          </cell>
          <cell r="CA149">
            <v>312.48049652301802</v>
          </cell>
          <cell r="CB149">
            <v>339.51096757230198</v>
          </cell>
          <cell r="CC149">
            <v>322.61403780851401</v>
          </cell>
          <cell r="CD149">
            <v>341.96986264364398</v>
          </cell>
          <cell r="CE149">
            <v>406.02585775950303</v>
          </cell>
          <cell r="CF149">
            <v>399.39424314308002</v>
          </cell>
          <cell r="CG149">
            <v>299.93032902657899</v>
          </cell>
          <cell r="CH149">
            <v>336.20290025678503</v>
          </cell>
          <cell r="CI149">
            <v>241.49086780071801</v>
          </cell>
          <cell r="CJ149">
            <v>248.456576595934</v>
          </cell>
          <cell r="CK149">
            <v>433.50464925948597</v>
          </cell>
          <cell r="CL149">
            <v>224.52644594861701</v>
          </cell>
          <cell r="CM149">
            <v>259.85710378720802</v>
          </cell>
          <cell r="CN149">
            <v>281.77197716427298</v>
          </cell>
          <cell r="CO149">
            <v>270.72228100160999</v>
          </cell>
          <cell r="CP149">
            <v>361.84872346869201</v>
          </cell>
          <cell r="CQ149">
            <v>262.12007635110399</v>
          </cell>
          <cell r="CR149">
            <v>260.38145145077601</v>
          </cell>
          <cell r="CS149">
            <v>355.94374987453699</v>
          </cell>
          <cell r="CT149">
            <v>284.451431769674</v>
          </cell>
          <cell r="CU149">
            <v>270.93212526825198</v>
          </cell>
          <cell r="CV149">
            <v>279.65226931991202</v>
          </cell>
          <cell r="CW149">
            <v>250.05417968079601</v>
          </cell>
          <cell r="CX149">
            <v>236.95956944480801</v>
          </cell>
          <cell r="CY149">
            <v>354.918619787029</v>
          </cell>
          <cell r="CZ149">
            <v>175.830199801041</v>
          </cell>
          <cell r="DA149">
            <v>300.65248475016301</v>
          </cell>
          <cell r="DB149">
            <v>277.258844089771</v>
          </cell>
          <cell r="DC149">
            <v>244.91454195088301</v>
          </cell>
          <cell r="DD149">
            <v>268.820578079283</v>
          </cell>
          <cell r="DE149">
            <v>370.75134902594698</v>
          </cell>
          <cell r="DF149">
            <v>256.21104208419803</v>
          </cell>
          <cell r="DG149">
            <v>303.38427788979902</v>
          </cell>
          <cell r="DH149">
            <v>233.44291558624499</v>
          </cell>
          <cell r="DI149">
            <v>197.958774046516</v>
          </cell>
          <cell r="DJ149">
            <v>224.88635412505201</v>
          </cell>
          <cell r="DK149">
            <v>312.411453755492</v>
          </cell>
          <cell r="DL149">
            <v>260.43897009313002</v>
          </cell>
          <cell r="DM149">
            <v>242.851426250136</v>
          </cell>
          <cell r="DN149">
            <v>285.24274859734697</v>
          </cell>
          <cell r="DO149">
            <v>280.74171736374302</v>
          </cell>
          <cell r="DP149">
            <v>274.425398058729</v>
          </cell>
          <cell r="DQ149">
            <v>240.53479331070801</v>
          </cell>
          <cell r="DR149">
            <v>209.62078778265101</v>
          </cell>
          <cell r="DS149">
            <v>313.45265002221697</v>
          </cell>
          <cell r="DT149">
            <v>306.39610831067898</v>
          </cell>
          <cell r="DU149">
            <v>316.28708573505702</v>
          </cell>
          <cell r="DV149">
            <v>292.88027686295197</v>
          </cell>
          <cell r="DW149">
            <v>300.66394687255399</v>
          </cell>
          <cell r="DX149">
            <v>306.36644414628699</v>
          </cell>
          <cell r="DY149">
            <v>341.08321987898898</v>
          </cell>
          <cell r="DZ149">
            <v>223.78911558124</v>
          </cell>
          <cell r="EA149">
            <v>235.81904774884299</v>
          </cell>
          <cell r="EB149">
            <v>356.482095532046</v>
          </cell>
          <cell r="EC149">
            <v>212.16705506185599</v>
          </cell>
          <cell r="ED149">
            <v>221.14055037091501</v>
          </cell>
          <cell r="EE149">
            <v>314.10232381548201</v>
          </cell>
          <cell r="EF149">
            <v>226.61533592477301</v>
          </cell>
          <cell r="EG149">
            <v>242.02392301693499</v>
          </cell>
          <cell r="EH149">
            <v>246.79740749489301</v>
          </cell>
          <cell r="EI149">
            <v>289.79293425677997</v>
          </cell>
          <cell r="EJ149">
            <v>258.68976759155601</v>
          </cell>
          <cell r="EK149">
            <v>289.06674890300297</v>
          </cell>
          <cell r="EL149">
            <v>276.61806167683199</v>
          </cell>
          <cell r="EM149">
            <v>249.51955047807499</v>
          </cell>
          <cell r="EN149">
            <v>308.25008258426999</v>
          </cell>
          <cell r="EO149">
            <v>304.18306361856202</v>
          </cell>
          <cell r="EP149">
            <v>305.23484218792902</v>
          </cell>
          <cell r="EQ149">
            <v>220.24784411052499</v>
          </cell>
          <cell r="ER149">
            <v>313.89374107691401</v>
          </cell>
          <cell r="ES149">
            <v>239.58196613705201</v>
          </cell>
          <cell r="ET149">
            <v>281.43604945677203</v>
          </cell>
          <cell r="EU149">
            <v>324.92960136034299</v>
          </cell>
          <cell r="EV149">
            <v>385.648158340218</v>
          </cell>
          <cell r="EW149">
            <v>225.87417329354199</v>
          </cell>
          <cell r="EX149">
            <v>253.650768488707</v>
          </cell>
          <cell r="EY149">
            <v>273.94956693232098</v>
          </cell>
          <cell r="EZ149">
            <v>197.79709118542499</v>
          </cell>
          <cell r="FA149">
            <v>208.063333080202</v>
          </cell>
          <cell r="FB149">
            <v>305.77437359557399</v>
          </cell>
          <cell r="FC149">
            <v>226.824322435184</v>
          </cell>
          <cell r="FD149">
            <v>303.11000842940598</v>
          </cell>
          <cell r="FE149">
            <v>314.28826549124602</v>
          </cell>
          <cell r="FF149">
            <v>244.82138066314801</v>
          </cell>
          <cell r="FG149">
            <v>255.02865208772801</v>
          </cell>
          <cell r="FH149">
            <v>250.50813699774301</v>
          </cell>
          <cell r="FI149">
            <v>278.74225827670398</v>
          </cell>
          <cell r="FJ149">
            <v>242.084466159323</v>
          </cell>
          <cell r="FK149">
            <v>279.17958455359599</v>
          </cell>
          <cell r="FL149">
            <v>288.68602432388599</v>
          </cell>
          <cell r="FM149">
            <v>251.593763300386</v>
          </cell>
          <cell r="FN149">
            <v>374.70850720531001</v>
          </cell>
          <cell r="FO149">
            <v>309.37207702170701</v>
          </cell>
          <cell r="FP149">
            <v>248.845222816302</v>
          </cell>
          <cell r="FQ149">
            <v>253.00951177163699</v>
          </cell>
          <cell r="FR149">
            <v>264.75010594684898</v>
          </cell>
          <cell r="FS149">
            <v>219.999298375004</v>
          </cell>
          <cell r="FT149">
            <v>368.55637442342902</v>
          </cell>
          <cell r="FU149">
            <v>418.002723184849</v>
          </cell>
          <cell r="FV149">
            <v>259.50642350581802</v>
          </cell>
          <cell r="FW149">
            <v>281.21297806635698</v>
          </cell>
          <cell r="FX149">
            <v>288.97255236787402</v>
          </cell>
          <cell r="FY149">
            <v>249.38269329282301</v>
          </cell>
          <cell r="FZ149">
            <v>257.26763254827802</v>
          </cell>
          <cell r="GA149">
            <v>312.15061720203698</v>
          </cell>
          <cell r="GB149">
            <v>243.066484585485</v>
          </cell>
          <cell r="GC149">
            <v>239.77493275010701</v>
          </cell>
          <cell r="GD149">
            <v>291.18716202555999</v>
          </cell>
          <cell r="GE149">
            <v>322.58769580774799</v>
          </cell>
          <cell r="GF149">
            <v>254.568792764292</v>
          </cell>
          <cell r="GG149">
            <v>279.33400135138902</v>
          </cell>
          <cell r="GH149">
            <v>233.11104541321799</v>
          </cell>
          <cell r="GI149">
            <v>276.24444980628198</v>
          </cell>
          <cell r="GJ149">
            <v>240.08629207482599</v>
          </cell>
          <cell r="GK149">
            <v>305.17157434751601</v>
          </cell>
          <cell r="GL149">
            <v>291.56767280141202</v>
          </cell>
          <cell r="GM149">
            <v>242.74133599377501</v>
          </cell>
        </row>
        <row r="150">
          <cell r="A150">
            <v>39203</v>
          </cell>
          <cell r="B150">
            <v>347.229839901557</v>
          </cell>
          <cell r="C150">
            <v>337.72404018681499</v>
          </cell>
          <cell r="D150">
            <v>225.93998317601501</v>
          </cell>
          <cell r="E150">
            <v>351.664984961968</v>
          </cell>
          <cell r="F150">
            <v>291.49344739542403</v>
          </cell>
          <cell r="G150">
            <v>309.310238996522</v>
          </cell>
          <cell r="H150">
            <v>268.38061900410599</v>
          </cell>
          <cell r="I150">
            <v>194.39440307033601</v>
          </cell>
          <cell r="J150">
            <v>241.00290737715</v>
          </cell>
          <cell r="K150">
            <v>214.232982263656</v>
          </cell>
          <cell r="L150">
            <v>232.19525245550699</v>
          </cell>
          <cell r="M150">
            <v>315.37684006551098</v>
          </cell>
          <cell r="N150">
            <v>280.03524325559499</v>
          </cell>
          <cell r="O150">
            <v>220.53751229654</v>
          </cell>
          <cell r="P150">
            <v>399.45540675264499</v>
          </cell>
          <cell r="Q150">
            <v>245.664377105733</v>
          </cell>
          <cell r="R150">
            <v>424.10567211088198</v>
          </cell>
          <cell r="S150">
            <v>318.49840717330898</v>
          </cell>
          <cell r="T150">
            <v>305.54663838317299</v>
          </cell>
          <cell r="U150">
            <v>247.054181057943</v>
          </cell>
          <cell r="V150">
            <v>245.62908924250399</v>
          </cell>
          <cell r="W150">
            <v>238.00746849568</v>
          </cell>
          <cell r="X150">
            <v>299.26285197302599</v>
          </cell>
          <cell r="Y150">
            <v>405.25074864656199</v>
          </cell>
          <cell r="Z150">
            <v>279.29344871119298</v>
          </cell>
          <cell r="AA150">
            <v>287.47004090141297</v>
          </cell>
          <cell r="AB150">
            <v>295.54174451564398</v>
          </cell>
          <cell r="AC150">
            <v>326.29275971754601</v>
          </cell>
          <cell r="AD150">
            <v>265.10480405848602</v>
          </cell>
          <cell r="AE150">
            <v>279.91794363252501</v>
          </cell>
          <cell r="AF150">
            <v>356.87552621035502</v>
          </cell>
          <cell r="AG150">
            <v>271.23335710629101</v>
          </cell>
          <cell r="AH150">
            <v>177.860413107722</v>
          </cell>
          <cell r="AI150">
            <v>212.899808335366</v>
          </cell>
          <cell r="AJ150">
            <v>269.10681664133102</v>
          </cell>
          <cell r="AK150">
            <v>301.547351708392</v>
          </cell>
          <cell r="AL150">
            <v>368.19446061741399</v>
          </cell>
          <cell r="AM150">
            <v>289.35582403931897</v>
          </cell>
          <cell r="AN150">
            <v>371.99997610785601</v>
          </cell>
          <cell r="AO150">
            <v>274.15542932335399</v>
          </cell>
          <cell r="AP150">
            <v>324.01654137793798</v>
          </cell>
          <cell r="AQ150">
            <v>264.61340193488599</v>
          </cell>
          <cell r="AR150">
            <v>253.534238677941</v>
          </cell>
          <cell r="AS150">
            <v>259.76491042555898</v>
          </cell>
          <cell r="AT150">
            <v>252.75797847977901</v>
          </cell>
          <cell r="AU150">
            <v>295.57168032089601</v>
          </cell>
          <cell r="AV150">
            <v>323.31767371862497</v>
          </cell>
          <cell r="AW150">
            <v>233.70560881166799</v>
          </cell>
          <cell r="AX150">
            <v>323.70810801218403</v>
          </cell>
          <cell r="AY150">
            <v>232.156280052748</v>
          </cell>
          <cell r="AZ150">
            <v>224.88375085343199</v>
          </cell>
          <cell r="BA150">
            <v>287.37260921554901</v>
          </cell>
          <cell r="BB150">
            <v>353.14692578392697</v>
          </cell>
          <cell r="BC150">
            <v>303.34723621939401</v>
          </cell>
          <cell r="BD150">
            <v>260.33105172482499</v>
          </cell>
          <cell r="BE150">
            <v>256.21923123195199</v>
          </cell>
          <cell r="BF150">
            <v>318.69127947478802</v>
          </cell>
          <cell r="BG150">
            <v>321.12131184513697</v>
          </cell>
          <cell r="BH150">
            <v>305.80535650016901</v>
          </cell>
          <cell r="BI150">
            <v>287.10116672113003</v>
          </cell>
          <cell r="BJ150">
            <v>257.34605779867201</v>
          </cell>
          <cell r="BK150">
            <v>262.82244580968</v>
          </cell>
          <cell r="BL150">
            <v>312.33976545067401</v>
          </cell>
          <cell r="BM150">
            <v>360.20472757130801</v>
          </cell>
          <cell r="BN150">
            <v>245.48537571553101</v>
          </cell>
          <cell r="BO150">
            <v>354.42714716302203</v>
          </cell>
          <cell r="BP150">
            <v>308.07489224472101</v>
          </cell>
          <cell r="BQ150">
            <v>465.80121017749798</v>
          </cell>
          <cell r="BR150">
            <v>251.82750264510801</v>
          </cell>
          <cell r="BS150">
            <v>392.43103651510199</v>
          </cell>
          <cell r="BT150">
            <v>291.225330945476</v>
          </cell>
          <cell r="BU150">
            <v>404.95211473931499</v>
          </cell>
          <cell r="BV150">
            <v>331.79145057849797</v>
          </cell>
          <cell r="BW150">
            <v>175.361835700352</v>
          </cell>
          <cell r="BX150">
            <v>312.29665126562401</v>
          </cell>
          <cell r="BY150">
            <v>276.008034873356</v>
          </cell>
          <cell r="BZ150">
            <v>310.77494941835698</v>
          </cell>
          <cell r="CA150">
            <v>311.71871722823897</v>
          </cell>
          <cell r="CB150">
            <v>341.75177620946403</v>
          </cell>
          <cell r="CC150">
            <v>311.71084010324699</v>
          </cell>
          <cell r="CD150">
            <v>349.91827652917698</v>
          </cell>
          <cell r="CE150">
            <v>401.354364205217</v>
          </cell>
          <cell r="CF150">
            <v>399.66053840618298</v>
          </cell>
          <cell r="CG150">
            <v>304.77050209729703</v>
          </cell>
          <cell r="CH150">
            <v>346.43471474962399</v>
          </cell>
          <cell r="CI150">
            <v>241.318244325477</v>
          </cell>
          <cell r="CJ150">
            <v>242.38239711198199</v>
          </cell>
          <cell r="CK150">
            <v>441.84327615376998</v>
          </cell>
          <cell r="CL150">
            <v>226.68873346649301</v>
          </cell>
          <cell r="CM150">
            <v>267.13078324303399</v>
          </cell>
          <cell r="CN150">
            <v>273.72685522881</v>
          </cell>
          <cell r="CO150">
            <v>272.14035373963299</v>
          </cell>
          <cell r="CP150">
            <v>359.69840824494901</v>
          </cell>
          <cell r="CQ150">
            <v>263.23538985024499</v>
          </cell>
          <cell r="CR150">
            <v>268.35971662842502</v>
          </cell>
          <cell r="CS150">
            <v>360.20472757130801</v>
          </cell>
          <cell r="CT150">
            <v>283.689492396925</v>
          </cell>
          <cell r="CU150">
            <v>264.08668262823102</v>
          </cell>
          <cell r="CV150">
            <v>281.60334695804499</v>
          </cell>
          <cell r="CW150">
            <v>252.32718498441599</v>
          </cell>
          <cell r="CX150">
            <v>249.493905810439</v>
          </cell>
          <cell r="CY150">
            <v>365.00787873678502</v>
          </cell>
          <cell r="CZ150">
            <v>175.43573235662899</v>
          </cell>
          <cell r="DA150">
            <v>303.615615491136</v>
          </cell>
          <cell r="DB150">
            <v>289.08438127375803</v>
          </cell>
          <cell r="DC150">
            <v>262.28326317533703</v>
          </cell>
          <cell r="DD150">
            <v>276.78281789217101</v>
          </cell>
          <cell r="DE150">
            <v>376.94953947167301</v>
          </cell>
          <cell r="DF150">
            <v>268.33723540146599</v>
          </cell>
          <cell r="DG150">
            <v>306.65959622076798</v>
          </cell>
          <cell r="DH150">
            <v>233.95008926166</v>
          </cell>
          <cell r="DI150">
            <v>201.57139278503101</v>
          </cell>
          <cell r="DJ150">
            <v>236.46016630027501</v>
          </cell>
          <cell r="DK150">
            <v>312.22062927608499</v>
          </cell>
          <cell r="DL150">
            <v>256.02946060720302</v>
          </cell>
          <cell r="DM150">
            <v>243.57230818698599</v>
          </cell>
          <cell r="DN150">
            <v>290.45266691077302</v>
          </cell>
          <cell r="DO150">
            <v>284.26932971830701</v>
          </cell>
          <cell r="DP150">
            <v>273.04319496740197</v>
          </cell>
          <cell r="DQ150">
            <v>239.09119898581</v>
          </cell>
          <cell r="DR150">
            <v>209.089272019991</v>
          </cell>
          <cell r="DS150">
            <v>316.57640917942803</v>
          </cell>
          <cell r="DT150">
            <v>322.70137621360402</v>
          </cell>
          <cell r="DU150">
            <v>319.05999419306602</v>
          </cell>
          <cell r="DV150">
            <v>285.872741770966</v>
          </cell>
          <cell r="DW150">
            <v>304.99237836259698</v>
          </cell>
          <cell r="DX150">
            <v>309.020184330294</v>
          </cell>
          <cell r="DY150">
            <v>342.54667659438002</v>
          </cell>
          <cell r="DZ150">
            <v>234.374205685578</v>
          </cell>
          <cell r="EA150">
            <v>229.877117195393</v>
          </cell>
          <cell r="EB150">
            <v>366.877720357481</v>
          </cell>
          <cell r="EC150">
            <v>213.529003806112</v>
          </cell>
          <cell r="ED150">
            <v>227.10090240261599</v>
          </cell>
          <cell r="EE150">
            <v>314.95358092713002</v>
          </cell>
          <cell r="EF150">
            <v>222.22959383245799</v>
          </cell>
          <cell r="EG150">
            <v>241.11106531017299</v>
          </cell>
          <cell r="EH150">
            <v>248.29353940000399</v>
          </cell>
          <cell r="EI150">
            <v>292.212129539329</v>
          </cell>
          <cell r="EJ150">
            <v>265.47590357092002</v>
          </cell>
          <cell r="EK150">
            <v>289.70168857465899</v>
          </cell>
          <cell r="EL150">
            <v>284.10909499378101</v>
          </cell>
          <cell r="EM150">
            <v>251.06690196818701</v>
          </cell>
          <cell r="EN150">
            <v>308.83941588426399</v>
          </cell>
          <cell r="EO150">
            <v>307.43550823778298</v>
          </cell>
          <cell r="EP150">
            <v>317.42227380519699</v>
          </cell>
          <cell r="EQ150">
            <v>221.4136758121</v>
          </cell>
          <cell r="ER150">
            <v>318.34394252927899</v>
          </cell>
          <cell r="ES150">
            <v>243.055139034842</v>
          </cell>
          <cell r="ET150">
            <v>283.29790250260299</v>
          </cell>
          <cell r="EU150">
            <v>329.30263358449201</v>
          </cell>
          <cell r="EV150">
            <v>384.63834679220901</v>
          </cell>
          <cell r="EW150">
            <v>234.845473911867</v>
          </cell>
          <cell r="EX150">
            <v>259.43771912624101</v>
          </cell>
          <cell r="EY150">
            <v>275.75515323102502</v>
          </cell>
          <cell r="EZ150">
            <v>198.65788961200099</v>
          </cell>
          <cell r="FA150">
            <v>206.569592941059</v>
          </cell>
          <cell r="FB150">
            <v>302.32024967867898</v>
          </cell>
          <cell r="FC150">
            <v>224.264756914423</v>
          </cell>
          <cell r="FD150">
            <v>308.00520763658602</v>
          </cell>
          <cell r="FE150">
            <v>324.71839944897698</v>
          </cell>
          <cell r="FF150">
            <v>246.40213510302999</v>
          </cell>
          <cell r="FG150">
            <v>257.09310448786698</v>
          </cell>
          <cell r="FH150">
            <v>258.12126495746702</v>
          </cell>
          <cell r="FI150">
            <v>280.67571296025199</v>
          </cell>
          <cell r="FJ150">
            <v>244.61786791057199</v>
          </cell>
          <cell r="FK150">
            <v>281.09069061737898</v>
          </cell>
          <cell r="FL150">
            <v>289.916710054438</v>
          </cell>
          <cell r="FM150">
            <v>267.47745291132799</v>
          </cell>
          <cell r="FN150">
            <v>369.41601529734299</v>
          </cell>
          <cell r="FO150">
            <v>305.232940408177</v>
          </cell>
          <cell r="FP150">
            <v>250.83565726781501</v>
          </cell>
          <cell r="FQ150">
            <v>249.67961078596099</v>
          </cell>
          <cell r="FR150">
            <v>268.236000375164</v>
          </cell>
          <cell r="FS150">
            <v>227.89766774890299</v>
          </cell>
          <cell r="FT150">
            <v>385.97092239951797</v>
          </cell>
          <cell r="FU150">
            <v>424.97927062279302</v>
          </cell>
          <cell r="FV150">
            <v>255.25717076272301</v>
          </cell>
          <cell r="FW150">
            <v>276.90302025626301</v>
          </cell>
          <cell r="FX150">
            <v>297.84959946740599</v>
          </cell>
          <cell r="FY150">
            <v>252.96608874728901</v>
          </cell>
          <cell r="FZ150">
            <v>259.87334213874601</v>
          </cell>
          <cell r="GA150">
            <v>313.82543499564201</v>
          </cell>
          <cell r="GB150">
            <v>246.122983689987</v>
          </cell>
          <cell r="GC150">
            <v>236.25723365014201</v>
          </cell>
          <cell r="GD150">
            <v>292.913654688919</v>
          </cell>
          <cell r="GE150">
            <v>318.35632020704497</v>
          </cell>
          <cell r="GF150">
            <v>249.30983644603899</v>
          </cell>
          <cell r="GG150">
            <v>274.03817325960898</v>
          </cell>
          <cell r="GH150">
            <v>229.52203597291299</v>
          </cell>
          <cell r="GI150">
            <v>280.61922456217798</v>
          </cell>
          <cell r="GJ150">
            <v>244.047828726646</v>
          </cell>
          <cell r="GK150">
            <v>312.22237148984902</v>
          </cell>
          <cell r="GL150">
            <v>295.23081583471702</v>
          </cell>
          <cell r="GM150">
            <v>246.69948195351299</v>
          </cell>
        </row>
        <row r="151">
          <cell r="A151">
            <v>39234</v>
          </cell>
          <cell r="B151">
            <v>347.94605384209802</v>
          </cell>
          <cell r="C151">
            <v>343.64351763834497</v>
          </cell>
          <cell r="D151">
            <v>229.86511053452199</v>
          </cell>
          <cell r="E151">
            <v>351.97899962939101</v>
          </cell>
          <cell r="F151">
            <v>296.22247255316603</v>
          </cell>
          <cell r="G151">
            <v>309.28321727039997</v>
          </cell>
          <cell r="H151">
            <v>267.067656381132</v>
          </cell>
          <cell r="I151">
            <v>204.95667382644001</v>
          </cell>
          <cell r="J151">
            <v>236.15087296791501</v>
          </cell>
          <cell r="K151">
            <v>238.06499481595401</v>
          </cell>
          <cell r="L151">
            <v>229.13012153710699</v>
          </cell>
          <cell r="M151">
            <v>320.055233283066</v>
          </cell>
          <cell r="N151">
            <v>279.05723444842698</v>
          </cell>
          <cell r="O151">
            <v>221.740243497606</v>
          </cell>
          <cell r="P151">
            <v>412.38334238988102</v>
          </cell>
          <cell r="Q151">
            <v>229.062422352943</v>
          </cell>
          <cell r="R151">
            <v>433.88940098088898</v>
          </cell>
          <cell r="S151">
            <v>325.07332033350002</v>
          </cell>
          <cell r="T151">
            <v>312.66858923085499</v>
          </cell>
          <cell r="U151">
            <v>253.61951773664501</v>
          </cell>
          <cell r="V151">
            <v>255.458461679224</v>
          </cell>
          <cell r="W151">
            <v>232.696068200854</v>
          </cell>
          <cell r="X151">
            <v>304.13017098854999</v>
          </cell>
          <cell r="Y151">
            <v>424.73981390475302</v>
          </cell>
          <cell r="Z151">
            <v>276.05133803471699</v>
          </cell>
          <cell r="AA151">
            <v>289.04924222101101</v>
          </cell>
          <cell r="AB151">
            <v>302.78797274782602</v>
          </cell>
          <cell r="AC151">
            <v>338.07659937453502</v>
          </cell>
          <cell r="AD151">
            <v>265.98380202935402</v>
          </cell>
          <cell r="AE151">
            <v>289.02498517213201</v>
          </cell>
          <cell r="AF151">
            <v>365.10126178932001</v>
          </cell>
          <cell r="AG151">
            <v>266.77403736144902</v>
          </cell>
          <cell r="AH151">
            <v>178.684404304331</v>
          </cell>
          <cell r="AI151">
            <v>211.838647490314</v>
          </cell>
          <cell r="AJ151">
            <v>280.48438311913401</v>
          </cell>
          <cell r="AK151">
            <v>297.24578235392198</v>
          </cell>
          <cell r="AL151">
            <v>378.01936004728799</v>
          </cell>
          <cell r="AM151">
            <v>304.18921375551901</v>
          </cell>
          <cell r="AN151">
            <v>372.67591786517301</v>
          </cell>
          <cell r="AO151">
            <v>265.03281207020098</v>
          </cell>
          <cell r="AP151">
            <v>325.29001489910098</v>
          </cell>
          <cell r="AQ151">
            <v>273.664233115348</v>
          </cell>
          <cell r="AR151">
            <v>252.411329356983</v>
          </cell>
          <cell r="AS151">
            <v>244.62575969660099</v>
          </cell>
          <cell r="AT151">
            <v>258.67541268834901</v>
          </cell>
          <cell r="AU151">
            <v>297.66203814848598</v>
          </cell>
          <cell r="AV151">
            <v>327.55230308884001</v>
          </cell>
          <cell r="AW151">
            <v>239.760308618729</v>
          </cell>
          <cell r="AX151">
            <v>328.66168734337998</v>
          </cell>
          <cell r="AY151">
            <v>233.53102627870001</v>
          </cell>
          <cell r="AZ151">
            <v>229.45073890194999</v>
          </cell>
          <cell r="BA151">
            <v>289.78410626112799</v>
          </cell>
          <cell r="BB151">
            <v>364.37057184888698</v>
          </cell>
          <cell r="BC151">
            <v>306.99976245147298</v>
          </cell>
          <cell r="BD151">
            <v>261.27736005198801</v>
          </cell>
          <cell r="BE151">
            <v>253.45787641743101</v>
          </cell>
          <cell r="BF151">
            <v>320.53606186302898</v>
          </cell>
          <cell r="BG151">
            <v>327.53110784602001</v>
          </cell>
          <cell r="BH151">
            <v>308.50255864223101</v>
          </cell>
          <cell r="BI151">
            <v>289.59269785163298</v>
          </cell>
          <cell r="BJ151">
            <v>261.079851455278</v>
          </cell>
          <cell r="BK151">
            <v>264.88650966507402</v>
          </cell>
          <cell r="BL151">
            <v>312.07217066086298</v>
          </cell>
          <cell r="BM151">
            <v>367.64819646061</v>
          </cell>
          <cell r="BN151">
            <v>247.81530150783399</v>
          </cell>
          <cell r="BO151">
            <v>363.31494131263599</v>
          </cell>
          <cell r="BP151">
            <v>305.53835246723798</v>
          </cell>
          <cell r="BQ151">
            <v>464.36989208172997</v>
          </cell>
          <cell r="BR151">
            <v>252.66892794571501</v>
          </cell>
          <cell r="BS151">
            <v>420.34109922923199</v>
          </cell>
          <cell r="BT151">
            <v>295.28183738749601</v>
          </cell>
          <cell r="BU151">
            <v>424.76718536455201</v>
          </cell>
          <cell r="BV151">
            <v>333.69847355324998</v>
          </cell>
          <cell r="BW151">
            <v>185.41191795134301</v>
          </cell>
          <cell r="BX151">
            <v>316.78882763285401</v>
          </cell>
          <cell r="BY151">
            <v>280.56588886965</v>
          </cell>
          <cell r="BZ151">
            <v>311.82834230670898</v>
          </cell>
          <cell r="CA151">
            <v>315.39238065254301</v>
          </cell>
          <cell r="CB151">
            <v>345.27745189643201</v>
          </cell>
          <cell r="CC151">
            <v>296.12508024875098</v>
          </cell>
          <cell r="CD151">
            <v>344.82815634467102</v>
          </cell>
          <cell r="CE151">
            <v>417.13786667217403</v>
          </cell>
          <cell r="CF151">
            <v>406.93708840849399</v>
          </cell>
          <cell r="CG151">
            <v>306.39228037448203</v>
          </cell>
          <cell r="CH151">
            <v>346.82960559522598</v>
          </cell>
          <cell r="CI151">
            <v>247.47906210410301</v>
          </cell>
          <cell r="CJ151">
            <v>241.29948290722999</v>
          </cell>
          <cell r="CK151">
            <v>452.56630644605798</v>
          </cell>
          <cell r="CL151">
            <v>227.58616214637499</v>
          </cell>
          <cell r="CM151">
            <v>262.89702607760501</v>
          </cell>
          <cell r="CN151">
            <v>277.08762983644402</v>
          </cell>
          <cell r="CO151">
            <v>273.10438377713899</v>
          </cell>
          <cell r="CP151">
            <v>366.07899003304402</v>
          </cell>
          <cell r="CQ151">
            <v>263.33903919934897</v>
          </cell>
          <cell r="CR151">
            <v>274.31758171844001</v>
          </cell>
          <cell r="CS151">
            <v>367.64819646061</v>
          </cell>
          <cell r="CT151">
            <v>286.14689849571602</v>
          </cell>
          <cell r="CU151">
            <v>270.56669835685801</v>
          </cell>
          <cell r="CV151">
            <v>281.47309860676199</v>
          </cell>
          <cell r="CW151">
            <v>254.97820205236201</v>
          </cell>
          <cell r="CX151">
            <v>264.07979190672597</v>
          </cell>
          <cell r="CY151">
            <v>365.10355571299198</v>
          </cell>
          <cell r="CZ151">
            <v>180.653536014758</v>
          </cell>
          <cell r="DA151">
            <v>305.99981513297797</v>
          </cell>
          <cell r="DB151">
            <v>282.57321649678698</v>
          </cell>
          <cell r="DC151">
            <v>243.650737098729</v>
          </cell>
          <cell r="DD151">
            <v>274.47959131593501</v>
          </cell>
          <cell r="DE151">
            <v>390.19601309555998</v>
          </cell>
          <cell r="DF151">
            <v>260.28596047606402</v>
          </cell>
          <cell r="DG151">
            <v>310.63108178247001</v>
          </cell>
          <cell r="DH151">
            <v>235.132813667383</v>
          </cell>
          <cell r="DI151">
            <v>200.31928097225699</v>
          </cell>
          <cell r="DJ151">
            <v>223.48046928572501</v>
          </cell>
          <cell r="DK151">
            <v>311.759828216833</v>
          </cell>
          <cell r="DL151">
            <v>259.51204033370499</v>
          </cell>
          <cell r="DM151">
            <v>246.518272184057</v>
          </cell>
          <cell r="DN151">
            <v>295.74128488404102</v>
          </cell>
          <cell r="DO151">
            <v>284.05067623873902</v>
          </cell>
          <cell r="DP151">
            <v>268.33809861155902</v>
          </cell>
          <cell r="DQ151">
            <v>239.30330302195901</v>
          </cell>
          <cell r="DR151">
            <v>200.325604767757</v>
          </cell>
          <cell r="DS151">
            <v>312.00087536340902</v>
          </cell>
          <cell r="DT151">
            <v>306.49536548255298</v>
          </cell>
          <cell r="DU151">
            <v>327.598202773281</v>
          </cell>
          <cell r="DV151">
            <v>287.15318875184801</v>
          </cell>
          <cell r="DW151">
            <v>301.47157710963899</v>
          </cell>
          <cell r="DX151">
            <v>305.66806358641998</v>
          </cell>
          <cell r="DY151">
            <v>347.82545708976102</v>
          </cell>
          <cell r="DZ151">
            <v>226.45440301778001</v>
          </cell>
          <cell r="EA151">
            <v>235.374094739995</v>
          </cell>
          <cell r="EB151">
            <v>373.007156593155</v>
          </cell>
          <cell r="EC151">
            <v>221.11887404947899</v>
          </cell>
          <cell r="ED151">
            <v>225.98070892733901</v>
          </cell>
          <cell r="EE151">
            <v>306.55776605050698</v>
          </cell>
          <cell r="EF151">
            <v>223.05542057524801</v>
          </cell>
          <cell r="EG151">
            <v>235.322239654794</v>
          </cell>
          <cell r="EH151">
            <v>248.87462957828001</v>
          </cell>
          <cell r="EI151">
            <v>294.37440024857602</v>
          </cell>
          <cell r="EJ151">
            <v>263.84156771318902</v>
          </cell>
          <cell r="EK151">
            <v>292.63166590709</v>
          </cell>
          <cell r="EL151">
            <v>293.54096638873</v>
          </cell>
          <cell r="EM151">
            <v>255.80832256408999</v>
          </cell>
          <cell r="EN151">
            <v>310.24574519358703</v>
          </cell>
          <cell r="EO151">
            <v>310.11130174756602</v>
          </cell>
          <cell r="EP151">
            <v>317.33820645841598</v>
          </cell>
          <cell r="EQ151">
            <v>233.34593221007401</v>
          </cell>
          <cell r="ER151">
            <v>321.049564298348</v>
          </cell>
          <cell r="ES151">
            <v>244.20678974716799</v>
          </cell>
          <cell r="ET151">
            <v>282.324817504951</v>
          </cell>
          <cell r="EU151">
            <v>329.691779043466</v>
          </cell>
          <cell r="EV151">
            <v>406.03070155875099</v>
          </cell>
          <cell r="EW151">
            <v>231.711734150013</v>
          </cell>
          <cell r="EX151">
            <v>258.19106623277997</v>
          </cell>
          <cell r="EY151">
            <v>280.29169211037998</v>
          </cell>
          <cell r="EZ151">
            <v>198.55616014432499</v>
          </cell>
          <cell r="FA151">
            <v>210.959326876277</v>
          </cell>
          <cell r="FB151">
            <v>307.73668596677498</v>
          </cell>
          <cell r="FC151">
            <v>227.11522455523499</v>
          </cell>
          <cell r="FD151">
            <v>314.28731014161798</v>
          </cell>
          <cell r="FE151">
            <v>320.25250519745998</v>
          </cell>
          <cell r="FF151">
            <v>245.64694091666399</v>
          </cell>
          <cell r="FG151">
            <v>260.36087348767899</v>
          </cell>
          <cell r="FH151">
            <v>256.20483928016199</v>
          </cell>
          <cell r="FI151">
            <v>283.25614132331901</v>
          </cell>
          <cell r="FJ151">
            <v>247.13971830770399</v>
          </cell>
          <cell r="FK151">
            <v>281.975607558153</v>
          </cell>
          <cell r="FL151">
            <v>292.87799327406498</v>
          </cell>
          <cell r="FM151">
            <v>260.11216501465202</v>
          </cell>
          <cell r="FN151">
            <v>383.62248596841198</v>
          </cell>
          <cell r="FO151">
            <v>313.35813544344597</v>
          </cell>
          <cell r="FP151">
            <v>253.77678482389601</v>
          </cell>
          <cell r="FQ151">
            <v>250.053030016261</v>
          </cell>
          <cell r="FR151">
            <v>266.23215984757502</v>
          </cell>
          <cell r="FS151">
            <v>221.66279341831199</v>
          </cell>
          <cell r="FT151">
            <v>387.45912300741099</v>
          </cell>
          <cell r="FU151">
            <v>429.55284460699301</v>
          </cell>
          <cell r="FV151">
            <v>263.29014985372697</v>
          </cell>
          <cell r="FW151">
            <v>281.50296937469398</v>
          </cell>
          <cell r="FX151">
            <v>298.947332812399</v>
          </cell>
          <cell r="FY151">
            <v>250.79428931712201</v>
          </cell>
          <cell r="FZ151">
            <v>259.57723517622202</v>
          </cell>
          <cell r="GA151">
            <v>317.99277995444999</v>
          </cell>
          <cell r="GB151">
            <v>245.609404860262</v>
          </cell>
          <cell r="GC151">
            <v>236.74375112592199</v>
          </cell>
          <cell r="GD151">
            <v>298.46980483930201</v>
          </cell>
          <cell r="GE151">
            <v>311.52715186754699</v>
          </cell>
          <cell r="GF151">
            <v>252.864712106593</v>
          </cell>
          <cell r="GG151">
            <v>279.49906616060002</v>
          </cell>
          <cell r="GH151">
            <v>239.77228929024699</v>
          </cell>
          <cell r="GI151">
            <v>280.34170212775399</v>
          </cell>
          <cell r="GJ151">
            <v>244.42625984076599</v>
          </cell>
          <cell r="GK151">
            <v>301.24347783502498</v>
          </cell>
          <cell r="GL151">
            <v>300.44498463625098</v>
          </cell>
          <cell r="GM151">
            <v>246.703861454265</v>
          </cell>
        </row>
        <row r="152">
          <cell r="A152">
            <v>39264</v>
          </cell>
          <cell r="B152">
            <v>342.793088458743</v>
          </cell>
          <cell r="C152">
            <v>347.44674945018897</v>
          </cell>
          <cell r="D152">
            <v>225.548164030442</v>
          </cell>
          <cell r="E152">
            <v>361.72608449598499</v>
          </cell>
          <cell r="F152">
            <v>297.86867637973802</v>
          </cell>
          <cell r="G152">
            <v>310.85361587171502</v>
          </cell>
          <cell r="H152">
            <v>265.12542807756103</v>
          </cell>
          <cell r="I152">
            <v>207.522113072178</v>
          </cell>
          <cell r="J152">
            <v>243.90884995911901</v>
          </cell>
          <cell r="K152">
            <v>230.55267811428499</v>
          </cell>
          <cell r="L152">
            <v>238.07263694725199</v>
          </cell>
          <cell r="M152">
            <v>321.15935921808301</v>
          </cell>
          <cell r="N152">
            <v>283.75005087143501</v>
          </cell>
          <cell r="O152">
            <v>219.92472855230599</v>
          </cell>
          <cell r="P152">
            <v>418.62924353875502</v>
          </cell>
          <cell r="Q152">
            <v>227.252737371373</v>
          </cell>
          <cell r="R152">
            <v>434.03467654544301</v>
          </cell>
          <cell r="S152">
            <v>331.94046797340297</v>
          </cell>
          <cell r="T152">
            <v>310.711755612677</v>
          </cell>
          <cell r="U152">
            <v>245.184542825813</v>
          </cell>
          <cell r="V152">
            <v>249.53052282878701</v>
          </cell>
          <cell r="W152">
            <v>235.11860871181401</v>
          </cell>
          <cell r="X152">
            <v>306.781723125452</v>
          </cell>
          <cell r="Y152">
            <v>431.24200607632599</v>
          </cell>
          <cell r="Z152">
            <v>279.97203437069498</v>
          </cell>
          <cell r="AA152">
            <v>283.01195067576401</v>
          </cell>
          <cell r="AB152">
            <v>305.22315488344998</v>
          </cell>
          <cell r="AC152">
            <v>340.06108487921699</v>
          </cell>
          <cell r="AD152">
            <v>270.09152443514199</v>
          </cell>
          <cell r="AE152">
            <v>291.60718377067099</v>
          </cell>
          <cell r="AF152">
            <v>366.3449793648</v>
          </cell>
          <cell r="AG152">
            <v>276.153024731595</v>
          </cell>
          <cell r="AH152">
            <v>179.791266161354</v>
          </cell>
          <cell r="AI152">
            <v>214.26369150880001</v>
          </cell>
          <cell r="AJ152">
            <v>275.407571356022</v>
          </cell>
          <cell r="AK152">
            <v>304.16684317482498</v>
          </cell>
          <cell r="AL152">
            <v>379.73192976616701</v>
          </cell>
          <cell r="AM152">
            <v>305.338535833278</v>
          </cell>
          <cell r="AN152">
            <v>377.327408397037</v>
          </cell>
          <cell r="AO152">
            <v>263.37194879226001</v>
          </cell>
          <cell r="AP152">
            <v>328.585953214852</v>
          </cell>
          <cell r="AQ152">
            <v>272.82048349151898</v>
          </cell>
          <cell r="AR152">
            <v>249.024979753677</v>
          </cell>
          <cell r="AS152">
            <v>259.34360406742098</v>
          </cell>
          <cell r="AT152">
            <v>259.380054092656</v>
          </cell>
          <cell r="AU152">
            <v>300.57711941534302</v>
          </cell>
          <cell r="AV152">
            <v>328.17540220037699</v>
          </cell>
          <cell r="AW152">
            <v>237.24194682792501</v>
          </cell>
          <cell r="AX152">
            <v>327.59100613113299</v>
          </cell>
          <cell r="AY152">
            <v>241.17985784112699</v>
          </cell>
          <cell r="AZ152">
            <v>231.42725562752699</v>
          </cell>
          <cell r="BA152">
            <v>292.19285250060898</v>
          </cell>
          <cell r="BB152">
            <v>373.78228901887098</v>
          </cell>
          <cell r="BC152">
            <v>308.617317840834</v>
          </cell>
          <cell r="BD152">
            <v>266.30075262955597</v>
          </cell>
          <cell r="BE152">
            <v>253.90463387647199</v>
          </cell>
          <cell r="BF152">
            <v>322.750117526525</v>
          </cell>
          <cell r="BG152">
            <v>335.71222174884201</v>
          </cell>
          <cell r="BH152">
            <v>309.33556422476403</v>
          </cell>
          <cell r="BI152">
            <v>292.84449059687103</v>
          </cell>
          <cell r="BJ152">
            <v>261.978748008396</v>
          </cell>
          <cell r="BK152">
            <v>261.78438356765599</v>
          </cell>
          <cell r="BL152">
            <v>313.72569083112802</v>
          </cell>
          <cell r="BM152">
            <v>373.34502219244501</v>
          </cell>
          <cell r="BN152">
            <v>250.380252983248</v>
          </cell>
          <cell r="BO152">
            <v>362.461125794579</v>
          </cell>
          <cell r="BP152">
            <v>321.20067891723897</v>
          </cell>
          <cell r="BQ152">
            <v>469.43426539325299</v>
          </cell>
          <cell r="BR152">
            <v>250.20217416551799</v>
          </cell>
          <cell r="BS152">
            <v>407.759269724126</v>
          </cell>
          <cell r="BT152">
            <v>299.96651730209999</v>
          </cell>
          <cell r="BU152">
            <v>423.48418641583999</v>
          </cell>
          <cell r="BV152">
            <v>327.619546145887</v>
          </cell>
          <cell r="BW152">
            <v>185.46573769876699</v>
          </cell>
          <cell r="BX152">
            <v>316.74451115367299</v>
          </cell>
          <cell r="BY152">
            <v>282.913123387079</v>
          </cell>
          <cell r="BZ152">
            <v>315.38264167157303</v>
          </cell>
          <cell r="CA152">
            <v>321.57699626078301</v>
          </cell>
          <cell r="CB152">
            <v>353.57538312225199</v>
          </cell>
          <cell r="CC152">
            <v>302.893083202338</v>
          </cell>
          <cell r="CD152">
            <v>354.00243457031598</v>
          </cell>
          <cell r="CE152">
            <v>420.71074763893802</v>
          </cell>
          <cell r="CF152">
            <v>437.34233988869698</v>
          </cell>
          <cell r="CG152">
            <v>309.47728035131598</v>
          </cell>
          <cell r="CH152">
            <v>366.04629911120702</v>
          </cell>
          <cell r="CI152">
            <v>247.62890028454601</v>
          </cell>
          <cell r="CJ152">
            <v>247.809950850636</v>
          </cell>
          <cell r="CK152">
            <v>464.23012547345701</v>
          </cell>
          <cell r="CL152">
            <v>230.73900586872099</v>
          </cell>
          <cell r="CM152">
            <v>265.800307569778</v>
          </cell>
          <cell r="CN152">
            <v>285.98137051793998</v>
          </cell>
          <cell r="CO152">
            <v>280.40127089363398</v>
          </cell>
          <cell r="CP152">
            <v>379.31297539935002</v>
          </cell>
          <cell r="CQ152">
            <v>267.85163832986302</v>
          </cell>
          <cell r="CR152">
            <v>261.10801875632598</v>
          </cell>
          <cell r="CS152">
            <v>373.34502219244501</v>
          </cell>
          <cell r="CT152">
            <v>290.23612797640402</v>
          </cell>
          <cell r="CU152">
            <v>273.86922061495602</v>
          </cell>
          <cell r="CV152">
            <v>284.90053213193301</v>
          </cell>
          <cell r="CW152">
            <v>253.92943269186199</v>
          </cell>
          <cell r="CX152">
            <v>244.42220250182001</v>
          </cell>
          <cell r="CY152">
            <v>383.68757060810799</v>
          </cell>
          <cell r="CZ152">
            <v>182.03518830923699</v>
          </cell>
          <cell r="DA152">
            <v>302.40343621403002</v>
          </cell>
          <cell r="DB152">
            <v>293.99158124459598</v>
          </cell>
          <cell r="DC152">
            <v>246.748732144543</v>
          </cell>
          <cell r="DD152">
            <v>260.81784694272602</v>
          </cell>
          <cell r="DE152">
            <v>390.30702351003498</v>
          </cell>
          <cell r="DF152">
            <v>277.03169484510698</v>
          </cell>
          <cell r="DG152">
            <v>310.66684986017901</v>
          </cell>
          <cell r="DH152">
            <v>236.42333859024399</v>
          </cell>
          <cell r="DI152">
            <v>204.60335206050701</v>
          </cell>
          <cell r="DJ152">
            <v>232.08066153285699</v>
          </cell>
          <cell r="DK152">
            <v>313.511758686669</v>
          </cell>
          <cell r="DL152">
            <v>264.85913989748298</v>
          </cell>
          <cell r="DM152">
            <v>248.55378222784199</v>
          </cell>
          <cell r="DN152">
            <v>292.58543580708601</v>
          </cell>
          <cell r="DO152">
            <v>289.53647369177298</v>
          </cell>
          <cell r="DP152">
            <v>273.51794539764001</v>
          </cell>
          <cell r="DQ152">
            <v>244.34026355053399</v>
          </cell>
          <cell r="DR152">
            <v>208.21099488483301</v>
          </cell>
          <cell r="DS152">
            <v>319.82782635145202</v>
          </cell>
          <cell r="DT152">
            <v>310.154228168278</v>
          </cell>
          <cell r="DU152">
            <v>327.79047573625201</v>
          </cell>
          <cell r="DV152">
            <v>284.57329464456501</v>
          </cell>
          <cell r="DW152">
            <v>302.92422245382897</v>
          </cell>
          <cell r="DX152">
            <v>318.15243116023299</v>
          </cell>
          <cell r="DY152">
            <v>359.15114202003099</v>
          </cell>
          <cell r="DZ152">
            <v>227.10517280276699</v>
          </cell>
          <cell r="EA152">
            <v>230.90593382505</v>
          </cell>
          <cell r="EB152">
            <v>379.24995180919097</v>
          </cell>
          <cell r="EC152">
            <v>216.455707295655</v>
          </cell>
          <cell r="ED152">
            <v>227.983812800018</v>
          </cell>
          <cell r="EE152">
            <v>325.447093880007</v>
          </cell>
          <cell r="EF152">
            <v>228.29975472127299</v>
          </cell>
          <cell r="EG152">
            <v>244.21860294259201</v>
          </cell>
          <cell r="EH152">
            <v>259.691163270262</v>
          </cell>
          <cell r="EI152">
            <v>296.00608968340498</v>
          </cell>
          <cell r="EJ152">
            <v>266.42227808509898</v>
          </cell>
          <cell r="EK152">
            <v>288.74364976643801</v>
          </cell>
          <cell r="EL152">
            <v>288.47427457296402</v>
          </cell>
          <cell r="EM152">
            <v>248.63544902318</v>
          </cell>
          <cell r="EN152">
            <v>315.593070448871</v>
          </cell>
          <cell r="EO152">
            <v>314.02077280986799</v>
          </cell>
          <cell r="EP152">
            <v>315.24278068097999</v>
          </cell>
          <cell r="EQ152">
            <v>238.51990529558401</v>
          </cell>
          <cell r="ER152">
            <v>323.09373641208299</v>
          </cell>
          <cell r="ES152">
            <v>244.07988214089499</v>
          </cell>
          <cell r="ET152">
            <v>287.98270474031602</v>
          </cell>
          <cell r="EU152">
            <v>325.56679336009398</v>
          </cell>
          <cell r="EV152">
            <v>404.60918063412799</v>
          </cell>
          <cell r="EW152">
            <v>233.58645399949799</v>
          </cell>
          <cell r="EX152">
            <v>256.86319827723401</v>
          </cell>
          <cell r="EY152">
            <v>280.72834344894397</v>
          </cell>
          <cell r="EZ152">
            <v>210.156415643299</v>
          </cell>
          <cell r="FA152">
            <v>214.583079109924</v>
          </cell>
          <cell r="FB152">
            <v>314.02661688970301</v>
          </cell>
          <cell r="FC152">
            <v>226.837942772151</v>
          </cell>
          <cell r="FD152">
            <v>319.26867857237499</v>
          </cell>
          <cell r="FE152">
            <v>326.62763249183399</v>
          </cell>
          <cell r="FF152">
            <v>254.340456374886</v>
          </cell>
          <cell r="FG152">
            <v>256.87503359355401</v>
          </cell>
          <cell r="FH152">
            <v>251.50546210291401</v>
          </cell>
          <cell r="FI152">
            <v>285.660021360288</v>
          </cell>
          <cell r="FJ152">
            <v>249.56588313084401</v>
          </cell>
          <cell r="FK152">
            <v>285.827763331884</v>
          </cell>
          <cell r="FL152">
            <v>291.84432063351602</v>
          </cell>
          <cell r="FM152">
            <v>260.16433827502402</v>
          </cell>
          <cell r="FN152">
            <v>390.86139954391001</v>
          </cell>
          <cell r="FO152">
            <v>315.45258720747398</v>
          </cell>
          <cell r="FP152">
            <v>251.30324958895801</v>
          </cell>
          <cell r="FQ152">
            <v>254.36980901536799</v>
          </cell>
          <cell r="FR152">
            <v>269.62405712187899</v>
          </cell>
          <cell r="FS152">
            <v>228.896214684706</v>
          </cell>
          <cell r="FT152">
            <v>389.51515335781602</v>
          </cell>
          <cell r="FU152">
            <v>446.66324806990798</v>
          </cell>
          <cell r="FV152">
            <v>264.15874044662399</v>
          </cell>
          <cell r="FW152">
            <v>284.916885293289</v>
          </cell>
          <cell r="FX152">
            <v>305.83261593013998</v>
          </cell>
          <cell r="FY152">
            <v>251.515844292206</v>
          </cell>
          <cell r="FZ152">
            <v>260.52925294619899</v>
          </cell>
          <cell r="GA152">
            <v>325.24521257500402</v>
          </cell>
          <cell r="GB152">
            <v>246.37426734368401</v>
          </cell>
          <cell r="GC152">
            <v>243.05276413090101</v>
          </cell>
          <cell r="GD152">
            <v>301.10657362237401</v>
          </cell>
          <cell r="GE152">
            <v>325.76174982823602</v>
          </cell>
          <cell r="GF152">
            <v>254.511006547139</v>
          </cell>
          <cell r="GG152">
            <v>280.62408226689303</v>
          </cell>
          <cell r="GH152">
            <v>238.600632774941</v>
          </cell>
          <cell r="GI152">
            <v>281.71009354389503</v>
          </cell>
          <cell r="GJ152">
            <v>242.29170342501101</v>
          </cell>
          <cell r="GK152">
            <v>318.64199553535798</v>
          </cell>
          <cell r="GL152">
            <v>302.54753328046502</v>
          </cell>
          <cell r="GM152">
            <v>247.03034139795199</v>
          </cell>
        </row>
        <row r="153">
          <cell r="A153">
            <v>39295</v>
          </cell>
          <cell r="B153">
            <v>348.883818838325</v>
          </cell>
          <cell r="C153">
            <v>352.82569276403598</v>
          </cell>
          <cell r="D153">
            <v>229.66502437484101</v>
          </cell>
          <cell r="E153">
            <v>357.82888341767398</v>
          </cell>
          <cell r="F153">
            <v>300.61504524562798</v>
          </cell>
          <cell r="G153">
            <v>313.49677588447702</v>
          </cell>
          <cell r="H153">
            <v>264.73420605685499</v>
          </cell>
          <cell r="I153">
            <v>202.02914235698501</v>
          </cell>
          <cell r="J153">
            <v>243.765667007389</v>
          </cell>
          <cell r="K153">
            <v>237.095853603845</v>
          </cell>
          <cell r="L153">
            <v>230.38469863017801</v>
          </cell>
          <cell r="M153">
            <v>321.482693600706</v>
          </cell>
          <cell r="N153">
            <v>290.41685003839001</v>
          </cell>
          <cell r="O153">
            <v>222.04648179079899</v>
          </cell>
          <cell r="P153">
            <v>424.147518295233</v>
          </cell>
          <cell r="Q153">
            <v>235.84938799456501</v>
          </cell>
          <cell r="R153">
            <v>446.49972197896898</v>
          </cell>
          <cell r="S153">
            <v>334.79277149615302</v>
          </cell>
          <cell r="T153">
            <v>316.44356625233098</v>
          </cell>
          <cell r="U153">
            <v>248.21175417494601</v>
          </cell>
          <cell r="V153">
            <v>248.66506374103099</v>
          </cell>
          <cell r="W153">
            <v>239.96832634811599</v>
          </cell>
          <cell r="X153">
            <v>307.95363120961298</v>
          </cell>
          <cell r="Y153">
            <v>445.57800472422201</v>
          </cell>
          <cell r="Z153">
            <v>281.04008309853202</v>
          </cell>
          <cell r="AA153">
            <v>282.69887910224901</v>
          </cell>
          <cell r="AB153">
            <v>310.10920866918502</v>
          </cell>
          <cell r="AC153">
            <v>330.31620913899599</v>
          </cell>
          <cell r="AD153">
            <v>270.72726163375</v>
          </cell>
          <cell r="AE153">
            <v>289.855009152023</v>
          </cell>
          <cell r="AF153">
            <v>368.96365250731799</v>
          </cell>
          <cell r="AG153">
            <v>278.02313609964801</v>
          </cell>
          <cell r="AH153">
            <v>180.84059494397499</v>
          </cell>
          <cell r="AI153">
            <v>212.04011436203299</v>
          </cell>
          <cell r="AJ153">
            <v>275.70401270096198</v>
          </cell>
          <cell r="AK153">
            <v>296.83405259179301</v>
          </cell>
          <cell r="AL153">
            <v>397.59744202213102</v>
          </cell>
          <cell r="AM153">
            <v>290.14146203740501</v>
          </cell>
          <cell r="AN153">
            <v>374.62731716936997</v>
          </cell>
          <cell r="AO153">
            <v>275.76902339533399</v>
          </cell>
          <cell r="AP153">
            <v>334.000436492885</v>
          </cell>
          <cell r="AQ153">
            <v>279.04018791662202</v>
          </cell>
          <cell r="AR153">
            <v>250.07420537485899</v>
          </cell>
          <cell r="AS153">
            <v>258.058078713263</v>
          </cell>
          <cell r="AT153">
            <v>256.91890746545198</v>
          </cell>
          <cell r="AU153">
            <v>303.41652855320598</v>
          </cell>
          <cell r="AV153">
            <v>332.32850335294199</v>
          </cell>
          <cell r="AW153">
            <v>232.358619104203</v>
          </cell>
          <cell r="AX153">
            <v>329.13155163957299</v>
          </cell>
          <cell r="AY153">
            <v>239.71564822802301</v>
          </cell>
          <cell r="AZ153">
            <v>231.371439455201</v>
          </cell>
          <cell r="BA153">
            <v>294.06425531147102</v>
          </cell>
          <cell r="BB153">
            <v>380.92030139611899</v>
          </cell>
          <cell r="BC153">
            <v>312.11628900539898</v>
          </cell>
          <cell r="BD153">
            <v>263.85547818688599</v>
          </cell>
          <cell r="BE153">
            <v>257.34443388612499</v>
          </cell>
          <cell r="BF153">
            <v>326.339489412143</v>
          </cell>
          <cell r="BG153">
            <v>340.11203803567099</v>
          </cell>
          <cell r="BH153">
            <v>314.89384512106102</v>
          </cell>
          <cell r="BI153">
            <v>294.643965475838</v>
          </cell>
          <cell r="BJ153">
            <v>270.27417274049202</v>
          </cell>
          <cell r="BK153">
            <v>265.33168813374402</v>
          </cell>
          <cell r="BL153">
            <v>314.081137158356</v>
          </cell>
          <cell r="BM153">
            <v>379.95418035882199</v>
          </cell>
          <cell r="BN153">
            <v>250.45607290672299</v>
          </cell>
          <cell r="BO153">
            <v>372.35268213030201</v>
          </cell>
          <cell r="BP153">
            <v>328.992486008497</v>
          </cell>
          <cell r="BQ153">
            <v>476.53522316694199</v>
          </cell>
          <cell r="BR153">
            <v>257.45862056601499</v>
          </cell>
          <cell r="BS153">
            <v>426.03839861733098</v>
          </cell>
          <cell r="BT153">
            <v>300.57589816925997</v>
          </cell>
          <cell r="BU153">
            <v>429.03349038711599</v>
          </cell>
          <cell r="BV153">
            <v>335.96012380260902</v>
          </cell>
          <cell r="BW153">
            <v>191.632236225323</v>
          </cell>
          <cell r="BX153">
            <v>323.13703504169399</v>
          </cell>
          <cell r="BY153">
            <v>282.016466487429</v>
          </cell>
          <cell r="BZ153">
            <v>319.42568578567699</v>
          </cell>
          <cell r="CA153">
            <v>318.47259999046003</v>
          </cell>
          <cell r="CB153">
            <v>358.48709470425098</v>
          </cell>
          <cell r="CC153">
            <v>312.80762193483298</v>
          </cell>
          <cell r="CD153">
            <v>361.18605761460702</v>
          </cell>
          <cell r="CE153">
            <v>429.07017267088798</v>
          </cell>
          <cell r="CF153">
            <v>440.16528699080197</v>
          </cell>
          <cell r="CG153">
            <v>310.40343569028198</v>
          </cell>
          <cell r="CH153">
            <v>370.36064751680999</v>
          </cell>
          <cell r="CI153">
            <v>252.08398554845201</v>
          </cell>
          <cell r="CJ153">
            <v>254.293761648897</v>
          </cell>
          <cell r="CK153">
            <v>475.33815926196502</v>
          </cell>
          <cell r="CL153">
            <v>230.065460672369</v>
          </cell>
          <cell r="CM153">
            <v>266.33903761684201</v>
          </cell>
          <cell r="CN153">
            <v>290.41374708841897</v>
          </cell>
          <cell r="CO153">
            <v>277.965084711825</v>
          </cell>
          <cell r="CP153">
            <v>381.74940835143798</v>
          </cell>
          <cell r="CQ153">
            <v>263.78867037602998</v>
          </cell>
          <cell r="CR153">
            <v>266.36535396167397</v>
          </cell>
          <cell r="CS153">
            <v>379.95418035882199</v>
          </cell>
          <cell r="CT153">
            <v>291.10936429310402</v>
          </cell>
          <cell r="CU153">
            <v>273.18366291353698</v>
          </cell>
          <cell r="CV153">
            <v>285.45842318668599</v>
          </cell>
          <cell r="CW153">
            <v>255.92032039228599</v>
          </cell>
          <cell r="CX153">
            <v>233.069685953544</v>
          </cell>
          <cell r="CY153">
            <v>384.90344202226697</v>
          </cell>
          <cell r="CZ153">
            <v>177.059346574133</v>
          </cell>
          <cell r="DA153">
            <v>312.895819662946</v>
          </cell>
          <cell r="DB153">
            <v>292.112182136787</v>
          </cell>
          <cell r="DC153">
            <v>239.707592267672</v>
          </cell>
          <cell r="DD153">
            <v>281.00770207380202</v>
          </cell>
          <cell r="DE153">
            <v>404.145808389661</v>
          </cell>
          <cell r="DF153">
            <v>278.57815895281499</v>
          </cell>
          <cell r="DG153">
            <v>314.05742926174798</v>
          </cell>
          <cell r="DH153">
            <v>237.25152852186</v>
          </cell>
          <cell r="DI153">
            <v>206.42066412814799</v>
          </cell>
          <cell r="DJ153">
            <v>234.05905911599399</v>
          </cell>
          <cell r="DK153">
            <v>311.04841674205602</v>
          </cell>
          <cell r="DL153">
            <v>265.09402062957002</v>
          </cell>
          <cell r="DM153">
            <v>249.192169196962</v>
          </cell>
          <cell r="DN153">
            <v>294.30681492465601</v>
          </cell>
          <cell r="DO153">
            <v>290.43077050926701</v>
          </cell>
          <cell r="DP153">
            <v>267.59844593448298</v>
          </cell>
          <cell r="DQ153">
            <v>238.233632928769</v>
          </cell>
          <cell r="DR153">
            <v>206.90264000955</v>
          </cell>
          <cell r="DS153">
            <v>326.12249649111402</v>
          </cell>
          <cell r="DT153">
            <v>321.73256711023998</v>
          </cell>
          <cell r="DU153">
            <v>329.10172730871199</v>
          </cell>
          <cell r="DV153">
            <v>287.559046976106</v>
          </cell>
          <cell r="DW153">
            <v>308.97505507331198</v>
          </cell>
          <cell r="DX153">
            <v>323.70926071496598</v>
          </cell>
          <cell r="DY153">
            <v>361.36968254746301</v>
          </cell>
          <cell r="DZ153">
            <v>243.209558893646</v>
          </cell>
          <cell r="EA153">
            <v>226.97637237248199</v>
          </cell>
          <cell r="EB153">
            <v>391.18330407949497</v>
          </cell>
          <cell r="EC153">
            <v>219.95301149704099</v>
          </cell>
          <cell r="ED153">
            <v>224.90572815275499</v>
          </cell>
          <cell r="EE153">
            <v>325.00116804338597</v>
          </cell>
          <cell r="EF153">
            <v>229.61618672205799</v>
          </cell>
          <cell r="EG153">
            <v>240.128776747877</v>
          </cell>
          <cell r="EH153">
            <v>256.34811105270501</v>
          </cell>
          <cell r="EI153">
            <v>297.87174863105099</v>
          </cell>
          <cell r="EJ153">
            <v>266.89739032121702</v>
          </cell>
          <cell r="EK153">
            <v>298.74572832937503</v>
          </cell>
          <cell r="EL153">
            <v>287.93967625930702</v>
          </cell>
          <cell r="EM153">
            <v>255.446165345108</v>
          </cell>
          <cell r="EN153">
            <v>316.52698891906698</v>
          </cell>
          <cell r="EO153">
            <v>317.49036452744599</v>
          </cell>
          <cell r="EP153">
            <v>310.30621452245401</v>
          </cell>
          <cell r="EQ153">
            <v>217.69884691077601</v>
          </cell>
          <cell r="ER153">
            <v>323.91279423542801</v>
          </cell>
          <cell r="ES153">
            <v>243.29597604606599</v>
          </cell>
          <cell r="ET153">
            <v>291.05200766879398</v>
          </cell>
          <cell r="EU153">
            <v>332.10778905029201</v>
          </cell>
          <cell r="EV153">
            <v>413.83326719064098</v>
          </cell>
          <cell r="EW153">
            <v>227.17749608858301</v>
          </cell>
          <cell r="EX153">
            <v>259.920757635678</v>
          </cell>
          <cell r="EY153">
            <v>280.27079650939299</v>
          </cell>
          <cell r="EZ153">
            <v>203.97871489676899</v>
          </cell>
          <cell r="FA153">
            <v>208.74078231389001</v>
          </cell>
          <cell r="FB153">
            <v>310.54394182980599</v>
          </cell>
          <cell r="FC153">
            <v>229.88852226024599</v>
          </cell>
          <cell r="FD153">
            <v>323.56031057217399</v>
          </cell>
          <cell r="FE153">
            <v>332.050566782597</v>
          </cell>
          <cell r="FF153">
            <v>248.28421577133901</v>
          </cell>
          <cell r="FG153">
            <v>266.83795041496899</v>
          </cell>
          <cell r="FH153">
            <v>261.73843091609001</v>
          </cell>
          <cell r="FI153">
            <v>287.48272337520098</v>
          </cell>
          <cell r="FJ153">
            <v>247.39610958932801</v>
          </cell>
          <cell r="FK153">
            <v>296.55014660982499</v>
          </cell>
          <cell r="FL153">
            <v>292.61604473191397</v>
          </cell>
          <cell r="FM153">
            <v>272.28311110752298</v>
          </cell>
          <cell r="FN153">
            <v>392.79679028507002</v>
          </cell>
          <cell r="FO153">
            <v>312.10211458241002</v>
          </cell>
          <cell r="FP153">
            <v>254.59106674947401</v>
          </cell>
          <cell r="FQ153">
            <v>256.72886428277297</v>
          </cell>
          <cell r="FR153">
            <v>268.48012636927098</v>
          </cell>
          <cell r="FS153">
            <v>230.398629364946</v>
          </cell>
          <cell r="FT153">
            <v>408.018923049232</v>
          </cell>
          <cell r="FU153">
            <v>451.06865950339699</v>
          </cell>
          <cell r="FV153">
            <v>267.83985584444599</v>
          </cell>
          <cell r="FW153">
            <v>279.47283496580701</v>
          </cell>
          <cell r="FX153">
            <v>305.28850829465699</v>
          </cell>
          <cell r="FY153">
            <v>253.94880864121899</v>
          </cell>
          <cell r="FZ153">
            <v>261.66309771447999</v>
          </cell>
          <cell r="GA153">
            <v>326.23947014346697</v>
          </cell>
          <cell r="GB153">
            <v>249.26052549027199</v>
          </cell>
          <cell r="GC153">
            <v>243.557501124688</v>
          </cell>
          <cell r="GD153">
            <v>303.22762728362301</v>
          </cell>
          <cell r="GE153">
            <v>334.05260938149598</v>
          </cell>
          <cell r="GF153">
            <v>257.71679227085798</v>
          </cell>
          <cell r="GG153">
            <v>283.42306007435798</v>
          </cell>
          <cell r="GH153">
            <v>241.28822812557701</v>
          </cell>
          <cell r="GI153">
            <v>283.10331408423099</v>
          </cell>
          <cell r="GJ153">
            <v>244.64030801100299</v>
          </cell>
          <cell r="GK153">
            <v>309.62467309408601</v>
          </cell>
          <cell r="GL153">
            <v>299.48028833719098</v>
          </cell>
          <cell r="GM153">
            <v>248.722039332257</v>
          </cell>
        </row>
        <row r="154">
          <cell r="A154">
            <v>39326</v>
          </cell>
          <cell r="B154">
            <v>359.62579858083302</v>
          </cell>
          <cell r="C154">
            <v>348.96312085230397</v>
          </cell>
          <cell r="D154">
            <v>234.97280968457201</v>
          </cell>
          <cell r="E154">
            <v>354.86187758970198</v>
          </cell>
          <cell r="F154">
            <v>305.330541393396</v>
          </cell>
          <cell r="G154">
            <v>313.07728022210199</v>
          </cell>
          <cell r="H154">
            <v>265.42739366620998</v>
          </cell>
          <cell r="I154">
            <v>200.57191953300199</v>
          </cell>
          <cell r="J154">
            <v>244.96106454978101</v>
          </cell>
          <cell r="K154">
            <v>231.95859643197801</v>
          </cell>
          <cell r="L154">
            <v>233.49917249158801</v>
          </cell>
          <cell r="M154">
            <v>324.32643470368799</v>
          </cell>
          <cell r="N154">
            <v>288.74605039319499</v>
          </cell>
          <cell r="O154">
            <v>219.88262971424999</v>
          </cell>
          <cell r="P154">
            <v>426.96470610003399</v>
          </cell>
          <cell r="Q154">
            <v>237.090999321982</v>
          </cell>
          <cell r="R154">
            <v>439.59812754047999</v>
          </cell>
          <cell r="S154">
            <v>341.51551123136397</v>
          </cell>
          <cell r="T154">
            <v>313.53873033738103</v>
          </cell>
          <cell r="U154">
            <v>246.59588995798401</v>
          </cell>
          <cell r="V154">
            <v>268.98830439330698</v>
          </cell>
          <cell r="W154">
            <v>227.17658891911501</v>
          </cell>
          <cell r="X154">
            <v>309.52990716362501</v>
          </cell>
          <cell r="Y154">
            <v>438.10079474648802</v>
          </cell>
          <cell r="Z154">
            <v>274.63490962845998</v>
          </cell>
          <cell r="AA154">
            <v>288.23142820606103</v>
          </cell>
          <cell r="AB154">
            <v>309.22641533348599</v>
          </cell>
          <cell r="AC154">
            <v>336.980403858589</v>
          </cell>
          <cell r="AD154">
            <v>270.748405350459</v>
          </cell>
          <cell r="AE154">
            <v>287.69243713605601</v>
          </cell>
          <cell r="AF154">
            <v>372.04084211460503</v>
          </cell>
          <cell r="AG154">
            <v>280.832990455968</v>
          </cell>
          <cell r="AH154">
            <v>183.284862763034</v>
          </cell>
          <cell r="AI154">
            <v>206.33782864646301</v>
          </cell>
          <cell r="AJ154">
            <v>276.92946458614898</v>
          </cell>
          <cell r="AK154">
            <v>304.66587517695501</v>
          </cell>
          <cell r="AL154">
            <v>395.663648125419</v>
          </cell>
          <cell r="AM154">
            <v>297.99041994925602</v>
          </cell>
          <cell r="AN154">
            <v>380.893206275664</v>
          </cell>
          <cell r="AO154">
            <v>272.13731521860802</v>
          </cell>
          <cell r="AP154">
            <v>339.07529942714899</v>
          </cell>
          <cell r="AQ154">
            <v>281.571661131285</v>
          </cell>
          <cell r="AR154">
            <v>252.27038441903201</v>
          </cell>
          <cell r="AS154">
            <v>254.964275583638</v>
          </cell>
          <cell r="AT154">
            <v>256.08108591099801</v>
          </cell>
          <cell r="AU154">
            <v>303.48151173100598</v>
          </cell>
          <cell r="AV154">
            <v>334.58763020568699</v>
          </cell>
          <cell r="AW154">
            <v>246.16601894501599</v>
          </cell>
          <cell r="AX154">
            <v>334.99307603577802</v>
          </cell>
          <cell r="AY154">
            <v>231.38224801687701</v>
          </cell>
          <cell r="AZ154">
            <v>226.158704962554</v>
          </cell>
          <cell r="BA154">
            <v>294.82726944195298</v>
          </cell>
          <cell r="BB154">
            <v>380.428023324013</v>
          </cell>
          <cell r="BC154">
            <v>311.58025218272002</v>
          </cell>
          <cell r="BD154">
            <v>266.130314136751</v>
          </cell>
          <cell r="BE154">
            <v>260.34995095332903</v>
          </cell>
          <cell r="BF154">
            <v>330.828951779048</v>
          </cell>
          <cell r="BG154">
            <v>332.53622516869098</v>
          </cell>
          <cell r="BH154">
            <v>311.44576996388503</v>
          </cell>
          <cell r="BI154">
            <v>296.06791613230598</v>
          </cell>
          <cell r="BJ154">
            <v>274.71610278803797</v>
          </cell>
          <cell r="BK154">
            <v>266.23355845508797</v>
          </cell>
          <cell r="BL154">
            <v>315.119450910664</v>
          </cell>
          <cell r="BM154">
            <v>380.75641877807402</v>
          </cell>
          <cell r="BN154">
            <v>249.84524653207299</v>
          </cell>
          <cell r="BO154">
            <v>382.81978230442297</v>
          </cell>
          <cell r="BP154">
            <v>315.029544231991</v>
          </cell>
          <cell r="BQ154">
            <v>495.89374311645901</v>
          </cell>
          <cell r="BR154">
            <v>256.37856331059999</v>
          </cell>
          <cell r="BS154">
            <v>422.80746172600499</v>
          </cell>
          <cell r="BT154">
            <v>301.56677848173803</v>
          </cell>
          <cell r="BU154">
            <v>432.17862756881402</v>
          </cell>
          <cell r="BV154">
            <v>349.51171424167001</v>
          </cell>
          <cell r="BW154">
            <v>185.61966807745301</v>
          </cell>
          <cell r="BX154">
            <v>326.05287489681302</v>
          </cell>
          <cell r="BY154">
            <v>287.81688224642699</v>
          </cell>
          <cell r="BZ154">
            <v>321.07138794603497</v>
          </cell>
          <cell r="CA154">
            <v>320.91994594182398</v>
          </cell>
          <cell r="CB154">
            <v>368.75445956508702</v>
          </cell>
          <cell r="CC154">
            <v>280.78808937794901</v>
          </cell>
          <cell r="CD154">
            <v>353.22204261154502</v>
          </cell>
          <cell r="CE154">
            <v>443.61953685979699</v>
          </cell>
          <cell r="CF154">
            <v>447.26097879348799</v>
          </cell>
          <cell r="CG154">
            <v>312.40930463693297</v>
          </cell>
          <cell r="CH154">
            <v>367.418075910445</v>
          </cell>
          <cell r="CI154">
            <v>248.46702630760299</v>
          </cell>
          <cell r="CJ154">
            <v>246.068409284018</v>
          </cell>
          <cell r="CK154">
            <v>467.304983366079</v>
          </cell>
          <cell r="CL154">
            <v>234.80106867145</v>
          </cell>
          <cell r="CM154">
            <v>273.617201095844</v>
          </cell>
          <cell r="CN154">
            <v>285.63314890164702</v>
          </cell>
          <cell r="CO154">
            <v>279.42269580332902</v>
          </cell>
          <cell r="CP154">
            <v>378.47460696643299</v>
          </cell>
          <cell r="CQ154">
            <v>267.95096575897003</v>
          </cell>
          <cell r="CR154">
            <v>268.82699093539799</v>
          </cell>
          <cell r="CS154">
            <v>380.75641877807402</v>
          </cell>
          <cell r="CT154">
            <v>296.35402044077898</v>
          </cell>
          <cell r="CU154">
            <v>267.67898028512002</v>
          </cell>
          <cell r="CV154">
            <v>288.39291576928599</v>
          </cell>
          <cell r="CW154">
            <v>254.36991718340599</v>
          </cell>
          <cell r="CX154">
            <v>246.533812102909</v>
          </cell>
          <cell r="CY154">
            <v>380.687724199689</v>
          </cell>
          <cell r="CZ154">
            <v>181.254657458097</v>
          </cell>
          <cell r="DA154">
            <v>314.91088409674302</v>
          </cell>
          <cell r="DB154">
            <v>294.59738816277599</v>
          </cell>
          <cell r="DC154">
            <v>250.421879187087</v>
          </cell>
          <cell r="DD154">
            <v>272.960498613129</v>
          </cell>
          <cell r="DE154">
            <v>389.74319844863697</v>
          </cell>
          <cell r="DF154">
            <v>265.07505544792298</v>
          </cell>
          <cell r="DG154">
            <v>309.04978795920698</v>
          </cell>
          <cell r="DH154">
            <v>236.14303606034099</v>
          </cell>
          <cell r="DI154">
            <v>205.95000664878901</v>
          </cell>
          <cell r="DJ154">
            <v>236.06030652894299</v>
          </cell>
          <cell r="DK154">
            <v>323.95101652606598</v>
          </cell>
          <cell r="DL154">
            <v>263.65247882819301</v>
          </cell>
          <cell r="DM154">
            <v>249.829581096742</v>
          </cell>
          <cell r="DN154">
            <v>296.77449778210001</v>
          </cell>
          <cell r="DO154">
            <v>292.55446520779702</v>
          </cell>
          <cell r="DP154">
            <v>274.83802907516298</v>
          </cell>
          <cell r="DQ154">
            <v>246.20804799811199</v>
          </cell>
          <cell r="DR154">
            <v>212.83875644174401</v>
          </cell>
          <cell r="DS154">
            <v>325.13223555774499</v>
          </cell>
          <cell r="DT154">
            <v>326.78199620653498</v>
          </cell>
          <cell r="DU154">
            <v>329.38129733205602</v>
          </cell>
          <cell r="DV154">
            <v>288.50228546300298</v>
          </cell>
          <cell r="DW154">
            <v>305.166629470933</v>
          </cell>
          <cell r="DX154">
            <v>327.36286639140297</v>
          </cell>
          <cell r="DY154">
            <v>365.42502200065599</v>
          </cell>
          <cell r="DZ154">
            <v>236.74144442465101</v>
          </cell>
          <cell r="EA154">
            <v>244.810098976581</v>
          </cell>
          <cell r="EB154">
            <v>380.12996553402701</v>
          </cell>
          <cell r="EC154">
            <v>217.80603546002601</v>
          </cell>
          <cell r="ED154">
            <v>230.42092297562499</v>
          </cell>
          <cell r="EE154">
            <v>340.71419078358798</v>
          </cell>
          <cell r="EF154">
            <v>230.785739212301</v>
          </cell>
          <cell r="EG154">
            <v>242.98694624900401</v>
          </cell>
          <cell r="EH154">
            <v>257.53630616407099</v>
          </cell>
          <cell r="EI154">
            <v>298.877048858031</v>
          </cell>
          <cell r="EJ154">
            <v>267.53694393994601</v>
          </cell>
          <cell r="EK154">
            <v>303.19535677802901</v>
          </cell>
          <cell r="EL154">
            <v>295.73559895977399</v>
          </cell>
          <cell r="EM154">
            <v>253.76919364034299</v>
          </cell>
          <cell r="EN154">
            <v>316.37584398253</v>
          </cell>
          <cell r="EO154">
            <v>317.04967369166701</v>
          </cell>
          <cell r="EP154">
            <v>319.98340353821902</v>
          </cell>
          <cell r="EQ154">
            <v>233.211680965601</v>
          </cell>
          <cell r="ER154">
            <v>326.24858885161598</v>
          </cell>
          <cell r="ES154">
            <v>248.30698088293701</v>
          </cell>
          <cell r="ET154">
            <v>290.14981247481097</v>
          </cell>
          <cell r="EU154">
            <v>342.29351457648198</v>
          </cell>
          <cell r="EV154">
            <v>408.40972044421397</v>
          </cell>
          <cell r="EW154">
            <v>228.40711671572899</v>
          </cell>
          <cell r="EX154">
            <v>259.61721594575801</v>
          </cell>
          <cell r="EY154">
            <v>278.571122967657</v>
          </cell>
          <cell r="EZ154">
            <v>207.472863858191</v>
          </cell>
          <cell r="FA154">
            <v>214.274160804894</v>
          </cell>
          <cell r="FB154">
            <v>311.37139618486299</v>
          </cell>
          <cell r="FC154">
            <v>224.84242560785501</v>
          </cell>
          <cell r="FD154">
            <v>320.53182320413902</v>
          </cell>
          <cell r="FE154">
            <v>336.189903026693</v>
          </cell>
          <cell r="FF154">
            <v>250.52612835844801</v>
          </cell>
          <cell r="FG154">
            <v>259.00760007839898</v>
          </cell>
          <cell r="FH154">
            <v>256.83161375105999</v>
          </cell>
          <cell r="FI154">
            <v>288.16458409566297</v>
          </cell>
          <cell r="FJ154">
            <v>254.62207705329499</v>
          </cell>
          <cell r="FK154">
            <v>296.90246753397901</v>
          </cell>
          <cell r="FL154">
            <v>294.70844867925302</v>
          </cell>
          <cell r="FM154">
            <v>262.26985566245799</v>
          </cell>
          <cell r="FN154">
            <v>405.56781369120898</v>
          </cell>
          <cell r="FO154">
            <v>318.047284644814</v>
          </cell>
          <cell r="FP154">
            <v>253.564257750519</v>
          </cell>
          <cell r="FQ154">
            <v>257.71464346339599</v>
          </cell>
          <cell r="FR154">
            <v>271.12817989710601</v>
          </cell>
          <cell r="FS154">
            <v>222.92160350415699</v>
          </cell>
          <cell r="FT154">
            <v>402.281378617911</v>
          </cell>
          <cell r="FU154">
            <v>444.01933366700598</v>
          </cell>
          <cell r="FV154">
            <v>264.78333195242499</v>
          </cell>
          <cell r="FW154">
            <v>282.11069306829398</v>
          </cell>
          <cell r="FX154">
            <v>304.15070362489502</v>
          </cell>
          <cell r="FY154">
            <v>252.72206166139699</v>
          </cell>
          <cell r="FZ154">
            <v>262.27585126366898</v>
          </cell>
          <cell r="GA154">
            <v>325.91300622027501</v>
          </cell>
          <cell r="GB154">
            <v>249.20606720617701</v>
          </cell>
          <cell r="GC154">
            <v>236.44381955774901</v>
          </cell>
          <cell r="GD154">
            <v>301.94901150239599</v>
          </cell>
          <cell r="GE154">
            <v>333.31901159092502</v>
          </cell>
          <cell r="GF154">
            <v>251.55304997564099</v>
          </cell>
          <cell r="GG154">
            <v>283.17127145039302</v>
          </cell>
          <cell r="GH154">
            <v>249.297877460954</v>
          </cell>
          <cell r="GI154">
            <v>280.40426124181101</v>
          </cell>
          <cell r="GJ154">
            <v>249.87255345015899</v>
          </cell>
          <cell r="GK154">
            <v>302.27810386630398</v>
          </cell>
          <cell r="GL154">
            <v>302.91302337559699</v>
          </cell>
          <cell r="GM154">
            <v>250.758543584058</v>
          </cell>
        </row>
        <row r="155">
          <cell r="A155">
            <v>39356</v>
          </cell>
          <cell r="B155">
            <v>362.75248856367699</v>
          </cell>
          <cell r="C155">
            <v>360.05423982730201</v>
          </cell>
          <cell r="D155">
            <v>231.49778432481801</v>
          </cell>
          <cell r="E155">
            <v>358.04357413447201</v>
          </cell>
          <cell r="F155">
            <v>306.27530712907702</v>
          </cell>
          <cell r="G155">
            <v>316.36919170187599</v>
          </cell>
          <cell r="H155">
            <v>269.10493761071302</v>
          </cell>
          <cell r="I155">
            <v>196.44348299229</v>
          </cell>
          <cell r="J155">
            <v>247.957116518909</v>
          </cell>
          <cell r="K155">
            <v>245.83373783576201</v>
          </cell>
          <cell r="L155">
            <v>238.07987717310601</v>
          </cell>
          <cell r="M155">
            <v>326.67002899668501</v>
          </cell>
          <cell r="N155">
            <v>290.98399412525401</v>
          </cell>
          <cell r="O155">
            <v>218.832391902187</v>
          </cell>
          <cell r="P155">
            <v>419.50605097986801</v>
          </cell>
          <cell r="Q155">
            <v>235.73573738852201</v>
          </cell>
          <cell r="R155">
            <v>444.06455637999602</v>
          </cell>
          <cell r="S155">
            <v>340.538234568186</v>
          </cell>
          <cell r="T155">
            <v>310.88888524709</v>
          </cell>
          <cell r="U155">
            <v>251.08423090438799</v>
          </cell>
          <cell r="V155">
            <v>246.09712887465301</v>
          </cell>
          <cell r="W155">
            <v>233.93209026469501</v>
          </cell>
          <cell r="X155">
            <v>313.373001888229</v>
          </cell>
          <cell r="Y155">
            <v>431.94891968747203</v>
          </cell>
          <cell r="Z155">
            <v>276.128560894641</v>
          </cell>
          <cell r="AA155">
            <v>289.10777325271602</v>
          </cell>
          <cell r="AB155">
            <v>316.93638535433399</v>
          </cell>
          <cell r="AC155">
            <v>328.30471310438799</v>
          </cell>
          <cell r="AD155">
            <v>271.62534913586001</v>
          </cell>
          <cell r="AE155">
            <v>294.33926321555401</v>
          </cell>
          <cell r="AF155">
            <v>371.72353998084202</v>
          </cell>
          <cell r="AG155">
            <v>273.99844457895699</v>
          </cell>
          <cell r="AH155">
            <v>184.89049981477299</v>
          </cell>
          <cell r="AI155">
            <v>216.20028037552001</v>
          </cell>
          <cell r="AJ155">
            <v>274.88953135560001</v>
          </cell>
          <cell r="AK155">
            <v>306.39644968806198</v>
          </cell>
          <cell r="AL155">
            <v>380.355596851955</v>
          </cell>
          <cell r="AM155">
            <v>294.55565619943002</v>
          </cell>
          <cell r="AN155">
            <v>378.27214073921698</v>
          </cell>
          <cell r="AO155">
            <v>267.96946346524601</v>
          </cell>
          <cell r="AP155">
            <v>336.27266072819202</v>
          </cell>
          <cell r="AQ155">
            <v>279.65932281814497</v>
          </cell>
          <cell r="AR155">
            <v>252.769901069719</v>
          </cell>
          <cell r="AS155">
            <v>246.51324845421399</v>
          </cell>
          <cell r="AT155">
            <v>257.39855392914399</v>
          </cell>
          <cell r="AU155">
            <v>304.13120588459998</v>
          </cell>
          <cell r="AV155">
            <v>331.795640406865</v>
          </cell>
          <cell r="AW155">
            <v>239.28890071051501</v>
          </cell>
          <cell r="AX155">
            <v>331.75330470864998</v>
          </cell>
          <cell r="AY155">
            <v>238.601185320826</v>
          </cell>
          <cell r="AZ155">
            <v>230.71709015596701</v>
          </cell>
          <cell r="BA155">
            <v>295.24977703773499</v>
          </cell>
          <cell r="BB155">
            <v>386.52221004538899</v>
          </cell>
          <cell r="BC155">
            <v>313.71570124035998</v>
          </cell>
          <cell r="BD155">
            <v>264.788459188616</v>
          </cell>
          <cell r="BE155">
            <v>255.75120763507701</v>
          </cell>
          <cell r="BF155">
            <v>328.016799949904</v>
          </cell>
          <cell r="BG155">
            <v>340.45005889121097</v>
          </cell>
          <cell r="BH155">
            <v>317.09765945932401</v>
          </cell>
          <cell r="BI155">
            <v>296.208929967394</v>
          </cell>
          <cell r="BJ155">
            <v>265.463593160833</v>
          </cell>
          <cell r="BK155">
            <v>264.15260982439798</v>
          </cell>
          <cell r="BL155">
            <v>314.20724325349801</v>
          </cell>
          <cell r="BM155">
            <v>380.68954860833401</v>
          </cell>
          <cell r="BN155">
            <v>251.67827698088601</v>
          </cell>
          <cell r="BO155">
            <v>375.87047149076699</v>
          </cell>
          <cell r="BP155">
            <v>327.88262113067401</v>
          </cell>
          <cell r="BQ155">
            <v>487.65654089892598</v>
          </cell>
          <cell r="BR155">
            <v>261.03950851427999</v>
          </cell>
          <cell r="BS155">
            <v>425.47358973153598</v>
          </cell>
          <cell r="BT155">
            <v>302.85417098427502</v>
          </cell>
          <cell r="BU155">
            <v>421.19136097390202</v>
          </cell>
          <cell r="BV155">
            <v>338.12923348826399</v>
          </cell>
          <cell r="BW155">
            <v>189.92623696853499</v>
          </cell>
          <cell r="BX155">
            <v>326.17676119967001</v>
          </cell>
          <cell r="BY155">
            <v>282.27168134452302</v>
          </cell>
          <cell r="BZ155">
            <v>320.55395774292799</v>
          </cell>
          <cell r="CA155">
            <v>331.71597737592799</v>
          </cell>
          <cell r="CB155">
            <v>352.85908640550502</v>
          </cell>
          <cell r="CC155">
            <v>292.30234168914501</v>
          </cell>
          <cell r="CD155">
            <v>368.50789604950597</v>
          </cell>
          <cell r="CE155">
            <v>444.22536129878603</v>
          </cell>
          <cell r="CF155">
            <v>442.03736752952699</v>
          </cell>
          <cell r="CG155">
            <v>316.13921883781501</v>
          </cell>
          <cell r="CH155">
            <v>373.48971118606698</v>
          </cell>
          <cell r="CI155">
            <v>242.00718943058999</v>
          </cell>
          <cell r="CJ155">
            <v>242.991268385479</v>
          </cell>
          <cell r="CK155">
            <v>471.26605693268101</v>
          </cell>
          <cell r="CL155">
            <v>233.04426603830501</v>
          </cell>
          <cell r="CM155">
            <v>269.623294812273</v>
          </cell>
          <cell r="CN155">
            <v>285.70671265470497</v>
          </cell>
          <cell r="CO155">
            <v>276.11791364665697</v>
          </cell>
          <cell r="CP155">
            <v>385.29740228089798</v>
          </cell>
          <cell r="CQ155">
            <v>262.789652168271</v>
          </cell>
          <cell r="CR155">
            <v>261.13850616025002</v>
          </cell>
          <cell r="CS155">
            <v>380.68954860833401</v>
          </cell>
          <cell r="CT155">
            <v>291.10071076594801</v>
          </cell>
          <cell r="CU155">
            <v>274.00780877196797</v>
          </cell>
          <cell r="CV155">
            <v>288.42792180141498</v>
          </cell>
          <cell r="CW155">
            <v>252.653691707072</v>
          </cell>
          <cell r="CX155">
            <v>232.60437442153801</v>
          </cell>
          <cell r="CY155">
            <v>384.167573841229</v>
          </cell>
          <cell r="CZ155">
            <v>187.76548856403801</v>
          </cell>
          <cell r="DA155">
            <v>314.902631285219</v>
          </cell>
          <cell r="DB155">
            <v>292.25207004734898</v>
          </cell>
          <cell r="DC155">
            <v>241.80387606515501</v>
          </cell>
          <cell r="DD155">
            <v>277.67120254628298</v>
          </cell>
          <cell r="DE155">
            <v>390.643000818453</v>
          </cell>
          <cell r="DF155">
            <v>260.41000556190897</v>
          </cell>
          <cell r="DG155">
            <v>310.33030628792102</v>
          </cell>
          <cell r="DH155">
            <v>238.95825750328501</v>
          </cell>
          <cell r="DI155">
            <v>210.35462868722101</v>
          </cell>
          <cell r="DJ155">
            <v>232.26064651728399</v>
          </cell>
          <cell r="DK155">
            <v>317.23873829143599</v>
          </cell>
          <cell r="DL155">
            <v>263.30618707462298</v>
          </cell>
          <cell r="DM155">
            <v>249.949447493999</v>
          </cell>
          <cell r="DN155">
            <v>296.02343638090099</v>
          </cell>
          <cell r="DO155">
            <v>289.52043256098898</v>
          </cell>
          <cell r="DP155">
            <v>278.46806378544699</v>
          </cell>
          <cell r="DQ155">
            <v>247.47973135704399</v>
          </cell>
          <cell r="DR155">
            <v>214.20651398294299</v>
          </cell>
          <cell r="DS155">
            <v>323.76440006161198</v>
          </cell>
          <cell r="DT155">
            <v>324.71983191287097</v>
          </cell>
          <cell r="DU155">
            <v>334.13617575645901</v>
          </cell>
          <cell r="DV155">
            <v>288.65559823465202</v>
          </cell>
          <cell r="DW155">
            <v>319.33436617596402</v>
          </cell>
          <cell r="DX155">
            <v>310.850766321148</v>
          </cell>
          <cell r="DY155">
            <v>368.60227502648797</v>
          </cell>
          <cell r="DZ155">
            <v>231.22791038402801</v>
          </cell>
          <cell r="EA155">
            <v>250.23579205964299</v>
          </cell>
          <cell r="EB155">
            <v>392.06519603031097</v>
          </cell>
          <cell r="EC155">
            <v>221.35930843985</v>
          </cell>
          <cell r="ED155">
            <v>226.411458014532</v>
          </cell>
          <cell r="EE155">
            <v>313.64724572655399</v>
          </cell>
          <cell r="EF155">
            <v>230.19665440521999</v>
          </cell>
          <cell r="EG155">
            <v>242.47591165806901</v>
          </cell>
          <cell r="EH155">
            <v>254.82155042169899</v>
          </cell>
          <cell r="EI155">
            <v>298.78223301997099</v>
          </cell>
          <cell r="EJ155">
            <v>264.78866240115502</v>
          </cell>
          <cell r="EK155">
            <v>298.47241674007699</v>
          </cell>
          <cell r="EL155">
            <v>290.13208704782602</v>
          </cell>
          <cell r="EM155">
            <v>253.33344176039401</v>
          </cell>
          <cell r="EN155">
            <v>320.20179327895602</v>
          </cell>
          <cell r="EO155">
            <v>318.45622921907102</v>
          </cell>
          <cell r="EP155">
            <v>314.04539921319599</v>
          </cell>
          <cell r="EQ155">
            <v>233.43847422046699</v>
          </cell>
          <cell r="ER155">
            <v>325.42387800421102</v>
          </cell>
          <cell r="ES155">
            <v>244.66443154991899</v>
          </cell>
          <cell r="ET155">
            <v>293.292671922414</v>
          </cell>
          <cell r="EU155">
            <v>336.73024153089301</v>
          </cell>
          <cell r="EV155">
            <v>414.64399096860001</v>
          </cell>
          <cell r="EW155">
            <v>236.263687796136</v>
          </cell>
          <cell r="EX155">
            <v>261.73195439287099</v>
          </cell>
          <cell r="EY155">
            <v>278.43822942182402</v>
          </cell>
          <cell r="EZ155">
            <v>205.08994955342101</v>
          </cell>
          <cell r="FA155">
            <v>209.075661910902</v>
          </cell>
          <cell r="FB155">
            <v>311.91713237443298</v>
          </cell>
          <cell r="FC155">
            <v>222.18305172019001</v>
          </cell>
          <cell r="FD155">
            <v>321.84632047222999</v>
          </cell>
          <cell r="FE155">
            <v>334.26535880403497</v>
          </cell>
          <cell r="FF155">
            <v>251.47355781036799</v>
          </cell>
          <cell r="FG155">
            <v>262.03837010068003</v>
          </cell>
          <cell r="FH155">
            <v>258.839416157448</v>
          </cell>
          <cell r="FI155">
            <v>288.696862115111</v>
          </cell>
          <cell r="FJ155">
            <v>254.14618089952401</v>
          </cell>
          <cell r="FK155">
            <v>292.54615269712298</v>
          </cell>
          <cell r="FL155">
            <v>288.60270645335299</v>
          </cell>
          <cell r="FM155">
            <v>271.918423098858</v>
          </cell>
          <cell r="FN155">
            <v>406.61791763429801</v>
          </cell>
          <cell r="FO155">
            <v>309.55155318597798</v>
          </cell>
          <cell r="FP155">
            <v>253.78415432232501</v>
          </cell>
          <cell r="FQ155">
            <v>249.02883556806501</v>
          </cell>
          <cell r="FR155">
            <v>270.78080392913699</v>
          </cell>
          <cell r="FS155">
            <v>229.55526292426501</v>
          </cell>
          <cell r="FT155">
            <v>399.85917290175001</v>
          </cell>
          <cell r="FU155">
            <v>448.47912511686002</v>
          </cell>
          <cell r="FV155">
            <v>262.58852386798799</v>
          </cell>
          <cell r="FW155">
            <v>287.49121241696702</v>
          </cell>
          <cell r="FX155">
            <v>302.90801614000202</v>
          </cell>
          <cell r="FY155">
            <v>254.74533871941199</v>
          </cell>
          <cell r="FZ155">
            <v>263.22480102771198</v>
          </cell>
          <cell r="GA155">
            <v>328.19195908990201</v>
          </cell>
          <cell r="GB155">
            <v>245.52691985155201</v>
          </cell>
          <cell r="GC155">
            <v>241.42889044660299</v>
          </cell>
          <cell r="GD155">
            <v>300.35264061620802</v>
          </cell>
          <cell r="GE155">
            <v>333.224841969289</v>
          </cell>
          <cell r="GF155">
            <v>253.13286216257299</v>
          </cell>
          <cell r="GG155">
            <v>288.13676504643001</v>
          </cell>
          <cell r="GH155">
            <v>249.24193381223699</v>
          </cell>
          <cell r="GI155">
            <v>282.54627740050398</v>
          </cell>
          <cell r="GJ155">
            <v>241.08714415324599</v>
          </cell>
          <cell r="GK155">
            <v>312.26887640899901</v>
          </cell>
          <cell r="GL155">
            <v>301.35805703009697</v>
          </cell>
          <cell r="GM155">
            <v>248.33033683072</v>
          </cell>
        </row>
        <row r="156">
          <cell r="A156">
            <v>39387</v>
          </cell>
          <cell r="B156">
            <v>362.98760991056298</v>
          </cell>
          <cell r="C156">
            <v>359.13371080183799</v>
          </cell>
          <cell r="D156">
            <v>230.79886619640601</v>
          </cell>
          <cell r="E156">
            <v>362.30692695314002</v>
          </cell>
          <cell r="F156">
            <v>300.14158751030101</v>
          </cell>
          <cell r="G156">
            <v>319.72767351533201</v>
          </cell>
          <cell r="H156">
            <v>268.82136845985099</v>
          </cell>
          <cell r="I156">
            <v>206.81589447975401</v>
          </cell>
          <cell r="J156">
            <v>241.59813508432401</v>
          </cell>
          <cell r="K156">
            <v>251.566391975198</v>
          </cell>
          <cell r="L156">
            <v>229.64225707986699</v>
          </cell>
          <cell r="M156">
            <v>322.06152143439402</v>
          </cell>
          <cell r="N156">
            <v>282.25150677379901</v>
          </cell>
          <cell r="O156">
            <v>226.766119487434</v>
          </cell>
          <cell r="P156">
            <v>423.684502585036</v>
          </cell>
          <cell r="Q156">
            <v>241.337930619361</v>
          </cell>
          <cell r="R156">
            <v>442.62921217239801</v>
          </cell>
          <cell r="S156">
            <v>346.68279361271601</v>
          </cell>
          <cell r="T156">
            <v>315.91529844005203</v>
          </cell>
          <cell r="U156">
            <v>253.81791055484899</v>
          </cell>
          <cell r="V156">
            <v>251.95629902851499</v>
          </cell>
          <cell r="W156">
            <v>228.51947167886101</v>
          </cell>
          <cell r="X156">
            <v>311.30991010759698</v>
          </cell>
          <cell r="Y156">
            <v>445.333900523804</v>
          </cell>
          <cell r="Z156">
            <v>284.58306852728799</v>
          </cell>
          <cell r="AA156">
            <v>289.56095195871302</v>
          </cell>
          <cell r="AB156">
            <v>305.90653192342199</v>
          </cell>
          <cell r="AC156">
            <v>340.13379337768799</v>
          </cell>
          <cell r="AD156">
            <v>268.60866401296698</v>
          </cell>
          <cell r="AE156">
            <v>299.21209785445598</v>
          </cell>
          <cell r="AF156">
            <v>374.78410162623697</v>
          </cell>
          <cell r="AG156">
            <v>280.224491243898</v>
          </cell>
          <cell r="AH156">
            <v>180.74402577895</v>
          </cell>
          <cell r="AI156">
            <v>210.16795504555901</v>
          </cell>
          <cell r="AJ156">
            <v>281.85325977245799</v>
          </cell>
          <cell r="AK156">
            <v>299.46499760282398</v>
          </cell>
          <cell r="AL156">
            <v>401.25794131259102</v>
          </cell>
          <cell r="AM156">
            <v>295.14664311220702</v>
          </cell>
          <cell r="AN156">
            <v>375.73480724823099</v>
          </cell>
          <cell r="AO156">
            <v>267.57709993728901</v>
          </cell>
          <cell r="AP156">
            <v>338.54995297673798</v>
          </cell>
          <cell r="AQ156">
            <v>271.93812362287798</v>
          </cell>
          <cell r="AR156">
            <v>256.42062317160702</v>
          </cell>
          <cell r="AS156">
            <v>250.635142607283</v>
          </cell>
          <cell r="AT156">
            <v>252.94148629652901</v>
          </cell>
          <cell r="AU156">
            <v>304.333238755835</v>
          </cell>
          <cell r="AV156">
            <v>331.53187274287501</v>
          </cell>
          <cell r="AW156">
            <v>236.981540069137</v>
          </cell>
          <cell r="AX156">
            <v>338.61327573224798</v>
          </cell>
          <cell r="AY156">
            <v>240.13431817869099</v>
          </cell>
          <cell r="AZ156">
            <v>235.39526454853601</v>
          </cell>
          <cell r="BA156">
            <v>295.5934988285</v>
          </cell>
          <cell r="BB156">
            <v>385.469871401989</v>
          </cell>
          <cell r="BC156">
            <v>313.27982203895499</v>
          </cell>
          <cell r="BD156">
            <v>265.13931125433101</v>
          </cell>
          <cell r="BE156">
            <v>256.19637105579199</v>
          </cell>
          <cell r="BF156">
            <v>330.66971470634502</v>
          </cell>
          <cell r="BG156">
            <v>342.95812091670803</v>
          </cell>
          <cell r="BH156">
            <v>316.60376018984499</v>
          </cell>
          <cell r="BI156">
            <v>296.46745539121002</v>
          </cell>
          <cell r="BJ156">
            <v>261.99474409914802</v>
          </cell>
          <cell r="BK156">
            <v>254.684610356512</v>
          </cell>
          <cell r="BL156">
            <v>312.25537560123598</v>
          </cell>
          <cell r="BM156">
            <v>383.79237103905302</v>
          </cell>
          <cell r="BN156">
            <v>250.680827727023</v>
          </cell>
          <cell r="BO156">
            <v>381.74395621148</v>
          </cell>
          <cell r="BP156">
            <v>309.444760236626</v>
          </cell>
          <cell r="BQ156">
            <v>481.46626185141201</v>
          </cell>
          <cell r="BR156">
            <v>257.562089106055</v>
          </cell>
          <cell r="BS156">
            <v>432.17920127293002</v>
          </cell>
          <cell r="BT156">
            <v>300.98968894741603</v>
          </cell>
          <cell r="BU156">
            <v>436.66734756202902</v>
          </cell>
          <cell r="BV156">
            <v>346.237051209931</v>
          </cell>
          <cell r="BW156">
            <v>179.17997647325299</v>
          </cell>
          <cell r="BX156">
            <v>321.59955862378803</v>
          </cell>
          <cell r="BY156">
            <v>280.94351394720201</v>
          </cell>
          <cell r="BZ156">
            <v>319.253209803792</v>
          </cell>
          <cell r="CA156">
            <v>331.42137911893502</v>
          </cell>
          <cell r="CB156">
            <v>360.36212601258597</v>
          </cell>
          <cell r="CC156">
            <v>323.83147024582598</v>
          </cell>
          <cell r="CD156">
            <v>357.71554949638602</v>
          </cell>
          <cell r="CE156">
            <v>441.33578442802798</v>
          </cell>
          <cell r="CF156">
            <v>439.73064410123499</v>
          </cell>
          <cell r="CG156">
            <v>315.03756148912203</v>
          </cell>
          <cell r="CH156">
            <v>368.569944315763</v>
          </cell>
          <cell r="CI156">
            <v>248.076406186263</v>
          </cell>
          <cell r="CJ156">
            <v>239.80011264637801</v>
          </cell>
          <cell r="CK156">
            <v>482.62868528188301</v>
          </cell>
          <cell r="CL156">
            <v>237.98022190456601</v>
          </cell>
          <cell r="CM156">
            <v>264.04278778863699</v>
          </cell>
          <cell r="CN156">
            <v>278.99311715691698</v>
          </cell>
          <cell r="CO156">
            <v>278.098156526325</v>
          </cell>
          <cell r="CP156">
            <v>389.36510088093701</v>
          </cell>
          <cell r="CQ156">
            <v>267.90707092433502</v>
          </cell>
          <cell r="CR156">
            <v>266.98655148655803</v>
          </cell>
          <cell r="CS156">
            <v>383.79237103905302</v>
          </cell>
          <cell r="CT156">
            <v>290.26543564931598</v>
          </cell>
          <cell r="CU156">
            <v>273.440491246286</v>
          </cell>
          <cell r="CV156">
            <v>289.31782718062698</v>
          </cell>
          <cell r="CW156">
            <v>254.79629921858199</v>
          </cell>
          <cell r="CX156">
            <v>248.44827970464701</v>
          </cell>
          <cell r="CY156">
            <v>383.30015299677501</v>
          </cell>
          <cell r="CZ156">
            <v>171.709725296465</v>
          </cell>
          <cell r="DA156">
            <v>305.63038726711198</v>
          </cell>
          <cell r="DB156">
            <v>287.063073315682</v>
          </cell>
          <cell r="DC156">
            <v>259.956748775297</v>
          </cell>
          <cell r="DD156">
            <v>269.15803459112101</v>
          </cell>
          <cell r="DE156">
            <v>399.19569671170899</v>
          </cell>
          <cell r="DF156">
            <v>265.341443765186</v>
          </cell>
          <cell r="DG156">
            <v>310.67711996754099</v>
          </cell>
          <cell r="DH156">
            <v>235.51389260560401</v>
          </cell>
          <cell r="DI156">
            <v>203.329709839949</v>
          </cell>
          <cell r="DJ156">
            <v>230.53860493562999</v>
          </cell>
          <cell r="DK156">
            <v>315.302285343162</v>
          </cell>
          <cell r="DL156">
            <v>259.19172285788602</v>
          </cell>
          <cell r="DM156">
            <v>250.471034112333</v>
          </cell>
          <cell r="DN156">
            <v>290.07313750511901</v>
          </cell>
          <cell r="DO156">
            <v>290.83983280601302</v>
          </cell>
          <cell r="DP156">
            <v>282.00326499287098</v>
          </cell>
          <cell r="DQ156">
            <v>245.98986843022399</v>
          </cell>
          <cell r="DR156">
            <v>217.35848862288199</v>
          </cell>
          <cell r="DS156">
            <v>322.52024100453798</v>
          </cell>
          <cell r="DT156">
            <v>327.50626406369702</v>
          </cell>
          <cell r="DU156">
            <v>332.49620069526998</v>
          </cell>
          <cell r="DV156">
            <v>298.76404844252602</v>
          </cell>
          <cell r="DW156">
            <v>309.17681985554998</v>
          </cell>
          <cell r="DX156">
            <v>325.03740819926702</v>
          </cell>
          <cell r="DY156">
            <v>363.56972217671199</v>
          </cell>
          <cell r="DZ156">
            <v>224.56504638669799</v>
          </cell>
          <cell r="EA156">
            <v>236.66440161980501</v>
          </cell>
          <cell r="EB156">
            <v>386.82430543961698</v>
          </cell>
          <cell r="EC156">
            <v>214.88488215307601</v>
          </cell>
          <cell r="ED156">
            <v>228.76206585861499</v>
          </cell>
          <cell r="EE156">
            <v>327.813665559002</v>
          </cell>
          <cell r="EF156">
            <v>221.59645816509101</v>
          </cell>
          <cell r="EG156">
            <v>248.762305489732</v>
          </cell>
          <cell r="EH156">
            <v>253.86502232338501</v>
          </cell>
          <cell r="EI156">
            <v>299.58819541250699</v>
          </cell>
          <cell r="EJ156">
            <v>271.85640937965201</v>
          </cell>
          <cell r="EK156">
            <v>294.509130481071</v>
          </cell>
          <cell r="EL156">
            <v>297.58692213517298</v>
          </cell>
          <cell r="EM156">
            <v>245.31061905141101</v>
          </cell>
          <cell r="EN156">
            <v>317.59794068519801</v>
          </cell>
          <cell r="EO156">
            <v>318.60311215663597</v>
          </cell>
          <cell r="EP156">
            <v>321.75330176866601</v>
          </cell>
          <cell r="EQ156">
            <v>232.81177712602999</v>
          </cell>
          <cell r="ER156">
            <v>325.86431381627</v>
          </cell>
          <cell r="ES156">
            <v>247.614346398078</v>
          </cell>
          <cell r="ET156">
            <v>287.83926677622298</v>
          </cell>
          <cell r="EU156">
            <v>348.82217306132202</v>
          </cell>
          <cell r="EV156">
            <v>417.47302945034102</v>
          </cell>
          <cell r="EW156">
            <v>240.903149356195</v>
          </cell>
          <cell r="EX156">
            <v>260.85339007322699</v>
          </cell>
          <cell r="EY156">
            <v>280.95199790640999</v>
          </cell>
          <cell r="EZ156">
            <v>200.32226309685501</v>
          </cell>
          <cell r="FA156">
            <v>212.67239297622299</v>
          </cell>
          <cell r="FB156">
            <v>313.69801349152198</v>
          </cell>
          <cell r="FC156">
            <v>217.261652091993</v>
          </cell>
          <cell r="FD156">
            <v>322.354242414731</v>
          </cell>
          <cell r="FE156">
            <v>337.86957312817498</v>
          </cell>
          <cell r="FF156">
            <v>248.96027695547099</v>
          </cell>
          <cell r="FG156">
            <v>265.02585971060103</v>
          </cell>
          <cell r="FH156">
            <v>258.34054089619701</v>
          </cell>
          <cell r="FI156">
            <v>288.94427538049501</v>
          </cell>
          <cell r="FJ156">
            <v>258.86087865079401</v>
          </cell>
          <cell r="FK156">
            <v>295.00894351394601</v>
          </cell>
          <cell r="FL156">
            <v>293.61518372357199</v>
          </cell>
          <cell r="FM156">
            <v>255.99286051374</v>
          </cell>
          <cell r="FN156">
            <v>406.73086384255203</v>
          </cell>
          <cell r="FO156">
            <v>319.19648212457798</v>
          </cell>
          <cell r="FP156">
            <v>248.05946968195099</v>
          </cell>
          <cell r="FQ156">
            <v>262.19247454353302</v>
          </cell>
          <cell r="FR156">
            <v>271.97841594058798</v>
          </cell>
          <cell r="FS156">
            <v>226.53775396557299</v>
          </cell>
          <cell r="FT156">
            <v>406.075942397137</v>
          </cell>
          <cell r="FU156">
            <v>453.33576459799201</v>
          </cell>
          <cell r="FV156">
            <v>262.96791305752998</v>
          </cell>
          <cell r="FW156">
            <v>286.43049254207301</v>
          </cell>
          <cell r="FX156">
            <v>309.41404893087798</v>
          </cell>
          <cell r="FY156">
            <v>254.91568393716901</v>
          </cell>
          <cell r="FZ156">
            <v>263.17712860765801</v>
          </cell>
          <cell r="GA156">
            <v>328.88665854993701</v>
          </cell>
          <cell r="GB156">
            <v>248.021341020286</v>
          </cell>
          <cell r="GC156">
            <v>241.57990974748699</v>
          </cell>
          <cell r="GD156">
            <v>305.01315841545801</v>
          </cell>
          <cell r="GE156">
            <v>336.50213167819697</v>
          </cell>
          <cell r="GF156">
            <v>254.50550967268501</v>
          </cell>
          <cell r="GG156">
            <v>282.33333404562302</v>
          </cell>
          <cell r="GH156">
            <v>248.24637767264801</v>
          </cell>
          <cell r="GI156">
            <v>284.98091088637699</v>
          </cell>
          <cell r="GJ156">
            <v>240.06947055668601</v>
          </cell>
          <cell r="GK156">
            <v>298.93472911612099</v>
          </cell>
          <cell r="GL156">
            <v>294.54343734808498</v>
          </cell>
          <cell r="GM156">
            <v>248.444694727588</v>
          </cell>
        </row>
        <row r="157">
          <cell r="A157">
            <v>39417</v>
          </cell>
          <cell r="B157">
            <v>356.00411305181598</v>
          </cell>
          <cell r="C157">
            <v>352.08602918348703</v>
          </cell>
          <cell r="D157">
            <v>232.457789303998</v>
          </cell>
          <cell r="E157">
            <v>347.964893861588</v>
          </cell>
          <cell r="F157">
            <v>297.63618005984102</v>
          </cell>
          <cell r="G157">
            <v>318.85929483584999</v>
          </cell>
          <cell r="H157">
            <v>268.60084085881402</v>
          </cell>
          <cell r="I157">
            <v>202.34869616482101</v>
          </cell>
          <cell r="J157">
            <v>245.073496340551</v>
          </cell>
          <cell r="K157">
            <v>253.36060092112501</v>
          </cell>
          <cell r="L157">
            <v>231.37235045477399</v>
          </cell>
          <cell r="M157">
            <v>321.51247783700302</v>
          </cell>
          <cell r="N157">
            <v>292.72468808095698</v>
          </cell>
          <cell r="O157">
            <v>224.24197228269301</v>
          </cell>
          <cell r="P157">
            <v>441.72539544658599</v>
          </cell>
          <cell r="Q157">
            <v>241.80352654333501</v>
          </cell>
          <cell r="R157">
            <v>430.56403591882099</v>
          </cell>
          <cell r="S157">
            <v>346.616731680567</v>
          </cell>
          <cell r="T157">
            <v>318.49948718180599</v>
          </cell>
          <cell r="U157">
            <v>255.488548571444</v>
          </cell>
          <cell r="V157">
            <v>252.82418244559</v>
          </cell>
          <cell r="W157">
            <v>239.89140238988799</v>
          </cell>
          <cell r="X157">
            <v>305.26994991329298</v>
          </cell>
          <cell r="Y157">
            <v>438.66180893299202</v>
          </cell>
          <cell r="Z157">
            <v>274.89972586872602</v>
          </cell>
          <cell r="AA157">
            <v>282.36865288882598</v>
          </cell>
          <cell r="AB157">
            <v>310.920333995048</v>
          </cell>
          <cell r="AC157">
            <v>346.85732529662198</v>
          </cell>
          <cell r="AD157">
            <v>263.17488530528999</v>
          </cell>
          <cell r="AE157">
            <v>290.47392046317998</v>
          </cell>
          <cell r="AF157">
            <v>366.33795445214997</v>
          </cell>
          <cell r="AG157">
            <v>275.78961273759103</v>
          </cell>
          <cell r="AH157">
            <v>183.49529339811099</v>
          </cell>
          <cell r="AI157">
            <v>203.21193184267301</v>
          </cell>
          <cell r="AJ157">
            <v>274.98832122279498</v>
          </cell>
          <cell r="AK157">
            <v>295.56133331346302</v>
          </cell>
          <cell r="AL157">
            <v>417.40645267798902</v>
          </cell>
          <cell r="AM157">
            <v>289.52332130505101</v>
          </cell>
          <cell r="AN157">
            <v>375.30978270193901</v>
          </cell>
          <cell r="AO157">
            <v>272.69635310437701</v>
          </cell>
          <cell r="AP157">
            <v>339.85246865336501</v>
          </cell>
          <cell r="AQ157">
            <v>282.36212609053302</v>
          </cell>
          <cell r="AR157">
            <v>244.489648471115</v>
          </cell>
          <cell r="AS157">
            <v>254.936438075365</v>
          </cell>
          <cell r="AT157">
            <v>251.657549145682</v>
          </cell>
          <cell r="AU157">
            <v>303.16991676213098</v>
          </cell>
          <cell r="AV157">
            <v>328.11407363353197</v>
          </cell>
          <cell r="AW157">
            <v>232.24565046645699</v>
          </cell>
          <cell r="AX157">
            <v>343.91825734581101</v>
          </cell>
          <cell r="AY157">
            <v>236.109194923102</v>
          </cell>
          <cell r="AZ157">
            <v>228.605188751534</v>
          </cell>
          <cell r="BA157">
            <v>294.91747519254398</v>
          </cell>
          <cell r="BB157">
            <v>379.44735035986201</v>
          </cell>
          <cell r="BC157">
            <v>312.85552888590598</v>
          </cell>
          <cell r="BD157">
            <v>261.25803001541601</v>
          </cell>
          <cell r="BE157">
            <v>253.558987346077</v>
          </cell>
          <cell r="BF157">
            <v>330.18580697116198</v>
          </cell>
          <cell r="BG157">
            <v>344.79892317399703</v>
          </cell>
          <cell r="BH157">
            <v>319.754346615543</v>
          </cell>
          <cell r="BI157">
            <v>295.63146977946798</v>
          </cell>
          <cell r="BJ157">
            <v>275.62286752409102</v>
          </cell>
          <cell r="BK157">
            <v>258.95263741956398</v>
          </cell>
          <cell r="BL157">
            <v>314.49644858141801</v>
          </cell>
          <cell r="BM157">
            <v>383.428639672087</v>
          </cell>
          <cell r="BN157">
            <v>249.474128451816</v>
          </cell>
          <cell r="BO157">
            <v>372.18735325072799</v>
          </cell>
          <cell r="BP157">
            <v>349.943744357127</v>
          </cell>
          <cell r="BQ157">
            <v>508.16639046592201</v>
          </cell>
          <cell r="BR157">
            <v>251.27304057647899</v>
          </cell>
          <cell r="BS157">
            <v>421.019059214994</v>
          </cell>
          <cell r="BT157">
            <v>301.71715668552901</v>
          </cell>
          <cell r="BU157">
            <v>435.53285447814301</v>
          </cell>
          <cell r="BV157">
            <v>349.821475006593</v>
          </cell>
          <cell r="BW157">
            <v>190.341808261902</v>
          </cell>
          <cell r="BX157">
            <v>325.40148287146002</v>
          </cell>
          <cell r="BY157">
            <v>277.30227488266098</v>
          </cell>
          <cell r="BZ157">
            <v>321.31175437144299</v>
          </cell>
          <cell r="CA157">
            <v>328.65325130768002</v>
          </cell>
          <cell r="CB157">
            <v>355.75449876907197</v>
          </cell>
          <cell r="CC157">
            <v>317.49972102118397</v>
          </cell>
          <cell r="CD157">
            <v>349.39268075545198</v>
          </cell>
          <cell r="CE157">
            <v>430.03257250741399</v>
          </cell>
          <cell r="CF157">
            <v>434.44172461239799</v>
          </cell>
          <cell r="CG157">
            <v>315.09105534577498</v>
          </cell>
          <cell r="CH157">
            <v>365.78482466698699</v>
          </cell>
          <cell r="CI157">
            <v>250.938895241924</v>
          </cell>
          <cell r="CJ157">
            <v>227.228691564039</v>
          </cell>
          <cell r="CK157">
            <v>460.56934193751403</v>
          </cell>
          <cell r="CL157">
            <v>235.60572837849099</v>
          </cell>
          <cell r="CM157">
            <v>271.50149360109702</v>
          </cell>
          <cell r="CN157">
            <v>279.27622268497203</v>
          </cell>
          <cell r="CO157">
            <v>276.02080832794297</v>
          </cell>
          <cell r="CP157">
            <v>386.18331227236598</v>
          </cell>
          <cell r="CQ157">
            <v>256.26738175316302</v>
          </cell>
          <cell r="CR157">
            <v>258.66717584396599</v>
          </cell>
          <cell r="CS157">
            <v>383.428639672087</v>
          </cell>
          <cell r="CT157">
            <v>297.72833964963098</v>
          </cell>
          <cell r="CU157">
            <v>268.68063592435698</v>
          </cell>
          <cell r="CV157">
            <v>286.51113426582202</v>
          </cell>
          <cell r="CW157">
            <v>248.23419013867999</v>
          </cell>
          <cell r="CX157">
            <v>270.10985963251102</v>
          </cell>
          <cell r="CY157">
            <v>386.24203962386298</v>
          </cell>
          <cell r="CZ157">
            <v>191.13467330573101</v>
          </cell>
          <cell r="DA157">
            <v>306.63586032059698</v>
          </cell>
          <cell r="DB157">
            <v>292.68301552372202</v>
          </cell>
          <cell r="DC157">
            <v>253.488663314782</v>
          </cell>
          <cell r="DD157">
            <v>277.205486074249</v>
          </cell>
          <cell r="DE157">
            <v>391.22272671860202</v>
          </cell>
          <cell r="DF157">
            <v>251.58764749868999</v>
          </cell>
          <cell r="DG157">
            <v>311.128517258763</v>
          </cell>
          <cell r="DH157">
            <v>237.16392655152001</v>
          </cell>
          <cell r="DI157">
            <v>205.77581229131499</v>
          </cell>
          <cell r="DJ157">
            <v>221.87849872983</v>
          </cell>
          <cell r="DK157">
            <v>308.62335606441098</v>
          </cell>
          <cell r="DL157">
            <v>257.64062793248002</v>
          </cell>
          <cell r="DM157">
            <v>248.62893140511801</v>
          </cell>
          <cell r="DN157">
            <v>301.98293205608297</v>
          </cell>
          <cell r="DO157">
            <v>288.615301202007</v>
          </cell>
          <cell r="DP157">
            <v>283.48932050668799</v>
          </cell>
          <cell r="DQ157">
            <v>244.635216261246</v>
          </cell>
          <cell r="DR157">
            <v>220.53788607671501</v>
          </cell>
          <cell r="DS157">
            <v>324.914732329233</v>
          </cell>
          <cell r="DT157">
            <v>319.49822395842199</v>
          </cell>
          <cell r="DU157">
            <v>324.21436672387603</v>
          </cell>
          <cell r="DV157">
            <v>282.15094451060702</v>
          </cell>
          <cell r="DW157">
            <v>338.684843365044</v>
          </cell>
          <cell r="DX157">
            <v>317.859371712334</v>
          </cell>
          <cell r="DY157">
            <v>365.87814480858799</v>
          </cell>
          <cell r="DZ157">
            <v>232.18300859078201</v>
          </cell>
          <cell r="EA157">
            <v>238.83467248535601</v>
          </cell>
          <cell r="EB157">
            <v>397.512485412942</v>
          </cell>
          <cell r="EC157">
            <v>217.28072263873901</v>
          </cell>
          <cell r="ED157">
            <v>227.644343096554</v>
          </cell>
          <cell r="EE157">
            <v>345.52734399040901</v>
          </cell>
          <cell r="EF157">
            <v>224.18631260561301</v>
          </cell>
          <cell r="EG157">
            <v>236.87077539500501</v>
          </cell>
          <cell r="EH157">
            <v>249.62241231542299</v>
          </cell>
          <cell r="EI157">
            <v>298.44418476654101</v>
          </cell>
          <cell r="EJ157">
            <v>265.02410485103798</v>
          </cell>
          <cell r="EK157">
            <v>286.74637951038198</v>
          </cell>
          <cell r="EL157">
            <v>298.98488942954299</v>
          </cell>
          <cell r="EM157">
            <v>249.891293337272</v>
          </cell>
          <cell r="EN157">
            <v>313.35752660731299</v>
          </cell>
          <cell r="EO157">
            <v>318.247217605689</v>
          </cell>
          <cell r="EP157">
            <v>312.939953701847</v>
          </cell>
          <cell r="EQ157">
            <v>236.00685728469099</v>
          </cell>
          <cell r="ER157">
            <v>323.24364848574999</v>
          </cell>
          <cell r="ES157">
            <v>243.723834075035</v>
          </cell>
          <cell r="ET157">
            <v>290.88979759648203</v>
          </cell>
          <cell r="EU157">
            <v>328.24371782429398</v>
          </cell>
          <cell r="EV157">
            <v>418.51245451421403</v>
          </cell>
          <cell r="EW157">
            <v>253.25825420063899</v>
          </cell>
          <cell r="EX157">
            <v>254.71450718313301</v>
          </cell>
          <cell r="EY157">
            <v>281.78996747497899</v>
          </cell>
          <cell r="EZ157">
            <v>199.40118652293299</v>
          </cell>
          <cell r="FA157">
            <v>211.70772326397901</v>
          </cell>
          <cell r="FB157">
            <v>310.74803936415702</v>
          </cell>
          <cell r="FC157">
            <v>224.70205159134699</v>
          </cell>
          <cell r="FD157">
            <v>323.94278235429999</v>
          </cell>
          <cell r="FE157">
            <v>337.810979546243</v>
          </cell>
          <cell r="FF157">
            <v>252.57552524786101</v>
          </cell>
          <cell r="FG157">
            <v>256.12410221911199</v>
          </cell>
          <cell r="FH157">
            <v>254.626791799301</v>
          </cell>
          <cell r="FI157">
            <v>288.69815904780199</v>
          </cell>
          <cell r="FJ157">
            <v>241.368148050499</v>
          </cell>
          <cell r="FK157">
            <v>298.90205350649398</v>
          </cell>
          <cell r="FL157">
            <v>288.66555129438802</v>
          </cell>
          <cell r="FM157">
            <v>263.93959111135501</v>
          </cell>
          <cell r="FN157">
            <v>416.24672917531899</v>
          </cell>
          <cell r="FO157">
            <v>312.82231425571302</v>
          </cell>
          <cell r="FP157">
            <v>252.38084902668999</v>
          </cell>
          <cell r="FQ157">
            <v>256.69195330684101</v>
          </cell>
          <cell r="FR157">
            <v>271.75596044899402</v>
          </cell>
          <cell r="FS157">
            <v>215.778174649276</v>
          </cell>
          <cell r="FT157">
            <v>396.93092493522602</v>
          </cell>
          <cell r="FU157">
            <v>452.26684732367198</v>
          </cell>
          <cell r="FV157">
            <v>259.70397888090901</v>
          </cell>
          <cell r="FW157">
            <v>281.66882928116701</v>
          </cell>
          <cell r="FX157">
            <v>299.61493222598398</v>
          </cell>
          <cell r="FY157">
            <v>252.95077090597201</v>
          </cell>
          <cell r="FZ157">
            <v>260.23564940712401</v>
          </cell>
          <cell r="GA157">
            <v>329.18187806037201</v>
          </cell>
          <cell r="GB157">
            <v>251.44988635675699</v>
          </cell>
          <cell r="GC157">
            <v>236.021817453338</v>
          </cell>
          <cell r="GD157">
            <v>303.65423871968</v>
          </cell>
          <cell r="GE157">
            <v>340.00480537620899</v>
          </cell>
          <cell r="GF157">
            <v>238.51943352075901</v>
          </cell>
          <cell r="GG157">
            <v>284.73377856304302</v>
          </cell>
          <cell r="GH157">
            <v>244.083318782822</v>
          </cell>
          <cell r="GI157">
            <v>284.29722619896103</v>
          </cell>
          <cell r="GJ157">
            <v>247.278505161921</v>
          </cell>
          <cell r="GK157">
            <v>284.24272655036901</v>
          </cell>
          <cell r="GL157">
            <v>297.60970572721197</v>
          </cell>
          <cell r="GM157">
            <v>250.00199546092199</v>
          </cell>
        </row>
        <row r="158">
          <cell r="A158">
            <v>39448</v>
          </cell>
          <cell r="B158">
            <v>362.73179651280401</v>
          </cell>
          <cell r="C158">
            <v>350.19624680086901</v>
          </cell>
          <cell r="D158">
            <v>230.083139149213</v>
          </cell>
          <cell r="E158">
            <v>361.80460132601701</v>
          </cell>
          <cell r="F158">
            <v>304.37100513640098</v>
          </cell>
          <cell r="G158">
            <v>317.30721839940799</v>
          </cell>
          <cell r="H158">
            <v>267.324792061366</v>
          </cell>
          <cell r="I158">
            <v>206.16088679529099</v>
          </cell>
          <cell r="J158">
            <v>228.77666832470101</v>
          </cell>
          <cell r="K158">
            <v>276.420056680767</v>
          </cell>
          <cell r="L158">
            <v>238.59513361064299</v>
          </cell>
          <cell r="M158">
            <v>320.27198772993199</v>
          </cell>
          <cell r="N158">
            <v>280.10562955114301</v>
          </cell>
          <cell r="O158">
            <v>223.22970721621601</v>
          </cell>
          <cell r="P158">
            <v>432.16450313818399</v>
          </cell>
          <cell r="Q158">
            <v>246.27158676182401</v>
          </cell>
          <cell r="R158">
            <v>439.36911401128702</v>
          </cell>
          <cell r="S158">
            <v>338.114131803634</v>
          </cell>
          <cell r="T158">
            <v>315.02595701643003</v>
          </cell>
          <cell r="U158">
            <v>236.25425733098899</v>
          </cell>
          <cell r="V158">
            <v>257.11438233101899</v>
          </cell>
          <cell r="W158">
            <v>231.11891304746601</v>
          </cell>
          <cell r="X158">
            <v>304.569513741158</v>
          </cell>
          <cell r="Y158">
            <v>432.91365951556202</v>
          </cell>
          <cell r="Z158">
            <v>271.93710079475801</v>
          </cell>
          <cell r="AA158">
            <v>276.341653049314</v>
          </cell>
          <cell r="AB158">
            <v>309.81271895650201</v>
          </cell>
          <cell r="AC158">
            <v>345.20620428547801</v>
          </cell>
          <cell r="AD158">
            <v>260.33942704446599</v>
          </cell>
          <cell r="AE158">
            <v>295.09292063598002</v>
          </cell>
          <cell r="AF158">
            <v>363.09974001441799</v>
          </cell>
          <cell r="AG158">
            <v>271.54073353349997</v>
          </cell>
          <cell r="AH158">
            <v>181.67413380989299</v>
          </cell>
          <cell r="AI158">
            <v>207.341373912693</v>
          </cell>
          <cell r="AJ158">
            <v>281.86412684276098</v>
          </cell>
          <cell r="AK158">
            <v>299.46115929608197</v>
          </cell>
          <cell r="AL158">
            <v>398.12087578177699</v>
          </cell>
          <cell r="AM158">
            <v>274.74564828693002</v>
          </cell>
          <cell r="AN158">
            <v>375.42039381464798</v>
          </cell>
          <cell r="AO158">
            <v>273.65374517323897</v>
          </cell>
          <cell r="AP158">
            <v>334.01866078989502</v>
          </cell>
          <cell r="AQ158">
            <v>271.38434526091498</v>
          </cell>
          <cell r="AR158">
            <v>246.37222437580499</v>
          </cell>
          <cell r="AS158">
            <v>242.114952065951</v>
          </cell>
          <cell r="AT158">
            <v>254.80198221866101</v>
          </cell>
          <cell r="AU158">
            <v>300.964903360422</v>
          </cell>
          <cell r="AV158">
            <v>332.93068897693098</v>
          </cell>
          <cell r="AW158">
            <v>237.164651090734</v>
          </cell>
          <cell r="AX158">
            <v>334.93429807802602</v>
          </cell>
          <cell r="AY158">
            <v>234.74953611133401</v>
          </cell>
          <cell r="AZ158">
            <v>229.05310616561499</v>
          </cell>
          <cell r="BA158">
            <v>292.44336251868498</v>
          </cell>
          <cell r="BB158">
            <v>380.62075463280598</v>
          </cell>
          <cell r="BC158">
            <v>310.49515960433598</v>
          </cell>
          <cell r="BD158">
            <v>259.96502299764501</v>
          </cell>
          <cell r="BE158">
            <v>257.21058857462498</v>
          </cell>
          <cell r="BF158">
            <v>336.48011209085502</v>
          </cell>
          <cell r="BG158">
            <v>345.02009766673399</v>
          </cell>
          <cell r="BH158">
            <v>315.211743474196</v>
          </cell>
          <cell r="BI158">
            <v>294.94703570789602</v>
          </cell>
          <cell r="BJ158">
            <v>265.98234992167301</v>
          </cell>
          <cell r="BK158">
            <v>270.80794294331997</v>
          </cell>
          <cell r="BL158">
            <v>308.96854708463502</v>
          </cell>
          <cell r="BM158">
            <v>381.47145600242902</v>
          </cell>
          <cell r="BN158">
            <v>251.527113527132</v>
          </cell>
          <cell r="BO158">
            <v>379.47992465909101</v>
          </cell>
          <cell r="BP158">
            <v>329.24700178227801</v>
          </cell>
          <cell r="BQ158">
            <v>528.46203575990705</v>
          </cell>
          <cell r="BR158">
            <v>246.38587619660399</v>
          </cell>
          <cell r="BS158">
            <v>416.08335625184702</v>
          </cell>
          <cell r="BT158">
            <v>299.106255828619</v>
          </cell>
          <cell r="BU158">
            <v>421.82741739819897</v>
          </cell>
          <cell r="BV158">
            <v>352.06815913922901</v>
          </cell>
          <cell r="BW158">
            <v>181.12149983529</v>
          </cell>
          <cell r="BX158">
            <v>321.34608640119399</v>
          </cell>
          <cell r="BY158">
            <v>281.42554590107301</v>
          </cell>
          <cell r="BZ158">
            <v>322.19582430234601</v>
          </cell>
          <cell r="CA158">
            <v>326.401459168543</v>
          </cell>
          <cell r="CB158">
            <v>353.36320000062801</v>
          </cell>
          <cell r="CC158">
            <v>303.978347211634</v>
          </cell>
          <cell r="CD158">
            <v>360.51505597690499</v>
          </cell>
          <cell r="CE158">
            <v>434.80201690793302</v>
          </cell>
          <cell r="CF158">
            <v>439.46589467575501</v>
          </cell>
          <cell r="CG158">
            <v>314.31494463058698</v>
          </cell>
          <cell r="CH158">
            <v>364.40333320544198</v>
          </cell>
          <cell r="CI158">
            <v>253.70513716733399</v>
          </cell>
          <cell r="CJ158">
            <v>249.81056941651499</v>
          </cell>
          <cell r="CK158">
            <v>467.92044917579398</v>
          </cell>
          <cell r="CL158">
            <v>226.433364922653</v>
          </cell>
          <cell r="CM158">
            <v>262.55516860655399</v>
          </cell>
          <cell r="CN158">
            <v>286.032563911262</v>
          </cell>
          <cell r="CO158">
            <v>273.001209813733</v>
          </cell>
          <cell r="CP158">
            <v>394.679125458778</v>
          </cell>
          <cell r="CQ158">
            <v>259.49308526211001</v>
          </cell>
          <cell r="CR158">
            <v>260.32019965891499</v>
          </cell>
          <cell r="CS158">
            <v>381.47145600242902</v>
          </cell>
          <cell r="CT158">
            <v>293.69653718919602</v>
          </cell>
          <cell r="CU158">
            <v>278.544798731632</v>
          </cell>
          <cell r="CV158">
            <v>283.39956599755902</v>
          </cell>
          <cell r="CW158">
            <v>250.07455265567299</v>
          </cell>
          <cell r="CX158">
            <v>221.805530800817</v>
          </cell>
          <cell r="CY158">
            <v>380.087473885245</v>
          </cell>
          <cell r="CZ158">
            <v>199.75420107057701</v>
          </cell>
          <cell r="DA158">
            <v>319.43632147735002</v>
          </cell>
          <cell r="DB158">
            <v>280.21961079797097</v>
          </cell>
          <cell r="DC158">
            <v>262.62163068469198</v>
          </cell>
          <cell r="DD158">
            <v>273.89278274688201</v>
          </cell>
          <cell r="DE158">
            <v>403.36689604945099</v>
          </cell>
          <cell r="DF158">
            <v>278.36901507717698</v>
          </cell>
          <cell r="DG158">
            <v>300.654733816918</v>
          </cell>
          <cell r="DH158">
            <v>235.30755623816901</v>
          </cell>
          <cell r="DI158">
            <v>211.281294071768</v>
          </cell>
          <cell r="DJ158">
            <v>224.94329095478901</v>
          </cell>
          <cell r="DK158">
            <v>310.10120489056499</v>
          </cell>
          <cell r="DL158">
            <v>265.56518320817202</v>
          </cell>
          <cell r="DM158">
            <v>246.50021300085399</v>
          </cell>
          <cell r="DN158">
            <v>290.82060605814002</v>
          </cell>
          <cell r="DO158">
            <v>285.09943160540399</v>
          </cell>
          <cell r="DP158">
            <v>272.74455112779702</v>
          </cell>
          <cell r="DQ158">
            <v>237.508540886476</v>
          </cell>
          <cell r="DR158">
            <v>215.80973630237</v>
          </cell>
          <cell r="DS158">
            <v>321.03093201092798</v>
          </cell>
          <cell r="DT158">
            <v>309.19524025658399</v>
          </cell>
          <cell r="DU158">
            <v>335.94637018279701</v>
          </cell>
          <cell r="DV158">
            <v>287.75433568182399</v>
          </cell>
          <cell r="DW158">
            <v>319.83336846118499</v>
          </cell>
          <cell r="DX158">
            <v>332.45287159191503</v>
          </cell>
          <cell r="DY158">
            <v>371.89930109274502</v>
          </cell>
          <cell r="DZ158">
            <v>223.765352729706</v>
          </cell>
          <cell r="EA158">
            <v>230.12999885993599</v>
          </cell>
          <cell r="EB158">
            <v>378.237644041745</v>
          </cell>
          <cell r="EC158">
            <v>223.824589279902</v>
          </cell>
          <cell r="ED158">
            <v>217.65186471931099</v>
          </cell>
          <cell r="EE158">
            <v>310.29556644487502</v>
          </cell>
          <cell r="EF158">
            <v>221.52293765839599</v>
          </cell>
          <cell r="EG158">
            <v>233.337830168674</v>
          </cell>
          <cell r="EH158">
            <v>249.59674334162199</v>
          </cell>
          <cell r="EI158">
            <v>294.88327141853898</v>
          </cell>
          <cell r="EJ158">
            <v>265.91898321038201</v>
          </cell>
          <cell r="EK158">
            <v>281.309200209555</v>
          </cell>
          <cell r="EL158">
            <v>297.22465560087397</v>
          </cell>
          <cell r="EM158">
            <v>245.81947348022899</v>
          </cell>
          <cell r="EN158">
            <v>313.81874423651198</v>
          </cell>
          <cell r="EO158">
            <v>317.57923037249299</v>
          </cell>
          <cell r="EP158">
            <v>309.66710828405598</v>
          </cell>
          <cell r="EQ158">
            <v>228.11311442542501</v>
          </cell>
          <cell r="ER158">
            <v>321.32414367688199</v>
          </cell>
          <cell r="ES158">
            <v>242.09970277059699</v>
          </cell>
          <cell r="ET158">
            <v>280.65840651494602</v>
          </cell>
          <cell r="EU158">
            <v>341.44121288118998</v>
          </cell>
          <cell r="EV158">
            <v>412.80426285568097</v>
          </cell>
          <cell r="EW158">
            <v>236.82041336127099</v>
          </cell>
          <cell r="EX158">
            <v>257.115121096851</v>
          </cell>
          <cell r="EY158">
            <v>274.78619527863901</v>
          </cell>
          <cell r="EZ158">
            <v>191.70402074993399</v>
          </cell>
          <cell r="FA158">
            <v>202.02494635903599</v>
          </cell>
          <cell r="FB158">
            <v>308.74939139459701</v>
          </cell>
          <cell r="FC158">
            <v>217.895126632044</v>
          </cell>
          <cell r="FD158">
            <v>320.54645247471302</v>
          </cell>
          <cell r="FE158">
            <v>340.60190659803499</v>
          </cell>
          <cell r="FF158">
            <v>245.91142124442899</v>
          </cell>
          <cell r="FG158">
            <v>255.42081034615001</v>
          </cell>
          <cell r="FH158">
            <v>256.33965868817103</v>
          </cell>
          <cell r="FI158">
            <v>286.45550264537798</v>
          </cell>
          <cell r="FJ158">
            <v>241.03848055678</v>
          </cell>
          <cell r="FK158">
            <v>292.27270443088702</v>
          </cell>
          <cell r="FL158">
            <v>282.24415057895197</v>
          </cell>
          <cell r="FM158">
            <v>272.18550185671302</v>
          </cell>
          <cell r="FN158">
            <v>415.67712127092102</v>
          </cell>
          <cell r="FO158">
            <v>309.697883847051</v>
          </cell>
          <cell r="FP158">
            <v>252.459897932258</v>
          </cell>
          <cell r="FQ158">
            <v>252.58193205995201</v>
          </cell>
          <cell r="FR158">
            <v>268.79280218789899</v>
          </cell>
          <cell r="FS158">
            <v>221.91167620193201</v>
          </cell>
          <cell r="FT158">
            <v>400.06358411717702</v>
          </cell>
          <cell r="FU158">
            <v>436.24961732872799</v>
          </cell>
          <cell r="FV158">
            <v>248.47773928869</v>
          </cell>
          <cell r="FW158">
            <v>279.50024821133201</v>
          </cell>
          <cell r="FX158">
            <v>300.67807085817998</v>
          </cell>
          <cell r="FY158">
            <v>251.14844913283201</v>
          </cell>
          <cell r="FZ158">
            <v>257.78678350063501</v>
          </cell>
          <cell r="GA158">
            <v>326.42425679504902</v>
          </cell>
          <cell r="GB158">
            <v>246.522436463866</v>
          </cell>
          <cell r="GC158">
            <v>245.03314920199</v>
          </cell>
          <cell r="GD158">
            <v>291.87146204448698</v>
          </cell>
          <cell r="GE158">
            <v>350.64714642841102</v>
          </cell>
          <cell r="GF158">
            <v>246.064538922971</v>
          </cell>
          <cell r="GG158">
            <v>287.99957973757</v>
          </cell>
          <cell r="GH158">
            <v>236.202173738836</v>
          </cell>
          <cell r="GI158">
            <v>275.48916169652199</v>
          </cell>
          <cell r="GJ158">
            <v>241.905848886174</v>
          </cell>
          <cell r="GK158">
            <v>285.772174872047</v>
          </cell>
          <cell r="GL158">
            <v>295.54237224776301</v>
          </cell>
          <cell r="GM158">
            <v>246.82858063718299</v>
          </cell>
        </row>
        <row r="159">
          <cell r="A159">
            <v>39479</v>
          </cell>
          <cell r="B159">
            <v>360.72359717619798</v>
          </cell>
          <cell r="C159">
            <v>352.28658197942599</v>
          </cell>
          <cell r="D159">
            <v>229.52269683300099</v>
          </cell>
          <cell r="E159">
            <v>341.81305480268099</v>
          </cell>
          <cell r="F159">
            <v>298.43168309588901</v>
          </cell>
          <cell r="G159">
            <v>319.137159703404</v>
          </cell>
          <cell r="H159">
            <v>262.95581059684702</v>
          </cell>
          <cell r="I159">
            <v>188.91288488514201</v>
          </cell>
          <cell r="J159">
            <v>240.14690937094699</v>
          </cell>
          <cell r="K159">
            <v>224.91504818858701</v>
          </cell>
          <cell r="L159">
            <v>236.98324077070001</v>
          </cell>
          <cell r="M159">
            <v>322.81563489209799</v>
          </cell>
          <cell r="N159">
            <v>280.69072878050002</v>
          </cell>
          <cell r="O159">
            <v>224.28660989705699</v>
          </cell>
          <cell r="P159">
            <v>434.57049188472701</v>
          </cell>
          <cell r="Q159">
            <v>237.39738852710701</v>
          </cell>
          <cell r="R159">
            <v>441.326075356731</v>
          </cell>
          <cell r="S159">
            <v>339.99283339056097</v>
          </cell>
          <cell r="T159">
            <v>320.81569141915497</v>
          </cell>
          <cell r="U159">
            <v>246.597183360869</v>
          </cell>
          <cell r="V159">
            <v>255.02654893461201</v>
          </cell>
          <cell r="W159">
            <v>228.06023676703899</v>
          </cell>
          <cell r="X159">
            <v>300.36094313445301</v>
          </cell>
          <cell r="Y159">
            <v>469.91197717140699</v>
          </cell>
          <cell r="Z159">
            <v>266.23128507018401</v>
          </cell>
          <cell r="AA159">
            <v>301.95243202423802</v>
          </cell>
          <cell r="AB159">
            <v>299.59899630040098</v>
          </cell>
          <cell r="AC159">
            <v>320.95366737858501</v>
          </cell>
          <cell r="AD159">
            <v>261.00258004695098</v>
          </cell>
          <cell r="AE159">
            <v>283.70745860513898</v>
          </cell>
          <cell r="AF159">
            <v>360.46921739791901</v>
          </cell>
          <cell r="AG159">
            <v>266.85718237052902</v>
          </cell>
          <cell r="AH159">
            <v>174.774262351967</v>
          </cell>
          <cell r="AI159">
            <v>205.79902413102599</v>
          </cell>
          <cell r="AJ159">
            <v>264.74868186096899</v>
          </cell>
          <cell r="AK159">
            <v>292.22594775412699</v>
          </cell>
          <cell r="AL159">
            <v>406.22302975472797</v>
          </cell>
          <cell r="AM159">
            <v>276.36309930751497</v>
          </cell>
          <cell r="AN159">
            <v>377.74275654959098</v>
          </cell>
          <cell r="AO159">
            <v>276.56964916036202</v>
          </cell>
          <cell r="AP159">
            <v>338.92015940771699</v>
          </cell>
          <cell r="AQ159">
            <v>270.89381810009002</v>
          </cell>
          <cell r="AR159">
            <v>249.078367974066</v>
          </cell>
          <cell r="AS159">
            <v>264.81138385220203</v>
          </cell>
          <cell r="AT159">
            <v>253.71669489562601</v>
          </cell>
          <cell r="AU159">
            <v>298.43193176260502</v>
          </cell>
          <cell r="AV159">
            <v>329.08943661665802</v>
          </cell>
          <cell r="AW159">
            <v>228.056209499207</v>
          </cell>
          <cell r="AX159">
            <v>329.274973192765</v>
          </cell>
          <cell r="AY159">
            <v>230.68923068124599</v>
          </cell>
          <cell r="AZ159">
            <v>227.09902327858899</v>
          </cell>
          <cell r="BA159">
            <v>291.93894868795599</v>
          </cell>
          <cell r="BB159">
            <v>376.34593363014801</v>
          </cell>
          <cell r="BC159">
            <v>308.51599634100501</v>
          </cell>
          <cell r="BD159">
            <v>259.34269138454601</v>
          </cell>
          <cell r="BE159">
            <v>248.84111931595399</v>
          </cell>
          <cell r="BF159">
            <v>327.70830461521302</v>
          </cell>
          <cell r="BG159">
            <v>340.81933809774301</v>
          </cell>
          <cell r="BH159">
            <v>314.67682035794599</v>
          </cell>
          <cell r="BI159">
            <v>293.79232795052502</v>
          </cell>
          <cell r="BJ159">
            <v>279.39623710646498</v>
          </cell>
          <cell r="BK159">
            <v>255.336416820116</v>
          </cell>
          <cell r="BL159">
            <v>313.124071823164</v>
          </cell>
          <cell r="BM159">
            <v>380.31957465142801</v>
          </cell>
          <cell r="BN159">
            <v>252.35296212744501</v>
          </cell>
          <cell r="BO159">
            <v>375.04640730479201</v>
          </cell>
          <cell r="BP159">
            <v>310.66357842831502</v>
          </cell>
          <cell r="BQ159">
            <v>510.969650225755</v>
          </cell>
          <cell r="BR159">
            <v>250.40197154259599</v>
          </cell>
          <cell r="BS159">
            <v>439.20533056942799</v>
          </cell>
          <cell r="BT159">
            <v>296.63942344802803</v>
          </cell>
          <cell r="BU159">
            <v>438.07645464086897</v>
          </cell>
          <cell r="BV159">
            <v>343.31561545306897</v>
          </cell>
          <cell r="BW159">
            <v>169.50903058800199</v>
          </cell>
          <cell r="BX159">
            <v>319.53965905995199</v>
          </cell>
          <cell r="BY159">
            <v>283.43566277289</v>
          </cell>
          <cell r="BZ159">
            <v>318.389714559217</v>
          </cell>
          <cell r="CA159">
            <v>319.82171270895901</v>
          </cell>
          <cell r="CB159">
            <v>355.118483366779</v>
          </cell>
          <cell r="CC159">
            <v>294.99138146129297</v>
          </cell>
          <cell r="CD159">
            <v>343.24242275517702</v>
          </cell>
          <cell r="CE159">
            <v>426.740518590053</v>
          </cell>
          <cell r="CF159">
            <v>427.54228280563899</v>
          </cell>
          <cell r="CG159">
            <v>311.63655775107298</v>
          </cell>
          <cell r="CH159">
            <v>362.21032320182201</v>
          </cell>
          <cell r="CI159">
            <v>248.264657504095</v>
          </cell>
          <cell r="CJ159">
            <v>232.334407413153</v>
          </cell>
          <cell r="CK159">
            <v>460.58763995207499</v>
          </cell>
          <cell r="CL159">
            <v>231.11060030437801</v>
          </cell>
          <cell r="CM159">
            <v>267.50468617208998</v>
          </cell>
          <cell r="CN159">
            <v>286.329028012219</v>
          </cell>
          <cell r="CO159">
            <v>270.88868542239601</v>
          </cell>
          <cell r="CP159">
            <v>385.17207496243299</v>
          </cell>
          <cell r="CQ159">
            <v>262.603244879116</v>
          </cell>
          <cell r="CR159">
            <v>264.141613041173</v>
          </cell>
          <cell r="CS159">
            <v>380.31957465142801</v>
          </cell>
          <cell r="CT159">
            <v>291.14463896959001</v>
          </cell>
          <cell r="CU159">
            <v>293.63726288421299</v>
          </cell>
          <cell r="CV159">
            <v>286.32619913231099</v>
          </cell>
          <cell r="CW159">
            <v>253.197481890441</v>
          </cell>
          <cell r="CX159">
            <v>212.315258300224</v>
          </cell>
          <cell r="CY159">
            <v>377.58462243180202</v>
          </cell>
          <cell r="CZ159">
            <v>184.36969116619099</v>
          </cell>
          <cell r="DA159">
            <v>311.52644608400101</v>
          </cell>
          <cell r="DB159">
            <v>310.39689010075398</v>
          </cell>
          <cell r="DC159">
            <v>245.14698497846101</v>
          </cell>
          <cell r="DD159">
            <v>262.116529418494</v>
          </cell>
          <cell r="DE159">
            <v>404.57991023049601</v>
          </cell>
          <cell r="DF159">
            <v>276.52925509878997</v>
          </cell>
          <cell r="DG159">
            <v>306.55706267730801</v>
          </cell>
          <cell r="DH159">
            <v>233.99212454639201</v>
          </cell>
          <cell r="DI159">
            <v>203.01288758502099</v>
          </cell>
          <cell r="DJ159">
            <v>230.66991985133001</v>
          </cell>
          <cell r="DK159">
            <v>315.44221076920201</v>
          </cell>
          <cell r="DL159">
            <v>261.15974405033398</v>
          </cell>
          <cell r="DM159">
            <v>247.73283751776</v>
          </cell>
          <cell r="DN159">
            <v>288.12698061357497</v>
          </cell>
          <cell r="DO159">
            <v>280.79809938558401</v>
          </cell>
          <cell r="DP159">
            <v>276.90819703105802</v>
          </cell>
          <cell r="DQ159">
            <v>240.26425627973001</v>
          </cell>
          <cell r="DR159">
            <v>203.562873800109</v>
          </cell>
          <cell r="DS159">
            <v>321.15677479915399</v>
          </cell>
          <cell r="DT159">
            <v>309.55065005117001</v>
          </cell>
          <cell r="DU159">
            <v>324.47449938289401</v>
          </cell>
          <cell r="DV159">
            <v>287.67539394429599</v>
          </cell>
          <cell r="DW159">
            <v>296.10150650294401</v>
          </cell>
          <cell r="DX159">
            <v>316.11266845139602</v>
          </cell>
          <cell r="DY159">
            <v>365.49468307848099</v>
          </cell>
          <cell r="DZ159">
            <v>230.78368686041301</v>
          </cell>
          <cell r="EA159">
            <v>238.878212094118</v>
          </cell>
          <cell r="EB159">
            <v>398.045644473072</v>
          </cell>
          <cell r="EC159">
            <v>221.90453436324199</v>
          </cell>
          <cell r="ED159">
            <v>231.52697630736</v>
          </cell>
          <cell r="EE159">
            <v>304.32570725751202</v>
          </cell>
          <cell r="EF159">
            <v>222.30317207824601</v>
          </cell>
          <cell r="EG159">
            <v>241.83951038706601</v>
          </cell>
          <cell r="EH159">
            <v>255.506628621148</v>
          </cell>
          <cell r="EI159">
            <v>294.635720993615</v>
          </cell>
          <cell r="EJ159">
            <v>273.385500784351</v>
          </cell>
          <cell r="EK159">
            <v>286.91913381300998</v>
          </cell>
          <cell r="EL159">
            <v>300.24114593373503</v>
          </cell>
          <cell r="EM159">
            <v>249.17674305285701</v>
          </cell>
          <cell r="EN159">
            <v>312.75998427343501</v>
          </cell>
          <cell r="EO159">
            <v>314.97973380656902</v>
          </cell>
          <cell r="EP159">
            <v>305.32381053401798</v>
          </cell>
          <cell r="EQ159">
            <v>224.369786703633</v>
          </cell>
          <cell r="ER159">
            <v>320.99806131781799</v>
          </cell>
          <cell r="ES159">
            <v>245.664730013656</v>
          </cell>
          <cell r="ET159">
            <v>284.07052240171498</v>
          </cell>
          <cell r="EU159">
            <v>330.32551877914801</v>
          </cell>
          <cell r="EV159">
            <v>427.01270114753697</v>
          </cell>
          <cell r="EW159">
            <v>234.65828397822099</v>
          </cell>
          <cell r="EX159">
            <v>259.20706974514798</v>
          </cell>
          <cell r="EY159">
            <v>287.13268056358402</v>
          </cell>
          <cell r="EZ159">
            <v>192.63133917027301</v>
          </cell>
          <cell r="FA159">
            <v>215.51279066361701</v>
          </cell>
          <cell r="FB159">
            <v>308.25997520799399</v>
          </cell>
          <cell r="FC159">
            <v>225.90875105546399</v>
          </cell>
          <cell r="FD159">
            <v>319.59772493401101</v>
          </cell>
          <cell r="FE159">
            <v>341.23531677403099</v>
          </cell>
          <cell r="FF159">
            <v>240.132994145748</v>
          </cell>
          <cell r="FG159">
            <v>253.50439948338999</v>
          </cell>
          <cell r="FH159">
            <v>259.13748482804903</v>
          </cell>
          <cell r="FI159">
            <v>286.38820925163401</v>
          </cell>
          <cell r="FJ159">
            <v>246.456894839283</v>
          </cell>
          <cell r="FK159">
            <v>292.91622617065599</v>
          </cell>
          <cell r="FL159">
            <v>289.38216353271599</v>
          </cell>
          <cell r="FM159">
            <v>245.65336771112001</v>
          </cell>
          <cell r="FN159">
            <v>399.673186550276</v>
          </cell>
          <cell r="FO159">
            <v>295.25643554438</v>
          </cell>
          <cell r="FP159">
            <v>248.794176526439</v>
          </cell>
          <cell r="FQ159">
            <v>247.42387953181199</v>
          </cell>
          <cell r="FR159">
            <v>265.11095926747402</v>
          </cell>
          <cell r="FS159">
            <v>226.80374462695201</v>
          </cell>
          <cell r="FT159">
            <v>388.22488622885498</v>
          </cell>
          <cell r="FU159">
            <v>443.73765736375498</v>
          </cell>
          <cell r="FV159">
            <v>261.70461954656503</v>
          </cell>
          <cell r="FW159">
            <v>283.915516588027</v>
          </cell>
          <cell r="FX159">
            <v>291.941871422666</v>
          </cell>
          <cell r="FY159">
            <v>251.08629818109199</v>
          </cell>
          <cell r="FZ159">
            <v>259.78448452442802</v>
          </cell>
          <cell r="GA159">
            <v>328.733500986264</v>
          </cell>
          <cell r="GB159">
            <v>246.79584706514399</v>
          </cell>
          <cell r="GC159">
            <v>240.21830815822301</v>
          </cell>
          <cell r="GD159">
            <v>300.04153587944302</v>
          </cell>
          <cell r="GE159">
            <v>312.77071799743601</v>
          </cell>
          <cell r="GF159">
            <v>253.250005598603</v>
          </cell>
          <cell r="GG159">
            <v>285.05148031053102</v>
          </cell>
          <cell r="GH159">
            <v>239.558312379938</v>
          </cell>
          <cell r="GI159">
            <v>275.50657777757499</v>
          </cell>
          <cell r="GJ159">
            <v>249.2483555606</v>
          </cell>
          <cell r="GK159">
            <v>295.15980986500603</v>
          </cell>
          <cell r="GL159">
            <v>304.16678711285698</v>
          </cell>
          <cell r="GM159">
            <v>247.03544987237601</v>
          </cell>
        </row>
        <row r="160">
          <cell r="A160">
            <v>39508</v>
          </cell>
          <cell r="B160">
            <v>363.077383853497</v>
          </cell>
          <cell r="C160">
            <v>352.98850949615201</v>
          </cell>
          <cell r="D160">
            <v>217.10574253276101</v>
          </cell>
          <cell r="E160">
            <v>337.33913660776398</v>
          </cell>
          <cell r="F160">
            <v>290.566351790076</v>
          </cell>
          <cell r="G160">
            <v>324.340360065597</v>
          </cell>
          <cell r="H160">
            <v>257.92982823679603</v>
          </cell>
          <cell r="I160">
            <v>207.28850740068299</v>
          </cell>
          <cell r="J160">
            <v>240.73618639073399</v>
          </cell>
          <cell r="K160">
            <v>256.44487085980802</v>
          </cell>
          <cell r="L160">
            <v>220.21975247986299</v>
          </cell>
          <cell r="M160">
            <v>310.79098656971502</v>
          </cell>
          <cell r="N160">
            <v>282.79335940137202</v>
          </cell>
          <cell r="O160">
            <v>217.81797640856601</v>
          </cell>
          <cell r="P160">
            <v>429.04072322244798</v>
          </cell>
          <cell r="Q160">
            <v>241.610013312717</v>
          </cell>
          <cell r="R160">
            <v>434.32915510638401</v>
          </cell>
          <cell r="S160">
            <v>334.698190225421</v>
          </cell>
          <cell r="T160">
            <v>317.10786275271101</v>
          </cell>
          <cell r="U160">
            <v>252.23483647726101</v>
          </cell>
          <cell r="V160">
            <v>245.29371561738</v>
          </cell>
          <cell r="W160">
            <v>230.89170349750199</v>
          </cell>
          <cell r="X160">
            <v>302.16607861379902</v>
          </cell>
          <cell r="Y160">
            <v>421.79021807125798</v>
          </cell>
          <cell r="Z160">
            <v>263.292800942474</v>
          </cell>
          <cell r="AA160">
            <v>276.10634394493098</v>
          </cell>
          <cell r="AB160">
            <v>315.11029483203203</v>
          </cell>
          <cell r="AC160">
            <v>348.56725351572402</v>
          </cell>
          <cell r="AD160">
            <v>265.91605935633299</v>
          </cell>
          <cell r="AE160">
            <v>283.60975794935501</v>
          </cell>
          <cell r="AF160">
            <v>363.16962807566</v>
          </cell>
          <cell r="AG160">
            <v>256.63246309782102</v>
          </cell>
          <cell r="AH160">
            <v>183.89474432421201</v>
          </cell>
          <cell r="AI160">
            <v>206.65743921430399</v>
          </cell>
          <cell r="AJ160">
            <v>264.87748436385999</v>
          </cell>
          <cell r="AK160">
            <v>284.75378534806703</v>
          </cell>
          <cell r="AL160">
            <v>395.95336370259099</v>
          </cell>
          <cell r="AM160">
            <v>284.12501050599599</v>
          </cell>
          <cell r="AN160">
            <v>368.24024398571601</v>
          </cell>
          <cell r="AO160">
            <v>268.95101631476302</v>
          </cell>
          <cell r="AP160">
            <v>343.643341256714</v>
          </cell>
          <cell r="AQ160">
            <v>277.31807222174098</v>
          </cell>
          <cell r="AR160">
            <v>251.850767649375</v>
          </cell>
          <cell r="AS160">
            <v>246.307131625023</v>
          </cell>
          <cell r="AT160">
            <v>247.930271817586</v>
          </cell>
          <cell r="AU160">
            <v>297.33651522124399</v>
          </cell>
          <cell r="AV160">
            <v>324.87421181052298</v>
          </cell>
          <cell r="AW160">
            <v>230.620961436855</v>
          </cell>
          <cell r="AX160">
            <v>326.23014665808898</v>
          </cell>
          <cell r="AY160">
            <v>226.798930361956</v>
          </cell>
          <cell r="AZ160">
            <v>234.79085272772201</v>
          </cell>
          <cell r="BA160">
            <v>289.41613079169298</v>
          </cell>
          <cell r="BB160">
            <v>382.15124909322998</v>
          </cell>
          <cell r="BC160">
            <v>306.588936438394</v>
          </cell>
          <cell r="BD160">
            <v>256.146337107367</v>
          </cell>
          <cell r="BE160">
            <v>259.265429910205</v>
          </cell>
          <cell r="BF160">
            <v>324.83352864186202</v>
          </cell>
          <cell r="BG160">
            <v>342.57242282612702</v>
          </cell>
          <cell r="BH160">
            <v>312.28578132671601</v>
          </cell>
          <cell r="BI160">
            <v>289.67101319826901</v>
          </cell>
          <cell r="BJ160">
            <v>252.50688250442801</v>
          </cell>
          <cell r="BK160">
            <v>257.15564362778503</v>
          </cell>
          <cell r="BL160">
            <v>306.08104091572301</v>
          </cell>
          <cell r="BM160">
            <v>379.39828774256802</v>
          </cell>
          <cell r="BN160">
            <v>244.163089729446</v>
          </cell>
          <cell r="BO160">
            <v>379.34155186605301</v>
          </cell>
          <cell r="BP160">
            <v>303.85626761935401</v>
          </cell>
          <cell r="BQ160">
            <v>506.73981865487201</v>
          </cell>
          <cell r="BR160">
            <v>239.90586264538399</v>
          </cell>
          <cell r="BS160">
            <v>398.94437590900901</v>
          </cell>
          <cell r="BT160">
            <v>295.47705073456302</v>
          </cell>
          <cell r="BU160">
            <v>433.64118193122903</v>
          </cell>
          <cell r="BV160">
            <v>345.80966511425498</v>
          </cell>
          <cell r="BW160">
            <v>182.523067218699</v>
          </cell>
          <cell r="BX160">
            <v>316.48055999323901</v>
          </cell>
          <cell r="BY160">
            <v>270.530450932902</v>
          </cell>
          <cell r="BZ160">
            <v>315.61601209419803</v>
          </cell>
          <cell r="CA160">
            <v>322.36387412941502</v>
          </cell>
          <cell r="CB160">
            <v>337.841358944033</v>
          </cell>
          <cell r="CC160">
            <v>295.77935848028397</v>
          </cell>
          <cell r="CD160">
            <v>338.03199522063397</v>
          </cell>
          <cell r="CE160">
            <v>416.56133399614401</v>
          </cell>
          <cell r="CF160">
            <v>435.465873838248</v>
          </cell>
          <cell r="CG160">
            <v>307.93594254444298</v>
          </cell>
          <cell r="CH160">
            <v>372.24329873230698</v>
          </cell>
          <cell r="CI160">
            <v>238.18605854090001</v>
          </cell>
          <cell r="CJ160">
            <v>257.87314014883401</v>
          </cell>
          <cell r="CK160">
            <v>465.03809615796598</v>
          </cell>
          <cell r="CL160">
            <v>228.55793604183199</v>
          </cell>
          <cell r="CM160">
            <v>265.68451921747402</v>
          </cell>
          <cell r="CN160">
            <v>284.95248074973398</v>
          </cell>
          <cell r="CO160">
            <v>273.841453240531</v>
          </cell>
          <cell r="CP160">
            <v>380.21781726675601</v>
          </cell>
          <cell r="CQ160">
            <v>257.74275167112199</v>
          </cell>
          <cell r="CR160">
            <v>258.96506166052899</v>
          </cell>
          <cell r="CS160">
            <v>379.39828774256802</v>
          </cell>
          <cell r="CT160">
            <v>283.08909785283402</v>
          </cell>
          <cell r="CU160">
            <v>280.52258630824599</v>
          </cell>
          <cell r="CV160">
            <v>290.46912488172302</v>
          </cell>
          <cell r="CW160">
            <v>249.203374299708</v>
          </cell>
          <cell r="CX160">
            <v>238.86025571187599</v>
          </cell>
          <cell r="CY160">
            <v>386.17377512001798</v>
          </cell>
          <cell r="CZ160">
            <v>176.40812365812499</v>
          </cell>
          <cell r="DA160">
            <v>294.04259915600801</v>
          </cell>
          <cell r="DB160">
            <v>281.33718277547803</v>
          </cell>
          <cell r="DC160">
            <v>259.29419231597598</v>
          </cell>
          <cell r="DD160">
            <v>270.077101436296</v>
          </cell>
          <cell r="DE160">
            <v>395.92578506275402</v>
          </cell>
          <cell r="DF160">
            <v>256.50124091433997</v>
          </cell>
          <cell r="DG160">
            <v>303.76662627413998</v>
          </cell>
          <cell r="DH160">
            <v>234.22249763192701</v>
          </cell>
          <cell r="DI160">
            <v>193.765371684858</v>
          </cell>
          <cell r="DJ160">
            <v>211.78719983703499</v>
          </cell>
          <cell r="DK160">
            <v>313.57915167167101</v>
          </cell>
          <cell r="DL160">
            <v>248.06546556307501</v>
          </cell>
          <cell r="DM160">
            <v>244.20916368057399</v>
          </cell>
          <cell r="DN160">
            <v>287.72198080704197</v>
          </cell>
          <cell r="DO160">
            <v>276.28137362365601</v>
          </cell>
          <cell r="DP160">
            <v>266.60912814592001</v>
          </cell>
          <cell r="DQ160">
            <v>235.438202701497</v>
          </cell>
          <cell r="DR160">
            <v>201.29360744917699</v>
          </cell>
          <cell r="DS160">
            <v>313.09604775411202</v>
          </cell>
          <cell r="DT160">
            <v>308.02052713598101</v>
          </cell>
          <cell r="DU160">
            <v>322.89549673358903</v>
          </cell>
          <cell r="DV160">
            <v>279.135913737235</v>
          </cell>
          <cell r="DW160">
            <v>305.51287616798999</v>
          </cell>
          <cell r="DX160">
            <v>318.72807524756399</v>
          </cell>
          <cell r="DY160">
            <v>355.02598179882602</v>
          </cell>
          <cell r="DZ160">
            <v>217.81261727416901</v>
          </cell>
          <cell r="EA160">
            <v>223.35551456587299</v>
          </cell>
          <cell r="EB160">
            <v>375.13234615691999</v>
          </cell>
          <cell r="EC160">
            <v>216.165764250715</v>
          </cell>
          <cell r="ED160">
            <v>235.033864978465</v>
          </cell>
          <cell r="EE160">
            <v>304.40689596089499</v>
          </cell>
          <cell r="EF160">
            <v>207.32768339940301</v>
          </cell>
          <cell r="EG160">
            <v>237.50088249887699</v>
          </cell>
          <cell r="EH160">
            <v>253.361526065384</v>
          </cell>
          <cell r="EI160">
            <v>292.32815987507001</v>
          </cell>
          <cell r="EJ160">
            <v>263.76123844705899</v>
          </cell>
          <cell r="EK160">
            <v>286.22721055694097</v>
          </cell>
          <cell r="EL160">
            <v>285.67470999183502</v>
          </cell>
          <cell r="EM160">
            <v>241.32410168268399</v>
          </cell>
          <cell r="EN160">
            <v>302.798971171738</v>
          </cell>
          <cell r="EO160">
            <v>313.06554706684898</v>
          </cell>
          <cell r="EP160">
            <v>308.320511577204</v>
          </cell>
          <cell r="EQ160">
            <v>229.47847774881001</v>
          </cell>
          <cell r="ER160">
            <v>315.38018084845402</v>
          </cell>
          <cell r="ES160">
            <v>241.216520457738</v>
          </cell>
          <cell r="ET160">
            <v>288.08917365404301</v>
          </cell>
          <cell r="EU160">
            <v>338.09770754299001</v>
          </cell>
          <cell r="EV160">
            <v>406.73022279598399</v>
          </cell>
          <cell r="EW160">
            <v>231.696478760302</v>
          </cell>
          <cell r="EX160">
            <v>251.77382301341899</v>
          </cell>
          <cell r="EY160">
            <v>281.87029733820299</v>
          </cell>
          <cell r="EZ160">
            <v>205.068619427036</v>
          </cell>
          <cell r="FA160">
            <v>213.96450437743599</v>
          </cell>
          <cell r="FB160">
            <v>299.594599647042</v>
          </cell>
          <cell r="FC160">
            <v>219.94357136970601</v>
          </cell>
          <cell r="FD160">
            <v>323.34809180336401</v>
          </cell>
          <cell r="FE160">
            <v>333.77202920380199</v>
          </cell>
          <cell r="FF160">
            <v>240.81870818229399</v>
          </cell>
          <cell r="FG160">
            <v>259.693421566719</v>
          </cell>
          <cell r="FH160">
            <v>241.69485611014099</v>
          </cell>
          <cell r="FI160">
            <v>283.674242355405</v>
          </cell>
          <cell r="FJ160">
            <v>234.07191718813201</v>
          </cell>
          <cell r="FK160">
            <v>296.08309286617498</v>
          </cell>
          <cell r="FL160">
            <v>275.69836357479198</v>
          </cell>
          <cell r="FM160">
            <v>254.965628712642</v>
          </cell>
          <cell r="FN160">
            <v>411.61166028945598</v>
          </cell>
          <cell r="FO160">
            <v>314.34606091408898</v>
          </cell>
          <cell r="FP160">
            <v>245.82669237045701</v>
          </cell>
          <cell r="FQ160">
            <v>248.31463207845499</v>
          </cell>
          <cell r="FR160">
            <v>262.10413139352102</v>
          </cell>
          <cell r="FS160">
            <v>227.41596382615501</v>
          </cell>
          <cell r="FT160">
            <v>396.70614606868497</v>
          </cell>
          <cell r="FU160">
            <v>463.99913771668201</v>
          </cell>
          <cell r="FV160">
            <v>264.30557676698203</v>
          </cell>
          <cell r="FW160">
            <v>278.14681160407201</v>
          </cell>
          <cell r="FX160">
            <v>301.953972398774</v>
          </cell>
          <cell r="FY160">
            <v>246.35957723092201</v>
          </cell>
          <cell r="FZ160">
            <v>255.328023507344</v>
          </cell>
          <cell r="GA160">
            <v>320.70319376997099</v>
          </cell>
          <cell r="GB160">
            <v>243.198994511264</v>
          </cell>
          <cell r="GC160">
            <v>227.25442369049301</v>
          </cell>
          <cell r="GD160">
            <v>293.19757687290701</v>
          </cell>
          <cell r="GE160">
            <v>325.70149153802402</v>
          </cell>
          <cell r="GF160">
            <v>240.64689208655099</v>
          </cell>
          <cell r="GG160">
            <v>292.46166966286</v>
          </cell>
          <cell r="GH160">
            <v>237.286765060661</v>
          </cell>
          <cell r="GI160">
            <v>277.79688057739202</v>
          </cell>
          <cell r="GJ160">
            <v>233.59583608140801</v>
          </cell>
          <cell r="GK160">
            <v>285.50426289975002</v>
          </cell>
          <cell r="GL160">
            <v>285.95646113252297</v>
          </cell>
          <cell r="GM160">
            <v>243.891539526423</v>
          </cell>
        </row>
        <row r="161">
          <cell r="A161">
            <v>39539</v>
          </cell>
          <cell r="B161">
            <v>362.76613496085002</v>
          </cell>
          <cell r="C161">
            <v>351.38806065836502</v>
          </cell>
          <cell r="D161">
            <v>234.92432403225899</v>
          </cell>
          <cell r="E161">
            <v>348.96199820945202</v>
          </cell>
          <cell r="F161">
            <v>290.977303184238</v>
          </cell>
          <cell r="G161">
            <v>314.90097200738199</v>
          </cell>
          <cell r="H161">
            <v>257.922524065056</v>
          </cell>
          <cell r="I161">
            <v>196.15096541102901</v>
          </cell>
          <cell r="J161">
            <v>234.08319919299501</v>
          </cell>
          <cell r="K161">
            <v>226.17597071366299</v>
          </cell>
          <cell r="L161">
            <v>225.25397144336</v>
          </cell>
          <cell r="M161">
            <v>310.08322860618898</v>
          </cell>
          <cell r="N161">
            <v>282.14748370999803</v>
          </cell>
          <cell r="O161">
            <v>224.03477213268101</v>
          </cell>
          <cell r="P161">
            <v>429.08223056173603</v>
          </cell>
          <cell r="Q161">
            <v>243.74614419359801</v>
          </cell>
          <cell r="R161">
            <v>428.70629699075999</v>
          </cell>
          <cell r="S161">
            <v>330.03207666623803</v>
          </cell>
          <cell r="T161">
            <v>319.40223883593001</v>
          </cell>
          <cell r="U161">
            <v>246.449844036092</v>
          </cell>
          <cell r="V161">
            <v>252.31769863175001</v>
          </cell>
          <cell r="W161">
            <v>232.36131689400401</v>
          </cell>
          <cell r="X161">
            <v>298.36910590812698</v>
          </cell>
          <cell r="Y161">
            <v>451.60575633278302</v>
          </cell>
          <cell r="Z161">
            <v>268.15170496294502</v>
          </cell>
          <cell r="AA161">
            <v>275.42901570524202</v>
          </cell>
          <cell r="AB161">
            <v>301.042049787677</v>
          </cell>
          <cell r="AC161">
            <v>329.34196218790203</v>
          </cell>
          <cell r="AD161">
            <v>266.26744234252402</v>
          </cell>
          <cell r="AE161">
            <v>288.36620142889097</v>
          </cell>
          <cell r="AF161">
            <v>354.643490704437</v>
          </cell>
          <cell r="AG161">
            <v>260.53015308386699</v>
          </cell>
          <cell r="AH161">
            <v>186.85039222341999</v>
          </cell>
          <cell r="AI161">
            <v>203.26181050055399</v>
          </cell>
          <cell r="AJ161">
            <v>261.99886770476297</v>
          </cell>
          <cell r="AK161">
            <v>296.56408947922</v>
          </cell>
          <cell r="AL161">
            <v>406.65195994706102</v>
          </cell>
          <cell r="AM161">
            <v>302.62071173851803</v>
          </cell>
          <cell r="AN161">
            <v>377.98400632463103</v>
          </cell>
          <cell r="AO161">
            <v>258.905328578433</v>
          </cell>
          <cell r="AP161">
            <v>337.31438569280601</v>
          </cell>
          <cell r="AQ161">
            <v>273.77373254223301</v>
          </cell>
          <cell r="AR161">
            <v>253.75447136991201</v>
          </cell>
          <cell r="AS161">
            <v>249.15365978259899</v>
          </cell>
          <cell r="AT161">
            <v>251.57700660649601</v>
          </cell>
          <cell r="AU161">
            <v>297.74121803678997</v>
          </cell>
          <cell r="AV161">
            <v>326.15856195591698</v>
          </cell>
          <cell r="AW161">
            <v>230.902857130314</v>
          </cell>
          <cell r="AX161">
            <v>327.26395982079998</v>
          </cell>
          <cell r="AY161">
            <v>236.22045639542199</v>
          </cell>
          <cell r="AZ161">
            <v>237.216472473669</v>
          </cell>
          <cell r="BA161">
            <v>290.61980177521798</v>
          </cell>
          <cell r="BB161">
            <v>384.70482942459</v>
          </cell>
          <cell r="BC161">
            <v>306.11104777205497</v>
          </cell>
          <cell r="BD161">
            <v>256.95993718573101</v>
          </cell>
          <cell r="BE161">
            <v>256.05985757203001</v>
          </cell>
          <cell r="BF161">
            <v>317.40384320514897</v>
          </cell>
          <cell r="BG161">
            <v>340.65845225111701</v>
          </cell>
          <cell r="BH161">
            <v>312.72247596198298</v>
          </cell>
          <cell r="BI161">
            <v>290.51118917858201</v>
          </cell>
          <cell r="BJ161">
            <v>263.08431760639399</v>
          </cell>
          <cell r="BK161">
            <v>243.83057902045601</v>
          </cell>
          <cell r="BL161">
            <v>304.42703842216702</v>
          </cell>
          <cell r="BM161">
            <v>380.413038686888</v>
          </cell>
          <cell r="BN161">
            <v>253.15975453928499</v>
          </cell>
          <cell r="BO161">
            <v>374.56401259430999</v>
          </cell>
          <cell r="BP161">
            <v>329.87165967842299</v>
          </cell>
          <cell r="BQ161">
            <v>502.90805419572598</v>
          </cell>
          <cell r="BR161">
            <v>245.161518749729</v>
          </cell>
          <cell r="BS161">
            <v>402.94293846867299</v>
          </cell>
          <cell r="BT161">
            <v>296.51598074194999</v>
          </cell>
          <cell r="BU161">
            <v>429.56792086387497</v>
          </cell>
          <cell r="BV161">
            <v>346.06432268311198</v>
          </cell>
          <cell r="BW161">
            <v>174.64538406953</v>
          </cell>
          <cell r="BX161">
            <v>325.92832416549402</v>
          </cell>
          <cell r="BY161">
            <v>281.33751741120199</v>
          </cell>
          <cell r="BZ161">
            <v>317.81026964934398</v>
          </cell>
          <cell r="CA161">
            <v>328.90818756009401</v>
          </cell>
          <cell r="CB161">
            <v>360.61409385425998</v>
          </cell>
          <cell r="CC161">
            <v>314.50731132710899</v>
          </cell>
          <cell r="CD161">
            <v>358.18515977045502</v>
          </cell>
          <cell r="CE161">
            <v>444.18257269119601</v>
          </cell>
          <cell r="CF161">
            <v>448.46080939881602</v>
          </cell>
          <cell r="CG161">
            <v>313.41832546375798</v>
          </cell>
          <cell r="CH161">
            <v>366.839309121307</v>
          </cell>
          <cell r="CI161">
            <v>248.61633935830699</v>
          </cell>
          <cell r="CJ161">
            <v>239.27101847670801</v>
          </cell>
          <cell r="CK161">
            <v>458.88624737741799</v>
          </cell>
          <cell r="CL161">
            <v>234.72333783130301</v>
          </cell>
          <cell r="CM161">
            <v>262.35803094421101</v>
          </cell>
          <cell r="CN161">
            <v>272.77197432543301</v>
          </cell>
          <cell r="CO161">
            <v>272.97399725699398</v>
          </cell>
          <cell r="CP161">
            <v>387.06917216090301</v>
          </cell>
          <cell r="CQ161">
            <v>261.19804318467999</v>
          </cell>
          <cell r="CR161">
            <v>260.79061580096902</v>
          </cell>
          <cell r="CS161">
            <v>380.413038686888</v>
          </cell>
          <cell r="CT161">
            <v>293.30581886747399</v>
          </cell>
          <cell r="CU161">
            <v>293.50850992304902</v>
          </cell>
          <cell r="CV161">
            <v>285.03125672618302</v>
          </cell>
          <cell r="CW161">
            <v>248.26183552104399</v>
          </cell>
          <cell r="CX161">
            <v>263.72429309154802</v>
          </cell>
          <cell r="CY161">
            <v>374.42692670772101</v>
          </cell>
          <cell r="CZ161">
            <v>181.89041927797101</v>
          </cell>
          <cell r="DA161">
            <v>310.81715264942602</v>
          </cell>
          <cell r="DB161">
            <v>286.19313758968099</v>
          </cell>
          <cell r="DC161">
            <v>249.46233155187701</v>
          </cell>
          <cell r="DD161">
            <v>248.01631541931701</v>
          </cell>
          <cell r="DE161">
            <v>388.87423564215101</v>
          </cell>
          <cell r="DF161">
            <v>249.350071181223</v>
          </cell>
          <cell r="DG161">
            <v>299.78784904806099</v>
          </cell>
          <cell r="DH161">
            <v>233.70344350757699</v>
          </cell>
          <cell r="DI161">
            <v>201.792485983766</v>
          </cell>
          <cell r="DJ161">
            <v>223.025766836071</v>
          </cell>
          <cell r="DK161">
            <v>307.71312244952497</v>
          </cell>
          <cell r="DL161">
            <v>261.49873181264502</v>
          </cell>
          <cell r="DM161">
            <v>248.67896243032399</v>
          </cell>
          <cell r="DN161">
            <v>283.155163547369</v>
          </cell>
          <cell r="DO161">
            <v>279.59978877767901</v>
          </cell>
          <cell r="DP161">
            <v>272.554682981045</v>
          </cell>
          <cell r="DQ161">
            <v>236.13234808827099</v>
          </cell>
          <cell r="DR161">
            <v>220.79512568176801</v>
          </cell>
          <cell r="DS161">
            <v>310.36971252211799</v>
          </cell>
          <cell r="DT161">
            <v>306.67097775122801</v>
          </cell>
          <cell r="DU161">
            <v>328.88572261573103</v>
          </cell>
          <cell r="DV161">
            <v>275.473323179001</v>
          </cell>
          <cell r="DW161">
            <v>306.07243140409503</v>
          </cell>
          <cell r="DX161">
            <v>310.47474804120202</v>
          </cell>
          <cell r="DY161">
            <v>363.06168226780198</v>
          </cell>
          <cell r="DZ161">
            <v>217.54484834779001</v>
          </cell>
          <cell r="EA161">
            <v>227.16099977416101</v>
          </cell>
          <cell r="EB161">
            <v>379.15664888879598</v>
          </cell>
          <cell r="EC161">
            <v>229.67125349766201</v>
          </cell>
          <cell r="ED161">
            <v>221.133665231588</v>
          </cell>
          <cell r="EE161">
            <v>322.34639149209602</v>
          </cell>
          <cell r="EF161">
            <v>224.918466046247</v>
          </cell>
          <cell r="EG161">
            <v>243.13108817721499</v>
          </cell>
          <cell r="EH161">
            <v>246.99794505022999</v>
          </cell>
          <cell r="EI161">
            <v>294.40034399440799</v>
          </cell>
          <cell r="EJ161">
            <v>266.50391039669199</v>
          </cell>
          <cell r="EK161">
            <v>284.38077441989702</v>
          </cell>
          <cell r="EL161">
            <v>296.40905642111102</v>
          </cell>
          <cell r="EM161">
            <v>254.413338871511</v>
          </cell>
          <cell r="EN161">
            <v>309.01832275268401</v>
          </cell>
          <cell r="EO161">
            <v>312.65097378008801</v>
          </cell>
          <cell r="EP161">
            <v>298.51644469153501</v>
          </cell>
          <cell r="EQ161">
            <v>223.46695710597899</v>
          </cell>
          <cell r="ER161">
            <v>318.14229353541998</v>
          </cell>
          <cell r="ES161">
            <v>243.55881311083601</v>
          </cell>
          <cell r="ET161">
            <v>277.57001252602902</v>
          </cell>
          <cell r="EU161">
            <v>324.45763642021501</v>
          </cell>
          <cell r="EV161">
            <v>421.54997102205601</v>
          </cell>
          <cell r="EW161">
            <v>225.94409748042699</v>
          </cell>
          <cell r="EX161">
            <v>255.08081858999901</v>
          </cell>
          <cell r="EY161">
            <v>272.61207611594</v>
          </cell>
          <cell r="EZ161">
            <v>206.90839040150399</v>
          </cell>
          <cell r="FA161">
            <v>210.28530717063899</v>
          </cell>
          <cell r="FB161">
            <v>305.63511787587299</v>
          </cell>
          <cell r="FC161">
            <v>227.44911302924001</v>
          </cell>
          <cell r="FD161">
            <v>320.149561854338</v>
          </cell>
          <cell r="FE161">
            <v>336.31205210523598</v>
          </cell>
          <cell r="FF161">
            <v>231.238227927775</v>
          </cell>
          <cell r="FG161">
            <v>252.86884688894</v>
          </cell>
          <cell r="FH161">
            <v>267.99836300632001</v>
          </cell>
          <cell r="FI161">
            <v>285.07140342435503</v>
          </cell>
          <cell r="FJ161">
            <v>242.91180433722599</v>
          </cell>
          <cell r="FK161">
            <v>289.84874780845701</v>
          </cell>
          <cell r="FL161">
            <v>287.16352604523502</v>
          </cell>
          <cell r="FM161">
            <v>253.489152616105</v>
          </cell>
          <cell r="FN161">
            <v>418.392439349612</v>
          </cell>
          <cell r="FO161">
            <v>305.75997641028999</v>
          </cell>
          <cell r="FP161">
            <v>242.28410820130401</v>
          </cell>
          <cell r="FQ161">
            <v>256.92709552078497</v>
          </cell>
          <cell r="FR161">
            <v>264.05556100710601</v>
          </cell>
          <cell r="FS161">
            <v>220.56305448051901</v>
          </cell>
          <cell r="FT161">
            <v>389.18071124881402</v>
          </cell>
          <cell r="FU161">
            <v>437.86677468486602</v>
          </cell>
          <cell r="FV161">
            <v>263.68539255042202</v>
          </cell>
          <cell r="FW161">
            <v>280.26455717061401</v>
          </cell>
          <cell r="FX161">
            <v>293.28043271859599</v>
          </cell>
          <cell r="FY161">
            <v>248.39969966474101</v>
          </cell>
          <cell r="FZ161">
            <v>256.78051888533798</v>
          </cell>
          <cell r="GA161">
            <v>322.33729206157898</v>
          </cell>
          <cell r="GB161">
            <v>246.94642560543801</v>
          </cell>
          <cell r="GC161">
            <v>238.756610975824</v>
          </cell>
          <cell r="GD161">
            <v>298.58262846213</v>
          </cell>
          <cell r="GE161">
            <v>324.12389112134201</v>
          </cell>
          <cell r="GF161">
            <v>247.82673671033299</v>
          </cell>
          <cell r="GG161">
            <v>275.18956213105702</v>
          </cell>
          <cell r="GH161">
            <v>251.63001315225401</v>
          </cell>
          <cell r="GI161">
            <v>274.48404701122098</v>
          </cell>
          <cell r="GJ161">
            <v>242.677522332824</v>
          </cell>
          <cell r="GK161">
            <v>300.01611195411999</v>
          </cell>
          <cell r="GL161">
            <v>293.12711309281502</v>
          </cell>
          <cell r="GM161">
            <v>246.558044446758</v>
          </cell>
        </row>
        <row r="162">
          <cell r="A162">
            <v>39569</v>
          </cell>
          <cell r="B162">
            <v>352.112085519944</v>
          </cell>
          <cell r="C162">
            <v>357.36563549166499</v>
          </cell>
          <cell r="D162">
            <v>226.72822470541499</v>
          </cell>
          <cell r="E162">
            <v>340.03293808308001</v>
          </cell>
          <cell r="F162">
            <v>290.73439065787102</v>
          </cell>
          <cell r="G162">
            <v>315.34690561383002</v>
          </cell>
          <cell r="H162">
            <v>263.723471294923</v>
          </cell>
          <cell r="I162">
            <v>185.79653536854499</v>
          </cell>
          <cell r="J162">
            <v>240.139744724303</v>
          </cell>
          <cell r="K162">
            <v>250.39095819579899</v>
          </cell>
          <cell r="L162">
            <v>241.805884936724</v>
          </cell>
          <cell r="M162">
            <v>314.76252052862299</v>
          </cell>
          <cell r="N162">
            <v>275.36795020524499</v>
          </cell>
          <cell r="O162">
            <v>220.986535120485</v>
          </cell>
          <cell r="P162">
            <v>436.62065935434799</v>
          </cell>
          <cell r="Q162">
            <v>239.99980184323999</v>
          </cell>
          <cell r="R162">
            <v>420.54385297350399</v>
          </cell>
          <cell r="S162">
            <v>331.761795687203</v>
          </cell>
          <cell r="T162">
            <v>312.402986323964</v>
          </cell>
          <cell r="U162">
            <v>245.32545999796099</v>
          </cell>
          <cell r="V162">
            <v>253.840299369626</v>
          </cell>
          <cell r="W162">
            <v>238.63049366796201</v>
          </cell>
          <cell r="X162">
            <v>297.71617157729099</v>
          </cell>
          <cell r="Y162">
            <v>446.64102568160303</v>
          </cell>
          <cell r="Z162">
            <v>267.97582107205</v>
          </cell>
          <cell r="AA162">
            <v>269.63463118907998</v>
          </cell>
          <cell r="AB162">
            <v>301.810431508938</v>
          </cell>
          <cell r="AC162">
            <v>314.48350625652699</v>
          </cell>
          <cell r="AD162">
            <v>262.86339440053399</v>
          </cell>
          <cell r="AE162">
            <v>283.97987110244497</v>
          </cell>
          <cell r="AF162">
            <v>357.25205750062503</v>
          </cell>
          <cell r="AG162">
            <v>271.028144914606</v>
          </cell>
          <cell r="AH162">
            <v>184.52614229711099</v>
          </cell>
          <cell r="AI162">
            <v>209.92867431529899</v>
          </cell>
          <cell r="AJ162">
            <v>268.00142527563401</v>
          </cell>
          <cell r="AK162">
            <v>301.62252369137798</v>
          </cell>
          <cell r="AL162">
            <v>413.03298779588903</v>
          </cell>
          <cell r="AM162">
            <v>291.22455533962898</v>
          </cell>
          <cell r="AN162">
            <v>371.236946128093</v>
          </cell>
          <cell r="AO162">
            <v>269.76950697207201</v>
          </cell>
          <cell r="AP162">
            <v>343.48452939181198</v>
          </cell>
          <cell r="AQ162">
            <v>281.53682428426998</v>
          </cell>
          <cell r="AR162">
            <v>239.51269127613301</v>
          </cell>
          <cell r="AS162">
            <v>239.05339315136101</v>
          </cell>
          <cell r="AT162">
            <v>254.32935248590201</v>
          </cell>
          <cell r="AU162">
            <v>297.69057786393802</v>
          </cell>
          <cell r="AV162">
            <v>326.46484520163602</v>
          </cell>
          <cell r="AW162">
            <v>238.70715673841599</v>
          </cell>
          <cell r="AX162">
            <v>325.40411979061503</v>
          </cell>
          <cell r="AY162">
            <v>234.573199629492</v>
          </cell>
          <cell r="AZ162">
            <v>226.11248680901801</v>
          </cell>
          <cell r="BA162">
            <v>289.85697225114802</v>
          </cell>
          <cell r="BB162">
            <v>374.84043710656999</v>
          </cell>
          <cell r="BC162">
            <v>307.70889424242802</v>
          </cell>
          <cell r="BD162">
            <v>258.65697464079301</v>
          </cell>
          <cell r="BE162">
            <v>252.132296417893</v>
          </cell>
          <cell r="BF162">
            <v>326.37425094810601</v>
          </cell>
          <cell r="BG162">
            <v>343.98399180249402</v>
          </cell>
          <cell r="BH162">
            <v>313.027933711831</v>
          </cell>
          <cell r="BI162">
            <v>290.235170275656</v>
          </cell>
          <cell r="BJ162">
            <v>260.59769268058199</v>
          </cell>
          <cell r="BK162">
            <v>254.09031534363601</v>
          </cell>
          <cell r="BL162">
            <v>308.06537576026602</v>
          </cell>
          <cell r="BM162">
            <v>380.68308149193598</v>
          </cell>
          <cell r="BN162">
            <v>247.50170131132501</v>
          </cell>
          <cell r="BO162">
            <v>380.05372752303299</v>
          </cell>
          <cell r="BP162">
            <v>317.74377103998597</v>
          </cell>
          <cell r="BQ162">
            <v>497.85192490031602</v>
          </cell>
          <cell r="BR162">
            <v>244.688686526391</v>
          </cell>
          <cell r="BS162">
            <v>406.32364769115998</v>
          </cell>
          <cell r="BT162">
            <v>296.43158236531002</v>
          </cell>
          <cell r="BU162">
            <v>415.17717176179298</v>
          </cell>
          <cell r="BV162">
            <v>338.65946324945497</v>
          </cell>
          <cell r="BW162">
            <v>189.270346680535</v>
          </cell>
          <cell r="BX162">
            <v>322.80045646833298</v>
          </cell>
          <cell r="BY162">
            <v>275.23407232142102</v>
          </cell>
          <cell r="BZ162">
            <v>319.26656757737101</v>
          </cell>
          <cell r="CA162">
            <v>323.30544206703001</v>
          </cell>
          <cell r="CB162">
            <v>365.00896177857601</v>
          </cell>
          <cell r="CC162">
            <v>350.194727401286</v>
          </cell>
          <cell r="CD162">
            <v>339.309698967136</v>
          </cell>
          <cell r="CE162">
            <v>428.05727113049602</v>
          </cell>
          <cell r="CF162">
            <v>456.24161293244703</v>
          </cell>
          <cell r="CG162">
            <v>307.05191616347503</v>
          </cell>
          <cell r="CH162">
            <v>365.78825739001002</v>
          </cell>
          <cell r="CI162">
            <v>241.828312959676</v>
          </cell>
          <cell r="CJ162">
            <v>237.663983476091</v>
          </cell>
          <cell r="CK162">
            <v>460.78764985085701</v>
          </cell>
          <cell r="CL162">
            <v>230.85518054735101</v>
          </cell>
          <cell r="CM162">
            <v>260.50248943643902</v>
          </cell>
          <cell r="CN162">
            <v>281.22743607865601</v>
          </cell>
          <cell r="CO162">
            <v>271.39984006299397</v>
          </cell>
          <cell r="CP162">
            <v>376.69890372801802</v>
          </cell>
          <cell r="CQ162">
            <v>261.31001933676498</v>
          </cell>
          <cell r="CR162">
            <v>261.06085662392201</v>
          </cell>
          <cell r="CS162">
            <v>380.68308149193598</v>
          </cell>
          <cell r="CT162">
            <v>297.780928027725</v>
          </cell>
          <cell r="CU162">
            <v>277.14610200714799</v>
          </cell>
          <cell r="CV162">
            <v>285.69268671518802</v>
          </cell>
          <cell r="CW162">
            <v>244.56569157504899</v>
          </cell>
          <cell r="CX162">
            <v>250.50336210805901</v>
          </cell>
          <cell r="CY162">
            <v>389.90351336317002</v>
          </cell>
          <cell r="CZ162">
            <v>174.223336743071</v>
          </cell>
          <cell r="DA162">
            <v>293.033432450698</v>
          </cell>
          <cell r="DB162">
            <v>272.47505890264</v>
          </cell>
          <cell r="DC162">
            <v>239.99995600857</v>
          </cell>
          <cell r="DD162">
            <v>263.11461332073299</v>
          </cell>
          <cell r="DE162">
            <v>397.19869594673702</v>
          </cell>
          <cell r="DF162">
            <v>267.730586011649</v>
          </cell>
          <cell r="DG162">
            <v>303.344645359136</v>
          </cell>
          <cell r="DH162">
            <v>231.723649087914</v>
          </cell>
          <cell r="DI162">
            <v>205.90154230639601</v>
          </cell>
          <cell r="DJ162">
            <v>231.42416437235099</v>
          </cell>
          <cell r="DK162">
            <v>305.746528081299</v>
          </cell>
          <cell r="DL162">
            <v>254.478449789287</v>
          </cell>
          <cell r="DM162">
            <v>244.79768273585901</v>
          </cell>
          <cell r="DN162">
            <v>290.30528903249598</v>
          </cell>
          <cell r="DO162">
            <v>280.342602946738</v>
          </cell>
          <cell r="DP162">
            <v>267.95235596189201</v>
          </cell>
          <cell r="DQ162">
            <v>232.32318894295099</v>
          </cell>
          <cell r="DR162">
            <v>208.18715768586901</v>
          </cell>
          <cell r="DS162">
            <v>311.55163184577299</v>
          </cell>
          <cell r="DT162">
            <v>326.32122742480402</v>
          </cell>
          <cell r="DU162">
            <v>313.61819936173998</v>
          </cell>
          <cell r="DV162">
            <v>282.41561413552898</v>
          </cell>
          <cell r="DW162">
            <v>299.28521524004702</v>
          </cell>
          <cell r="DX162">
            <v>311.07472881395103</v>
          </cell>
          <cell r="DY162">
            <v>360.27406348662498</v>
          </cell>
          <cell r="DZ162">
            <v>232.17958672681499</v>
          </cell>
          <cell r="EA162">
            <v>227.21470100434399</v>
          </cell>
          <cell r="EB162">
            <v>387.15750941252202</v>
          </cell>
          <cell r="EC162">
            <v>214.66217747107899</v>
          </cell>
          <cell r="ED162">
            <v>219.65414451183</v>
          </cell>
          <cell r="EE162">
            <v>288.68721740257001</v>
          </cell>
          <cell r="EF162">
            <v>228.76203794232299</v>
          </cell>
          <cell r="EG162">
            <v>233.74123426029399</v>
          </cell>
          <cell r="EH162">
            <v>261.26566358303501</v>
          </cell>
          <cell r="EI162">
            <v>293.55860959245803</v>
          </cell>
          <cell r="EJ162">
            <v>265.227802069066</v>
          </cell>
          <cell r="EK162">
            <v>283.13843535654399</v>
          </cell>
          <cell r="EL162">
            <v>302.56819333412898</v>
          </cell>
          <cell r="EM162">
            <v>252.87599184001201</v>
          </cell>
          <cell r="EN162">
            <v>302.46338547479797</v>
          </cell>
          <cell r="EO162">
            <v>312.06446540575303</v>
          </cell>
          <cell r="EP162">
            <v>301.93339982934702</v>
          </cell>
          <cell r="EQ162">
            <v>227.67523126615899</v>
          </cell>
          <cell r="ER162">
            <v>315.40529174871898</v>
          </cell>
          <cell r="ES162">
            <v>243.17550471043299</v>
          </cell>
          <cell r="ET162">
            <v>284.258585188528</v>
          </cell>
          <cell r="EU162">
            <v>339.55190340241398</v>
          </cell>
          <cell r="EV162">
            <v>406.12027117420001</v>
          </cell>
          <cell r="EW162">
            <v>228.38913637751699</v>
          </cell>
          <cell r="EX162">
            <v>257.29287195027399</v>
          </cell>
          <cell r="EY162">
            <v>271.89286943975401</v>
          </cell>
          <cell r="EZ162">
            <v>203.16460638452301</v>
          </cell>
          <cell r="FA162">
            <v>206.648932316589</v>
          </cell>
          <cell r="FB162">
            <v>302.34019621172001</v>
          </cell>
          <cell r="FC162">
            <v>226.484018335803</v>
          </cell>
          <cell r="FD162">
            <v>320.30123752321202</v>
          </cell>
          <cell r="FE162">
            <v>333.86435787836098</v>
          </cell>
          <cell r="FF162">
            <v>248.48377870125501</v>
          </cell>
          <cell r="FG162">
            <v>250.18642801343699</v>
          </cell>
          <cell r="FH162">
            <v>250.09083813499001</v>
          </cell>
          <cell r="FI162">
            <v>283.25647416239798</v>
          </cell>
          <cell r="FJ162">
            <v>229.303576808158</v>
          </cell>
          <cell r="FK162">
            <v>296.66608082492399</v>
          </cell>
          <cell r="FL162">
            <v>287.25804989856903</v>
          </cell>
          <cell r="FM162">
            <v>251.72693692344501</v>
          </cell>
          <cell r="FN162">
            <v>414.73971898322998</v>
          </cell>
          <cell r="FO162">
            <v>306.03616071741698</v>
          </cell>
          <cell r="FP162">
            <v>246.96764200920401</v>
          </cell>
          <cell r="FQ162">
            <v>241.51257645803099</v>
          </cell>
          <cell r="FR162">
            <v>265.28460366112199</v>
          </cell>
          <cell r="FS162">
            <v>217.06507489960899</v>
          </cell>
          <cell r="FT162">
            <v>398.39920269824199</v>
          </cell>
          <cell r="FU162">
            <v>447.11451292019598</v>
          </cell>
          <cell r="FV162">
            <v>256.458869689869</v>
          </cell>
          <cell r="FW162">
            <v>278.41816270473998</v>
          </cell>
          <cell r="FX162">
            <v>303.63349725099999</v>
          </cell>
          <cell r="FY162">
            <v>249.79268050059</v>
          </cell>
          <cell r="FZ162">
            <v>257.31093060016201</v>
          </cell>
          <cell r="GA162">
            <v>325.62906975437699</v>
          </cell>
          <cell r="GB162">
            <v>242.920113579407</v>
          </cell>
          <cell r="GC162">
            <v>231.62306677948499</v>
          </cell>
          <cell r="GD162">
            <v>296.047602714368</v>
          </cell>
          <cell r="GE162">
            <v>330.74902297531003</v>
          </cell>
          <cell r="GF162">
            <v>224.39661123657899</v>
          </cell>
          <cell r="GG162">
            <v>280.44114604885698</v>
          </cell>
          <cell r="GH162">
            <v>239.49341464399001</v>
          </cell>
          <cell r="GI162">
            <v>273.73904852113901</v>
          </cell>
          <cell r="GJ162">
            <v>236.599612513051</v>
          </cell>
          <cell r="GK162">
            <v>308.11415856893097</v>
          </cell>
          <cell r="GL162">
            <v>293.50578457670201</v>
          </cell>
          <cell r="GM162">
            <v>244.94671372736201</v>
          </cell>
        </row>
        <row r="163">
          <cell r="A163">
            <v>39600</v>
          </cell>
          <cell r="B163">
            <v>355.81514677285497</v>
          </cell>
          <cell r="C163">
            <v>343.49323590053001</v>
          </cell>
          <cell r="D163">
            <v>223.82468339863701</v>
          </cell>
          <cell r="E163">
            <v>340.50628171770097</v>
          </cell>
          <cell r="F163">
            <v>279.09999083435702</v>
          </cell>
          <cell r="G163">
            <v>316.93052462892803</v>
          </cell>
          <cell r="H163">
            <v>262.47970353857801</v>
          </cell>
          <cell r="I163">
            <v>197.41024738048799</v>
          </cell>
          <cell r="J163">
            <v>238.67701926303999</v>
          </cell>
          <cell r="K163">
            <v>259.62230754534602</v>
          </cell>
          <cell r="L163">
            <v>223.39207040100001</v>
          </cell>
          <cell r="M163">
            <v>313.55814597775202</v>
          </cell>
          <cell r="N163">
            <v>282.68700709503003</v>
          </cell>
          <cell r="O163">
            <v>216.931467339676</v>
          </cell>
          <cell r="P163">
            <v>424.35561320122599</v>
          </cell>
          <cell r="Q163">
            <v>227.24715416972001</v>
          </cell>
          <cell r="R163">
            <v>428.36288677890599</v>
          </cell>
          <cell r="S163">
            <v>333.06055019769798</v>
          </cell>
          <cell r="T163">
            <v>310.82447090068803</v>
          </cell>
          <cell r="U163">
            <v>246.793545772524</v>
          </cell>
          <cell r="V163">
            <v>246.839410852816</v>
          </cell>
          <cell r="W163">
            <v>225.05992573078299</v>
          </cell>
          <cell r="X163">
            <v>292.62852474998198</v>
          </cell>
          <cell r="Y163">
            <v>441.96978194326198</v>
          </cell>
          <cell r="Z163">
            <v>266.44107080442899</v>
          </cell>
          <cell r="AA163">
            <v>266.56634862645399</v>
          </cell>
          <cell r="AB163">
            <v>299.100339046709</v>
          </cell>
          <cell r="AC163">
            <v>357.849314389173</v>
          </cell>
          <cell r="AD163">
            <v>262.21540472368002</v>
          </cell>
          <cell r="AE163">
            <v>274.94439270045598</v>
          </cell>
          <cell r="AF163">
            <v>349.05472155152398</v>
          </cell>
          <cell r="AG163">
            <v>268.724291247466</v>
          </cell>
          <cell r="AH163">
            <v>178.68607597903301</v>
          </cell>
          <cell r="AI163">
            <v>199.89338000123601</v>
          </cell>
          <cell r="AJ163">
            <v>249.06057339873001</v>
          </cell>
          <cell r="AK163">
            <v>284.483492521823</v>
          </cell>
          <cell r="AL163">
            <v>381.940210777586</v>
          </cell>
          <cell r="AM163">
            <v>277.32779972808902</v>
          </cell>
          <cell r="AN163">
            <v>364.11378468388398</v>
          </cell>
          <cell r="AO163">
            <v>271.32162428078499</v>
          </cell>
          <cell r="AP163">
            <v>322.90520716859498</v>
          </cell>
          <cell r="AQ163">
            <v>268.57747839604298</v>
          </cell>
          <cell r="AR163">
            <v>247.68618009266899</v>
          </cell>
          <cell r="AS163">
            <v>243.24609519236401</v>
          </cell>
          <cell r="AT163">
            <v>248.65873442788501</v>
          </cell>
          <cell r="AU163">
            <v>294.54887361687798</v>
          </cell>
          <cell r="AV163">
            <v>316.19619674878197</v>
          </cell>
          <cell r="AW163">
            <v>234.58505438086601</v>
          </cell>
          <cell r="AX163">
            <v>320.94095719792102</v>
          </cell>
          <cell r="AY163">
            <v>228.280706183653</v>
          </cell>
          <cell r="AZ163">
            <v>222.35842137364199</v>
          </cell>
          <cell r="BA163">
            <v>285.55721507798501</v>
          </cell>
          <cell r="BB163">
            <v>363.02271614615597</v>
          </cell>
          <cell r="BC163">
            <v>301.68263964724599</v>
          </cell>
          <cell r="BD163">
            <v>253.94605448748999</v>
          </cell>
          <cell r="BE163">
            <v>243.01680288509601</v>
          </cell>
          <cell r="BF163">
            <v>313.254962860744</v>
          </cell>
          <cell r="BG163">
            <v>331.51361122690798</v>
          </cell>
          <cell r="BH163">
            <v>308.15338534882</v>
          </cell>
          <cell r="BI163">
            <v>285.68008252401199</v>
          </cell>
          <cell r="BJ163">
            <v>245.979410596364</v>
          </cell>
          <cell r="BK163">
            <v>255.846997234312</v>
          </cell>
          <cell r="BL163">
            <v>302.87355421852601</v>
          </cell>
          <cell r="BM163">
            <v>374.47156687193598</v>
          </cell>
          <cell r="BN163">
            <v>242.99071292945001</v>
          </cell>
          <cell r="BO163">
            <v>374.44136861251297</v>
          </cell>
          <cell r="BP163">
            <v>304.993630822451</v>
          </cell>
          <cell r="BQ163">
            <v>506.06337936178102</v>
          </cell>
          <cell r="BR163">
            <v>247.24428596483199</v>
          </cell>
          <cell r="BS163">
            <v>411.76569130678701</v>
          </cell>
          <cell r="BT163">
            <v>291.133839860394</v>
          </cell>
          <cell r="BU163">
            <v>416.844869964103</v>
          </cell>
          <cell r="BV163">
            <v>343.80421309581902</v>
          </cell>
          <cell r="BW163">
            <v>197.97588914826201</v>
          </cell>
          <cell r="BX163">
            <v>318.19531912857002</v>
          </cell>
          <cell r="BY163">
            <v>272.70568085914101</v>
          </cell>
          <cell r="BZ163">
            <v>311.259808001306</v>
          </cell>
          <cell r="CA163">
            <v>324.34997801819299</v>
          </cell>
          <cell r="CB163">
            <v>360.653498778683</v>
          </cell>
          <cell r="CC163">
            <v>271.36105029311398</v>
          </cell>
          <cell r="CD163">
            <v>332.96768027023802</v>
          </cell>
          <cell r="CE163">
            <v>415.61127324345</v>
          </cell>
          <cell r="CF163">
            <v>451.20409374841699</v>
          </cell>
          <cell r="CG163">
            <v>307.89458630610397</v>
          </cell>
          <cell r="CH163">
            <v>360.31395079917701</v>
          </cell>
          <cell r="CI163">
            <v>235.56762222473401</v>
          </cell>
          <cell r="CJ163">
            <v>221.561635555669</v>
          </cell>
          <cell r="CK163">
            <v>464.25514033040901</v>
          </cell>
          <cell r="CL163">
            <v>227.17452257353401</v>
          </cell>
          <cell r="CM163">
            <v>255.62535523971599</v>
          </cell>
          <cell r="CN163">
            <v>274.2185930956</v>
          </cell>
          <cell r="CO163">
            <v>267.89558914235499</v>
          </cell>
          <cell r="CP163">
            <v>390.78711665094698</v>
          </cell>
          <cell r="CQ163">
            <v>256.40209206024599</v>
          </cell>
          <cell r="CR163">
            <v>250.568508353026</v>
          </cell>
          <cell r="CS163">
            <v>374.47156687193598</v>
          </cell>
          <cell r="CT163">
            <v>295.89651535961798</v>
          </cell>
          <cell r="CU163">
            <v>269.17546886992699</v>
          </cell>
          <cell r="CV163">
            <v>277.95531492497298</v>
          </cell>
          <cell r="CW163">
            <v>245.921269699547</v>
          </cell>
          <cell r="CX163">
            <v>229.37832556007601</v>
          </cell>
          <cell r="CY163">
            <v>392.02744049547499</v>
          </cell>
          <cell r="CZ163">
            <v>171.46552562438501</v>
          </cell>
          <cell r="DA163">
            <v>298.88511225838602</v>
          </cell>
          <cell r="DB163">
            <v>277.85687139311801</v>
          </cell>
          <cell r="DC163">
            <v>229.84749305069701</v>
          </cell>
          <cell r="DD163">
            <v>272.62582056547802</v>
          </cell>
          <cell r="DE163">
            <v>375.63384322465203</v>
          </cell>
          <cell r="DF163">
            <v>262.49639890804298</v>
          </cell>
          <cell r="DG163">
            <v>299.15418551010998</v>
          </cell>
          <cell r="DH163">
            <v>230.89273569623199</v>
          </cell>
          <cell r="DI163">
            <v>199.505060936018</v>
          </cell>
          <cell r="DJ163">
            <v>217.23229925973601</v>
          </cell>
          <cell r="DK163">
            <v>299.50703340482301</v>
          </cell>
          <cell r="DL163">
            <v>244.157703738794</v>
          </cell>
          <cell r="DM163">
            <v>241.51875333144599</v>
          </cell>
          <cell r="DN163">
            <v>283.150135332415</v>
          </cell>
          <cell r="DO163">
            <v>272.30853174170898</v>
          </cell>
          <cell r="DP163">
            <v>273.42739707400301</v>
          </cell>
          <cell r="DQ163">
            <v>233.04511449872001</v>
          </cell>
          <cell r="DR163">
            <v>218.466225219493</v>
          </cell>
          <cell r="DS163">
            <v>313.14153927801101</v>
          </cell>
          <cell r="DT163">
            <v>309.48431011496098</v>
          </cell>
          <cell r="DU163">
            <v>317.38165369993402</v>
          </cell>
          <cell r="DV163">
            <v>289.84057420277799</v>
          </cell>
          <cell r="DW163">
            <v>292.60054499913002</v>
          </cell>
          <cell r="DX163">
            <v>314.29043494507903</v>
          </cell>
          <cell r="DY163">
            <v>358.97676466077502</v>
          </cell>
          <cell r="DZ163">
            <v>229.99970934038399</v>
          </cell>
          <cell r="EA163">
            <v>223.11956041284901</v>
          </cell>
          <cell r="EB163">
            <v>378.98227381494303</v>
          </cell>
          <cell r="EC163">
            <v>209.44668954442301</v>
          </cell>
          <cell r="ED163">
            <v>234.22543504525601</v>
          </cell>
          <cell r="EE163">
            <v>322.36466200419898</v>
          </cell>
          <cell r="EF163">
            <v>218.928796697873</v>
          </cell>
          <cell r="EG163">
            <v>228.46477069854501</v>
          </cell>
          <cell r="EH163">
            <v>250.74819169845799</v>
          </cell>
          <cell r="EI163">
            <v>289.56058857146297</v>
          </cell>
          <cell r="EJ163">
            <v>255.52260981768799</v>
          </cell>
          <cell r="EK163">
            <v>281.38290094420898</v>
          </cell>
          <cell r="EL163">
            <v>283.86719127606</v>
          </cell>
          <cell r="EM163">
            <v>241.12671106034799</v>
          </cell>
          <cell r="EN163">
            <v>306.210045144969</v>
          </cell>
          <cell r="EO163">
            <v>308.748006088983</v>
          </cell>
          <cell r="EP163">
            <v>293.74255679438397</v>
          </cell>
          <cell r="EQ163">
            <v>216.23569631165299</v>
          </cell>
          <cell r="ER163">
            <v>310.42939361375301</v>
          </cell>
          <cell r="ES163">
            <v>239.79414584924899</v>
          </cell>
          <cell r="ET163">
            <v>272.12787288166902</v>
          </cell>
          <cell r="EU163">
            <v>325.93847688655302</v>
          </cell>
          <cell r="EV163">
            <v>412.66747855923302</v>
          </cell>
          <cell r="EW163">
            <v>219.34668784480499</v>
          </cell>
          <cell r="EX163">
            <v>255.02941882394001</v>
          </cell>
          <cell r="EY163">
            <v>265.815078422559</v>
          </cell>
          <cell r="EZ163">
            <v>196.303949721885</v>
          </cell>
          <cell r="FA163">
            <v>216.94381834414699</v>
          </cell>
          <cell r="FB163">
            <v>300.89697203834402</v>
          </cell>
          <cell r="FC163">
            <v>222.12168834903099</v>
          </cell>
          <cell r="FD163">
            <v>317.21013159976701</v>
          </cell>
          <cell r="FE163">
            <v>333.058238963674</v>
          </cell>
          <cell r="FF163">
            <v>244.194268108204</v>
          </cell>
          <cell r="FG163">
            <v>248.649391455558</v>
          </cell>
          <cell r="FH163">
            <v>246.54954891666901</v>
          </cell>
          <cell r="FI163">
            <v>278.45505952136801</v>
          </cell>
          <cell r="FJ163">
            <v>253.18890816796801</v>
          </cell>
          <cell r="FK163">
            <v>288.817955046088</v>
          </cell>
          <cell r="FL163">
            <v>270.97113984439699</v>
          </cell>
          <cell r="FM163">
            <v>258.37566196963701</v>
          </cell>
          <cell r="FN163">
            <v>397.96967997396899</v>
          </cell>
          <cell r="FO163">
            <v>300.64137863445802</v>
          </cell>
          <cell r="FP163">
            <v>244.13082753364901</v>
          </cell>
          <cell r="FQ163">
            <v>254.98998105368801</v>
          </cell>
          <cell r="FR163">
            <v>258.602600634174</v>
          </cell>
          <cell r="FS163">
            <v>211.26549134481201</v>
          </cell>
          <cell r="FT163">
            <v>375.84948188282698</v>
          </cell>
          <cell r="FU163">
            <v>435.72616599217099</v>
          </cell>
          <cell r="FV163">
            <v>257.18758181010099</v>
          </cell>
          <cell r="FW163">
            <v>269.94032237063499</v>
          </cell>
          <cell r="FX163">
            <v>284.94317865611401</v>
          </cell>
          <cell r="FY163">
            <v>244.18757710726399</v>
          </cell>
          <cell r="FZ163">
            <v>252.96297711662501</v>
          </cell>
          <cell r="GA163">
            <v>314.900337509037</v>
          </cell>
          <cell r="GB163">
            <v>238.57202173827599</v>
          </cell>
          <cell r="GC163">
            <v>228.23341381538401</v>
          </cell>
          <cell r="GD163">
            <v>288.55446279030502</v>
          </cell>
          <cell r="GE163">
            <v>334.396483656795</v>
          </cell>
          <cell r="GF163">
            <v>260.08662057839501</v>
          </cell>
          <cell r="GG163">
            <v>284.80681831835102</v>
          </cell>
          <cell r="GH163">
            <v>208.48605379609899</v>
          </cell>
          <cell r="GI163">
            <v>273.38761300822301</v>
          </cell>
          <cell r="GJ163">
            <v>229.698743912167</v>
          </cell>
          <cell r="GK163">
            <v>301.28186599974703</v>
          </cell>
          <cell r="GL163">
            <v>292.28618230232797</v>
          </cell>
          <cell r="GM163">
            <v>240.27826351341599</v>
          </cell>
        </row>
        <row r="164">
          <cell r="A164">
            <v>39630</v>
          </cell>
          <cell r="B164">
            <v>348.14404076400399</v>
          </cell>
          <cell r="C164">
            <v>340.95321218674098</v>
          </cell>
          <cell r="D164">
            <v>221.56043086335001</v>
          </cell>
          <cell r="E164">
            <v>319.11171264969897</v>
          </cell>
          <cell r="F164">
            <v>283.40177279980298</v>
          </cell>
          <cell r="G164">
            <v>308.61677250802398</v>
          </cell>
          <cell r="H164">
            <v>249.29367307174601</v>
          </cell>
          <cell r="I164">
            <v>189.25912484800301</v>
          </cell>
          <cell r="J164">
            <v>213.41322759080299</v>
          </cell>
          <cell r="K164">
            <v>218.990859988051</v>
          </cell>
          <cell r="L164">
            <v>219.46006730302</v>
          </cell>
          <cell r="M164">
            <v>313.795924053595</v>
          </cell>
          <cell r="N164">
            <v>272.58478053434902</v>
          </cell>
          <cell r="O164">
            <v>221.05838538939099</v>
          </cell>
          <cell r="P164">
            <v>435.88813954625198</v>
          </cell>
          <cell r="Q164">
            <v>242.087654712828</v>
          </cell>
          <cell r="R164">
            <v>426.22562289721299</v>
          </cell>
          <cell r="S164">
            <v>330.11625430495502</v>
          </cell>
          <cell r="T164">
            <v>304.84756550444303</v>
          </cell>
          <cell r="U164">
            <v>246.47110992535301</v>
          </cell>
          <cell r="V164">
            <v>247.75845739392901</v>
          </cell>
          <cell r="W164">
            <v>225.39088363446101</v>
          </cell>
          <cell r="X164">
            <v>289.73458112668601</v>
          </cell>
          <cell r="Y164">
            <v>430.18657553982803</v>
          </cell>
          <cell r="Z164">
            <v>265.18825718761502</v>
          </cell>
          <cell r="AA164">
            <v>263.13937158706699</v>
          </cell>
          <cell r="AB164">
            <v>295.44459961411502</v>
          </cell>
          <cell r="AC164">
            <v>302.56077200896402</v>
          </cell>
          <cell r="AD164">
            <v>260.32997533619601</v>
          </cell>
          <cell r="AE164">
            <v>272.20128852613999</v>
          </cell>
          <cell r="AF164">
            <v>343.020222556931</v>
          </cell>
          <cell r="AG164">
            <v>259.33566277303697</v>
          </cell>
          <cell r="AH164">
            <v>181.504350609151</v>
          </cell>
          <cell r="AI164">
            <v>201.23527016186</v>
          </cell>
          <cell r="AJ164">
            <v>252.743775188585</v>
          </cell>
          <cell r="AK164">
            <v>278.29131236819802</v>
          </cell>
          <cell r="AL164">
            <v>400.30324300128001</v>
          </cell>
          <cell r="AM164">
            <v>262.88858060646498</v>
          </cell>
          <cell r="AN164">
            <v>370.031970233999</v>
          </cell>
          <cell r="AO164">
            <v>253.74325449942199</v>
          </cell>
          <cell r="AP164">
            <v>323.77920269288001</v>
          </cell>
          <cell r="AQ164">
            <v>270.88545692894002</v>
          </cell>
          <cell r="AR164">
            <v>243.55473378911501</v>
          </cell>
          <cell r="AS164">
            <v>242.13436696559901</v>
          </cell>
          <cell r="AT164">
            <v>246.58849243934401</v>
          </cell>
          <cell r="AU164">
            <v>291.99050824853998</v>
          </cell>
          <cell r="AV164">
            <v>317.24565719934202</v>
          </cell>
          <cell r="AW164">
            <v>236.22022363141599</v>
          </cell>
          <cell r="AX164">
            <v>318.71952990084498</v>
          </cell>
          <cell r="AY164">
            <v>220.59414091581499</v>
          </cell>
          <cell r="AZ164">
            <v>228.98455219467999</v>
          </cell>
          <cell r="BA164">
            <v>282.83517670498702</v>
          </cell>
          <cell r="BB164">
            <v>369.93069586243797</v>
          </cell>
          <cell r="BC164">
            <v>299.90026794707097</v>
          </cell>
          <cell r="BD164">
            <v>250.092306830198</v>
          </cell>
          <cell r="BE164">
            <v>254.92178752846701</v>
          </cell>
          <cell r="BF164">
            <v>319.39140588650503</v>
          </cell>
          <cell r="BG164">
            <v>338.06510266830799</v>
          </cell>
          <cell r="BH164">
            <v>306.41124267679999</v>
          </cell>
          <cell r="BI164">
            <v>282.48376397207198</v>
          </cell>
          <cell r="BJ164">
            <v>254.67933234006699</v>
          </cell>
          <cell r="BK164">
            <v>245.52552516423</v>
          </cell>
          <cell r="BL164">
            <v>294.07558358723799</v>
          </cell>
          <cell r="BM164">
            <v>371.41901470759598</v>
          </cell>
          <cell r="BN164">
            <v>240.18977306473201</v>
          </cell>
          <cell r="BO164">
            <v>360.330826051011</v>
          </cell>
          <cell r="BP164">
            <v>305.20032442496398</v>
          </cell>
          <cell r="BQ164">
            <v>490.48462182180498</v>
          </cell>
          <cell r="BR164">
            <v>232.480492870739</v>
          </cell>
          <cell r="BS164">
            <v>411.12708608025599</v>
          </cell>
          <cell r="BT164">
            <v>291.67535218306898</v>
          </cell>
          <cell r="BU164">
            <v>410.04324406050199</v>
          </cell>
          <cell r="BV164">
            <v>344.17511213767801</v>
          </cell>
          <cell r="BW164">
            <v>179.275236218353</v>
          </cell>
          <cell r="BX164">
            <v>314.64172811633398</v>
          </cell>
          <cell r="BY164">
            <v>258.80027703901101</v>
          </cell>
          <cell r="BZ164">
            <v>312.94174620242302</v>
          </cell>
          <cell r="CA164">
            <v>318.29942421561702</v>
          </cell>
          <cell r="CB164">
            <v>340.12206790802202</v>
          </cell>
          <cell r="CC164">
            <v>298.70526615251703</v>
          </cell>
          <cell r="CD164">
            <v>341.73672120990898</v>
          </cell>
          <cell r="CE164">
            <v>426.582064696874</v>
          </cell>
          <cell r="CF164">
            <v>434.05283261847399</v>
          </cell>
          <cell r="CG164">
            <v>300.54775819460201</v>
          </cell>
          <cell r="CH164">
            <v>361.20886551403902</v>
          </cell>
          <cell r="CI164">
            <v>232.51190899262301</v>
          </cell>
          <cell r="CJ164">
            <v>230.54977864289299</v>
          </cell>
          <cell r="CK164">
            <v>442.75666462137599</v>
          </cell>
          <cell r="CL164">
            <v>225.060701227724</v>
          </cell>
          <cell r="CM164">
            <v>250.57999368073001</v>
          </cell>
          <cell r="CN164">
            <v>273.27911662448003</v>
          </cell>
          <cell r="CO164">
            <v>258.33252107101998</v>
          </cell>
          <cell r="CP164">
            <v>379.09293074485203</v>
          </cell>
          <cell r="CQ164">
            <v>252.45101799391099</v>
          </cell>
          <cell r="CR164">
            <v>248.09398543155501</v>
          </cell>
          <cell r="CS164">
            <v>371.41901470759598</v>
          </cell>
          <cell r="CT164">
            <v>294.95333540754001</v>
          </cell>
          <cell r="CU164">
            <v>263.99180166353699</v>
          </cell>
          <cell r="CV164">
            <v>273.85064470838603</v>
          </cell>
          <cell r="CW164">
            <v>244.156342906308</v>
          </cell>
          <cell r="CX164">
            <v>240.83550876530299</v>
          </cell>
          <cell r="CY164">
            <v>376.95958189527698</v>
          </cell>
          <cell r="CZ164">
            <v>169.47759757940401</v>
          </cell>
          <cell r="DA164">
            <v>291.77560487274701</v>
          </cell>
          <cell r="DB164">
            <v>288.31068059276299</v>
          </cell>
          <cell r="DC164">
            <v>245.86649165771701</v>
          </cell>
          <cell r="DD164">
            <v>264.45315590879699</v>
          </cell>
          <cell r="DE164">
            <v>383.44420346418298</v>
          </cell>
          <cell r="DF164">
            <v>238.204010312447</v>
          </cell>
          <cell r="DG164">
            <v>294.48216908867698</v>
          </cell>
          <cell r="DH164">
            <v>229.31866632675101</v>
          </cell>
          <cell r="DI164">
            <v>207.36669543239901</v>
          </cell>
          <cell r="DJ164">
            <v>219.15016119734099</v>
          </cell>
          <cell r="DK164">
            <v>302.19089251959099</v>
          </cell>
          <cell r="DL164">
            <v>247.33823697394701</v>
          </cell>
          <cell r="DM164">
            <v>239.240650220638</v>
          </cell>
          <cell r="DN164">
            <v>281.73882486929199</v>
          </cell>
          <cell r="DO164">
            <v>270.91295273604499</v>
          </cell>
          <cell r="DP164">
            <v>266.60685358429402</v>
          </cell>
          <cell r="DQ164">
            <v>229.59211503726101</v>
          </cell>
          <cell r="DR164">
            <v>215.57258760644299</v>
          </cell>
          <cell r="DS164">
            <v>313.79841540836799</v>
          </cell>
          <cell r="DT164">
            <v>300.33004292109302</v>
          </cell>
          <cell r="DU164">
            <v>307.76265261523798</v>
          </cell>
          <cell r="DV164">
            <v>281.90263349795799</v>
          </cell>
          <cell r="DW164">
            <v>293.13197129471598</v>
          </cell>
          <cell r="DX164">
            <v>306.94547886464397</v>
          </cell>
          <cell r="DY164">
            <v>352.22836994582002</v>
          </cell>
          <cell r="DZ164">
            <v>230.73273141073</v>
          </cell>
          <cell r="EA164">
            <v>214.86563990346801</v>
          </cell>
          <cell r="EB164">
            <v>373.92476568729899</v>
          </cell>
          <cell r="EC164">
            <v>214.53048135722199</v>
          </cell>
          <cell r="ED164">
            <v>205.94847141773801</v>
          </cell>
          <cell r="EE164">
            <v>316.01089494912299</v>
          </cell>
          <cell r="EF164">
            <v>224.42341525523599</v>
          </cell>
          <cell r="EG164">
            <v>231.35547888058099</v>
          </cell>
          <cell r="EH164">
            <v>259.17667376370298</v>
          </cell>
          <cell r="EI164">
            <v>287.09739780834002</v>
          </cell>
          <cell r="EJ164">
            <v>260.51724781904198</v>
          </cell>
          <cell r="EK164">
            <v>284.447472117666</v>
          </cell>
          <cell r="EL164">
            <v>284.95950555490498</v>
          </cell>
          <cell r="EM164">
            <v>245.941701191654</v>
          </cell>
          <cell r="EN164">
            <v>308.89579464823998</v>
          </cell>
          <cell r="EO164">
            <v>305.94781222242</v>
          </cell>
          <cell r="EP164">
            <v>296.53948088156301</v>
          </cell>
          <cell r="EQ164">
            <v>214.96246449056599</v>
          </cell>
          <cell r="ER164">
            <v>307.83505384606502</v>
          </cell>
          <cell r="ES164">
            <v>237.58404508912199</v>
          </cell>
          <cell r="ET164">
            <v>275.51915861650099</v>
          </cell>
          <cell r="EU164">
            <v>317.51563628564702</v>
          </cell>
          <cell r="EV164">
            <v>419.564698248958</v>
          </cell>
          <cell r="EW164">
            <v>219.34266916378499</v>
          </cell>
          <cell r="EX164">
            <v>248.79358897094599</v>
          </cell>
          <cell r="EY164">
            <v>267.85056995384099</v>
          </cell>
          <cell r="EZ164">
            <v>197.93379751347101</v>
          </cell>
          <cell r="FA164">
            <v>208.35683056945501</v>
          </cell>
          <cell r="FB164">
            <v>296.60942469840899</v>
          </cell>
          <cell r="FC164">
            <v>217.894861173241</v>
          </cell>
          <cell r="FD164">
            <v>312.14479016783702</v>
          </cell>
          <cell r="FE164">
            <v>322.34888903314402</v>
          </cell>
          <cell r="FF164">
            <v>239.384345742335</v>
          </cell>
          <cell r="FG164">
            <v>242.659861419219</v>
          </cell>
          <cell r="FH164">
            <v>234.83715991151001</v>
          </cell>
          <cell r="FI164">
            <v>276.10283478871099</v>
          </cell>
          <cell r="FJ164">
            <v>230.52040528526999</v>
          </cell>
          <cell r="FK164">
            <v>283.80603783980303</v>
          </cell>
          <cell r="FL164">
            <v>275.805129321788</v>
          </cell>
          <cell r="FM164">
            <v>266.52910345259301</v>
          </cell>
          <cell r="FN164">
            <v>389.12562940370702</v>
          </cell>
          <cell r="FO164">
            <v>298.85742755333899</v>
          </cell>
          <cell r="FP164">
            <v>240.00723702431199</v>
          </cell>
          <cell r="FQ164">
            <v>232.42904003085599</v>
          </cell>
          <cell r="FR164">
            <v>256.55584646919698</v>
          </cell>
          <cell r="FS164">
            <v>212.04851094327</v>
          </cell>
          <cell r="FT164">
            <v>381.72894434566803</v>
          </cell>
          <cell r="FU164">
            <v>435.41779196724798</v>
          </cell>
          <cell r="FV164">
            <v>258.38764414691599</v>
          </cell>
          <cell r="FW164">
            <v>271.59251891959201</v>
          </cell>
          <cell r="FX164">
            <v>295.85242165895102</v>
          </cell>
          <cell r="FY164">
            <v>237.620130155335</v>
          </cell>
          <cell r="FZ164">
            <v>247.97949146484601</v>
          </cell>
          <cell r="GA164">
            <v>314.00724367498799</v>
          </cell>
          <cell r="GB164">
            <v>235.59955765808701</v>
          </cell>
          <cell r="GC164">
            <v>220.853822497072</v>
          </cell>
          <cell r="GD164">
            <v>287.99939360799698</v>
          </cell>
          <cell r="GE164">
            <v>324.07296272665297</v>
          </cell>
          <cell r="GF164">
            <v>247.04709511435999</v>
          </cell>
          <cell r="GG164">
            <v>280.288359250643</v>
          </cell>
          <cell r="GH164">
            <v>223.96514612726801</v>
          </cell>
          <cell r="GI164">
            <v>270.89455872222698</v>
          </cell>
          <cell r="GJ164">
            <v>230.73049702485201</v>
          </cell>
          <cell r="GK164">
            <v>288.860952995454</v>
          </cell>
          <cell r="GL164">
            <v>285.63415625757</v>
          </cell>
          <cell r="GM164">
            <v>239.70047017307499</v>
          </cell>
        </row>
        <row r="165">
          <cell r="A165">
            <v>39661</v>
          </cell>
          <cell r="B165">
            <v>351.43862914737099</v>
          </cell>
          <cell r="C165">
            <v>343.48355267786599</v>
          </cell>
          <cell r="D165">
            <v>219.084844528286</v>
          </cell>
          <cell r="E165">
            <v>328.87580381251098</v>
          </cell>
          <cell r="F165">
            <v>286.11726930921401</v>
          </cell>
          <cell r="G165">
            <v>302.28157549077298</v>
          </cell>
          <cell r="H165">
            <v>246.19898448100599</v>
          </cell>
          <cell r="I165">
            <v>187.796178305262</v>
          </cell>
          <cell r="J165">
            <v>222.854139374835</v>
          </cell>
          <cell r="K165">
            <v>247.70243536371899</v>
          </cell>
          <cell r="L165">
            <v>220.56357122327401</v>
          </cell>
          <cell r="M165">
            <v>297.10786317154202</v>
          </cell>
          <cell r="N165">
            <v>261.285708529754</v>
          </cell>
          <cell r="O165">
            <v>207.353631837145</v>
          </cell>
          <cell r="P165">
            <v>389.33143326475999</v>
          </cell>
          <cell r="Q165">
            <v>223.68825512153001</v>
          </cell>
          <cell r="R165">
            <v>391.89357693963302</v>
          </cell>
          <cell r="S165">
            <v>321.28823694858301</v>
          </cell>
          <cell r="T165">
            <v>295.41540467963199</v>
          </cell>
          <cell r="U165">
            <v>239.14610358443699</v>
          </cell>
          <cell r="V165">
            <v>223.72283711387001</v>
          </cell>
          <cell r="W165">
            <v>204.34626660590499</v>
          </cell>
          <cell r="X165">
            <v>281.60597934882497</v>
          </cell>
          <cell r="Y165">
            <v>417.616129516841</v>
          </cell>
          <cell r="Z165">
            <v>261.39913346604601</v>
          </cell>
          <cell r="AA165">
            <v>270.21769846965202</v>
          </cell>
          <cell r="AB165">
            <v>286.08720578842502</v>
          </cell>
          <cell r="AC165">
            <v>360.28587771741599</v>
          </cell>
          <cell r="AD165">
            <v>253.26560754822</v>
          </cell>
          <cell r="AE165">
            <v>262.65233830419601</v>
          </cell>
          <cell r="AF165">
            <v>338.54435480864203</v>
          </cell>
          <cell r="AG165">
            <v>256.44378854968102</v>
          </cell>
          <cell r="AH165">
            <v>184.046227111853</v>
          </cell>
          <cell r="AI165">
            <v>198.139919895963</v>
          </cell>
          <cell r="AJ165">
            <v>248.901836365772</v>
          </cell>
          <cell r="AK165">
            <v>272.20388480062797</v>
          </cell>
          <cell r="AL165">
            <v>370.34590304280101</v>
          </cell>
          <cell r="AM165">
            <v>254.786398597616</v>
          </cell>
          <cell r="AN165">
            <v>345.92463631306498</v>
          </cell>
          <cell r="AO165">
            <v>254.821694374608</v>
          </cell>
          <cell r="AP165">
            <v>325.23916548333</v>
          </cell>
          <cell r="AQ165">
            <v>270.58525779307899</v>
          </cell>
          <cell r="AR165">
            <v>227.80825174482999</v>
          </cell>
          <cell r="AS165">
            <v>235.767700666217</v>
          </cell>
          <cell r="AT165">
            <v>244.162662786737</v>
          </cell>
          <cell r="AU165">
            <v>286.32328150760901</v>
          </cell>
          <cell r="AV165">
            <v>312.86692574686799</v>
          </cell>
          <cell r="AW165">
            <v>222.322667792993</v>
          </cell>
          <cell r="AX165">
            <v>307.13500590450701</v>
          </cell>
          <cell r="AY165">
            <v>235.80361365501801</v>
          </cell>
          <cell r="AZ165">
            <v>211.55558378149101</v>
          </cell>
          <cell r="BA165">
            <v>276.394192666175</v>
          </cell>
          <cell r="BB165">
            <v>344.71818586849002</v>
          </cell>
          <cell r="BC165">
            <v>290.58440413231301</v>
          </cell>
          <cell r="BD165">
            <v>245.375412790105</v>
          </cell>
          <cell r="BE165">
            <v>246.89967718222201</v>
          </cell>
          <cell r="BF165">
            <v>309.49379337705301</v>
          </cell>
          <cell r="BG165">
            <v>318.55756411752998</v>
          </cell>
          <cell r="BH165">
            <v>295.357366075134</v>
          </cell>
          <cell r="BI165">
            <v>273.56661400680201</v>
          </cell>
          <cell r="BJ165">
            <v>236.153093060304</v>
          </cell>
          <cell r="BK165">
            <v>260.01574092004603</v>
          </cell>
          <cell r="BL165">
            <v>292.19431471296701</v>
          </cell>
          <cell r="BM165">
            <v>361.01737933746102</v>
          </cell>
          <cell r="BN165">
            <v>239.260138066519</v>
          </cell>
          <cell r="BO165">
            <v>365.16647912828802</v>
          </cell>
          <cell r="BP165">
            <v>297.26113282275497</v>
          </cell>
          <cell r="BQ165">
            <v>463.79968777398801</v>
          </cell>
          <cell r="BR165">
            <v>232.52354560021399</v>
          </cell>
          <cell r="BS165">
            <v>392.69242338577197</v>
          </cell>
          <cell r="BT165">
            <v>283.14886491111002</v>
          </cell>
          <cell r="BU165">
            <v>420.34353669470801</v>
          </cell>
          <cell r="BV165">
            <v>335.61227432145802</v>
          </cell>
          <cell r="BW165">
            <v>203.74053756786799</v>
          </cell>
          <cell r="BX165">
            <v>308.57760386879397</v>
          </cell>
          <cell r="BY165">
            <v>263.30451881181898</v>
          </cell>
          <cell r="BZ165">
            <v>305.46584163321802</v>
          </cell>
          <cell r="CA165">
            <v>315.89766720109799</v>
          </cell>
          <cell r="CB165">
            <v>340.75269930958399</v>
          </cell>
          <cell r="CC165">
            <v>268.47939196046599</v>
          </cell>
          <cell r="CD165">
            <v>329.63158481373898</v>
          </cell>
          <cell r="CE165">
            <v>437.205512338782</v>
          </cell>
          <cell r="CF165">
            <v>413.06769105560198</v>
          </cell>
          <cell r="CG165">
            <v>299.37174036572202</v>
          </cell>
          <cell r="CH165">
            <v>341.44565195798799</v>
          </cell>
          <cell r="CI165">
            <v>235.19075317117199</v>
          </cell>
          <cell r="CJ165">
            <v>227.65992863142401</v>
          </cell>
          <cell r="CK165">
            <v>424.96201764762799</v>
          </cell>
          <cell r="CL165">
            <v>227.839330217521</v>
          </cell>
          <cell r="CM165">
            <v>246.491450504401</v>
          </cell>
          <cell r="CN165">
            <v>257.53470486195903</v>
          </cell>
          <cell r="CO165">
            <v>254.24342916981999</v>
          </cell>
          <cell r="CP165">
            <v>369.95712779866199</v>
          </cell>
          <cell r="CQ165">
            <v>252.13036187810101</v>
          </cell>
          <cell r="CR165">
            <v>250.56896081311501</v>
          </cell>
          <cell r="CS165">
            <v>361.01737933746102</v>
          </cell>
          <cell r="CT165">
            <v>260.87392256238098</v>
          </cell>
          <cell r="CU165">
            <v>254.833983239085</v>
          </cell>
          <cell r="CV165">
            <v>267.44266523953399</v>
          </cell>
          <cell r="CW165">
            <v>241.34812836025</v>
          </cell>
          <cell r="CX165">
            <v>230.85926190910399</v>
          </cell>
          <cell r="CY165">
            <v>362.59620500177101</v>
          </cell>
          <cell r="CZ165">
            <v>160.148108439472</v>
          </cell>
          <cell r="DA165">
            <v>277.26479780459698</v>
          </cell>
          <cell r="DB165">
            <v>295.61226478837</v>
          </cell>
          <cell r="DC165">
            <v>262.04775730309399</v>
          </cell>
          <cell r="DD165">
            <v>254.15379266195299</v>
          </cell>
          <cell r="DE165">
            <v>381.18433338951598</v>
          </cell>
          <cell r="DF165">
            <v>251.439909370988</v>
          </cell>
          <cell r="DG165">
            <v>282.58557972785798</v>
          </cell>
          <cell r="DH165">
            <v>221.33167015433699</v>
          </cell>
          <cell r="DI165">
            <v>192.04840072329199</v>
          </cell>
          <cell r="DJ165">
            <v>226.982347056778</v>
          </cell>
          <cell r="DK165">
            <v>302.13713844038699</v>
          </cell>
          <cell r="DL165">
            <v>246.187848636909</v>
          </cell>
          <cell r="DM165">
            <v>238.04167061661599</v>
          </cell>
          <cell r="DN165">
            <v>279.25360472093098</v>
          </cell>
          <cell r="DO165">
            <v>259.21789084909398</v>
          </cell>
          <cell r="DP165">
            <v>257.93764669643599</v>
          </cell>
          <cell r="DQ165">
            <v>227.27942905209801</v>
          </cell>
          <cell r="DR165">
            <v>209.28685517510601</v>
          </cell>
          <cell r="DS165">
            <v>306.86669835228003</v>
          </cell>
          <cell r="DT165">
            <v>297.874193555609</v>
          </cell>
          <cell r="DU165">
            <v>299.10876121074</v>
          </cell>
          <cell r="DV165">
            <v>266.02742458625897</v>
          </cell>
          <cell r="DW165">
            <v>306.76848901874399</v>
          </cell>
          <cell r="DX165">
            <v>298.10691262268301</v>
          </cell>
          <cell r="DY165">
            <v>352.966341432673</v>
          </cell>
          <cell r="DZ165">
            <v>206.87095835900399</v>
          </cell>
          <cell r="EA165">
            <v>218.47769593301999</v>
          </cell>
          <cell r="EB165">
            <v>359.55076828741898</v>
          </cell>
          <cell r="EC165">
            <v>221.25274037075101</v>
          </cell>
          <cell r="ED165">
            <v>217.47167924785199</v>
          </cell>
          <cell r="EE165">
            <v>300.11074864856602</v>
          </cell>
          <cell r="EF165">
            <v>216.076705258673</v>
          </cell>
          <cell r="EG165">
            <v>220.87981316468699</v>
          </cell>
          <cell r="EH165">
            <v>239.009400839124</v>
          </cell>
          <cell r="EI165">
            <v>280.18106757292401</v>
          </cell>
          <cell r="EJ165">
            <v>257.56782385264597</v>
          </cell>
          <cell r="EK165">
            <v>275.79292955169097</v>
          </cell>
          <cell r="EL165">
            <v>285.23767654764498</v>
          </cell>
          <cell r="EM165">
            <v>242.630269202477</v>
          </cell>
          <cell r="EN165">
            <v>295.06225279941998</v>
          </cell>
          <cell r="EO165">
            <v>298.02025590315299</v>
          </cell>
          <cell r="EP165">
            <v>281.94114101543403</v>
          </cell>
          <cell r="EQ165">
            <v>221.519678383935</v>
          </cell>
          <cell r="ER165">
            <v>299.08458983866802</v>
          </cell>
          <cell r="ES165">
            <v>233.95639004357699</v>
          </cell>
          <cell r="ET165">
            <v>272.95353400467798</v>
          </cell>
          <cell r="EU165">
            <v>310.63722173726097</v>
          </cell>
          <cell r="EV165">
            <v>410.06117451162299</v>
          </cell>
          <cell r="EW165">
            <v>219.616975582386</v>
          </cell>
          <cell r="EX165">
            <v>251.785799917216</v>
          </cell>
          <cell r="EY165">
            <v>269.45935415300403</v>
          </cell>
          <cell r="EZ165">
            <v>194.881999526112</v>
          </cell>
          <cell r="FA165">
            <v>195.95454105932501</v>
          </cell>
          <cell r="FB165">
            <v>290.91762284342701</v>
          </cell>
          <cell r="FC165">
            <v>205.25056257599201</v>
          </cell>
          <cell r="FD165">
            <v>307.62964151083099</v>
          </cell>
          <cell r="FE165">
            <v>310.97270283980703</v>
          </cell>
          <cell r="FF165">
            <v>237.42261300001201</v>
          </cell>
          <cell r="FG165">
            <v>234.25429465574501</v>
          </cell>
          <cell r="FH165">
            <v>234.64861573446601</v>
          </cell>
          <cell r="FI165">
            <v>270.98618511812901</v>
          </cell>
          <cell r="FJ165">
            <v>225.36967500716199</v>
          </cell>
          <cell r="FK165">
            <v>284.020770686356</v>
          </cell>
          <cell r="FL165">
            <v>257.36164030588702</v>
          </cell>
          <cell r="FM165">
            <v>235.75292055338301</v>
          </cell>
          <cell r="FN165">
            <v>381.138113951207</v>
          </cell>
          <cell r="FO165">
            <v>315.99538799786899</v>
          </cell>
          <cell r="FP165">
            <v>238.653896263137</v>
          </cell>
          <cell r="FQ165">
            <v>249.484898857801</v>
          </cell>
          <cell r="FR165">
            <v>253.84794288171599</v>
          </cell>
          <cell r="FS165">
            <v>202.23423352935299</v>
          </cell>
          <cell r="FT165">
            <v>361.29311888718399</v>
          </cell>
          <cell r="FU165">
            <v>407.86102759303998</v>
          </cell>
          <cell r="FV165">
            <v>243.034245895369</v>
          </cell>
          <cell r="FW165">
            <v>260.23465796364798</v>
          </cell>
          <cell r="FX165">
            <v>282.47952791777197</v>
          </cell>
          <cell r="FY165">
            <v>236.40375163581101</v>
          </cell>
          <cell r="FZ165">
            <v>245.06207244131599</v>
          </cell>
          <cell r="GA165">
            <v>306.28493106014298</v>
          </cell>
          <cell r="GB165">
            <v>229.60553916863699</v>
          </cell>
          <cell r="GC165">
            <v>226.82514758954201</v>
          </cell>
          <cell r="GD165">
            <v>278.21874681129202</v>
          </cell>
          <cell r="GE165">
            <v>324.54978149952501</v>
          </cell>
          <cell r="GF165">
            <v>247.73714885921601</v>
          </cell>
          <cell r="GG165">
            <v>262.85407103168501</v>
          </cell>
          <cell r="GH165">
            <v>229.041245416518</v>
          </cell>
          <cell r="GI165">
            <v>264.68679531610098</v>
          </cell>
          <cell r="GJ165">
            <v>224.73091154048001</v>
          </cell>
          <cell r="GK165">
            <v>281.11876550002103</v>
          </cell>
          <cell r="GL165">
            <v>282.553030167825</v>
          </cell>
          <cell r="GM165">
            <v>234.802689779822</v>
          </cell>
        </row>
        <row r="166">
          <cell r="A166">
            <v>39692</v>
          </cell>
          <cell r="B166">
            <v>323.41424598643999</v>
          </cell>
          <cell r="C166">
            <v>330.24927859965698</v>
          </cell>
          <cell r="D166">
            <v>217.21680053319</v>
          </cell>
          <cell r="E166">
            <v>326.58326193336302</v>
          </cell>
          <cell r="F166">
            <v>269.36336135013403</v>
          </cell>
          <cell r="G166">
            <v>306.33653710422499</v>
          </cell>
          <cell r="H166">
            <v>244.86941332124999</v>
          </cell>
          <cell r="I166">
            <v>196.367968432667</v>
          </cell>
          <cell r="J166">
            <v>203.592561228807</v>
          </cell>
          <cell r="K166">
            <v>232.83337690707</v>
          </cell>
          <cell r="L166">
            <v>208.23823528399001</v>
          </cell>
          <cell r="M166">
            <v>291.82966549608199</v>
          </cell>
          <cell r="N166">
            <v>256.26887624953099</v>
          </cell>
          <cell r="O166">
            <v>206.018930425147</v>
          </cell>
          <cell r="P166">
            <v>396.36475447171802</v>
          </cell>
          <cell r="Q166">
            <v>214.899542001127</v>
          </cell>
          <cell r="R166">
            <v>400.57246384741001</v>
          </cell>
          <cell r="S166">
            <v>312.21461629477199</v>
          </cell>
          <cell r="T166">
            <v>294.72289118724302</v>
          </cell>
          <cell r="U166">
            <v>249.914858306166</v>
          </cell>
          <cell r="V166">
            <v>229.52396866346001</v>
          </cell>
          <cell r="W166">
            <v>210.73109108772701</v>
          </cell>
          <cell r="X166">
            <v>273.876278529486</v>
          </cell>
          <cell r="Y166">
            <v>419.41146709768998</v>
          </cell>
          <cell r="Z166">
            <v>241.96025923476</v>
          </cell>
          <cell r="AA166">
            <v>260.79456775570202</v>
          </cell>
          <cell r="AB166">
            <v>285.005888087681</v>
          </cell>
          <cell r="AC166">
            <v>316.01514280450101</v>
          </cell>
          <cell r="AD166">
            <v>250.631501189646</v>
          </cell>
          <cell r="AE166">
            <v>267.62850354480702</v>
          </cell>
          <cell r="AF166">
            <v>331.67335263446802</v>
          </cell>
          <cell r="AG166">
            <v>243.56863644039001</v>
          </cell>
          <cell r="AH166">
            <v>168.920992124252</v>
          </cell>
          <cell r="AI166">
            <v>188.965386907914</v>
          </cell>
          <cell r="AJ166">
            <v>251.135771813346</v>
          </cell>
          <cell r="AK166">
            <v>260.30575301665999</v>
          </cell>
          <cell r="AL166">
            <v>384.65972539782899</v>
          </cell>
          <cell r="AM166">
            <v>259.65944831689802</v>
          </cell>
          <cell r="AN166">
            <v>360.39085213228702</v>
          </cell>
          <cell r="AO166">
            <v>247.89523391683201</v>
          </cell>
          <cell r="AP166">
            <v>304.75941300079398</v>
          </cell>
          <cell r="AQ166">
            <v>261.72077070335303</v>
          </cell>
          <cell r="AR166">
            <v>222.41885898529901</v>
          </cell>
          <cell r="AS166">
            <v>220.993566789114</v>
          </cell>
          <cell r="AT166">
            <v>237.83862366366401</v>
          </cell>
          <cell r="AU166">
            <v>281.419709898512</v>
          </cell>
          <cell r="AV166">
            <v>306.48267565969701</v>
          </cell>
          <cell r="AW166">
            <v>223.10869096746799</v>
          </cell>
          <cell r="AX166">
            <v>298.62539911964598</v>
          </cell>
          <cell r="AY166">
            <v>217.1710041849</v>
          </cell>
          <cell r="AZ166">
            <v>215.86215511607799</v>
          </cell>
          <cell r="BA166">
            <v>269.43873791054</v>
          </cell>
          <cell r="BB166">
            <v>343.32872491095497</v>
          </cell>
          <cell r="BC166">
            <v>283.63610199546099</v>
          </cell>
          <cell r="BD166">
            <v>238.36901707956</v>
          </cell>
          <cell r="BE166">
            <v>241.35207634566399</v>
          </cell>
          <cell r="BF166">
            <v>297.05519905158599</v>
          </cell>
          <cell r="BG166">
            <v>320.94029817848201</v>
          </cell>
          <cell r="BH166">
            <v>287.23119304204499</v>
          </cell>
          <cell r="BI166">
            <v>267.83126806858201</v>
          </cell>
          <cell r="BJ166">
            <v>253.44726867839799</v>
          </cell>
          <cell r="BK166">
            <v>243.956627222842</v>
          </cell>
          <cell r="BL166">
            <v>282.720347490059</v>
          </cell>
          <cell r="BM166">
            <v>353.165820247515</v>
          </cell>
          <cell r="BN166">
            <v>231.45259305986801</v>
          </cell>
          <cell r="BO166">
            <v>346.096714540856</v>
          </cell>
          <cell r="BP166">
            <v>288.51849171470099</v>
          </cell>
          <cell r="BQ166">
            <v>446.95071493575301</v>
          </cell>
          <cell r="BR166">
            <v>229.14609967561501</v>
          </cell>
          <cell r="BS166">
            <v>396.676735934269</v>
          </cell>
          <cell r="BT166">
            <v>272.43432798935902</v>
          </cell>
          <cell r="BU166">
            <v>393.93695666439498</v>
          </cell>
          <cell r="BV166">
            <v>350.90283383892898</v>
          </cell>
          <cell r="BW166">
            <v>172.59413765588201</v>
          </cell>
          <cell r="BX166">
            <v>296.46743857002599</v>
          </cell>
          <cell r="BY166">
            <v>262.37756091614602</v>
          </cell>
          <cell r="BZ166">
            <v>296.27927202145298</v>
          </cell>
          <cell r="CA166">
            <v>299.75168103886102</v>
          </cell>
          <cell r="CB166">
            <v>339.55199863396899</v>
          </cell>
          <cell r="CC166">
            <v>307.131535217237</v>
          </cell>
          <cell r="CD166">
            <v>342.53623500909998</v>
          </cell>
          <cell r="CE166">
            <v>396.05140140815399</v>
          </cell>
          <cell r="CF166">
            <v>407.84388827333498</v>
          </cell>
          <cell r="CG166">
            <v>289.13347881882697</v>
          </cell>
          <cell r="CH166">
            <v>335.738322996607</v>
          </cell>
          <cell r="CI166">
            <v>238.90273085990199</v>
          </cell>
          <cell r="CJ166">
            <v>234.90137585943401</v>
          </cell>
          <cell r="CK166">
            <v>427.11168656392402</v>
          </cell>
          <cell r="CL166">
            <v>213.56015888079301</v>
          </cell>
          <cell r="CM166">
            <v>237.42447570732401</v>
          </cell>
          <cell r="CN166">
            <v>259.15396408983798</v>
          </cell>
          <cell r="CO166">
            <v>246.90922451954799</v>
          </cell>
          <cell r="CP166">
            <v>357.180945270145</v>
          </cell>
          <cell r="CQ166">
            <v>237.631929165603</v>
          </cell>
          <cell r="CR166">
            <v>241.54031887471601</v>
          </cell>
          <cell r="CS166">
            <v>353.165820247515</v>
          </cell>
          <cell r="CT166">
            <v>273.62865877103098</v>
          </cell>
          <cell r="CU166">
            <v>249.10878986018599</v>
          </cell>
          <cell r="CV166">
            <v>264.76661768967898</v>
          </cell>
          <cell r="CW166">
            <v>232.22911731367199</v>
          </cell>
          <cell r="CX166">
            <v>226.647646415987</v>
          </cell>
          <cell r="CY166">
            <v>355.61109933845302</v>
          </cell>
          <cell r="CZ166">
            <v>163.07577334851001</v>
          </cell>
          <cell r="DA166">
            <v>275.954555017519</v>
          </cell>
          <cell r="DB166">
            <v>278.88125034839902</v>
          </cell>
          <cell r="DC166">
            <v>248.539978089865</v>
          </cell>
          <cell r="DD166">
            <v>248.494977264661</v>
          </cell>
          <cell r="DE166">
            <v>370.61577355179497</v>
          </cell>
          <cell r="DF166">
            <v>211.72939400794999</v>
          </cell>
          <cell r="DG166">
            <v>280.95019002073701</v>
          </cell>
          <cell r="DH166">
            <v>218.26084067692901</v>
          </cell>
          <cell r="DI166">
            <v>193.08952135302599</v>
          </cell>
          <cell r="DJ166">
            <v>207.69603871365001</v>
          </cell>
          <cell r="DK166">
            <v>283.34207458467</v>
          </cell>
          <cell r="DL166">
            <v>249.16563396093099</v>
          </cell>
          <cell r="DM166">
            <v>229.77581591348601</v>
          </cell>
          <cell r="DN166">
            <v>269.24058262412899</v>
          </cell>
          <cell r="DO166">
            <v>257.887152119387</v>
          </cell>
          <cell r="DP166">
            <v>254.935465101147</v>
          </cell>
          <cell r="DQ166">
            <v>223.70279177828201</v>
          </cell>
          <cell r="DR166">
            <v>199.40838072830601</v>
          </cell>
          <cell r="DS166">
            <v>295.47825739396899</v>
          </cell>
          <cell r="DT166">
            <v>273.905188912661</v>
          </cell>
          <cell r="DU166">
            <v>291.34179290505</v>
          </cell>
          <cell r="DV166">
            <v>256.73678031728002</v>
          </cell>
          <cell r="DW166">
            <v>273.51377651386099</v>
          </cell>
          <cell r="DX166">
            <v>293.875316957569</v>
          </cell>
          <cell r="DY166">
            <v>326.30910162886499</v>
          </cell>
          <cell r="DZ166">
            <v>194.76629889982499</v>
          </cell>
          <cell r="EA166">
            <v>196.00103809180999</v>
          </cell>
          <cell r="EB166">
            <v>344.28577553038099</v>
          </cell>
          <cell r="EC166">
            <v>203.51803889849799</v>
          </cell>
          <cell r="ED166">
            <v>207.76055137274599</v>
          </cell>
          <cell r="EE166">
            <v>276.27212697007297</v>
          </cell>
          <cell r="EF166">
            <v>219.88615412752</v>
          </cell>
          <cell r="EG166">
            <v>216.22187380667</v>
          </cell>
          <cell r="EH166">
            <v>234.11295381494301</v>
          </cell>
          <cell r="EI166">
            <v>273.09726287250498</v>
          </cell>
          <cell r="EJ166">
            <v>248.84043480691301</v>
          </cell>
          <cell r="EK166">
            <v>276.78410448785797</v>
          </cell>
          <cell r="EL166">
            <v>273.01189942648699</v>
          </cell>
          <cell r="EM166">
            <v>221.102229133393</v>
          </cell>
          <cell r="EN166">
            <v>282.90679616637198</v>
          </cell>
          <cell r="EO166">
            <v>290.56865226078497</v>
          </cell>
          <cell r="EP166">
            <v>271.87991022783001</v>
          </cell>
          <cell r="EQ166">
            <v>212.96717911055501</v>
          </cell>
          <cell r="ER166">
            <v>293.58584382582899</v>
          </cell>
          <cell r="ES166">
            <v>228.73690026769</v>
          </cell>
          <cell r="ET166">
            <v>269.11622337041098</v>
          </cell>
          <cell r="EU166">
            <v>301.63619879884601</v>
          </cell>
          <cell r="EV166">
            <v>382.24380544144799</v>
          </cell>
          <cell r="EW166">
            <v>215.12875343001201</v>
          </cell>
          <cell r="EX166">
            <v>243.70572506640701</v>
          </cell>
          <cell r="EY166">
            <v>254.086990747794</v>
          </cell>
          <cell r="EZ166">
            <v>185.67764500464</v>
          </cell>
          <cell r="FA166">
            <v>199.83525390003001</v>
          </cell>
          <cell r="FB166">
            <v>278.33898930266201</v>
          </cell>
          <cell r="FC166">
            <v>216.52011168899699</v>
          </cell>
          <cell r="FD166">
            <v>296.37425667018198</v>
          </cell>
          <cell r="FE166">
            <v>305.88571933877699</v>
          </cell>
          <cell r="FF166">
            <v>233.35570476728299</v>
          </cell>
          <cell r="FG166">
            <v>240.83062903217299</v>
          </cell>
          <cell r="FH166">
            <v>232.223103253685</v>
          </cell>
          <cell r="FI166">
            <v>261.91260373865401</v>
          </cell>
          <cell r="FJ166">
            <v>236.74379178169099</v>
          </cell>
          <cell r="FK166">
            <v>276.69977506490198</v>
          </cell>
          <cell r="FL166">
            <v>260.26022588861002</v>
          </cell>
          <cell r="FM166">
            <v>232.313531953385</v>
          </cell>
          <cell r="FN166">
            <v>364.27859848812102</v>
          </cell>
          <cell r="FO166">
            <v>283.3678555976</v>
          </cell>
          <cell r="FP166">
            <v>235.57327571883599</v>
          </cell>
          <cell r="FQ166">
            <v>231.305650959471</v>
          </cell>
          <cell r="FR166">
            <v>245.02766301319801</v>
          </cell>
          <cell r="FS166">
            <v>209.58619498469301</v>
          </cell>
          <cell r="FT166">
            <v>339.47926789988702</v>
          </cell>
          <cell r="FU166">
            <v>409.40454250777299</v>
          </cell>
          <cell r="FV166">
            <v>245.23399699258701</v>
          </cell>
          <cell r="FW166">
            <v>261.120943662321</v>
          </cell>
          <cell r="FX166">
            <v>278.92995428957499</v>
          </cell>
          <cell r="FY166">
            <v>229.95102655403801</v>
          </cell>
          <cell r="FZ166">
            <v>240.35132634947701</v>
          </cell>
          <cell r="GA166">
            <v>298.35658364081502</v>
          </cell>
          <cell r="GB166">
            <v>226.09190876507699</v>
          </cell>
          <cell r="GC166">
            <v>219.823612260972</v>
          </cell>
          <cell r="GD166">
            <v>272.92236396455598</v>
          </cell>
          <cell r="GE166">
            <v>324.01477717255801</v>
          </cell>
          <cell r="GF166">
            <v>225.80731656004599</v>
          </cell>
          <cell r="GG166">
            <v>265.62747655382401</v>
          </cell>
          <cell r="GH166">
            <v>213.37782166968</v>
          </cell>
          <cell r="GI166">
            <v>260.83181316699802</v>
          </cell>
          <cell r="GJ166">
            <v>213.929240315295</v>
          </cell>
          <cell r="GK166">
            <v>288.55952565383501</v>
          </cell>
          <cell r="GL166">
            <v>259.07009122468401</v>
          </cell>
          <cell r="GM166">
            <v>228.386704734326</v>
          </cell>
        </row>
        <row r="167">
          <cell r="A167">
            <v>39722</v>
          </cell>
          <cell r="B167">
            <v>334.433424939026</v>
          </cell>
          <cell r="C167">
            <v>311.77311533010999</v>
          </cell>
          <cell r="D167">
            <v>221.52252738428399</v>
          </cell>
          <cell r="E167">
            <v>320.30482911016497</v>
          </cell>
          <cell r="F167">
            <v>255.68098884706299</v>
          </cell>
          <cell r="G167">
            <v>284.637732377259</v>
          </cell>
          <cell r="H167">
            <v>241.85681418864201</v>
          </cell>
          <cell r="I167">
            <v>169.58433259521399</v>
          </cell>
          <cell r="J167">
            <v>215.93502149165201</v>
          </cell>
          <cell r="K167">
            <v>196.05353626431801</v>
          </cell>
          <cell r="L167">
            <v>205.96091341660801</v>
          </cell>
          <cell r="M167">
            <v>272.81515790207197</v>
          </cell>
          <cell r="N167">
            <v>244.01220717289101</v>
          </cell>
          <cell r="O167">
            <v>207.82143157204499</v>
          </cell>
          <cell r="P167">
            <v>391.62638200053698</v>
          </cell>
          <cell r="Q167">
            <v>212.71121988765401</v>
          </cell>
          <cell r="R167">
            <v>382.08707270294002</v>
          </cell>
          <cell r="S167">
            <v>308.21256883329301</v>
          </cell>
          <cell r="T167">
            <v>288.43854612715597</v>
          </cell>
          <cell r="U167">
            <v>224.41454706340201</v>
          </cell>
          <cell r="V167">
            <v>219.220605365214</v>
          </cell>
          <cell r="W167">
            <v>205.13469271523499</v>
          </cell>
          <cell r="X167">
            <v>270.600867859858</v>
          </cell>
          <cell r="Y167">
            <v>412.80951814733999</v>
          </cell>
          <cell r="Z167">
            <v>255.441677747873</v>
          </cell>
          <cell r="AA167">
            <v>268.92861936592402</v>
          </cell>
          <cell r="AB167">
            <v>273.94794028386701</v>
          </cell>
          <cell r="AC167">
            <v>308.33487076879101</v>
          </cell>
          <cell r="AD167">
            <v>240.25402803462001</v>
          </cell>
          <cell r="AE167">
            <v>277.72524228259601</v>
          </cell>
          <cell r="AF167">
            <v>315.33682231979998</v>
          </cell>
          <cell r="AG167">
            <v>231.84719768241601</v>
          </cell>
          <cell r="AH167">
            <v>163.61011922862599</v>
          </cell>
          <cell r="AI167">
            <v>181.18914670898701</v>
          </cell>
          <cell r="AJ167">
            <v>253.303645071848</v>
          </cell>
          <cell r="AK167">
            <v>260.52608545212598</v>
          </cell>
          <cell r="AL167">
            <v>383.76914885376999</v>
          </cell>
          <cell r="AM167">
            <v>247.14451544606499</v>
          </cell>
          <cell r="AN167">
            <v>344.39844549493603</v>
          </cell>
          <cell r="AO167">
            <v>249.21910682418499</v>
          </cell>
          <cell r="AP167">
            <v>295.95124474359301</v>
          </cell>
          <cell r="AQ167">
            <v>269.234893146724</v>
          </cell>
          <cell r="AR167">
            <v>202.181905108151</v>
          </cell>
          <cell r="AS167">
            <v>244.42161635291899</v>
          </cell>
          <cell r="AT167">
            <v>233.74403834720599</v>
          </cell>
          <cell r="AU167">
            <v>277.55317059386499</v>
          </cell>
          <cell r="AV167">
            <v>307.146584555473</v>
          </cell>
          <cell r="AW167">
            <v>225.87988771695399</v>
          </cell>
          <cell r="AX167">
            <v>288.29234115705799</v>
          </cell>
          <cell r="AY167">
            <v>217.26501341001401</v>
          </cell>
          <cell r="AZ167">
            <v>211.05922978703299</v>
          </cell>
          <cell r="BA167">
            <v>264.81295468562399</v>
          </cell>
          <cell r="BB167">
            <v>320.05811303550098</v>
          </cell>
          <cell r="BC167">
            <v>277.84060592074502</v>
          </cell>
          <cell r="BD167">
            <v>234.50897975595799</v>
          </cell>
          <cell r="BE167">
            <v>235.601638280207</v>
          </cell>
          <cell r="BF167">
            <v>292.45112494695297</v>
          </cell>
          <cell r="BG167">
            <v>316.85709884284501</v>
          </cell>
          <cell r="BH167">
            <v>283.14025297555702</v>
          </cell>
          <cell r="BI167">
            <v>260.47016320635203</v>
          </cell>
          <cell r="BJ167">
            <v>245.22752682147001</v>
          </cell>
          <cell r="BK167">
            <v>238.83188485000599</v>
          </cell>
          <cell r="BL167">
            <v>272.94737131565603</v>
          </cell>
          <cell r="BM167">
            <v>344.92189903280502</v>
          </cell>
          <cell r="BN167">
            <v>227.28568163251001</v>
          </cell>
          <cell r="BO167">
            <v>375.193540530088</v>
          </cell>
          <cell r="BP167">
            <v>279.20372657326902</v>
          </cell>
          <cell r="BQ167">
            <v>466.43004570148702</v>
          </cell>
          <cell r="BR167">
            <v>241.643841027603</v>
          </cell>
          <cell r="BS167">
            <v>375.66431687203101</v>
          </cell>
          <cell r="BT167">
            <v>271.51220788906801</v>
          </cell>
          <cell r="BU167">
            <v>403.04869609383502</v>
          </cell>
          <cell r="BV167">
            <v>317.89605979790701</v>
          </cell>
          <cell r="BW167">
            <v>166.721930475948</v>
          </cell>
          <cell r="BX167">
            <v>302.14626337689702</v>
          </cell>
          <cell r="BY167">
            <v>266.59668228153498</v>
          </cell>
          <cell r="BZ167">
            <v>289.86031498122702</v>
          </cell>
          <cell r="CA167">
            <v>306.273364640458</v>
          </cell>
          <cell r="CB167">
            <v>312.30599404271601</v>
          </cell>
          <cell r="CC167">
            <v>285.08951315147999</v>
          </cell>
          <cell r="CD167">
            <v>332.75331955297901</v>
          </cell>
          <cell r="CE167">
            <v>373.35074629967198</v>
          </cell>
          <cell r="CF167">
            <v>402.56384183893601</v>
          </cell>
          <cell r="CG167">
            <v>284.83738127552601</v>
          </cell>
          <cell r="CH167">
            <v>331.08125337258599</v>
          </cell>
          <cell r="CI167">
            <v>215.84729357004099</v>
          </cell>
          <cell r="CJ167">
            <v>221.52241378076999</v>
          </cell>
          <cell r="CK167">
            <v>407.21563949643598</v>
          </cell>
          <cell r="CL167">
            <v>214.72230349050199</v>
          </cell>
          <cell r="CM167">
            <v>239.36216274021501</v>
          </cell>
          <cell r="CN167">
            <v>264.451048085595</v>
          </cell>
          <cell r="CO167">
            <v>247.43713230453301</v>
          </cell>
          <cell r="CP167">
            <v>343.91541711867899</v>
          </cell>
          <cell r="CQ167">
            <v>239.812397889735</v>
          </cell>
          <cell r="CR167">
            <v>234.00853124237801</v>
          </cell>
          <cell r="CS167">
            <v>344.92189903280502</v>
          </cell>
          <cell r="CT167">
            <v>254.77993684390501</v>
          </cell>
          <cell r="CU167">
            <v>244.03649225154399</v>
          </cell>
          <cell r="CV167">
            <v>252.57813358486001</v>
          </cell>
          <cell r="CW167">
            <v>225.24468555221799</v>
          </cell>
          <cell r="CX167">
            <v>179.55812557212701</v>
          </cell>
          <cell r="CY167">
            <v>341.41724749758998</v>
          </cell>
          <cell r="CZ167">
            <v>162.09626169856901</v>
          </cell>
          <cell r="DA167">
            <v>263.53711833048902</v>
          </cell>
          <cell r="DB167">
            <v>257.23032661283401</v>
          </cell>
          <cell r="DC167">
            <v>214.648103128592</v>
          </cell>
          <cell r="DD167">
            <v>236.34870942844199</v>
          </cell>
          <cell r="DE167">
            <v>357.57047324495801</v>
          </cell>
          <cell r="DF167">
            <v>240.837507240853</v>
          </cell>
          <cell r="DG167">
            <v>273.28622860666798</v>
          </cell>
          <cell r="DH167">
            <v>212.99481015216301</v>
          </cell>
          <cell r="DI167">
            <v>197.361379704851</v>
          </cell>
          <cell r="DJ167">
            <v>220.461575973013</v>
          </cell>
          <cell r="DK167">
            <v>286.36556261444798</v>
          </cell>
          <cell r="DL167">
            <v>226.66802284244</v>
          </cell>
          <cell r="DM167">
            <v>228.07815191123299</v>
          </cell>
          <cell r="DN167">
            <v>269.45992377214702</v>
          </cell>
          <cell r="DO167">
            <v>248.682841066793</v>
          </cell>
          <cell r="DP167">
            <v>260.79312258504302</v>
          </cell>
          <cell r="DQ167">
            <v>216.34256959438099</v>
          </cell>
          <cell r="DR167">
            <v>184.65716629394601</v>
          </cell>
          <cell r="DS167">
            <v>295.59499739150198</v>
          </cell>
          <cell r="DT167">
            <v>286.61981259092897</v>
          </cell>
          <cell r="DU167">
            <v>296.95419774653999</v>
          </cell>
          <cell r="DV167">
            <v>255.63301634330301</v>
          </cell>
          <cell r="DW167">
            <v>275.59466606355602</v>
          </cell>
          <cell r="DX167">
            <v>276.58354040652301</v>
          </cell>
          <cell r="DY167">
            <v>316.53353199541698</v>
          </cell>
          <cell r="DZ167">
            <v>213.86499314496999</v>
          </cell>
          <cell r="EA167">
            <v>210.45916427774301</v>
          </cell>
          <cell r="EB167">
            <v>330.46432157611599</v>
          </cell>
          <cell r="EC167">
            <v>210.481788183308</v>
          </cell>
          <cell r="ED167">
            <v>210.05646426611099</v>
          </cell>
          <cell r="EE167">
            <v>317.30640178934198</v>
          </cell>
          <cell r="EF167">
            <v>203.917785354437</v>
          </cell>
          <cell r="EG167">
            <v>219.49222570980899</v>
          </cell>
          <cell r="EH167">
            <v>227.89183631705001</v>
          </cell>
          <cell r="EI167">
            <v>267.82451517566602</v>
          </cell>
          <cell r="EJ167">
            <v>245.950148624219</v>
          </cell>
          <cell r="EK167">
            <v>270.51055910421502</v>
          </cell>
          <cell r="EL167">
            <v>262.94703060629399</v>
          </cell>
          <cell r="EM167">
            <v>223.523943512904</v>
          </cell>
          <cell r="EN167">
            <v>280.69636460223199</v>
          </cell>
          <cell r="EO167">
            <v>284.16755639453999</v>
          </cell>
          <cell r="EP167">
            <v>268.30571441324298</v>
          </cell>
          <cell r="EQ167">
            <v>200.751236861791</v>
          </cell>
          <cell r="ER167">
            <v>287.206644453396</v>
          </cell>
          <cell r="ES167">
            <v>229.58405844888901</v>
          </cell>
          <cell r="ET167">
            <v>253.596020830329</v>
          </cell>
          <cell r="EU167">
            <v>300.78154627342099</v>
          </cell>
          <cell r="EV167">
            <v>383.01297426544102</v>
          </cell>
          <cell r="EW167">
            <v>210.30565228935899</v>
          </cell>
          <cell r="EX167">
            <v>238.532256766247</v>
          </cell>
          <cell r="EY167">
            <v>258.44944300140298</v>
          </cell>
          <cell r="EZ167">
            <v>181.98644583553201</v>
          </cell>
          <cell r="FA167">
            <v>190.470238513211</v>
          </cell>
          <cell r="FB167">
            <v>274.52125590494802</v>
          </cell>
          <cell r="FC167">
            <v>204.77007605479699</v>
          </cell>
          <cell r="FD167">
            <v>288.11452887979601</v>
          </cell>
          <cell r="FE167">
            <v>295.01977321865701</v>
          </cell>
          <cell r="FF167">
            <v>222.28835078752701</v>
          </cell>
          <cell r="FG167">
            <v>221.172910067457</v>
          </cell>
          <cell r="FH167">
            <v>239.88429013020399</v>
          </cell>
          <cell r="FI167">
            <v>258.90674414240902</v>
          </cell>
          <cell r="FJ167">
            <v>226.804729895713</v>
          </cell>
          <cell r="FK167">
            <v>264.53088416122699</v>
          </cell>
          <cell r="FL167">
            <v>258.20636903013002</v>
          </cell>
          <cell r="FM167">
            <v>230.57977509396599</v>
          </cell>
          <cell r="FN167">
            <v>357.85797718453301</v>
          </cell>
          <cell r="FO167">
            <v>297.13636235051899</v>
          </cell>
          <cell r="FP167">
            <v>223.92634031295401</v>
          </cell>
          <cell r="FQ167">
            <v>218.236567636731</v>
          </cell>
          <cell r="FR167">
            <v>242.164021715102</v>
          </cell>
          <cell r="FS167">
            <v>209.171434350509</v>
          </cell>
          <cell r="FT167">
            <v>346.29701196993801</v>
          </cell>
          <cell r="FU167">
            <v>384.80068477279701</v>
          </cell>
          <cell r="FV167">
            <v>239.70144540701199</v>
          </cell>
          <cell r="FW167">
            <v>252.05409040718399</v>
          </cell>
          <cell r="FX167">
            <v>275.78853898544799</v>
          </cell>
          <cell r="FY167">
            <v>230.50441712858</v>
          </cell>
          <cell r="FZ167">
            <v>237.91413617716401</v>
          </cell>
          <cell r="GA167">
            <v>293.766134393323</v>
          </cell>
          <cell r="GB167">
            <v>220.955857752578</v>
          </cell>
          <cell r="GC167">
            <v>213.173872620748</v>
          </cell>
          <cell r="GD167">
            <v>271.44360012621098</v>
          </cell>
          <cell r="GE167">
            <v>298.732325043321</v>
          </cell>
          <cell r="GF167">
            <v>222.44450671366101</v>
          </cell>
          <cell r="GG167">
            <v>246.560829239702</v>
          </cell>
          <cell r="GH167">
            <v>225.33367637399601</v>
          </cell>
          <cell r="GI167">
            <v>254.368265309572</v>
          </cell>
          <cell r="GJ167">
            <v>226.13808688277399</v>
          </cell>
          <cell r="GK167">
            <v>275.49219192793203</v>
          </cell>
          <cell r="GL167">
            <v>273.10706649634398</v>
          </cell>
          <cell r="GM167">
            <v>227.00884729350301</v>
          </cell>
        </row>
        <row r="168">
          <cell r="A168">
            <v>39753</v>
          </cell>
          <cell r="B168">
            <v>348.11599074800898</v>
          </cell>
          <cell r="C168">
            <v>320.72170245359803</v>
          </cell>
          <cell r="D168">
            <v>227.54364510883201</v>
          </cell>
          <cell r="E168">
            <v>307.53412700904897</v>
          </cell>
          <cell r="F168">
            <v>254.626951783538</v>
          </cell>
          <cell r="G168">
            <v>294.15464468730198</v>
          </cell>
          <cell r="H168">
            <v>239.14368812389301</v>
          </cell>
          <cell r="I168">
            <v>177.715378844904</v>
          </cell>
          <cell r="J168">
            <v>220.63249196996099</v>
          </cell>
          <cell r="K168">
            <v>214.44801100424601</v>
          </cell>
          <cell r="L168">
            <v>198.694685707291</v>
          </cell>
          <cell r="M168">
            <v>276.92357133207997</v>
          </cell>
          <cell r="N168">
            <v>243.35397504280999</v>
          </cell>
          <cell r="O168">
            <v>187.83420861968699</v>
          </cell>
          <cell r="P168">
            <v>389.830725237438</v>
          </cell>
          <cell r="Q168">
            <v>195.45654280242101</v>
          </cell>
          <cell r="R168">
            <v>365.96409184769902</v>
          </cell>
          <cell r="S168">
            <v>298.60545207163102</v>
          </cell>
          <cell r="T168">
            <v>280.338809897381</v>
          </cell>
          <cell r="U168">
            <v>232.91431962740799</v>
          </cell>
          <cell r="V168">
            <v>224.853471757184</v>
          </cell>
          <cell r="W168">
            <v>212.135101433145</v>
          </cell>
          <cell r="X168">
            <v>266.18763038614702</v>
          </cell>
          <cell r="Y168">
            <v>351.28954903631598</v>
          </cell>
          <cell r="Z168">
            <v>250.202536348526</v>
          </cell>
          <cell r="AA168">
            <v>242.75867384196499</v>
          </cell>
          <cell r="AB168">
            <v>277.08944537012098</v>
          </cell>
          <cell r="AC168">
            <v>279.106870819552</v>
          </cell>
          <cell r="AD168">
            <v>240.60025791688599</v>
          </cell>
          <cell r="AE168">
            <v>256.18846553491699</v>
          </cell>
          <cell r="AF168">
            <v>306.39376637920702</v>
          </cell>
          <cell r="AG168">
            <v>237.180559601677</v>
          </cell>
          <cell r="AH168">
            <v>155.80564156928801</v>
          </cell>
          <cell r="AI168">
            <v>177.774116641598</v>
          </cell>
          <cell r="AJ168">
            <v>244.814410594592</v>
          </cell>
          <cell r="AK168">
            <v>257.42054110560599</v>
          </cell>
          <cell r="AL168">
            <v>379.17388591885702</v>
          </cell>
          <cell r="AM168">
            <v>253.58259492881999</v>
          </cell>
          <cell r="AN168">
            <v>335.90696158656198</v>
          </cell>
          <cell r="AO168">
            <v>245.206961792518</v>
          </cell>
          <cell r="AP168">
            <v>306.356549961871</v>
          </cell>
          <cell r="AQ168">
            <v>251.63831405795199</v>
          </cell>
          <cell r="AR168">
            <v>221.672074321661</v>
          </cell>
          <cell r="AS168">
            <v>221.44183383881801</v>
          </cell>
          <cell r="AT168">
            <v>221.04484793638201</v>
          </cell>
          <cell r="AU168">
            <v>269.81683374704301</v>
          </cell>
          <cell r="AV168">
            <v>284.49586839997397</v>
          </cell>
          <cell r="AW168">
            <v>224.430474230469</v>
          </cell>
          <cell r="AX168">
            <v>285.46701594693002</v>
          </cell>
          <cell r="AY168">
            <v>224.901993396667</v>
          </cell>
          <cell r="AZ168">
            <v>196.35412905502901</v>
          </cell>
          <cell r="BA168">
            <v>258.539769221092</v>
          </cell>
          <cell r="BB168">
            <v>338.05937770446701</v>
          </cell>
          <cell r="BC168">
            <v>272.11745280405398</v>
          </cell>
          <cell r="BD168">
            <v>229.00676854363201</v>
          </cell>
          <cell r="BE168">
            <v>235.31903027363001</v>
          </cell>
          <cell r="BF168">
            <v>281.31346575544501</v>
          </cell>
          <cell r="BG168">
            <v>292.71848848379</v>
          </cell>
          <cell r="BH168">
            <v>273.45254307014397</v>
          </cell>
          <cell r="BI168">
            <v>255.909929173704</v>
          </cell>
          <cell r="BJ168">
            <v>243.490802756504</v>
          </cell>
          <cell r="BK168">
            <v>219.57564673580501</v>
          </cell>
          <cell r="BL168">
            <v>270.29758982421998</v>
          </cell>
          <cell r="BM168">
            <v>340.427437364816</v>
          </cell>
          <cell r="BN168">
            <v>225.71527782323301</v>
          </cell>
          <cell r="BO168">
            <v>329.05628095960299</v>
          </cell>
          <cell r="BP168">
            <v>321.697779139744</v>
          </cell>
          <cell r="BQ168">
            <v>442.90180928624602</v>
          </cell>
          <cell r="BR168">
            <v>206.342298255994</v>
          </cell>
          <cell r="BS168">
            <v>382.26326558945601</v>
          </cell>
          <cell r="BT168">
            <v>263.05536306993702</v>
          </cell>
          <cell r="BU168">
            <v>378.29392998641202</v>
          </cell>
          <cell r="BV168">
            <v>304.419420099435</v>
          </cell>
          <cell r="BW168">
            <v>160.96319465107999</v>
          </cell>
          <cell r="BX168">
            <v>291.574631930583</v>
          </cell>
          <cell r="BY168">
            <v>260.15185903797197</v>
          </cell>
          <cell r="BZ168">
            <v>283.50961331232003</v>
          </cell>
          <cell r="CA168">
            <v>291.83884029012597</v>
          </cell>
          <cell r="CB168">
            <v>300.01981727025299</v>
          </cell>
          <cell r="CC168">
            <v>287.55485112640599</v>
          </cell>
          <cell r="CD168">
            <v>309.61403051602503</v>
          </cell>
          <cell r="CE168">
            <v>404.68342812750302</v>
          </cell>
          <cell r="CF168">
            <v>411.973684454948</v>
          </cell>
          <cell r="CG168">
            <v>281.45373205835801</v>
          </cell>
          <cell r="CH168">
            <v>338.19160872353598</v>
          </cell>
          <cell r="CI168">
            <v>239.66926624906699</v>
          </cell>
          <cell r="CJ168">
            <v>237.146833044429</v>
          </cell>
          <cell r="CK168">
            <v>395.62042260482099</v>
          </cell>
          <cell r="CL168">
            <v>207.910782426011</v>
          </cell>
          <cell r="CM168">
            <v>223.159631697934</v>
          </cell>
          <cell r="CN168">
            <v>234.864945232076</v>
          </cell>
          <cell r="CO168">
            <v>245.895906186171</v>
          </cell>
          <cell r="CP168">
            <v>346.22153335124398</v>
          </cell>
          <cell r="CQ168">
            <v>232.68929208010599</v>
          </cell>
          <cell r="CR168">
            <v>225.90793817602199</v>
          </cell>
          <cell r="CS168">
            <v>340.427437364816</v>
          </cell>
          <cell r="CT168">
            <v>245.587888030632</v>
          </cell>
          <cell r="CU168">
            <v>255.55675120476101</v>
          </cell>
          <cell r="CV168">
            <v>246.320142328846</v>
          </cell>
          <cell r="CW168">
            <v>231.846622965542</v>
          </cell>
          <cell r="CX168">
            <v>217.34090121575301</v>
          </cell>
          <cell r="CY168">
            <v>324.80997979664102</v>
          </cell>
          <cell r="CZ168">
            <v>164.477200961552</v>
          </cell>
          <cell r="DA168">
            <v>268.195377131366</v>
          </cell>
          <cell r="DB168">
            <v>247.402176268207</v>
          </cell>
          <cell r="DC168">
            <v>253.03887110537099</v>
          </cell>
          <cell r="DD168">
            <v>250.02597784785701</v>
          </cell>
          <cell r="DE168">
            <v>342.31461072495301</v>
          </cell>
          <cell r="DF168">
            <v>231.72295734647699</v>
          </cell>
          <cell r="DG168">
            <v>269.85220284136898</v>
          </cell>
          <cell r="DH168">
            <v>208.207692327801</v>
          </cell>
          <cell r="DI168">
            <v>211.470506301706</v>
          </cell>
          <cell r="DJ168">
            <v>222.88180959985101</v>
          </cell>
          <cell r="DK168">
            <v>273.29068364198201</v>
          </cell>
          <cell r="DL168">
            <v>231.23660320020201</v>
          </cell>
          <cell r="DM168">
            <v>223.69414041985601</v>
          </cell>
          <cell r="DN168">
            <v>267.74226428218299</v>
          </cell>
          <cell r="DO168">
            <v>243.84419885517599</v>
          </cell>
          <cell r="DP168">
            <v>243.916213052317</v>
          </cell>
          <cell r="DQ168">
            <v>217.68317617890199</v>
          </cell>
          <cell r="DR168">
            <v>202.98924024559</v>
          </cell>
          <cell r="DS168">
            <v>278.61416016428001</v>
          </cell>
          <cell r="DT168">
            <v>279.03451842945901</v>
          </cell>
          <cell r="DU168">
            <v>291.84774582601102</v>
          </cell>
          <cell r="DV168">
            <v>244.822848074235</v>
          </cell>
          <cell r="DW168">
            <v>288.30717441143503</v>
          </cell>
          <cell r="DX168">
            <v>262.80880643080701</v>
          </cell>
          <cell r="DY168">
            <v>328.187578086153</v>
          </cell>
          <cell r="DZ168">
            <v>207.74172247209501</v>
          </cell>
          <cell r="EA168">
            <v>211.525780747667</v>
          </cell>
          <cell r="EB168">
            <v>332.30518438479498</v>
          </cell>
          <cell r="EC168">
            <v>213.59892501643199</v>
          </cell>
          <cell r="ED168">
            <v>203.82477331613899</v>
          </cell>
          <cell r="EE168">
            <v>277.824545424691</v>
          </cell>
          <cell r="EF168">
            <v>205.95192016118199</v>
          </cell>
          <cell r="EG168">
            <v>199.081299435342</v>
          </cell>
          <cell r="EH168">
            <v>234.506307413</v>
          </cell>
          <cell r="EI168">
            <v>262.72036929414702</v>
          </cell>
          <cell r="EJ168">
            <v>244.360853210464</v>
          </cell>
          <cell r="EK168">
            <v>252.01708876633199</v>
          </cell>
          <cell r="EL168">
            <v>254.95622790997999</v>
          </cell>
          <cell r="EM168">
            <v>231.152419870872</v>
          </cell>
          <cell r="EN168">
            <v>275.18453425937503</v>
          </cell>
          <cell r="EO168">
            <v>275.93186903748801</v>
          </cell>
          <cell r="EP168">
            <v>257.016877397462</v>
          </cell>
          <cell r="EQ168">
            <v>206.59489285965199</v>
          </cell>
          <cell r="ER168">
            <v>279.01521256773498</v>
          </cell>
          <cell r="ES168">
            <v>227.56836867822901</v>
          </cell>
          <cell r="ET168">
            <v>253.28404662509701</v>
          </cell>
          <cell r="EU168">
            <v>283.80506898783102</v>
          </cell>
          <cell r="EV168">
            <v>376.71115157620602</v>
          </cell>
          <cell r="EW168">
            <v>223.69584166632799</v>
          </cell>
          <cell r="EX168">
            <v>232.446221165184</v>
          </cell>
          <cell r="EY168">
            <v>257.58037649548999</v>
          </cell>
          <cell r="EZ168">
            <v>186.84526955659399</v>
          </cell>
          <cell r="FA168">
            <v>190.30901893214701</v>
          </cell>
          <cell r="FB168">
            <v>270.71311882685899</v>
          </cell>
          <cell r="FC168">
            <v>196.93902647937301</v>
          </cell>
          <cell r="FD168">
            <v>279.85775189860198</v>
          </cell>
          <cell r="FE168">
            <v>293.70340278521599</v>
          </cell>
          <cell r="FF168">
            <v>220.731286731632</v>
          </cell>
          <cell r="FG168">
            <v>225.254214095322</v>
          </cell>
          <cell r="FH168">
            <v>214.490482375791</v>
          </cell>
          <cell r="FI168">
            <v>250.84089066714</v>
          </cell>
          <cell r="FJ168">
            <v>246.17418925967399</v>
          </cell>
          <cell r="FK168">
            <v>260.21284030099201</v>
          </cell>
          <cell r="FL168">
            <v>240.46297686462501</v>
          </cell>
          <cell r="FM168">
            <v>229.560415915367</v>
          </cell>
          <cell r="FN168">
            <v>365.351515792204</v>
          </cell>
          <cell r="FO168">
            <v>273.00631780906502</v>
          </cell>
          <cell r="FP168">
            <v>222.56200542251699</v>
          </cell>
          <cell r="FQ168">
            <v>221.85228502260401</v>
          </cell>
          <cell r="FR168">
            <v>242.29054014876101</v>
          </cell>
          <cell r="FS168">
            <v>209.92424161151899</v>
          </cell>
          <cell r="FT168">
            <v>351.175997427803</v>
          </cell>
          <cell r="FU168">
            <v>407.07996653311301</v>
          </cell>
          <cell r="FV168">
            <v>231.42299630167099</v>
          </cell>
          <cell r="FW168">
            <v>249.16199307421101</v>
          </cell>
          <cell r="FX168">
            <v>267.903961404585</v>
          </cell>
          <cell r="FY168">
            <v>227.08477892561399</v>
          </cell>
          <cell r="FZ168">
            <v>232.83784826844601</v>
          </cell>
          <cell r="GA168">
            <v>279.75145358970502</v>
          </cell>
          <cell r="GB168">
            <v>215.37060447980701</v>
          </cell>
          <cell r="GC168">
            <v>204.58580083228699</v>
          </cell>
          <cell r="GD168">
            <v>262.18583668653599</v>
          </cell>
          <cell r="GE168">
            <v>290.50014900564298</v>
          </cell>
          <cell r="GF168">
            <v>241.00156204364799</v>
          </cell>
          <cell r="GG168">
            <v>240.41815382889399</v>
          </cell>
          <cell r="GH168">
            <v>196.50021562223199</v>
          </cell>
          <cell r="GI168">
            <v>248.71092281102099</v>
          </cell>
          <cell r="GJ168">
            <v>212.24257112523799</v>
          </cell>
          <cell r="GK168">
            <v>240.93280578377701</v>
          </cell>
          <cell r="GL168">
            <v>271.29901149847802</v>
          </cell>
          <cell r="GM168">
            <v>223.80958617284</v>
          </cell>
        </row>
        <row r="169">
          <cell r="A169">
            <v>39783</v>
          </cell>
          <cell r="B169">
            <v>299.89520719232797</v>
          </cell>
          <cell r="C169">
            <v>315.82592122198599</v>
          </cell>
          <cell r="D169">
            <v>178.887743356935</v>
          </cell>
          <cell r="E169">
            <v>302.93506248089602</v>
          </cell>
          <cell r="F169">
            <v>264.73246397080902</v>
          </cell>
          <cell r="G169">
            <v>282.91953649893799</v>
          </cell>
          <cell r="H169">
            <v>226.95040779912199</v>
          </cell>
          <cell r="I169">
            <v>176.188173833729</v>
          </cell>
          <cell r="J169">
            <v>205.432283033516</v>
          </cell>
          <cell r="K169">
            <v>233.287409890513</v>
          </cell>
          <cell r="L169">
            <v>196.907893716063</v>
          </cell>
          <cell r="M169">
            <v>280.58060799999703</v>
          </cell>
          <cell r="N169">
            <v>234.11693907918601</v>
          </cell>
          <cell r="O169">
            <v>195.542741806669</v>
          </cell>
          <cell r="P169">
            <v>394.30442464387301</v>
          </cell>
          <cell r="Q169">
            <v>216.64527185938201</v>
          </cell>
          <cell r="R169">
            <v>360.23721393981702</v>
          </cell>
          <cell r="S169">
            <v>293.93457499228799</v>
          </cell>
          <cell r="T169">
            <v>277.81179403141198</v>
          </cell>
          <cell r="U169">
            <v>216.452607115576</v>
          </cell>
          <cell r="V169">
            <v>212.769430362652</v>
          </cell>
          <cell r="W169">
            <v>200.30353265492499</v>
          </cell>
          <cell r="X169">
            <v>264.08975716482598</v>
          </cell>
          <cell r="Y169">
            <v>385.66232794061699</v>
          </cell>
          <cell r="Z169">
            <v>235.24157266488399</v>
          </cell>
          <cell r="AA169">
            <v>249.402671190132</v>
          </cell>
          <cell r="AB169">
            <v>260.23679377424099</v>
          </cell>
          <cell r="AC169">
            <v>332.19229106946801</v>
          </cell>
          <cell r="AD169">
            <v>235.35132533202199</v>
          </cell>
          <cell r="AE169">
            <v>257.22655174782602</v>
          </cell>
          <cell r="AF169">
            <v>301.78163890676302</v>
          </cell>
          <cell r="AG169">
            <v>223.791128581891</v>
          </cell>
          <cell r="AH169">
            <v>161.32009226257699</v>
          </cell>
          <cell r="AI169">
            <v>184.54929280715601</v>
          </cell>
          <cell r="AJ169">
            <v>229.54130317178499</v>
          </cell>
          <cell r="AK169">
            <v>256.12961549304299</v>
          </cell>
          <cell r="AL169">
            <v>373.89274851503802</v>
          </cell>
          <cell r="AM169">
            <v>247.46268538660499</v>
          </cell>
          <cell r="AN169">
            <v>325.32606736210602</v>
          </cell>
          <cell r="AO169">
            <v>234.12639390685499</v>
          </cell>
          <cell r="AP169">
            <v>296.44344490803297</v>
          </cell>
          <cell r="AQ169">
            <v>245.433131416447</v>
          </cell>
          <cell r="AR169">
            <v>219.46391067285401</v>
          </cell>
          <cell r="AS169">
            <v>219.12957814441199</v>
          </cell>
          <cell r="AT169">
            <v>216.020347585058</v>
          </cell>
          <cell r="AU169">
            <v>264.56556545940998</v>
          </cell>
          <cell r="AV169">
            <v>286.18916735500602</v>
          </cell>
          <cell r="AW169">
            <v>186.235695310463</v>
          </cell>
          <cell r="AX169">
            <v>281.675076953906</v>
          </cell>
          <cell r="AY169">
            <v>213.22081354443199</v>
          </cell>
          <cell r="AZ169">
            <v>202.69922146737099</v>
          </cell>
          <cell r="BA169">
            <v>252.88385314270701</v>
          </cell>
          <cell r="BB169">
            <v>336.09780193639199</v>
          </cell>
          <cell r="BC169">
            <v>268.09371243352598</v>
          </cell>
          <cell r="BD169">
            <v>225.09805316343</v>
          </cell>
          <cell r="BE169">
            <v>222.11402414838099</v>
          </cell>
          <cell r="BF169">
            <v>281.86108752253301</v>
          </cell>
          <cell r="BG169">
            <v>294.32926190598602</v>
          </cell>
          <cell r="BH169">
            <v>274.03589481493299</v>
          </cell>
          <cell r="BI169">
            <v>251.48465755472199</v>
          </cell>
          <cell r="BJ169">
            <v>239.76545402191201</v>
          </cell>
          <cell r="BK169">
            <v>214.06539388491001</v>
          </cell>
          <cell r="BL169">
            <v>267.60172339812198</v>
          </cell>
          <cell r="BM169">
            <v>332.71605916623201</v>
          </cell>
          <cell r="BN169">
            <v>217.50608443182799</v>
          </cell>
          <cell r="BO169">
            <v>330.50031963604403</v>
          </cell>
          <cell r="BP169">
            <v>270.93589115150297</v>
          </cell>
          <cell r="BQ169">
            <v>420.49908577277</v>
          </cell>
          <cell r="BR169">
            <v>211.889420244923</v>
          </cell>
          <cell r="BS169">
            <v>357.30484145621699</v>
          </cell>
          <cell r="BT169">
            <v>254.77555882556999</v>
          </cell>
          <cell r="BU169">
            <v>368.68450561262603</v>
          </cell>
          <cell r="BV169">
            <v>295.71710267961203</v>
          </cell>
          <cell r="BW169">
            <v>167.843355872763</v>
          </cell>
          <cell r="BX169">
            <v>279.18873813897699</v>
          </cell>
          <cell r="BY169">
            <v>255.455611900305</v>
          </cell>
          <cell r="BZ169">
            <v>281.36556724070402</v>
          </cell>
          <cell r="CA169">
            <v>276.57772174133999</v>
          </cell>
          <cell r="CB169">
            <v>310.81662503325799</v>
          </cell>
          <cell r="CC169">
            <v>281.92501150839098</v>
          </cell>
          <cell r="CD169">
            <v>333.67701245412297</v>
          </cell>
          <cell r="CE169">
            <v>375.05549307864902</v>
          </cell>
          <cell r="CF169">
            <v>371.42098369378101</v>
          </cell>
          <cell r="CG169">
            <v>270.95037250515298</v>
          </cell>
          <cell r="CH169">
            <v>313.70995971819002</v>
          </cell>
          <cell r="CI169">
            <v>202.26061994959301</v>
          </cell>
          <cell r="CJ169">
            <v>212.090318882085</v>
          </cell>
          <cell r="CK169">
            <v>405.96896026585699</v>
          </cell>
          <cell r="CL169">
            <v>198.470200243851</v>
          </cell>
          <cell r="CM169">
            <v>214.84837997273101</v>
          </cell>
          <cell r="CN169">
            <v>237.27432238681399</v>
          </cell>
          <cell r="CO169">
            <v>238.870854414143</v>
          </cell>
          <cell r="CP169">
            <v>338.70446856802198</v>
          </cell>
          <cell r="CQ169">
            <v>228.403661807974</v>
          </cell>
          <cell r="CR169">
            <v>245.72751347904099</v>
          </cell>
          <cell r="CS169">
            <v>332.71605916623201</v>
          </cell>
          <cell r="CT169">
            <v>230.38167715438601</v>
          </cell>
          <cell r="CU169">
            <v>252.874149190113</v>
          </cell>
          <cell r="CV169">
            <v>243.13501777597801</v>
          </cell>
          <cell r="CW169">
            <v>223.05569804690001</v>
          </cell>
          <cell r="CX169">
            <v>196.31364243187099</v>
          </cell>
          <cell r="CY169">
            <v>314.52928499667098</v>
          </cell>
          <cell r="CZ169">
            <v>175.978464204191</v>
          </cell>
          <cell r="DA169">
            <v>258.04618535691998</v>
          </cell>
          <cell r="DB169">
            <v>233.45315142522799</v>
          </cell>
          <cell r="DC169">
            <v>220.18590169459</v>
          </cell>
          <cell r="DD169">
            <v>229.32645162060999</v>
          </cell>
          <cell r="DE169">
            <v>333.19688162942799</v>
          </cell>
          <cell r="DF169">
            <v>242.16395925340299</v>
          </cell>
          <cell r="DG169">
            <v>263.19842145365698</v>
          </cell>
          <cell r="DH169">
            <v>207.754750534713</v>
          </cell>
          <cell r="DI169">
            <v>173.744864783661</v>
          </cell>
          <cell r="DJ169">
            <v>202.36509699943099</v>
          </cell>
          <cell r="DK169">
            <v>265.47162525238798</v>
          </cell>
          <cell r="DL169">
            <v>239.39407510779799</v>
          </cell>
          <cell r="DM169">
            <v>215.62883442519001</v>
          </cell>
          <cell r="DN169">
            <v>260.45867671641099</v>
          </cell>
          <cell r="DO169">
            <v>236.11216179199701</v>
          </cell>
          <cell r="DP169">
            <v>239.92375405319501</v>
          </cell>
          <cell r="DQ169">
            <v>215.82086177275301</v>
          </cell>
          <cell r="DR169">
            <v>182.60312239534201</v>
          </cell>
          <cell r="DS169">
            <v>281.64809807251498</v>
          </cell>
          <cell r="DT169">
            <v>280.26657336150902</v>
          </cell>
          <cell r="DU169">
            <v>263.94627561047702</v>
          </cell>
          <cell r="DV169">
            <v>248.009542458814</v>
          </cell>
          <cell r="DW169">
            <v>280.65707051387</v>
          </cell>
          <cell r="DX169">
            <v>272.47092577438298</v>
          </cell>
          <cell r="DY169">
            <v>319.51326877174802</v>
          </cell>
          <cell r="DZ169">
            <v>205.917626663942</v>
          </cell>
          <cell r="EA169">
            <v>198.16623907544599</v>
          </cell>
          <cell r="EB169">
            <v>327.70074682924297</v>
          </cell>
          <cell r="EC169">
            <v>148.16708621025501</v>
          </cell>
          <cell r="ED169">
            <v>222.37752155979899</v>
          </cell>
          <cell r="EE169">
            <v>283.02719096957901</v>
          </cell>
          <cell r="EF169">
            <v>198.44924480563699</v>
          </cell>
          <cell r="EG169">
            <v>214.49403957745301</v>
          </cell>
          <cell r="EH169">
            <v>228.68191165365101</v>
          </cell>
          <cell r="EI169">
            <v>256.43545944261803</v>
          </cell>
          <cell r="EJ169">
            <v>233.24406193108999</v>
          </cell>
          <cell r="EK169">
            <v>250.94160656450001</v>
          </cell>
          <cell r="EL169">
            <v>261.67393367174299</v>
          </cell>
          <cell r="EM169">
            <v>220.192265369529</v>
          </cell>
          <cell r="EN169">
            <v>261.97153483276702</v>
          </cell>
          <cell r="EO169">
            <v>271.27601774166402</v>
          </cell>
          <cell r="EP169">
            <v>253.74015609411299</v>
          </cell>
          <cell r="EQ169">
            <v>199.95860324031801</v>
          </cell>
          <cell r="ER169">
            <v>275.44691600844101</v>
          </cell>
          <cell r="ES169">
            <v>206.37944901492301</v>
          </cell>
          <cell r="ET169">
            <v>251.56905274662401</v>
          </cell>
          <cell r="EU169">
            <v>291.74578700758798</v>
          </cell>
          <cell r="EV169">
            <v>368.76206926604499</v>
          </cell>
          <cell r="EW169">
            <v>199.869242300373</v>
          </cell>
          <cell r="EX169">
            <v>224.175127743948</v>
          </cell>
          <cell r="EY169">
            <v>246.125193808506</v>
          </cell>
          <cell r="EZ169">
            <v>179.72483186566899</v>
          </cell>
          <cell r="FA169">
            <v>181.02187545791699</v>
          </cell>
          <cell r="FB169">
            <v>262.91637366657699</v>
          </cell>
          <cell r="FC169">
            <v>203.644676970847</v>
          </cell>
          <cell r="FD169">
            <v>274.69719904956702</v>
          </cell>
          <cell r="FE169">
            <v>292.728757086896</v>
          </cell>
          <cell r="FF169">
            <v>210.82037301118299</v>
          </cell>
          <cell r="FG169">
            <v>210.44921621957999</v>
          </cell>
          <cell r="FH169">
            <v>224.66176135887</v>
          </cell>
          <cell r="FI169">
            <v>245.21586489381599</v>
          </cell>
          <cell r="FJ169">
            <v>224.252869127103</v>
          </cell>
          <cell r="FK169">
            <v>256.725734606711</v>
          </cell>
          <cell r="FL169">
            <v>251.10783049177999</v>
          </cell>
          <cell r="FM169">
            <v>217.32293932207099</v>
          </cell>
          <cell r="FN169">
            <v>356.04510740807598</v>
          </cell>
          <cell r="FO169">
            <v>299.79129143322598</v>
          </cell>
          <cell r="FP169">
            <v>220.276100334174</v>
          </cell>
          <cell r="FQ169">
            <v>207.78609147137101</v>
          </cell>
          <cell r="FR169">
            <v>236.82043194962401</v>
          </cell>
          <cell r="FS169">
            <v>198.52823794724199</v>
          </cell>
          <cell r="FT169">
            <v>341.28491189871301</v>
          </cell>
          <cell r="FU169">
            <v>401.724722265911</v>
          </cell>
          <cell r="FV169">
            <v>206.36708146596101</v>
          </cell>
          <cell r="FW169">
            <v>244.36823353251799</v>
          </cell>
          <cell r="FX169">
            <v>264.60100916175702</v>
          </cell>
          <cell r="FY169">
            <v>219.81386499629801</v>
          </cell>
          <cell r="FZ169">
            <v>225.59709927309001</v>
          </cell>
          <cell r="GA169">
            <v>275.15390892413302</v>
          </cell>
          <cell r="GB169">
            <v>206.15513468958301</v>
          </cell>
          <cell r="GC169">
            <v>208.727697904237</v>
          </cell>
          <cell r="GD169">
            <v>266.10702405223901</v>
          </cell>
          <cell r="GE169">
            <v>310.02427581771002</v>
          </cell>
          <cell r="GF169">
            <v>210.66038229684099</v>
          </cell>
          <cell r="GG169">
            <v>239.26388468230999</v>
          </cell>
          <cell r="GH169">
            <v>207.922731561392</v>
          </cell>
          <cell r="GI169">
            <v>239.87843278684301</v>
          </cell>
          <cell r="GJ169">
            <v>198.29534939815201</v>
          </cell>
          <cell r="GK169">
            <v>257.00114243148499</v>
          </cell>
          <cell r="GL169">
            <v>258.40360521977999</v>
          </cell>
          <cell r="GM169">
            <v>211.41349607950201</v>
          </cell>
        </row>
        <row r="170">
          <cell r="A170">
            <v>39814</v>
          </cell>
          <cell r="B170">
            <v>298.45627953717798</v>
          </cell>
          <cell r="C170">
            <v>312.19209887831897</v>
          </cell>
          <cell r="D170">
            <v>191.155886688527</v>
          </cell>
          <cell r="E170">
            <v>291.59794515835</v>
          </cell>
          <cell r="F170">
            <v>263.05722618407202</v>
          </cell>
          <cell r="G170">
            <v>274.510464013697</v>
          </cell>
          <cell r="H170">
            <v>223.24400050813099</v>
          </cell>
          <cell r="I170">
            <v>186.26379422122599</v>
          </cell>
          <cell r="J170">
            <v>227.77473370893301</v>
          </cell>
          <cell r="K170">
            <v>156.16715875154401</v>
          </cell>
          <cell r="L170">
            <v>183.150320952507</v>
          </cell>
          <cell r="M170">
            <v>253.73306449380499</v>
          </cell>
          <cell r="N170">
            <v>241.2325186457</v>
          </cell>
          <cell r="O170">
            <v>201.60407846743399</v>
          </cell>
          <cell r="P170">
            <v>349.15732393029299</v>
          </cell>
          <cell r="Q170">
            <v>190.36593056681201</v>
          </cell>
          <cell r="R170">
            <v>361.67493939082999</v>
          </cell>
          <cell r="S170">
            <v>297.36690858321202</v>
          </cell>
          <cell r="T170">
            <v>265.41121851501902</v>
          </cell>
          <cell r="U170">
            <v>226.290814915357</v>
          </cell>
          <cell r="V170">
            <v>186.73752408796</v>
          </cell>
          <cell r="W170">
            <v>211.650969522076</v>
          </cell>
          <cell r="X170">
            <v>254.98619234766801</v>
          </cell>
          <cell r="Y170">
            <v>391.81851568850601</v>
          </cell>
          <cell r="Z170">
            <v>249.05487691975301</v>
          </cell>
          <cell r="AA170">
            <v>223.70320367080399</v>
          </cell>
          <cell r="AB170">
            <v>266.61957443116899</v>
          </cell>
          <cell r="AC170">
            <v>251.59174870961701</v>
          </cell>
          <cell r="AD170">
            <v>235.58610448972601</v>
          </cell>
          <cell r="AE170">
            <v>265.554131800905</v>
          </cell>
          <cell r="AF170">
            <v>300.55048805628297</v>
          </cell>
          <cell r="AG170">
            <v>233.11393571771299</v>
          </cell>
          <cell r="AH170">
            <v>160.47407419843299</v>
          </cell>
          <cell r="AI170">
            <v>174.017339937473</v>
          </cell>
          <cell r="AJ170">
            <v>218.87908733657301</v>
          </cell>
          <cell r="AK170">
            <v>235.75466213288399</v>
          </cell>
          <cell r="AL170">
            <v>341.272203764099</v>
          </cell>
          <cell r="AM170">
            <v>219.53405602337099</v>
          </cell>
          <cell r="AN170">
            <v>328.23892968299901</v>
          </cell>
          <cell r="AO170">
            <v>217.82625372303099</v>
          </cell>
          <cell r="AP170">
            <v>281.08741566667999</v>
          </cell>
          <cell r="AQ170">
            <v>248.398619578313</v>
          </cell>
          <cell r="AR170">
            <v>216.14037421781401</v>
          </cell>
          <cell r="AS170">
            <v>236.89502915059899</v>
          </cell>
          <cell r="AT170">
            <v>220.643814661417</v>
          </cell>
          <cell r="AU170">
            <v>263.19175673476201</v>
          </cell>
          <cell r="AV170">
            <v>278.83898212345298</v>
          </cell>
          <cell r="AW170">
            <v>211.50376819367801</v>
          </cell>
          <cell r="AX170">
            <v>273.43131812814801</v>
          </cell>
          <cell r="AY170">
            <v>200.206117497799</v>
          </cell>
          <cell r="AZ170">
            <v>200.39763992663501</v>
          </cell>
          <cell r="BA170">
            <v>249.46013797197301</v>
          </cell>
          <cell r="BB170">
            <v>335.72979824013998</v>
          </cell>
          <cell r="BC170">
            <v>261.66876844143798</v>
          </cell>
          <cell r="BD170">
            <v>222.47661293193801</v>
          </cell>
          <cell r="BE170">
            <v>231.86951029641</v>
          </cell>
          <cell r="BF170">
            <v>281.27150411497098</v>
          </cell>
          <cell r="BG170">
            <v>310.04362896918599</v>
          </cell>
          <cell r="BH170">
            <v>265.84868269138599</v>
          </cell>
          <cell r="BI170">
            <v>245.913301445695</v>
          </cell>
          <cell r="BJ170">
            <v>212.50496792335699</v>
          </cell>
          <cell r="BK170">
            <v>211.069607610128</v>
          </cell>
          <cell r="BL170">
            <v>258.18696890304102</v>
          </cell>
          <cell r="BM170">
            <v>326.76593453139998</v>
          </cell>
          <cell r="BN170">
            <v>211.81612884650099</v>
          </cell>
          <cell r="BO170">
            <v>331.328309333834</v>
          </cell>
          <cell r="BP170">
            <v>276.27440462823</v>
          </cell>
          <cell r="BQ170">
            <v>468.6495067061</v>
          </cell>
          <cell r="BR170">
            <v>237.67873122090799</v>
          </cell>
          <cell r="BS170">
            <v>350.91908691828502</v>
          </cell>
          <cell r="BT170">
            <v>255.35730313353301</v>
          </cell>
          <cell r="BU170">
            <v>343.94333157952099</v>
          </cell>
          <cell r="BV170">
            <v>298.62299409612501</v>
          </cell>
          <cell r="BW170">
            <v>179.87365943228599</v>
          </cell>
          <cell r="BX170">
            <v>278.85380122472702</v>
          </cell>
          <cell r="BY170">
            <v>233.48520544818899</v>
          </cell>
          <cell r="BZ170">
            <v>269.86496247283799</v>
          </cell>
          <cell r="CA170">
            <v>283.62584930349999</v>
          </cell>
          <cell r="CB170">
            <v>332.829007634368</v>
          </cell>
          <cell r="CC170">
            <v>272.671495267632</v>
          </cell>
          <cell r="CD170">
            <v>304.69433947239298</v>
          </cell>
          <cell r="CE170">
            <v>365.89898779837699</v>
          </cell>
          <cell r="CF170">
            <v>352.948433449692</v>
          </cell>
          <cell r="CG170">
            <v>260.14563115710098</v>
          </cell>
          <cell r="CH170">
            <v>299.44610214733899</v>
          </cell>
          <cell r="CI170">
            <v>221.98081249251001</v>
          </cell>
          <cell r="CJ170">
            <v>203.46692721721999</v>
          </cell>
          <cell r="CK170">
            <v>391.326172898631</v>
          </cell>
          <cell r="CL170">
            <v>191.77644789635801</v>
          </cell>
          <cell r="CM170">
            <v>228.93721594412901</v>
          </cell>
          <cell r="CN170">
            <v>238.74813747830601</v>
          </cell>
          <cell r="CO170">
            <v>229.295339839881</v>
          </cell>
          <cell r="CP170">
            <v>324.77444399480902</v>
          </cell>
          <cell r="CQ170">
            <v>227.68178796645199</v>
          </cell>
          <cell r="CR170">
            <v>220.868261591736</v>
          </cell>
          <cell r="CS170">
            <v>326.76593453139998</v>
          </cell>
          <cell r="CT170">
            <v>230.23384722049499</v>
          </cell>
          <cell r="CU170">
            <v>237.52195644654</v>
          </cell>
          <cell r="CV170">
            <v>228.42412886840501</v>
          </cell>
          <cell r="CW170">
            <v>212.892675631835</v>
          </cell>
          <cell r="CX170">
            <v>243.63951718669099</v>
          </cell>
          <cell r="CY170">
            <v>322.99829662515202</v>
          </cell>
          <cell r="CZ170">
            <v>150.08388772571601</v>
          </cell>
          <cell r="DA170">
            <v>255.15825946469801</v>
          </cell>
          <cell r="DB170">
            <v>252.34377167282901</v>
          </cell>
          <cell r="DC170">
            <v>224.695514862724</v>
          </cell>
          <cell r="DD170">
            <v>230.15560076108</v>
          </cell>
          <cell r="DE170">
            <v>356.24666352317098</v>
          </cell>
          <cell r="DF170">
            <v>216.62220232624401</v>
          </cell>
          <cell r="DG170">
            <v>260.60763891955401</v>
          </cell>
          <cell r="DH170">
            <v>205.69572362312601</v>
          </cell>
          <cell r="DI170">
            <v>176.481640231867</v>
          </cell>
          <cell r="DJ170">
            <v>182.42293880101201</v>
          </cell>
          <cell r="DK170">
            <v>276.68539420106998</v>
          </cell>
          <cell r="DL170">
            <v>225.36657689318</v>
          </cell>
          <cell r="DM170">
            <v>213.00490000267101</v>
          </cell>
          <cell r="DN170">
            <v>250.67653232775501</v>
          </cell>
          <cell r="DO170">
            <v>236.70307852700299</v>
          </cell>
          <cell r="DP170">
            <v>256.81199378453698</v>
          </cell>
          <cell r="DQ170">
            <v>210.70211750415001</v>
          </cell>
          <cell r="DR170">
            <v>170.59502173458799</v>
          </cell>
          <cell r="DS170">
            <v>276.418840340651</v>
          </cell>
          <cell r="DT170">
            <v>297.65205343728701</v>
          </cell>
          <cell r="DU170">
            <v>277.69885253047102</v>
          </cell>
          <cell r="DV170">
            <v>224.939950538826</v>
          </cell>
          <cell r="DW170">
            <v>287.15014103363598</v>
          </cell>
          <cell r="DX170">
            <v>265.95152746129497</v>
          </cell>
          <cell r="DY170">
            <v>300.33558715377899</v>
          </cell>
          <cell r="DZ170">
            <v>224.76651127520401</v>
          </cell>
          <cell r="EA170">
            <v>200.982353419823</v>
          </cell>
          <cell r="EB170">
            <v>325.24172993293399</v>
          </cell>
          <cell r="EC170">
            <v>192.09345431612101</v>
          </cell>
          <cell r="ED170">
            <v>206.819447955236</v>
          </cell>
          <cell r="EE170">
            <v>259.649910974872</v>
          </cell>
          <cell r="EF170">
            <v>203.10864423381801</v>
          </cell>
          <cell r="EG170">
            <v>207.78145825220199</v>
          </cell>
          <cell r="EH170">
            <v>214.745968379289</v>
          </cell>
          <cell r="EI170">
            <v>252.78149820441601</v>
          </cell>
          <cell r="EJ170">
            <v>234.664858119668</v>
          </cell>
          <cell r="EK170">
            <v>259.87769089091</v>
          </cell>
          <cell r="EL170">
            <v>253.03985309967501</v>
          </cell>
          <cell r="EM170">
            <v>228.571811945555</v>
          </cell>
          <cell r="EN170">
            <v>262.32268506847703</v>
          </cell>
          <cell r="EO170">
            <v>266.32585664606398</v>
          </cell>
          <cell r="EP170">
            <v>265.78612972376499</v>
          </cell>
          <cell r="EQ170">
            <v>180.03500999842601</v>
          </cell>
          <cell r="ER170">
            <v>269.99322774781899</v>
          </cell>
          <cell r="ES170">
            <v>215.02473783906299</v>
          </cell>
          <cell r="ET170">
            <v>236.53363011430201</v>
          </cell>
          <cell r="EU170">
            <v>273.25016318875299</v>
          </cell>
          <cell r="EV170">
            <v>339.83656663312001</v>
          </cell>
          <cell r="EW170">
            <v>193.796789754055</v>
          </cell>
          <cell r="EX170">
            <v>224.831274564496</v>
          </cell>
          <cell r="EY170">
            <v>233.53534377515601</v>
          </cell>
          <cell r="EZ170">
            <v>162.22734118666199</v>
          </cell>
          <cell r="FA170">
            <v>184.74945920288701</v>
          </cell>
          <cell r="FB170">
            <v>258.764312687423</v>
          </cell>
          <cell r="FC170">
            <v>202.122793813828</v>
          </cell>
          <cell r="FD170">
            <v>269.88971366410198</v>
          </cell>
          <cell r="FE170">
            <v>289.75469856125397</v>
          </cell>
          <cell r="FF170">
            <v>222.52271205640599</v>
          </cell>
          <cell r="FG170">
            <v>214.49793304466201</v>
          </cell>
          <cell r="FH170">
            <v>209.723372366901</v>
          </cell>
          <cell r="FI170">
            <v>241.61662842478299</v>
          </cell>
          <cell r="FJ170">
            <v>219.989314337407</v>
          </cell>
          <cell r="FK170">
            <v>255.71520035043599</v>
          </cell>
          <cell r="FL170">
            <v>250.094882518791</v>
          </cell>
          <cell r="FM170">
            <v>213.627896071122</v>
          </cell>
          <cell r="FN170">
            <v>325.32472200796002</v>
          </cell>
          <cell r="FO170">
            <v>264.848952120695</v>
          </cell>
          <cell r="FP170">
            <v>215.463159611707</v>
          </cell>
          <cell r="FQ170">
            <v>223.713282536892</v>
          </cell>
          <cell r="FR170">
            <v>228.73698241801199</v>
          </cell>
          <cell r="FS170">
            <v>192.217480441563</v>
          </cell>
          <cell r="FT170">
            <v>325.17520470602398</v>
          </cell>
          <cell r="FU170">
            <v>370.25842274773902</v>
          </cell>
          <cell r="FV170">
            <v>224.75529517601601</v>
          </cell>
          <cell r="FW170">
            <v>240.64346772235399</v>
          </cell>
          <cell r="FX170">
            <v>260.72585156777302</v>
          </cell>
          <cell r="FY170">
            <v>213.319808909599</v>
          </cell>
          <cell r="FZ170">
            <v>222.70953548391401</v>
          </cell>
          <cell r="GA170">
            <v>269.35416243788501</v>
          </cell>
          <cell r="GB170">
            <v>217.374582048495</v>
          </cell>
          <cell r="GC170">
            <v>197.134319451132</v>
          </cell>
          <cell r="GD170">
            <v>258.53483835576799</v>
          </cell>
          <cell r="GE170">
            <v>282.23860109713399</v>
          </cell>
          <cell r="GF170">
            <v>213.40582757295701</v>
          </cell>
          <cell r="GG170">
            <v>243.44192593297601</v>
          </cell>
          <cell r="GH170">
            <v>206.725345696028</v>
          </cell>
          <cell r="GI170">
            <v>234.812984206137</v>
          </cell>
          <cell r="GJ170">
            <v>203.37064541221901</v>
          </cell>
          <cell r="GK170">
            <v>257.25657189568398</v>
          </cell>
          <cell r="GL170">
            <v>246.779396920598</v>
          </cell>
          <cell r="GM170">
            <v>216.776175218547</v>
          </cell>
        </row>
        <row r="171">
          <cell r="A171">
            <v>39845</v>
          </cell>
          <cell r="B171">
            <v>292.87500069207601</v>
          </cell>
          <cell r="C171">
            <v>309.57239993482398</v>
          </cell>
          <cell r="D171">
            <v>203.30662320701401</v>
          </cell>
          <cell r="E171">
            <v>289.34783262308599</v>
          </cell>
          <cell r="F171">
            <v>247.35511731799801</v>
          </cell>
          <cell r="G171">
            <v>272.78214115430302</v>
          </cell>
          <cell r="H171">
            <v>235.596708207684</v>
          </cell>
          <cell r="I171">
            <v>165.82780673270301</v>
          </cell>
          <cell r="J171">
            <v>211.159117961428</v>
          </cell>
          <cell r="K171">
            <v>207.12034146231201</v>
          </cell>
          <cell r="L171">
            <v>187.448819854888</v>
          </cell>
          <cell r="M171">
            <v>249.89786987381399</v>
          </cell>
          <cell r="N171">
            <v>220.20455992983401</v>
          </cell>
          <cell r="O171">
            <v>187.71783035686701</v>
          </cell>
          <cell r="P171">
            <v>400.70353695245001</v>
          </cell>
          <cell r="Q171">
            <v>219.50706517829201</v>
          </cell>
          <cell r="R171">
            <v>357.82452879269499</v>
          </cell>
          <cell r="S171">
            <v>283.16772273357299</v>
          </cell>
          <cell r="T171">
            <v>256.753095481331</v>
          </cell>
          <cell r="U171">
            <v>200.70752110335499</v>
          </cell>
          <cell r="V171">
            <v>186.217316338269</v>
          </cell>
          <cell r="W171">
            <v>192.708315718845</v>
          </cell>
          <cell r="X171">
            <v>252.80343956444699</v>
          </cell>
          <cell r="Y171">
            <v>357.69432946067599</v>
          </cell>
          <cell r="Z171">
            <v>234.767449941851</v>
          </cell>
          <cell r="AA171">
            <v>234.01338237347099</v>
          </cell>
          <cell r="AB171">
            <v>245.047145292235</v>
          </cell>
          <cell r="AC171">
            <v>265.35855937155901</v>
          </cell>
          <cell r="AD171">
            <v>223.60704352797001</v>
          </cell>
          <cell r="AE171">
            <v>251.77968926637399</v>
          </cell>
          <cell r="AF171">
            <v>295.75719181227799</v>
          </cell>
          <cell r="AG171">
            <v>222.68881614579101</v>
          </cell>
          <cell r="AH171">
            <v>156.93428797187599</v>
          </cell>
          <cell r="AI171">
            <v>175.855643106049</v>
          </cell>
          <cell r="AJ171">
            <v>216.55870848561401</v>
          </cell>
          <cell r="AK171">
            <v>233.99371407568401</v>
          </cell>
          <cell r="AL171">
            <v>348.29703371579001</v>
          </cell>
          <cell r="AM171">
            <v>260.43114128805303</v>
          </cell>
          <cell r="AN171">
            <v>313.89119382899298</v>
          </cell>
          <cell r="AO171">
            <v>214.422686265946</v>
          </cell>
          <cell r="AP171">
            <v>271.57192111330397</v>
          </cell>
          <cell r="AQ171">
            <v>249.34736502121001</v>
          </cell>
          <cell r="AR171">
            <v>183.57940227716699</v>
          </cell>
          <cell r="AS171">
            <v>184.34152474416899</v>
          </cell>
          <cell r="AT171">
            <v>215.15042324405201</v>
          </cell>
          <cell r="AU171">
            <v>256.83116688992999</v>
          </cell>
          <cell r="AV171">
            <v>280.76932199620899</v>
          </cell>
          <cell r="AW171">
            <v>198.34842563188599</v>
          </cell>
          <cell r="AX171">
            <v>270.66579072902402</v>
          </cell>
          <cell r="AY171">
            <v>200.36476545922301</v>
          </cell>
          <cell r="AZ171">
            <v>185.09288960546701</v>
          </cell>
          <cell r="BA171">
            <v>244.80136910067699</v>
          </cell>
          <cell r="BB171">
            <v>318.83029070629198</v>
          </cell>
          <cell r="BC171">
            <v>258.96698356738</v>
          </cell>
          <cell r="BD171">
            <v>216.51399185746999</v>
          </cell>
          <cell r="BE171">
            <v>213.82728608023601</v>
          </cell>
          <cell r="BF171">
            <v>271.59689702902301</v>
          </cell>
          <cell r="BG171">
            <v>303.59908448172598</v>
          </cell>
          <cell r="BH171">
            <v>263.98074109381798</v>
          </cell>
          <cell r="BI171">
            <v>242.41022577218999</v>
          </cell>
          <cell r="BJ171">
            <v>219.07516996643199</v>
          </cell>
          <cell r="BK171">
            <v>230.44513637140099</v>
          </cell>
          <cell r="BL171">
            <v>252.726132622102</v>
          </cell>
          <cell r="BM171">
            <v>320.97650487055699</v>
          </cell>
          <cell r="BN171">
            <v>201.170834148902</v>
          </cell>
          <cell r="BO171">
            <v>338.43641442304101</v>
          </cell>
          <cell r="BP171">
            <v>288.55551831590702</v>
          </cell>
          <cell r="BQ171">
            <v>379.77989120692803</v>
          </cell>
          <cell r="BR171">
            <v>203.64412343542801</v>
          </cell>
          <cell r="BS171">
            <v>347.34759022621301</v>
          </cell>
          <cell r="BT171">
            <v>253.14642679218301</v>
          </cell>
          <cell r="BU171">
            <v>365.60994180869602</v>
          </cell>
          <cell r="BV171">
            <v>292.09042535222602</v>
          </cell>
          <cell r="BW171">
            <v>170.72356614826401</v>
          </cell>
          <cell r="BX171">
            <v>260.32374827893898</v>
          </cell>
          <cell r="BY171">
            <v>222.61202677595</v>
          </cell>
          <cell r="BZ171">
            <v>269.08251614971999</v>
          </cell>
          <cell r="CA171">
            <v>277.99019243960203</v>
          </cell>
          <cell r="CB171">
            <v>288.22436430719102</v>
          </cell>
          <cell r="CC171">
            <v>279.54435658952002</v>
          </cell>
          <cell r="CD171">
            <v>312.14906764445402</v>
          </cell>
          <cell r="CE171">
            <v>351.371694896691</v>
          </cell>
          <cell r="CF171">
            <v>349.28982659575502</v>
          </cell>
          <cell r="CG171">
            <v>256.34745705944903</v>
          </cell>
          <cell r="CH171">
            <v>287.47769803474898</v>
          </cell>
          <cell r="CI171">
            <v>208.52083371848599</v>
          </cell>
          <cell r="CJ171">
            <v>199.844765827423</v>
          </cell>
          <cell r="CK171">
            <v>387.54590434245301</v>
          </cell>
          <cell r="CL171">
            <v>194.406669164524</v>
          </cell>
          <cell r="CM171">
            <v>221.12389830392999</v>
          </cell>
          <cell r="CN171">
            <v>237.05615146323899</v>
          </cell>
          <cell r="CO171">
            <v>224.91958179545901</v>
          </cell>
          <cell r="CP171">
            <v>321.27028317165201</v>
          </cell>
          <cell r="CQ171">
            <v>210.431566316654</v>
          </cell>
          <cell r="CR171">
            <v>231.03650450600901</v>
          </cell>
          <cell r="CS171">
            <v>320.97650487055699</v>
          </cell>
          <cell r="CT171">
            <v>235.62494632590801</v>
          </cell>
          <cell r="CU171">
            <v>215.80228668407801</v>
          </cell>
          <cell r="CV171">
            <v>244.740914183249</v>
          </cell>
          <cell r="CW171">
            <v>216.79725351524101</v>
          </cell>
          <cell r="CX171">
            <v>199.11808007096101</v>
          </cell>
          <cell r="CY171">
            <v>321.475224000352</v>
          </cell>
          <cell r="CZ171">
            <v>140.060481070463</v>
          </cell>
          <cell r="DA171">
            <v>248.99890426838701</v>
          </cell>
          <cell r="DB171">
            <v>239.288156861809</v>
          </cell>
          <cell r="DC171">
            <v>180.11326589419099</v>
          </cell>
          <cell r="DD171">
            <v>267.417184681989</v>
          </cell>
          <cell r="DE171">
            <v>384.23220529899203</v>
          </cell>
          <cell r="DF171">
            <v>216.741161949456</v>
          </cell>
          <cell r="DG171">
            <v>263.18660218037297</v>
          </cell>
          <cell r="DH171">
            <v>201.94373070411999</v>
          </cell>
          <cell r="DI171">
            <v>179.70146428561199</v>
          </cell>
          <cell r="DJ171">
            <v>198.24427150005201</v>
          </cell>
          <cell r="DK171">
            <v>260.50157956945498</v>
          </cell>
          <cell r="DL171">
            <v>236.09753531789599</v>
          </cell>
          <cell r="DM171">
            <v>208.61046011157899</v>
          </cell>
          <cell r="DN171">
            <v>243.55893714459901</v>
          </cell>
          <cell r="DO171">
            <v>233.26159361199399</v>
          </cell>
          <cell r="DP171">
            <v>226.89530108043101</v>
          </cell>
          <cell r="DQ171">
            <v>205.18594795045399</v>
          </cell>
          <cell r="DR171">
            <v>180.27962097858099</v>
          </cell>
          <cell r="DS171">
            <v>273.77075675301199</v>
          </cell>
          <cell r="DT171">
            <v>266.86379343319402</v>
          </cell>
          <cell r="DU171">
            <v>261.78284526994599</v>
          </cell>
          <cell r="DV171">
            <v>224.86404963793299</v>
          </cell>
          <cell r="DW171">
            <v>246.14741537876901</v>
          </cell>
          <cell r="DX171">
            <v>269.02024350956998</v>
          </cell>
          <cell r="DY171">
            <v>333.801463616045</v>
          </cell>
          <cell r="DZ171">
            <v>207.12246557432999</v>
          </cell>
          <cell r="EA171">
            <v>183.350301283253</v>
          </cell>
          <cell r="EB171">
            <v>309.47417569993303</v>
          </cell>
          <cell r="EC171">
            <v>173.47547012989401</v>
          </cell>
          <cell r="ED171">
            <v>209.080018277341</v>
          </cell>
          <cell r="EE171">
            <v>268.10523858291702</v>
          </cell>
          <cell r="EF171">
            <v>186.56158573781099</v>
          </cell>
          <cell r="EG171">
            <v>219.13040919036899</v>
          </cell>
          <cell r="EH171">
            <v>212.99501522418001</v>
          </cell>
          <cell r="EI171">
            <v>248.73587545576299</v>
          </cell>
          <cell r="EJ171">
            <v>219.10212070137899</v>
          </cell>
          <cell r="EK171">
            <v>246.41777931784</v>
          </cell>
          <cell r="EL171">
            <v>233.094495024905</v>
          </cell>
          <cell r="EM171">
            <v>205.07863597809001</v>
          </cell>
          <cell r="EN171">
            <v>257.82038166470198</v>
          </cell>
          <cell r="EO171">
            <v>262.74174508953899</v>
          </cell>
          <cell r="EP171">
            <v>249.210777887266</v>
          </cell>
          <cell r="EQ171">
            <v>187.91239027030801</v>
          </cell>
          <cell r="ER171">
            <v>265.09555789291602</v>
          </cell>
          <cell r="ES171">
            <v>207.912051462736</v>
          </cell>
          <cell r="ET171">
            <v>239.24532942171001</v>
          </cell>
          <cell r="EU171">
            <v>289.01269142074102</v>
          </cell>
          <cell r="EV171">
            <v>352.65115177059602</v>
          </cell>
          <cell r="EW171">
            <v>190.837329696533</v>
          </cell>
          <cell r="EX171">
            <v>221.36269541947701</v>
          </cell>
          <cell r="EY171">
            <v>235.78169848738099</v>
          </cell>
          <cell r="EZ171">
            <v>177.69171845789799</v>
          </cell>
          <cell r="FA171">
            <v>179.35815214779899</v>
          </cell>
          <cell r="FB171">
            <v>250.61650524699499</v>
          </cell>
          <cell r="FC171">
            <v>190.80349590865501</v>
          </cell>
          <cell r="FD171">
            <v>271.79808104134599</v>
          </cell>
          <cell r="FE171">
            <v>267.172140099069</v>
          </cell>
          <cell r="FF171">
            <v>204.306500231363</v>
          </cell>
          <cell r="FG171">
            <v>213.74883003378599</v>
          </cell>
          <cell r="FH171">
            <v>218.20492836091</v>
          </cell>
          <cell r="FI171">
            <v>236.72328636984599</v>
          </cell>
          <cell r="FJ171">
            <v>212.290258648443</v>
          </cell>
          <cell r="FK171">
            <v>257.44429563851998</v>
          </cell>
          <cell r="FL171">
            <v>244.08165848182699</v>
          </cell>
          <cell r="FM171">
            <v>228.10152466736301</v>
          </cell>
          <cell r="FN171">
            <v>347.21283170418002</v>
          </cell>
          <cell r="FO171">
            <v>244.84720993338399</v>
          </cell>
          <cell r="FP171">
            <v>226.40513128797599</v>
          </cell>
          <cell r="FQ171">
            <v>223.85234442899599</v>
          </cell>
          <cell r="FR171">
            <v>219.89214599932799</v>
          </cell>
          <cell r="FS171">
            <v>183.45625867646299</v>
          </cell>
          <cell r="FT171">
            <v>313.50909537008999</v>
          </cell>
          <cell r="FU171">
            <v>369.16102077400598</v>
          </cell>
          <cell r="FV171">
            <v>214.10713353281901</v>
          </cell>
          <cell r="FW171">
            <v>232.41507807207901</v>
          </cell>
          <cell r="FX171">
            <v>246.84710561706299</v>
          </cell>
          <cell r="FY171">
            <v>214.07513827120599</v>
          </cell>
          <cell r="FZ171">
            <v>218.32274512733599</v>
          </cell>
          <cell r="GA171">
            <v>259.83698631852599</v>
          </cell>
          <cell r="GB171">
            <v>208.301639792434</v>
          </cell>
          <cell r="GC171">
            <v>177.77799965708601</v>
          </cell>
          <cell r="GD171">
            <v>256.92472365495598</v>
          </cell>
          <cell r="GE171">
            <v>287.96468652399199</v>
          </cell>
          <cell r="GF171">
            <v>220.61180472958</v>
          </cell>
          <cell r="GG171">
            <v>244.560910296288</v>
          </cell>
          <cell r="GH171">
            <v>193.71548575350999</v>
          </cell>
          <cell r="GI171">
            <v>230.333212076851</v>
          </cell>
          <cell r="GJ171">
            <v>202.97724811045899</v>
          </cell>
          <cell r="GK171">
            <v>209.16482144544401</v>
          </cell>
          <cell r="GL171">
            <v>253.05734432957101</v>
          </cell>
          <cell r="GM171">
            <v>209.660102657517</v>
          </cell>
        </row>
        <row r="172">
          <cell r="A172">
            <v>39873</v>
          </cell>
          <cell r="B172">
            <v>284.32958527319801</v>
          </cell>
          <cell r="C172">
            <v>316.30514415537999</v>
          </cell>
          <cell r="D172">
            <v>217.78903221404099</v>
          </cell>
          <cell r="E172">
            <v>296.42803070279899</v>
          </cell>
          <cell r="F172">
            <v>247.79565403519001</v>
          </cell>
          <cell r="G172">
            <v>258.88877788910901</v>
          </cell>
          <cell r="H172">
            <v>224.16677597195701</v>
          </cell>
          <cell r="I172">
            <v>186.281342041355</v>
          </cell>
          <cell r="J172">
            <v>194.880080335131</v>
          </cell>
          <cell r="K172">
            <v>209.93525424483201</v>
          </cell>
          <cell r="L172">
            <v>187.66534822798101</v>
          </cell>
          <cell r="M172">
            <v>255.883972609154</v>
          </cell>
          <cell r="N172">
            <v>228.330603154171</v>
          </cell>
          <cell r="O172">
            <v>183.930233688621</v>
          </cell>
          <cell r="P172">
            <v>397.321488535323</v>
          </cell>
          <cell r="Q172">
            <v>208.38712313826599</v>
          </cell>
          <cell r="R172">
            <v>353.41945748422501</v>
          </cell>
          <cell r="S172">
            <v>291.57575867703798</v>
          </cell>
          <cell r="T172">
            <v>259.01016330796398</v>
          </cell>
          <cell r="U172">
            <v>224.16492003702899</v>
          </cell>
          <cell r="V172">
            <v>225.46097088289599</v>
          </cell>
          <cell r="W172">
            <v>187.95958535729901</v>
          </cell>
          <cell r="X172">
            <v>248.86511370391</v>
          </cell>
          <cell r="Y172">
            <v>383.735037777922</v>
          </cell>
          <cell r="Z172">
            <v>237.90179165064899</v>
          </cell>
          <cell r="AA172">
            <v>246.505172244189</v>
          </cell>
          <cell r="AB172">
            <v>248.16210716192001</v>
          </cell>
          <cell r="AC172">
            <v>304.26625705775098</v>
          </cell>
          <cell r="AD172">
            <v>228.283266943754</v>
          </cell>
          <cell r="AE172">
            <v>243.17265307855499</v>
          </cell>
          <cell r="AF172">
            <v>282.47718566472798</v>
          </cell>
          <cell r="AG172">
            <v>212.18256485803599</v>
          </cell>
          <cell r="AH172">
            <v>146.384618719777</v>
          </cell>
          <cell r="AI172">
            <v>170.79859179931501</v>
          </cell>
          <cell r="AJ172">
            <v>216.07978839770399</v>
          </cell>
          <cell r="AK172">
            <v>238.28376686136099</v>
          </cell>
          <cell r="AL172">
            <v>342.68684068303497</v>
          </cell>
          <cell r="AM172">
            <v>228.50322973505001</v>
          </cell>
          <cell r="AN172">
            <v>322.43516161622699</v>
          </cell>
          <cell r="AO172">
            <v>211.18022191178301</v>
          </cell>
          <cell r="AP172">
            <v>285.82337345392</v>
          </cell>
          <cell r="AQ172">
            <v>237.99645570051899</v>
          </cell>
          <cell r="AR172">
            <v>212.14118371667001</v>
          </cell>
          <cell r="AS172">
            <v>210.52068026673399</v>
          </cell>
          <cell r="AT172">
            <v>212.73283195130901</v>
          </cell>
          <cell r="AU172">
            <v>254.72772607000201</v>
          </cell>
          <cell r="AV172">
            <v>280.60309750401302</v>
          </cell>
          <cell r="AW172">
            <v>206.691233125065</v>
          </cell>
          <cell r="AX172">
            <v>277.05257567893398</v>
          </cell>
          <cell r="AY172">
            <v>203.40185195668499</v>
          </cell>
          <cell r="AZ172">
            <v>192.965848953246</v>
          </cell>
          <cell r="BA172">
            <v>243.70994887036301</v>
          </cell>
          <cell r="BB172">
            <v>317.87737156986799</v>
          </cell>
          <cell r="BC172">
            <v>254.05568843686601</v>
          </cell>
          <cell r="BD172">
            <v>214.28062633890499</v>
          </cell>
          <cell r="BE172">
            <v>212.73779110080301</v>
          </cell>
          <cell r="BF172">
            <v>268.71568584002301</v>
          </cell>
          <cell r="BG172">
            <v>272.12909168994099</v>
          </cell>
          <cell r="BH172">
            <v>259.85912220239902</v>
          </cell>
          <cell r="BI172">
            <v>238.826873252307</v>
          </cell>
          <cell r="BJ172">
            <v>222.917074077405</v>
          </cell>
          <cell r="BK172">
            <v>228.34510882259599</v>
          </cell>
          <cell r="BL172">
            <v>254.87091532621301</v>
          </cell>
          <cell r="BM172">
            <v>322.67536747390898</v>
          </cell>
          <cell r="BN172">
            <v>204.96083236024899</v>
          </cell>
          <cell r="BO172">
            <v>309.79458158124299</v>
          </cell>
          <cell r="BP172">
            <v>264.47706965545598</v>
          </cell>
          <cell r="BQ172">
            <v>425.65833954249001</v>
          </cell>
          <cell r="BR172">
            <v>197.28640390191501</v>
          </cell>
          <cell r="BS172">
            <v>362.45712369845802</v>
          </cell>
          <cell r="BT172">
            <v>247.201395588005</v>
          </cell>
          <cell r="BU172">
            <v>372.29730114052302</v>
          </cell>
          <cell r="BV172">
            <v>298.61553597174299</v>
          </cell>
          <cell r="BW172">
            <v>160.46534996892899</v>
          </cell>
          <cell r="BX172">
            <v>282.59344347236799</v>
          </cell>
          <cell r="BY172">
            <v>240.40888536252501</v>
          </cell>
          <cell r="BZ172">
            <v>265.54005133712502</v>
          </cell>
          <cell r="CA172">
            <v>281.72910417696397</v>
          </cell>
          <cell r="CB172">
            <v>298.85408139816298</v>
          </cell>
          <cell r="CC172">
            <v>263.00625389580603</v>
          </cell>
          <cell r="CD172">
            <v>296.95609459641798</v>
          </cell>
          <cell r="CE172">
            <v>368.65303134152299</v>
          </cell>
          <cell r="CF172">
            <v>412.23071181597601</v>
          </cell>
          <cell r="CG172">
            <v>257.62779319268401</v>
          </cell>
          <cell r="CH172">
            <v>288.44233928988302</v>
          </cell>
          <cell r="CI172">
            <v>203.03909804934301</v>
          </cell>
          <cell r="CJ172">
            <v>181.00160477193199</v>
          </cell>
          <cell r="CK172">
            <v>390.96639858214297</v>
          </cell>
          <cell r="CL172">
            <v>197.140546037874</v>
          </cell>
          <cell r="CM172">
            <v>228.72568537040499</v>
          </cell>
          <cell r="CN172">
            <v>227.95612172528001</v>
          </cell>
          <cell r="CO172">
            <v>224.20198460279801</v>
          </cell>
          <cell r="CP172">
            <v>351.01504284126003</v>
          </cell>
          <cell r="CQ172">
            <v>217.03268813431899</v>
          </cell>
          <cell r="CR172">
            <v>230.262809961198</v>
          </cell>
          <cell r="CS172">
            <v>322.67536747390898</v>
          </cell>
          <cell r="CT172">
            <v>212.84889837568099</v>
          </cell>
          <cell r="CU172">
            <v>214.28362449028899</v>
          </cell>
          <cell r="CV172">
            <v>227.07687012898899</v>
          </cell>
          <cell r="CW172">
            <v>213.77216993213901</v>
          </cell>
          <cell r="CX172">
            <v>269.942041652537</v>
          </cell>
          <cell r="CY172">
            <v>293.52168632294502</v>
          </cell>
          <cell r="CZ172">
            <v>155.898185715593</v>
          </cell>
          <cell r="DA172">
            <v>246.00802097454499</v>
          </cell>
          <cell r="DB172">
            <v>253.934126541778</v>
          </cell>
          <cell r="DC172">
            <v>230.51029633038499</v>
          </cell>
          <cell r="DD172">
            <v>221.45520289332899</v>
          </cell>
          <cell r="DE172">
            <v>326.34344856204001</v>
          </cell>
          <cell r="DF172">
            <v>213.62295095522899</v>
          </cell>
          <cell r="DG172">
            <v>254.21728719916001</v>
          </cell>
          <cell r="DH172">
            <v>196.18419232486301</v>
          </cell>
          <cell r="DI172">
            <v>175.60978561028099</v>
          </cell>
          <cell r="DJ172">
            <v>206.446727328202</v>
          </cell>
          <cell r="DK172">
            <v>254.091876070279</v>
          </cell>
          <cell r="DL172">
            <v>227.42271360538001</v>
          </cell>
          <cell r="DM172">
            <v>208.341620735003</v>
          </cell>
          <cell r="DN172">
            <v>241.03807959188001</v>
          </cell>
          <cell r="DO172">
            <v>228.76936346533299</v>
          </cell>
          <cell r="DP172">
            <v>231.478955940856</v>
          </cell>
          <cell r="DQ172">
            <v>200.10698214198499</v>
          </cell>
          <cell r="DR172">
            <v>184.69897943258701</v>
          </cell>
          <cell r="DS172">
            <v>267.64770384763801</v>
          </cell>
          <cell r="DT172">
            <v>247.60008387213901</v>
          </cell>
          <cell r="DU172">
            <v>261.086285797561</v>
          </cell>
          <cell r="DV172">
            <v>225.819338268102</v>
          </cell>
          <cell r="DW172">
            <v>259.98301255314999</v>
          </cell>
          <cell r="DX172">
            <v>253.95473563361401</v>
          </cell>
          <cell r="DY172">
            <v>307.20634145823499</v>
          </cell>
          <cell r="DZ172">
            <v>194.44591472681799</v>
          </cell>
          <cell r="EA172">
            <v>193.94592164219401</v>
          </cell>
          <cell r="EB172">
            <v>309.98643614674802</v>
          </cell>
          <cell r="EC172">
            <v>187.17550240095699</v>
          </cell>
          <cell r="ED172">
            <v>191.86753770604199</v>
          </cell>
          <cell r="EE172">
            <v>268.57732178281901</v>
          </cell>
          <cell r="EF172">
            <v>193.97447434705501</v>
          </cell>
          <cell r="EG172">
            <v>192.75558573143701</v>
          </cell>
          <cell r="EH172">
            <v>215.674628018194</v>
          </cell>
          <cell r="EI172">
            <v>247.53744172467199</v>
          </cell>
          <cell r="EJ172">
            <v>214.85218407983399</v>
          </cell>
          <cell r="EK172">
            <v>233.41124028248899</v>
          </cell>
          <cell r="EL172">
            <v>228.923124478077</v>
          </cell>
          <cell r="EM172">
            <v>203.048411852143</v>
          </cell>
          <cell r="EN172">
            <v>256.90002466251701</v>
          </cell>
          <cell r="EO172">
            <v>259.14759463028099</v>
          </cell>
          <cell r="EP172">
            <v>242.741206083679</v>
          </cell>
          <cell r="EQ172">
            <v>179.10683602542301</v>
          </cell>
          <cell r="ER172">
            <v>264.725938437016</v>
          </cell>
          <cell r="ES172">
            <v>209.933231771138</v>
          </cell>
          <cell r="ET172">
            <v>236.465974286326</v>
          </cell>
          <cell r="EU172">
            <v>270.70168713018302</v>
          </cell>
          <cell r="EV172">
            <v>343.64732182903998</v>
          </cell>
          <cell r="EW172">
            <v>202.58986776783399</v>
          </cell>
          <cell r="EX172">
            <v>221.851262599904</v>
          </cell>
          <cell r="EY172">
            <v>226.20407094424701</v>
          </cell>
          <cell r="EZ172">
            <v>161.43981514672399</v>
          </cell>
          <cell r="FA172">
            <v>181.755358096149</v>
          </cell>
          <cell r="FB172">
            <v>247.983034820255</v>
          </cell>
          <cell r="FC172">
            <v>176.315387651425</v>
          </cell>
          <cell r="FD172">
            <v>265.74684858020601</v>
          </cell>
          <cell r="FE172">
            <v>278.185995102888</v>
          </cell>
          <cell r="FF172">
            <v>198.96388660602699</v>
          </cell>
          <cell r="FG172">
            <v>204.25743526423699</v>
          </cell>
          <cell r="FH172">
            <v>206.97743836382901</v>
          </cell>
          <cell r="FI172">
            <v>237.82366985057899</v>
          </cell>
          <cell r="FJ172">
            <v>214.79120920071699</v>
          </cell>
          <cell r="FK172">
            <v>231.19452122610701</v>
          </cell>
          <cell r="FL172">
            <v>241.842537781099</v>
          </cell>
          <cell r="FM172">
            <v>209.40393875669901</v>
          </cell>
          <cell r="FN172">
            <v>316.41639745388198</v>
          </cell>
          <cell r="FO172">
            <v>236.18037301035901</v>
          </cell>
          <cell r="FP172">
            <v>207.05128159350099</v>
          </cell>
          <cell r="FQ172">
            <v>222.58904263795799</v>
          </cell>
          <cell r="FR172">
            <v>228.671806110446</v>
          </cell>
          <cell r="FS172">
            <v>185.208894778733</v>
          </cell>
          <cell r="FT172">
            <v>326.338465171336</v>
          </cell>
          <cell r="FU172">
            <v>365.99047341223297</v>
          </cell>
          <cell r="FV172">
            <v>216.91084168259201</v>
          </cell>
          <cell r="FW172">
            <v>233.623541896674</v>
          </cell>
          <cell r="FX172">
            <v>241.160605821383</v>
          </cell>
          <cell r="FY172">
            <v>208.99883164001901</v>
          </cell>
          <cell r="FZ172">
            <v>217.531304804418</v>
          </cell>
          <cell r="GA172">
            <v>264.13964343801598</v>
          </cell>
          <cell r="GB172">
            <v>208.410608773609</v>
          </cell>
          <cell r="GC172">
            <v>188.48557420843201</v>
          </cell>
          <cell r="GD172">
            <v>252.496781548505</v>
          </cell>
          <cell r="GE172">
            <v>272.95131223630699</v>
          </cell>
          <cell r="GF172">
            <v>210.716953715486</v>
          </cell>
          <cell r="GG172">
            <v>231.364577148374</v>
          </cell>
          <cell r="GH172">
            <v>198.966590517642</v>
          </cell>
          <cell r="GI172">
            <v>235.05278534891499</v>
          </cell>
          <cell r="GJ172">
            <v>204.95792827330399</v>
          </cell>
          <cell r="GK172">
            <v>255.926549651307</v>
          </cell>
          <cell r="GL172">
            <v>255.333252014149</v>
          </cell>
          <cell r="GM172">
            <v>209.40888110668499</v>
          </cell>
        </row>
        <row r="173">
          <cell r="A173">
            <v>39904</v>
          </cell>
          <cell r="B173">
            <v>287.450349123237</v>
          </cell>
          <cell r="C173">
            <v>309.611924012099</v>
          </cell>
          <cell r="D173">
            <v>196.19203414506899</v>
          </cell>
          <cell r="E173">
            <v>298.23986149540002</v>
          </cell>
          <cell r="F173">
            <v>239.736943969126</v>
          </cell>
          <cell r="G173">
            <v>273.83861808156797</v>
          </cell>
          <cell r="H173">
            <v>217.44743741551</v>
          </cell>
          <cell r="I173">
            <v>171.06353557088201</v>
          </cell>
          <cell r="J173">
            <v>178.15850524253099</v>
          </cell>
          <cell r="K173">
            <v>198.53676861347299</v>
          </cell>
          <cell r="L173">
            <v>193.76764775828599</v>
          </cell>
          <cell r="M173">
            <v>258.931337819627</v>
          </cell>
          <cell r="N173">
            <v>235.92457217642701</v>
          </cell>
          <cell r="O173">
            <v>180.20663299990099</v>
          </cell>
          <cell r="P173">
            <v>375.14281298027998</v>
          </cell>
          <cell r="Q173">
            <v>199.97926591488701</v>
          </cell>
          <cell r="R173">
            <v>349.80408974049601</v>
          </cell>
          <cell r="S173">
            <v>268.96466893776</v>
          </cell>
          <cell r="T173">
            <v>261.42376187608897</v>
          </cell>
          <cell r="U173">
            <v>202.50539438796201</v>
          </cell>
          <cell r="V173">
            <v>196.36283697718201</v>
          </cell>
          <cell r="W173">
            <v>201.44037182165599</v>
          </cell>
          <cell r="X173">
            <v>248.16681552906701</v>
          </cell>
          <cell r="Y173">
            <v>388.86712833903903</v>
          </cell>
          <cell r="Z173">
            <v>219.698364956836</v>
          </cell>
          <cell r="AA173">
            <v>257.29291049557003</v>
          </cell>
          <cell r="AB173">
            <v>258.12859155698197</v>
          </cell>
          <cell r="AC173">
            <v>287.46214337191498</v>
          </cell>
          <cell r="AD173">
            <v>221.14638068046801</v>
          </cell>
          <cell r="AE173">
            <v>242.89102559924899</v>
          </cell>
          <cell r="AF173">
            <v>288.34168523572299</v>
          </cell>
          <cell r="AG173">
            <v>237.66012790587999</v>
          </cell>
          <cell r="AH173">
            <v>155.917899878779</v>
          </cell>
          <cell r="AI173">
            <v>165.84562279039901</v>
          </cell>
          <cell r="AJ173">
            <v>225.41958041196801</v>
          </cell>
          <cell r="AK173">
            <v>246.82775134981699</v>
          </cell>
          <cell r="AL173">
            <v>350.96425125710499</v>
          </cell>
          <cell r="AM173">
            <v>257.37947296106398</v>
          </cell>
          <cell r="AN173">
            <v>318.31152810265598</v>
          </cell>
          <cell r="AO173">
            <v>227.17915478705299</v>
          </cell>
          <cell r="AP173">
            <v>280.10464867845599</v>
          </cell>
          <cell r="AQ173">
            <v>250.601880563843</v>
          </cell>
          <cell r="AR173">
            <v>224.61999391744399</v>
          </cell>
          <cell r="AS173">
            <v>218.13177825202399</v>
          </cell>
          <cell r="AT173">
            <v>209.48211278041401</v>
          </cell>
          <cell r="AU173">
            <v>257.96540560049698</v>
          </cell>
          <cell r="AV173">
            <v>280.39457445709797</v>
          </cell>
          <cell r="AW173">
            <v>206.66995937829901</v>
          </cell>
          <cell r="AX173">
            <v>273.740556466182</v>
          </cell>
          <cell r="AY173">
            <v>207.076292407881</v>
          </cell>
          <cell r="AZ173">
            <v>191.083229901669</v>
          </cell>
          <cell r="BA173">
            <v>244.521885690229</v>
          </cell>
          <cell r="BB173">
            <v>317.52091863287899</v>
          </cell>
          <cell r="BC173">
            <v>256.022046123736</v>
          </cell>
          <cell r="BD173">
            <v>218.021332839107</v>
          </cell>
          <cell r="BE173">
            <v>223.744300922581</v>
          </cell>
          <cell r="BF173">
            <v>265.28446252530802</v>
          </cell>
          <cell r="BG173">
            <v>291.15568782472002</v>
          </cell>
          <cell r="BH173">
            <v>264.48188223221399</v>
          </cell>
          <cell r="BI173">
            <v>240.33123402384101</v>
          </cell>
          <cell r="BJ173">
            <v>211.03692345471299</v>
          </cell>
          <cell r="BK173">
            <v>233.04662696838301</v>
          </cell>
          <cell r="BL173">
            <v>252.96770648199899</v>
          </cell>
          <cell r="BM173">
            <v>322.79411389014399</v>
          </cell>
          <cell r="BN173">
            <v>209.19339707027399</v>
          </cell>
          <cell r="BO173">
            <v>317.47138845249202</v>
          </cell>
          <cell r="BP173">
            <v>269.99377806561301</v>
          </cell>
          <cell r="BQ173">
            <v>385.553968147842</v>
          </cell>
          <cell r="BR173">
            <v>203.37589202546499</v>
          </cell>
          <cell r="BS173">
            <v>336.26618758748498</v>
          </cell>
          <cell r="BT173">
            <v>246.26421300336401</v>
          </cell>
          <cell r="BU173">
            <v>359.30970685630803</v>
          </cell>
          <cell r="BV173">
            <v>296.16727638308498</v>
          </cell>
          <cell r="BW173">
            <v>158.34324104927899</v>
          </cell>
          <cell r="BX173">
            <v>278.39310254739399</v>
          </cell>
          <cell r="BY173">
            <v>235.71085417649999</v>
          </cell>
          <cell r="BZ173">
            <v>267.45919142072898</v>
          </cell>
          <cell r="CA173">
            <v>275.40397414863298</v>
          </cell>
          <cell r="CB173">
            <v>304.250030006896</v>
          </cell>
          <cell r="CC173">
            <v>269.60179434608898</v>
          </cell>
          <cell r="CD173">
            <v>296.78584423066502</v>
          </cell>
          <cell r="CE173">
            <v>377.45790353905102</v>
          </cell>
          <cell r="CF173">
            <v>370.60312041849602</v>
          </cell>
          <cell r="CG173">
            <v>258.84808812903702</v>
          </cell>
          <cell r="CH173">
            <v>292.75087040159798</v>
          </cell>
          <cell r="CI173">
            <v>202.243044202108</v>
          </cell>
          <cell r="CJ173">
            <v>197.667048664166</v>
          </cell>
          <cell r="CK173">
            <v>393.17838571529302</v>
          </cell>
          <cell r="CL173">
            <v>197.15089464426401</v>
          </cell>
          <cell r="CM173">
            <v>222.02093296786299</v>
          </cell>
          <cell r="CN173">
            <v>241.247966396153</v>
          </cell>
          <cell r="CO173">
            <v>232.70938305690299</v>
          </cell>
          <cell r="CP173">
            <v>327.671526722355</v>
          </cell>
          <cell r="CQ173">
            <v>222.11339246044199</v>
          </cell>
          <cell r="CR173">
            <v>224.789588344555</v>
          </cell>
          <cell r="CS173">
            <v>322.79411389014399</v>
          </cell>
          <cell r="CT173">
            <v>220.80676510395401</v>
          </cell>
          <cell r="CU173">
            <v>221.185029744236</v>
          </cell>
          <cell r="CV173">
            <v>222.46205317411599</v>
          </cell>
          <cell r="CW173">
            <v>208.77536079327501</v>
          </cell>
          <cell r="CX173">
            <v>169.61335391957999</v>
          </cell>
          <cell r="CY173">
            <v>327.29407456846701</v>
          </cell>
          <cell r="CZ173">
            <v>163.61052552409899</v>
          </cell>
          <cell r="DA173">
            <v>241.64877050548</v>
          </cell>
          <cell r="DB173">
            <v>254.61914328584399</v>
          </cell>
          <cell r="DC173">
            <v>194.71535860022701</v>
          </cell>
          <cell r="DD173">
            <v>222.646082900903</v>
          </cell>
          <cell r="DE173">
            <v>319.70684032157601</v>
          </cell>
          <cell r="DF173">
            <v>212.753116661771</v>
          </cell>
          <cell r="DG173">
            <v>250.773314224449</v>
          </cell>
          <cell r="DH173">
            <v>199.55696909996399</v>
          </cell>
          <cell r="DI173">
            <v>181.560540121103</v>
          </cell>
          <cell r="DJ173">
            <v>203.59903687804399</v>
          </cell>
          <cell r="DK173">
            <v>251.580608033582</v>
          </cell>
          <cell r="DL173">
            <v>229.01054277683801</v>
          </cell>
          <cell r="DM173">
            <v>208.744204915529</v>
          </cell>
          <cell r="DN173">
            <v>249.17201901004</v>
          </cell>
          <cell r="DO173">
            <v>224.17153101640599</v>
          </cell>
          <cell r="DP173">
            <v>229.03405979724499</v>
          </cell>
          <cell r="DQ173">
            <v>206.41360037589001</v>
          </cell>
          <cell r="DR173">
            <v>189.55251379562699</v>
          </cell>
          <cell r="DS173">
            <v>276.24183325328602</v>
          </cell>
          <cell r="DT173">
            <v>267.607647258817</v>
          </cell>
          <cell r="DU173">
            <v>266.284342851156</v>
          </cell>
          <cell r="DV173">
            <v>235.650758970022</v>
          </cell>
          <cell r="DW173">
            <v>275.08949703968801</v>
          </cell>
          <cell r="DX173">
            <v>258.04150072376399</v>
          </cell>
          <cell r="DY173">
            <v>306.75852408916001</v>
          </cell>
          <cell r="DZ173">
            <v>205.17486568658501</v>
          </cell>
          <cell r="EA173">
            <v>204.51476970597801</v>
          </cell>
          <cell r="EB173">
            <v>329.05910862435098</v>
          </cell>
          <cell r="EC173">
            <v>184.49047849648699</v>
          </cell>
          <cell r="ED173">
            <v>190.60975057755101</v>
          </cell>
          <cell r="EE173">
            <v>282.99188574281902</v>
          </cell>
          <cell r="EF173">
            <v>182.70974760110801</v>
          </cell>
          <cell r="EG173">
            <v>191.77238565688501</v>
          </cell>
          <cell r="EH173">
            <v>200.52065201432501</v>
          </cell>
          <cell r="EI173">
            <v>248.71492913499199</v>
          </cell>
          <cell r="EJ173">
            <v>226.630671216156</v>
          </cell>
          <cell r="EK173">
            <v>252.319966737241</v>
          </cell>
          <cell r="EL173">
            <v>250.67198255235601</v>
          </cell>
          <cell r="EM173">
            <v>213.81674341249101</v>
          </cell>
          <cell r="EN173">
            <v>259.61518653367301</v>
          </cell>
          <cell r="EO173">
            <v>260.79855721585602</v>
          </cell>
          <cell r="EP173">
            <v>243.88797102980999</v>
          </cell>
          <cell r="EQ173">
            <v>177.372002639269</v>
          </cell>
          <cell r="ER173">
            <v>264.85965098509098</v>
          </cell>
          <cell r="ES173">
            <v>208.974618842674</v>
          </cell>
          <cell r="ET173">
            <v>237.888144809153</v>
          </cell>
          <cell r="EU173">
            <v>270.06176104138802</v>
          </cell>
          <cell r="EV173">
            <v>370.21971872223997</v>
          </cell>
          <cell r="EW173">
            <v>201.81294985034299</v>
          </cell>
          <cell r="EX173">
            <v>218.64107424309299</v>
          </cell>
          <cell r="EY173">
            <v>238.90111986289801</v>
          </cell>
          <cell r="EZ173">
            <v>165.95901181146499</v>
          </cell>
          <cell r="FA173">
            <v>174.45362773616699</v>
          </cell>
          <cell r="FB173">
            <v>249.53560259355601</v>
          </cell>
          <cell r="FC173">
            <v>188.49732423951701</v>
          </cell>
          <cell r="FD173">
            <v>268.929095805217</v>
          </cell>
          <cell r="FE173">
            <v>276.99107182761202</v>
          </cell>
          <cell r="FF173">
            <v>206.05017852413999</v>
          </cell>
          <cell r="FG173">
            <v>200.4403411179</v>
          </cell>
          <cell r="FH173">
            <v>204.430488143259</v>
          </cell>
          <cell r="FI173">
            <v>235.967769668221</v>
          </cell>
          <cell r="FJ173">
            <v>215.53229270561999</v>
          </cell>
          <cell r="FK173">
            <v>240.63445305712</v>
          </cell>
          <cell r="FL173">
            <v>242.622983044817</v>
          </cell>
          <cell r="FM173">
            <v>245.17144242385299</v>
          </cell>
          <cell r="FN173">
            <v>344.02168071893902</v>
          </cell>
          <cell r="FO173">
            <v>265.23655666038599</v>
          </cell>
          <cell r="FP173">
            <v>212.76334356460401</v>
          </cell>
          <cell r="FQ173">
            <v>216.115514114581</v>
          </cell>
          <cell r="FR173">
            <v>225.53331715980701</v>
          </cell>
          <cell r="FS173">
            <v>197.778072287632</v>
          </cell>
          <cell r="FT173">
            <v>319.889713016261</v>
          </cell>
          <cell r="FU173">
            <v>371.78621396073203</v>
          </cell>
          <cell r="FV173">
            <v>219.168448173131</v>
          </cell>
          <cell r="FW173">
            <v>234.05034606446</v>
          </cell>
          <cell r="FX173">
            <v>260.804180642993</v>
          </cell>
          <cell r="FY173">
            <v>211.295688041593</v>
          </cell>
          <cell r="FZ173">
            <v>218.46474086790801</v>
          </cell>
          <cell r="GA173">
            <v>262.49674171461203</v>
          </cell>
          <cell r="GB173">
            <v>204.78771630706001</v>
          </cell>
          <cell r="GC173">
            <v>209.89868017738999</v>
          </cell>
          <cell r="GD173">
            <v>246.77077857037699</v>
          </cell>
          <cell r="GE173">
            <v>279.44708490774201</v>
          </cell>
          <cell r="GF173">
            <v>205.37855509985201</v>
          </cell>
          <cell r="GG173">
            <v>238.515755135163</v>
          </cell>
          <cell r="GH173">
            <v>202.829423178506</v>
          </cell>
          <cell r="GI173">
            <v>232.158555719042</v>
          </cell>
          <cell r="GJ173">
            <v>206.85631005090701</v>
          </cell>
          <cell r="GK173">
            <v>242.02611995260699</v>
          </cell>
          <cell r="GL173">
            <v>260.46772597161299</v>
          </cell>
          <cell r="GM173">
            <v>210.59204910279001</v>
          </cell>
        </row>
        <row r="174">
          <cell r="A174">
            <v>39934</v>
          </cell>
          <cell r="B174">
            <v>293.41453150455402</v>
          </cell>
          <cell r="C174">
            <v>305.496375462858</v>
          </cell>
          <cell r="D174">
            <v>197.43706321604699</v>
          </cell>
          <cell r="E174">
            <v>298.22315814175602</v>
          </cell>
          <cell r="F174">
            <v>241.65100759993501</v>
          </cell>
          <cell r="G174">
            <v>268.77155867392798</v>
          </cell>
          <cell r="H174">
            <v>215.72351897448499</v>
          </cell>
          <cell r="I174">
            <v>157.75744006715701</v>
          </cell>
          <cell r="J174">
            <v>206.063066764442</v>
          </cell>
          <cell r="K174">
            <v>209.159178024413</v>
          </cell>
          <cell r="L174">
            <v>198.06145147889001</v>
          </cell>
          <cell r="M174">
            <v>263.67749745156999</v>
          </cell>
          <cell r="N174">
            <v>239.174456990279</v>
          </cell>
          <cell r="O174">
            <v>179.126349418649</v>
          </cell>
          <cell r="P174">
            <v>373.03277087805702</v>
          </cell>
          <cell r="Q174">
            <v>208.87739381192301</v>
          </cell>
          <cell r="R174">
            <v>356.27229854216301</v>
          </cell>
          <cell r="S174">
            <v>280.55888620142201</v>
          </cell>
          <cell r="T174">
            <v>264.42715588667801</v>
          </cell>
          <cell r="U174">
            <v>210.228003032988</v>
          </cell>
          <cell r="V174">
            <v>215.72901091620901</v>
          </cell>
          <cell r="W174">
            <v>192.73600486198501</v>
          </cell>
          <cell r="X174">
            <v>250.738809171149</v>
          </cell>
          <cell r="Y174">
            <v>388.18018791200501</v>
          </cell>
          <cell r="Z174">
            <v>232.12373556152599</v>
          </cell>
          <cell r="AA174">
            <v>233.84695281881201</v>
          </cell>
          <cell r="AB174">
            <v>254.79122554444501</v>
          </cell>
          <cell r="AC174">
            <v>314.57396641914499</v>
          </cell>
          <cell r="AD174">
            <v>230.61032673186301</v>
          </cell>
          <cell r="AE174">
            <v>253.18023070919901</v>
          </cell>
          <cell r="AF174">
            <v>298.54910904180201</v>
          </cell>
          <cell r="AG174">
            <v>220.575820698115</v>
          </cell>
          <cell r="AH174">
            <v>155.938847661496</v>
          </cell>
          <cell r="AI174">
            <v>176.25265039286799</v>
          </cell>
          <cell r="AJ174">
            <v>220.33601585063599</v>
          </cell>
          <cell r="AK174">
            <v>244.13933955828401</v>
          </cell>
          <cell r="AL174">
            <v>366.614545894027</v>
          </cell>
          <cell r="AM174">
            <v>244.570558729281</v>
          </cell>
          <cell r="AN174">
            <v>311.66169334455498</v>
          </cell>
          <cell r="AO174">
            <v>219.365916090643</v>
          </cell>
          <cell r="AP174">
            <v>265.28516837083401</v>
          </cell>
          <cell r="AQ174">
            <v>241.09652213410499</v>
          </cell>
          <cell r="AR174">
            <v>225.827701025707</v>
          </cell>
          <cell r="AS174">
            <v>213.18083029008099</v>
          </cell>
          <cell r="AT174">
            <v>210.23533430985901</v>
          </cell>
          <cell r="AU174">
            <v>258.125766423009</v>
          </cell>
          <cell r="AV174">
            <v>279.250850804462</v>
          </cell>
          <cell r="AW174">
            <v>206.65500511190899</v>
          </cell>
          <cell r="AX174">
            <v>274.257876188105</v>
          </cell>
          <cell r="AY174">
            <v>202.05491996612301</v>
          </cell>
          <cell r="AZ174">
            <v>190.096483607979</v>
          </cell>
          <cell r="BA174">
            <v>245.45649812730301</v>
          </cell>
          <cell r="BB174">
            <v>324.62464305526203</v>
          </cell>
          <cell r="BC174">
            <v>259.72527644232798</v>
          </cell>
          <cell r="BD174">
            <v>217.41781250612999</v>
          </cell>
          <cell r="BE174">
            <v>214.08118758523699</v>
          </cell>
          <cell r="BF174">
            <v>264.64085946127</v>
          </cell>
          <cell r="BG174">
            <v>284.03449241089402</v>
          </cell>
          <cell r="BH174">
            <v>264.32700203979101</v>
          </cell>
          <cell r="BI174">
            <v>241.919314856413</v>
          </cell>
          <cell r="BJ174">
            <v>222.47675650662001</v>
          </cell>
          <cell r="BK174">
            <v>209.056514592056</v>
          </cell>
          <cell r="BL174">
            <v>253.55077184414</v>
          </cell>
          <cell r="BM174">
            <v>322.73118498639002</v>
          </cell>
          <cell r="BN174">
            <v>209.123084272673</v>
          </cell>
          <cell r="BO174">
            <v>318.964071170929</v>
          </cell>
          <cell r="BP174">
            <v>279.19481194236403</v>
          </cell>
          <cell r="BQ174">
            <v>430.56061400220898</v>
          </cell>
          <cell r="BR174">
            <v>201.48270869585201</v>
          </cell>
          <cell r="BS174">
            <v>343.769952653595</v>
          </cell>
          <cell r="BT174">
            <v>248.06787152772301</v>
          </cell>
          <cell r="BU174">
            <v>362.95813902978699</v>
          </cell>
          <cell r="BV174">
            <v>280.08235081437499</v>
          </cell>
          <cell r="BW174">
            <v>160.34035243231699</v>
          </cell>
          <cell r="BX174">
            <v>267.62631688850701</v>
          </cell>
          <cell r="BY174">
            <v>234.15323664565699</v>
          </cell>
          <cell r="BZ174">
            <v>274.76943171511698</v>
          </cell>
          <cell r="CA174">
            <v>273.28207821250902</v>
          </cell>
          <cell r="CB174">
            <v>303.74909309561599</v>
          </cell>
          <cell r="CC174">
            <v>248.48476789976201</v>
          </cell>
          <cell r="CD174">
            <v>294.18621172549899</v>
          </cell>
          <cell r="CE174">
            <v>379.29812878700301</v>
          </cell>
          <cell r="CF174">
            <v>368.680330731646</v>
          </cell>
          <cell r="CG174">
            <v>260.66815772378499</v>
          </cell>
          <cell r="CH174">
            <v>305.241457575521</v>
          </cell>
          <cell r="CI174">
            <v>201.65517311443</v>
          </cell>
          <cell r="CJ174">
            <v>190.9028543526</v>
          </cell>
          <cell r="CK174">
            <v>374.82828327748302</v>
          </cell>
          <cell r="CL174">
            <v>195.64528395198801</v>
          </cell>
          <cell r="CM174">
            <v>223.19472790924101</v>
          </cell>
          <cell r="CN174">
            <v>235.20431242009499</v>
          </cell>
          <cell r="CO174">
            <v>232.595585128555</v>
          </cell>
          <cell r="CP174">
            <v>310.74519094500499</v>
          </cell>
          <cell r="CQ174">
            <v>222.238365377371</v>
          </cell>
          <cell r="CR174">
            <v>210.994444278977</v>
          </cell>
          <cell r="CS174">
            <v>322.73118498639002</v>
          </cell>
          <cell r="CT174">
            <v>238.992805664331</v>
          </cell>
          <cell r="CU174">
            <v>224.82323222101601</v>
          </cell>
          <cell r="CV174">
            <v>234.45087429255699</v>
          </cell>
          <cell r="CW174">
            <v>213.522115164382</v>
          </cell>
          <cell r="CX174">
            <v>216.895471711901</v>
          </cell>
          <cell r="CY174">
            <v>322.138711171485</v>
          </cell>
          <cell r="CZ174">
            <v>159.751808410687</v>
          </cell>
          <cell r="DA174">
            <v>246.97501855064601</v>
          </cell>
          <cell r="DB174">
            <v>240.60134569704701</v>
          </cell>
          <cell r="DC174">
            <v>200.45707328512901</v>
          </cell>
          <cell r="DD174">
            <v>216.92429215505399</v>
          </cell>
          <cell r="DE174">
            <v>308.66332619067299</v>
          </cell>
          <cell r="DF174">
            <v>234.56183759355201</v>
          </cell>
          <cell r="DG174">
            <v>255.50601309368599</v>
          </cell>
          <cell r="DH174">
            <v>196.27022671065501</v>
          </cell>
          <cell r="DI174">
            <v>173.28288668658999</v>
          </cell>
          <cell r="DJ174">
            <v>199.224140942378</v>
          </cell>
          <cell r="DK174">
            <v>257.37763313585799</v>
          </cell>
          <cell r="DL174">
            <v>223.926368995807</v>
          </cell>
          <cell r="DM174">
            <v>209.94757529398899</v>
          </cell>
          <cell r="DN174">
            <v>253.66879668892301</v>
          </cell>
          <cell r="DO174">
            <v>226.98930840211199</v>
          </cell>
          <cell r="DP174">
            <v>237.227880337187</v>
          </cell>
          <cell r="DQ174">
            <v>203.010758053492</v>
          </cell>
          <cell r="DR174">
            <v>175.692996769394</v>
          </cell>
          <cell r="DS174">
            <v>276.49684585410301</v>
          </cell>
          <cell r="DT174">
            <v>258.83870306986199</v>
          </cell>
          <cell r="DU174">
            <v>278.23219953259201</v>
          </cell>
          <cell r="DV174">
            <v>245.10124935807301</v>
          </cell>
          <cell r="DW174">
            <v>274.221335112497</v>
          </cell>
          <cell r="DX174">
            <v>270.18513546882502</v>
          </cell>
          <cell r="DY174">
            <v>309.918227674528</v>
          </cell>
          <cell r="DZ174">
            <v>199.226323677588</v>
          </cell>
          <cell r="EA174">
            <v>173.25340478746</v>
          </cell>
          <cell r="EB174">
            <v>321.57509223910603</v>
          </cell>
          <cell r="EC174">
            <v>177.823547684825</v>
          </cell>
          <cell r="ED174">
            <v>181.05068878697</v>
          </cell>
          <cell r="EE174">
            <v>272.644900410253</v>
          </cell>
          <cell r="EF174">
            <v>186.332978955013</v>
          </cell>
          <cell r="EG174">
            <v>195.68008216610701</v>
          </cell>
          <cell r="EH174">
            <v>215.61599531889999</v>
          </cell>
          <cell r="EI174">
            <v>250.30348205695401</v>
          </cell>
          <cell r="EJ174">
            <v>224.06077921196999</v>
          </cell>
          <cell r="EK174">
            <v>256.55871345974901</v>
          </cell>
          <cell r="EL174">
            <v>240.867837324584</v>
          </cell>
          <cell r="EM174">
            <v>206.47906764733099</v>
          </cell>
          <cell r="EN174">
            <v>257.88447292002502</v>
          </cell>
          <cell r="EO174">
            <v>263.64539618902103</v>
          </cell>
          <cell r="EP174">
            <v>252.23846191304401</v>
          </cell>
          <cell r="EQ174">
            <v>193.68199892939799</v>
          </cell>
          <cell r="ER174">
            <v>266.91355366065102</v>
          </cell>
          <cell r="ES174">
            <v>206.584847865509</v>
          </cell>
          <cell r="ET174">
            <v>243.963482857054</v>
          </cell>
          <cell r="EU174">
            <v>261.43304054350602</v>
          </cell>
          <cell r="EV174">
            <v>354.31658583341198</v>
          </cell>
          <cell r="EW174">
            <v>192.967344558863</v>
          </cell>
          <cell r="EX174">
            <v>228.03831767719299</v>
          </cell>
          <cell r="EY174">
            <v>244.00239941827601</v>
          </cell>
          <cell r="EZ174">
            <v>163.211051460237</v>
          </cell>
          <cell r="FA174">
            <v>183.47152496979101</v>
          </cell>
          <cell r="FB174">
            <v>257.23351789442899</v>
          </cell>
          <cell r="FC174">
            <v>184.547289048837</v>
          </cell>
          <cell r="FD174">
            <v>271.39049148193902</v>
          </cell>
          <cell r="FE174">
            <v>271.86083457560397</v>
          </cell>
          <cell r="FF174">
            <v>202.129411059435</v>
          </cell>
          <cell r="FG174">
            <v>212.858717743304</v>
          </cell>
          <cell r="FH174">
            <v>202.25394398225399</v>
          </cell>
          <cell r="FI174">
            <v>236.52331181848999</v>
          </cell>
          <cell r="FJ174">
            <v>217.75291666679999</v>
          </cell>
          <cell r="FK174">
            <v>241.68779996670699</v>
          </cell>
          <cell r="FL174">
            <v>244.662537653546</v>
          </cell>
          <cell r="FM174">
            <v>224.15462933526501</v>
          </cell>
          <cell r="FN174">
            <v>369.42146423813102</v>
          </cell>
          <cell r="FO174">
            <v>282.39194157400499</v>
          </cell>
          <cell r="FP174">
            <v>205.57526849432901</v>
          </cell>
          <cell r="FQ174">
            <v>216.76776100683401</v>
          </cell>
          <cell r="FR174">
            <v>227.52250646626501</v>
          </cell>
          <cell r="FS174">
            <v>196.77097750554299</v>
          </cell>
          <cell r="FT174">
            <v>328.10209696641198</v>
          </cell>
          <cell r="FU174">
            <v>377.75046002588999</v>
          </cell>
          <cell r="FV174">
            <v>222.94409472775899</v>
          </cell>
          <cell r="FW174">
            <v>243.24085846252899</v>
          </cell>
          <cell r="FX174">
            <v>257.63356140540401</v>
          </cell>
          <cell r="FY174">
            <v>208.324359422942</v>
          </cell>
          <cell r="FZ174">
            <v>220.647679322665</v>
          </cell>
          <cell r="GA174">
            <v>267.84526899924901</v>
          </cell>
          <cell r="GB174">
            <v>203.73151617026599</v>
          </cell>
          <cell r="GC174">
            <v>188.96471951913699</v>
          </cell>
          <cell r="GD174">
            <v>252.343967610465</v>
          </cell>
          <cell r="GE174">
            <v>283.12856284310601</v>
          </cell>
          <cell r="GF174">
            <v>232.236182267511</v>
          </cell>
          <cell r="GG174">
            <v>249.18881885221501</v>
          </cell>
          <cell r="GH174">
            <v>206.75312705670299</v>
          </cell>
          <cell r="GI174">
            <v>234.273282065758</v>
          </cell>
          <cell r="GJ174">
            <v>197.326097031892</v>
          </cell>
          <cell r="GK174">
            <v>260.23378631655203</v>
          </cell>
          <cell r="GL174">
            <v>255.918447814084</v>
          </cell>
          <cell r="GM174">
            <v>208.21974956033901</v>
          </cell>
        </row>
        <row r="175">
          <cell r="A175">
            <v>39965</v>
          </cell>
          <cell r="B175">
            <v>274.29324625327803</v>
          </cell>
          <cell r="C175">
            <v>307.41844306635102</v>
          </cell>
          <cell r="D175">
            <v>186.374358210314</v>
          </cell>
          <cell r="E175">
            <v>295.78667643717898</v>
          </cell>
          <cell r="F175">
            <v>254.24407640904801</v>
          </cell>
          <cell r="G175">
            <v>275.33506244070702</v>
          </cell>
          <cell r="H175">
            <v>216.10552020032</v>
          </cell>
          <cell r="I175">
            <v>175.735310476123</v>
          </cell>
          <cell r="J175">
            <v>192.584494633768</v>
          </cell>
          <cell r="K175">
            <v>179.71351500648601</v>
          </cell>
          <cell r="L175">
            <v>194.71217998436001</v>
          </cell>
          <cell r="M175">
            <v>267.01145809801699</v>
          </cell>
          <cell r="N175">
            <v>247.09106442106699</v>
          </cell>
          <cell r="O175">
            <v>187.24261598023699</v>
          </cell>
          <cell r="P175">
            <v>373.76267730544402</v>
          </cell>
          <cell r="Q175">
            <v>211.06784276577699</v>
          </cell>
          <cell r="R175">
            <v>360.48607030148497</v>
          </cell>
          <cell r="S175">
            <v>292.15839330380697</v>
          </cell>
          <cell r="T175">
            <v>274.36552575457301</v>
          </cell>
          <cell r="U175">
            <v>213.01140232642999</v>
          </cell>
          <cell r="V175">
            <v>199.07711342456199</v>
          </cell>
          <cell r="W175">
            <v>201.74483849825199</v>
          </cell>
          <cell r="X175">
            <v>258.42903611019398</v>
          </cell>
          <cell r="Y175">
            <v>383.89493051081598</v>
          </cell>
          <cell r="Z175">
            <v>251.753489296552</v>
          </cell>
          <cell r="AA175">
            <v>228.13221275955701</v>
          </cell>
          <cell r="AB175">
            <v>254.90816974656599</v>
          </cell>
          <cell r="AC175">
            <v>333.70079009314702</v>
          </cell>
          <cell r="AD175">
            <v>226.16449359917999</v>
          </cell>
          <cell r="AE175">
            <v>258.28745562235298</v>
          </cell>
          <cell r="AF175">
            <v>309.32847193883202</v>
          </cell>
          <cell r="AG175">
            <v>234.014750342176</v>
          </cell>
          <cell r="AH175">
            <v>151.77375537313301</v>
          </cell>
          <cell r="AI175">
            <v>168.47643175321701</v>
          </cell>
          <cell r="AJ175">
            <v>219.57458364978899</v>
          </cell>
          <cell r="AK175">
            <v>241.32480540691299</v>
          </cell>
          <cell r="AL175">
            <v>370.06679987789897</v>
          </cell>
          <cell r="AM175">
            <v>253.868996625655</v>
          </cell>
          <cell r="AN175">
            <v>324.08575856650202</v>
          </cell>
          <cell r="AO175">
            <v>221.42464024739499</v>
          </cell>
          <cell r="AP175">
            <v>274.044861610174</v>
          </cell>
          <cell r="AQ175">
            <v>247.92799425586099</v>
          </cell>
          <cell r="AR175">
            <v>222.36180977098999</v>
          </cell>
          <cell r="AS175">
            <v>217.28635427776399</v>
          </cell>
          <cell r="AT175">
            <v>213.73264133395401</v>
          </cell>
          <cell r="AU175">
            <v>261.94919425811003</v>
          </cell>
          <cell r="AV175">
            <v>285.908607548806</v>
          </cell>
          <cell r="AW175">
            <v>192.585273074263</v>
          </cell>
          <cell r="AX175">
            <v>280.65887365440199</v>
          </cell>
          <cell r="AY175">
            <v>197.66504840209001</v>
          </cell>
          <cell r="AZ175">
            <v>191.86203278176899</v>
          </cell>
          <cell r="BA175">
            <v>247.372917402734</v>
          </cell>
          <cell r="BB175">
            <v>322.85430882967597</v>
          </cell>
          <cell r="BC175">
            <v>261.05029426571599</v>
          </cell>
          <cell r="BD175">
            <v>219.467339621305</v>
          </cell>
          <cell r="BE175">
            <v>216.11601482149101</v>
          </cell>
          <cell r="BF175">
            <v>269.04740504946398</v>
          </cell>
          <cell r="BG175">
            <v>289.04768373921303</v>
          </cell>
          <cell r="BH175">
            <v>262.61420869361399</v>
          </cell>
          <cell r="BI175">
            <v>245.31267899591199</v>
          </cell>
          <cell r="BJ175">
            <v>230.99975823775401</v>
          </cell>
          <cell r="BK175">
            <v>217.71465185608201</v>
          </cell>
          <cell r="BL175">
            <v>253.34308516855799</v>
          </cell>
          <cell r="BM175">
            <v>329.49655527951802</v>
          </cell>
          <cell r="BN175">
            <v>203.881200598649</v>
          </cell>
          <cell r="BO175">
            <v>323.25772731313799</v>
          </cell>
          <cell r="BP175">
            <v>278.29104818936401</v>
          </cell>
          <cell r="BQ175">
            <v>426.16947809122598</v>
          </cell>
          <cell r="BR175">
            <v>190.31987463847599</v>
          </cell>
          <cell r="BS175">
            <v>369.91966041664801</v>
          </cell>
          <cell r="BT175">
            <v>254.39457865330701</v>
          </cell>
          <cell r="BU175">
            <v>369.64421341647898</v>
          </cell>
          <cell r="BV175">
            <v>289.19491904296501</v>
          </cell>
          <cell r="BW175">
            <v>132.906654633415</v>
          </cell>
          <cell r="BX175">
            <v>274.48345623882898</v>
          </cell>
          <cell r="BY175">
            <v>255.30733004826399</v>
          </cell>
          <cell r="BZ175">
            <v>276.46648994811397</v>
          </cell>
          <cell r="CA175">
            <v>272.80252352014497</v>
          </cell>
          <cell r="CB175">
            <v>319.37757633397899</v>
          </cell>
          <cell r="CC175">
            <v>280.27499536059003</v>
          </cell>
          <cell r="CD175">
            <v>290.57704024035701</v>
          </cell>
          <cell r="CE175">
            <v>380.30868229810898</v>
          </cell>
          <cell r="CF175">
            <v>389.36985649240802</v>
          </cell>
          <cell r="CG175">
            <v>264.42240463238397</v>
          </cell>
          <cell r="CH175">
            <v>317.07756653116201</v>
          </cell>
          <cell r="CI175">
            <v>203.34803741033801</v>
          </cell>
          <cell r="CJ175">
            <v>194.61036900257901</v>
          </cell>
          <cell r="CK175">
            <v>402.73330022208899</v>
          </cell>
          <cell r="CL175">
            <v>195.98590636624999</v>
          </cell>
          <cell r="CM175">
            <v>225.57513436110801</v>
          </cell>
          <cell r="CN175">
            <v>232.896973922054</v>
          </cell>
          <cell r="CO175">
            <v>231.916524017521</v>
          </cell>
          <cell r="CP175">
            <v>329.85592917910299</v>
          </cell>
          <cell r="CQ175">
            <v>219.233069027505</v>
          </cell>
          <cell r="CR175">
            <v>211.192977426022</v>
          </cell>
          <cell r="CS175">
            <v>329.49655527951802</v>
          </cell>
          <cell r="CT175">
            <v>226.09087618561901</v>
          </cell>
          <cell r="CU175">
            <v>217.86700867468301</v>
          </cell>
          <cell r="CV175">
            <v>229.09637361620301</v>
          </cell>
          <cell r="CW175">
            <v>208.120989886253</v>
          </cell>
          <cell r="CX175">
            <v>214.62401530395999</v>
          </cell>
          <cell r="CY175">
            <v>326.533700375276</v>
          </cell>
          <cell r="CZ175">
            <v>148.29584407178999</v>
          </cell>
          <cell r="DA175">
            <v>248.14493366871201</v>
          </cell>
          <cell r="DB175">
            <v>245.23208900995499</v>
          </cell>
          <cell r="DC175">
            <v>198.74733456298799</v>
          </cell>
          <cell r="DD175">
            <v>219.55653540403199</v>
          </cell>
          <cell r="DE175">
            <v>312.54207163816699</v>
          </cell>
          <cell r="DF175">
            <v>215.48916152627601</v>
          </cell>
          <cell r="DG175">
            <v>262.20710358859202</v>
          </cell>
          <cell r="DH175">
            <v>196.01520687477901</v>
          </cell>
          <cell r="DI175">
            <v>175.53581759824601</v>
          </cell>
          <cell r="DJ175">
            <v>204.714907960375</v>
          </cell>
          <cell r="DK175">
            <v>266.03954811431498</v>
          </cell>
          <cell r="DL175">
            <v>224.15516508471501</v>
          </cell>
          <cell r="DM175">
            <v>208.08828291339401</v>
          </cell>
          <cell r="DN175">
            <v>242.64467642680401</v>
          </cell>
          <cell r="DO175">
            <v>230.30717194840301</v>
          </cell>
          <cell r="DP175">
            <v>229.54733702040801</v>
          </cell>
          <cell r="DQ175">
            <v>210.089833069734</v>
          </cell>
          <cell r="DR175">
            <v>174.47538772508901</v>
          </cell>
          <cell r="DS175">
            <v>278.02913654789899</v>
          </cell>
          <cell r="DT175">
            <v>274.77377148058503</v>
          </cell>
          <cell r="DU175">
            <v>276.52124798766101</v>
          </cell>
          <cell r="DV175">
            <v>244.26507093232499</v>
          </cell>
          <cell r="DW175">
            <v>264.01759997374103</v>
          </cell>
          <cell r="DX175">
            <v>274.12922072600202</v>
          </cell>
          <cell r="DY175">
            <v>305.89627743714698</v>
          </cell>
          <cell r="DZ175">
            <v>192.34142831832401</v>
          </cell>
          <cell r="EA175">
            <v>187.53955369904301</v>
          </cell>
          <cell r="EB175">
            <v>328.91242627302302</v>
          </cell>
          <cell r="EC175">
            <v>177.239775058682</v>
          </cell>
          <cell r="ED175">
            <v>180.87941185307901</v>
          </cell>
          <cell r="EE175">
            <v>261.56254325941302</v>
          </cell>
          <cell r="EF175">
            <v>184.353798660731</v>
          </cell>
          <cell r="EG175">
            <v>192.60794131723301</v>
          </cell>
          <cell r="EH175">
            <v>218.74132760637201</v>
          </cell>
          <cell r="EI175">
            <v>249.98277597319699</v>
          </cell>
          <cell r="EJ175">
            <v>222.049271677772</v>
          </cell>
          <cell r="EK175">
            <v>251.92772282192701</v>
          </cell>
          <cell r="EL175">
            <v>245.69023977210199</v>
          </cell>
          <cell r="EM175">
            <v>212.22012211087099</v>
          </cell>
          <cell r="EN175">
            <v>264.97183407840799</v>
          </cell>
          <cell r="EO175">
            <v>267.47348929442899</v>
          </cell>
          <cell r="EP175">
            <v>254.750750280424</v>
          </cell>
          <cell r="EQ175">
            <v>186.20011331375201</v>
          </cell>
          <cell r="ER175">
            <v>271.32058021570401</v>
          </cell>
          <cell r="ES175">
            <v>200.11437493761099</v>
          </cell>
          <cell r="ET175">
            <v>236.66331598903099</v>
          </cell>
          <cell r="EU175">
            <v>272.42762907022399</v>
          </cell>
          <cell r="EV175">
            <v>351.15102589741502</v>
          </cell>
          <cell r="EW175">
            <v>199.06865618051</v>
          </cell>
          <cell r="EX175">
            <v>221.577110370859</v>
          </cell>
          <cell r="EY175">
            <v>220.22547826444099</v>
          </cell>
          <cell r="EZ175">
            <v>172.64529037224901</v>
          </cell>
          <cell r="FA175">
            <v>179.02905642488199</v>
          </cell>
          <cell r="FB175">
            <v>253.97016320178199</v>
          </cell>
          <cell r="FC175">
            <v>193.55930821847301</v>
          </cell>
          <cell r="FD175">
            <v>272.15483533859901</v>
          </cell>
          <cell r="FE175">
            <v>272.66613401053303</v>
          </cell>
          <cell r="FF175">
            <v>216.13382661582401</v>
          </cell>
          <cell r="FG175">
            <v>211.719521397726</v>
          </cell>
          <cell r="FH175">
            <v>201.36879570373199</v>
          </cell>
          <cell r="FI175">
            <v>238.42455464757401</v>
          </cell>
          <cell r="FJ175">
            <v>207.65453526138299</v>
          </cell>
          <cell r="FK175">
            <v>237.284692117861</v>
          </cell>
          <cell r="FL175">
            <v>240.95250956157901</v>
          </cell>
          <cell r="FM175">
            <v>228.20054932076101</v>
          </cell>
          <cell r="FN175">
            <v>332.99411498840499</v>
          </cell>
          <cell r="FO175">
            <v>256.25475357248899</v>
          </cell>
          <cell r="FP175">
            <v>209.75023670367599</v>
          </cell>
          <cell r="FQ175">
            <v>207.580149806012</v>
          </cell>
          <cell r="FR175">
            <v>229.25659747357301</v>
          </cell>
          <cell r="FS175">
            <v>187.43945073905201</v>
          </cell>
          <cell r="FT175">
            <v>318.48476437482998</v>
          </cell>
          <cell r="FU175">
            <v>393.66278457063299</v>
          </cell>
          <cell r="FV175">
            <v>225.133917190739</v>
          </cell>
          <cell r="FW175">
            <v>239.29733431548999</v>
          </cell>
          <cell r="FX175">
            <v>260.13832620760502</v>
          </cell>
          <cell r="FY175">
            <v>207.14089183634599</v>
          </cell>
          <cell r="FZ175">
            <v>219.97592933480001</v>
          </cell>
          <cell r="GA175">
            <v>272.86775497850698</v>
          </cell>
          <cell r="GB175">
            <v>208.211584955467</v>
          </cell>
          <cell r="GC175">
            <v>201.081536440403</v>
          </cell>
          <cell r="GD175">
            <v>255.33635993262499</v>
          </cell>
          <cell r="GE175">
            <v>293.948539277897</v>
          </cell>
          <cell r="GF175">
            <v>204.87203585752201</v>
          </cell>
          <cell r="GG175">
            <v>238.40859243656499</v>
          </cell>
          <cell r="GH175">
            <v>197.59784211787201</v>
          </cell>
          <cell r="GI175">
            <v>238.822558694143</v>
          </cell>
          <cell r="GJ175">
            <v>212.10160346606801</v>
          </cell>
          <cell r="GK175">
            <v>245.34203853888101</v>
          </cell>
          <cell r="GL175">
            <v>261.60895605612899</v>
          </cell>
          <cell r="GM175">
            <v>207.54838986220301</v>
          </cell>
        </row>
        <row r="176">
          <cell r="A176">
            <v>39995</v>
          </cell>
          <cell r="B176">
            <v>294.29498686410801</v>
          </cell>
          <cell r="C176">
            <v>326.959808095852</v>
          </cell>
          <cell r="D176">
            <v>193.62953768546001</v>
          </cell>
          <cell r="E176">
            <v>316.289798898269</v>
          </cell>
          <cell r="F176">
            <v>246.18763390260401</v>
          </cell>
          <cell r="G176">
            <v>278.93184123629601</v>
          </cell>
          <cell r="H176">
            <v>226.70724952303101</v>
          </cell>
          <cell r="I176">
            <v>154.83047362904</v>
          </cell>
          <cell r="J176">
            <v>203.61230219533201</v>
          </cell>
          <cell r="K176">
            <v>219.66112591112201</v>
          </cell>
          <cell r="L176">
            <v>198.4259531143</v>
          </cell>
          <cell r="M176">
            <v>277.02764592090102</v>
          </cell>
          <cell r="N176">
            <v>245.039826964881</v>
          </cell>
          <cell r="O176">
            <v>187.718408850087</v>
          </cell>
          <cell r="P176">
            <v>351.37477706204999</v>
          </cell>
          <cell r="Q176">
            <v>212.11038952460899</v>
          </cell>
          <cell r="R176">
            <v>377.47709442662398</v>
          </cell>
          <cell r="S176">
            <v>291.42139894622301</v>
          </cell>
          <cell r="T176">
            <v>272.77302091738898</v>
          </cell>
          <cell r="U176">
            <v>209.004670518719</v>
          </cell>
          <cell r="V176">
            <v>224.64547094164701</v>
          </cell>
          <cell r="W176">
            <v>203.726289908621</v>
          </cell>
          <cell r="X176">
            <v>260.60403401441499</v>
          </cell>
          <cell r="Y176">
            <v>381.67081095677202</v>
          </cell>
          <cell r="Z176">
            <v>248.351709602754</v>
          </cell>
          <cell r="AA176">
            <v>232.15886485281001</v>
          </cell>
          <cell r="AB176">
            <v>258.53785626168298</v>
          </cell>
          <cell r="AC176">
            <v>318.252634826904</v>
          </cell>
          <cell r="AD176">
            <v>240.29098471411999</v>
          </cell>
          <cell r="AE176">
            <v>251.47399275662701</v>
          </cell>
          <cell r="AF176">
            <v>313.68948622145399</v>
          </cell>
          <cell r="AG176">
            <v>232.82786578017399</v>
          </cell>
          <cell r="AH176">
            <v>155.88080609035899</v>
          </cell>
          <cell r="AI176">
            <v>185.88437696760599</v>
          </cell>
          <cell r="AJ176">
            <v>219.66287524968999</v>
          </cell>
          <cell r="AK176">
            <v>250.33863231655801</v>
          </cell>
          <cell r="AL176">
            <v>390.42215637635201</v>
          </cell>
          <cell r="AM176">
            <v>268.85674599413699</v>
          </cell>
          <cell r="AN176">
            <v>322.85743290268499</v>
          </cell>
          <cell r="AO176">
            <v>230.0514319646</v>
          </cell>
          <cell r="AP176">
            <v>276.01509760690902</v>
          </cell>
          <cell r="AQ176">
            <v>251.87793505175901</v>
          </cell>
          <cell r="AR176">
            <v>220.66820189064001</v>
          </cell>
          <cell r="AS176">
            <v>223.39965337943099</v>
          </cell>
          <cell r="AT176">
            <v>217.18085923336099</v>
          </cell>
          <cell r="AU176">
            <v>265.68746764277398</v>
          </cell>
          <cell r="AV176">
            <v>292.268653962553</v>
          </cell>
          <cell r="AW176">
            <v>198.56876198671401</v>
          </cell>
          <cell r="AX176">
            <v>285.66756327256002</v>
          </cell>
          <cell r="AY176">
            <v>198.63419498958299</v>
          </cell>
          <cell r="AZ176">
            <v>193.49335760112101</v>
          </cell>
          <cell r="BA176">
            <v>252.18265701826601</v>
          </cell>
          <cell r="BB176">
            <v>332.957499617564</v>
          </cell>
          <cell r="BC176">
            <v>265.93193253309403</v>
          </cell>
          <cell r="BD176">
            <v>223.17417903636499</v>
          </cell>
          <cell r="BE176">
            <v>224.45763253658399</v>
          </cell>
          <cell r="BF176">
            <v>276.37912472020298</v>
          </cell>
          <cell r="BG176">
            <v>301.81026673457001</v>
          </cell>
          <cell r="BH176">
            <v>271.36137976552999</v>
          </cell>
          <cell r="BI176">
            <v>248.929961966821</v>
          </cell>
          <cell r="BJ176">
            <v>225.76491256577299</v>
          </cell>
          <cell r="BK176">
            <v>213.34220162783299</v>
          </cell>
          <cell r="BL176">
            <v>261.13682158805398</v>
          </cell>
          <cell r="BM176">
            <v>335.32096854187199</v>
          </cell>
          <cell r="BN176">
            <v>213.132526803377</v>
          </cell>
          <cell r="BO176">
            <v>330.88281972981798</v>
          </cell>
          <cell r="BP176">
            <v>282.21355948506698</v>
          </cell>
          <cell r="BQ176">
            <v>443.75915627593901</v>
          </cell>
          <cell r="BR176">
            <v>204.15637300860701</v>
          </cell>
          <cell r="BS176">
            <v>372.88383522947601</v>
          </cell>
          <cell r="BT176">
            <v>258.41446205229698</v>
          </cell>
          <cell r="BU176">
            <v>368.70963977998798</v>
          </cell>
          <cell r="BV176">
            <v>292.531648777611</v>
          </cell>
          <cell r="BW176">
            <v>161.243440509892</v>
          </cell>
          <cell r="BX176">
            <v>276.66926713157602</v>
          </cell>
          <cell r="BY176">
            <v>253.05673097515199</v>
          </cell>
          <cell r="BZ176">
            <v>279.04197164042699</v>
          </cell>
          <cell r="CA176">
            <v>283.52354778544998</v>
          </cell>
          <cell r="CB176">
            <v>313.58755615606799</v>
          </cell>
          <cell r="CC176">
            <v>254.62708383884501</v>
          </cell>
          <cell r="CD176">
            <v>311.416273312751</v>
          </cell>
          <cell r="CE176">
            <v>390.12355022016402</v>
          </cell>
          <cell r="CF176">
            <v>409.74868595586599</v>
          </cell>
          <cell r="CG176">
            <v>263.95369374917198</v>
          </cell>
          <cell r="CH176">
            <v>307.92940179280703</v>
          </cell>
          <cell r="CI176">
            <v>216.113525442091</v>
          </cell>
          <cell r="CJ176">
            <v>199.98784174558099</v>
          </cell>
          <cell r="CK176">
            <v>403.77597747974102</v>
          </cell>
          <cell r="CL176">
            <v>197.37690899957701</v>
          </cell>
          <cell r="CM176">
            <v>225.895261082465</v>
          </cell>
          <cell r="CN176">
            <v>237.86239058933199</v>
          </cell>
          <cell r="CO176">
            <v>235.871817635718</v>
          </cell>
          <cell r="CP176">
            <v>332.6136225175</v>
          </cell>
          <cell r="CQ176">
            <v>226.67689396654399</v>
          </cell>
          <cell r="CR176">
            <v>224.71527964253599</v>
          </cell>
          <cell r="CS176">
            <v>335.32096854187199</v>
          </cell>
          <cell r="CT176">
            <v>235.98414203163699</v>
          </cell>
          <cell r="CU176">
            <v>232.64941842301201</v>
          </cell>
          <cell r="CV176">
            <v>231.80446879802099</v>
          </cell>
          <cell r="CW176">
            <v>216.835585355163</v>
          </cell>
          <cell r="CX176">
            <v>193.741844575312</v>
          </cell>
          <cell r="CY176">
            <v>320.937131945673</v>
          </cell>
          <cell r="CZ176">
            <v>144.57933510788399</v>
          </cell>
          <cell r="DA176">
            <v>257.41427362944</v>
          </cell>
          <cell r="DB176">
            <v>261.69563265224002</v>
          </cell>
          <cell r="DC176">
            <v>190.56393873403499</v>
          </cell>
          <cell r="DD176">
            <v>240.60797050449099</v>
          </cell>
          <cell r="DE176">
            <v>347.23611036915202</v>
          </cell>
          <cell r="DF176">
            <v>229.77153852375201</v>
          </cell>
          <cell r="DG176">
            <v>262.65915139520501</v>
          </cell>
          <cell r="DH176">
            <v>202.91547460061901</v>
          </cell>
          <cell r="DI176">
            <v>177.71034686723999</v>
          </cell>
          <cell r="DJ176">
            <v>202.32700901457699</v>
          </cell>
          <cell r="DK176">
            <v>267.83393735458702</v>
          </cell>
          <cell r="DL176">
            <v>224.82063889685901</v>
          </cell>
          <cell r="DM176">
            <v>213.84244680750899</v>
          </cell>
          <cell r="DN176">
            <v>249.11865154771201</v>
          </cell>
          <cell r="DO176">
            <v>234.539623587763</v>
          </cell>
          <cell r="DP176">
            <v>250.73361202932</v>
          </cell>
          <cell r="DQ176">
            <v>206.75428348568599</v>
          </cell>
          <cell r="DR176">
            <v>183.45179537517299</v>
          </cell>
          <cell r="DS176">
            <v>284.25741969906102</v>
          </cell>
          <cell r="DT176">
            <v>286.90102496251802</v>
          </cell>
          <cell r="DU176">
            <v>276.76724568818298</v>
          </cell>
          <cell r="DV176">
            <v>236.03552236338501</v>
          </cell>
          <cell r="DW176">
            <v>265.47025143077599</v>
          </cell>
          <cell r="DX176">
            <v>276.06723007466002</v>
          </cell>
          <cell r="DY176">
            <v>321.08229193669399</v>
          </cell>
          <cell r="DZ176">
            <v>196.75124137715</v>
          </cell>
          <cell r="EA176">
            <v>200.250730785672</v>
          </cell>
          <cell r="EB176">
            <v>335.90076166779897</v>
          </cell>
          <cell r="EC176">
            <v>190.62681670432301</v>
          </cell>
          <cell r="ED176">
            <v>198.50859188816199</v>
          </cell>
          <cell r="EE176">
            <v>280.762120483427</v>
          </cell>
          <cell r="EF176">
            <v>197.33943869178299</v>
          </cell>
          <cell r="EG176">
            <v>218.657980943382</v>
          </cell>
          <cell r="EH176">
            <v>221.15836940525401</v>
          </cell>
          <cell r="EI176">
            <v>257.08867950506698</v>
          </cell>
          <cell r="EJ176">
            <v>229.19514531908601</v>
          </cell>
          <cell r="EK176">
            <v>258.33805681716001</v>
          </cell>
          <cell r="EL176">
            <v>253.438014685155</v>
          </cell>
          <cell r="EM176">
            <v>217.922291623794</v>
          </cell>
          <cell r="EN176">
            <v>267.97866264730902</v>
          </cell>
          <cell r="EO176">
            <v>271.392774042393</v>
          </cell>
          <cell r="EP176">
            <v>259.64949144740302</v>
          </cell>
          <cell r="EQ176">
            <v>189.56376637189899</v>
          </cell>
          <cell r="ER176">
            <v>276.96063982991302</v>
          </cell>
          <cell r="ES176">
            <v>208.94429289108101</v>
          </cell>
          <cell r="ET176">
            <v>249.490592732122</v>
          </cell>
          <cell r="EU176">
            <v>284.061983879889</v>
          </cell>
          <cell r="EV176">
            <v>369.15375996891697</v>
          </cell>
          <cell r="EW176">
            <v>187.838982999167</v>
          </cell>
          <cell r="EX176">
            <v>224.502636426034</v>
          </cell>
          <cell r="EY176">
            <v>242.50757873889199</v>
          </cell>
          <cell r="EZ176">
            <v>169.94241500326299</v>
          </cell>
          <cell r="FA176">
            <v>172.38702893998399</v>
          </cell>
          <cell r="FB176">
            <v>263.01059562368698</v>
          </cell>
          <cell r="FC176">
            <v>190.46894615574601</v>
          </cell>
          <cell r="FD176">
            <v>279.27756170258101</v>
          </cell>
          <cell r="FE176">
            <v>283.91312567620298</v>
          </cell>
          <cell r="FF176">
            <v>221.58744129997001</v>
          </cell>
          <cell r="FG176">
            <v>213.29732429452301</v>
          </cell>
          <cell r="FH176">
            <v>210.89458532652901</v>
          </cell>
          <cell r="FI176">
            <v>242.68346599116401</v>
          </cell>
          <cell r="FJ176">
            <v>227.67364010678301</v>
          </cell>
          <cell r="FK176">
            <v>244.79182168933099</v>
          </cell>
          <cell r="FL176">
            <v>241.51285933520401</v>
          </cell>
          <cell r="FM176">
            <v>220.02165674986301</v>
          </cell>
          <cell r="FN176">
            <v>340.15668864554698</v>
          </cell>
          <cell r="FO176">
            <v>275.874079262311</v>
          </cell>
          <cell r="FP176">
            <v>215.053526236029</v>
          </cell>
          <cell r="FQ176">
            <v>207.84564836880199</v>
          </cell>
          <cell r="FR176">
            <v>235.30557699882101</v>
          </cell>
          <cell r="FS176">
            <v>182.55444457721501</v>
          </cell>
          <cell r="FT176">
            <v>318.20077866406598</v>
          </cell>
          <cell r="FU176">
            <v>395.42251613562701</v>
          </cell>
          <cell r="FV176">
            <v>217.52332150284701</v>
          </cell>
          <cell r="FW176">
            <v>242.44165007981701</v>
          </cell>
          <cell r="FX176">
            <v>257.92891720499603</v>
          </cell>
          <cell r="FY176">
            <v>213.81148787280199</v>
          </cell>
          <cell r="FZ176">
            <v>223.154437019743</v>
          </cell>
          <cell r="GA176">
            <v>275.27412675642802</v>
          </cell>
          <cell r="GB176">
            <v>209.61062577568299</v>
          </cell>
          <cell r="GC176">
            <v>197.49659678370901</v>
          </cell>
          <cell r="GD176">
            <v>262.093167769204</v>
          </cell>
          <cell r="GE176">
            <v>297.30498129377202</v>
          </cell>
          <cell r="GF176">
            <v>221.37598093345201</v>
          </cell>
          <cell r="GG176">
            <v>255.27288966563</v>
          </cell>
          <cell r="GH176">
            <v>192.65736467933101</v>
          </cell>
          <cell r="GI176">
            <v>240.088557669056</v>
          </cell>
          <cell r="GJ176">
            <v>204.39678308959901</v>
          </cell>
          <cell r="GK176">
            <v>271.44653910938399</v>
          </cell>
          <cell r="GL176">
            <v>264.84552500924002</v>
          </cell>
          <cell r="GM176">
            <v>212.02253995419699</v>
          </cell>
        </row>
        <row r="177">
          <cell r="A177">
            <v>40026</v>
          </cell>
          <cell r="B177">
            <v>291.24328563844699</v>
          </cell>
          <cell r="C177">
            <v>321.03235471195899</v>
          </cell>
          <cell r="D177">
            <v>198.479081929421</v>
          </cell>
          <cell r="E177">
            <v>323.22653812252901</v>
          </cell>
          <cell r="F177">
            <v>245.790552019167</v>
          </cell>
          <cell r="G177">
            <v>274.42667460912497</v>
          </cell>
          <cell r="H177">
            <v>224.736470808165</v>
          </cell>
          <cell r="I177">
            <v>175.442330212895</v>
          </cell>
          <cell r="J177">
            <v>212.107302794437</v>
          </cell>
          <cell r="K177">
            <v>212.16865691893099</v>
          </cell>
          <cell r="L177">
            <v>180.54366391094399</v>
          </cell>
          <cell r="M177">
            <v>264.89749987952803</v>
          </cell>
          <cell r="N177">
            <v>244.353545085561</v>
          </cell>
          <cell r="O177">
            <v>191.90836007777901</v>
          </cell>
          <cell r="P177">
            <v>369.89475294351001</v>
          </cell>
          <cell r="Q177">
            <v>207.346838016714</v>
          </cell>
          <cell r="R177">
            <v>374.24402542151898</v>
          </cell>
          <cell r="S177">
            <v>290.34679828597802</v>
          </cell>
          <cell r="T177">
            <v>277.77512619758602</v>
          </cell>
          <cell r="U177">
            <v>221.076160776178</v>
          </cell>
          <cell r="V177">
            <v>206.13095301149201</v>
          </cell>
          <cell r="W177">
            <v>193.69841584212901</v>
          </cell>
          <cell r="X177">
            <v>268.92709775340597</v>
          </cell>
          <cell r="Y177">
            <v>419.81769118077602</v>
          </cell>
          <cell r="Z177">
            <v>239.17178480086599</v>
          </cell>
          <cell r="AA177">
            <v>249.00256862054201</v>
          </cell>
          <cell r="AB177">
            <v>259.75998831589101</v>
          </cell>
          <cell r="AC177">
            <v>321.29836597884002</v>
          </cell>
          <cell r="AD177">
            <v>239.07974036383399</v>
          </cell>
          <cell r="AE177">
            <v>254.30472625789901</v>
          </cell>
          <cell r="AF177">
            <v>313.92022432124998</v>
          </cell>
          <cell r="AG177">
            <v>235.53049840621401</v>
          </cell>
          <cell r="AH177">
            <v>144.09562619472501</v>
          </cell>
          <cell r="AI177">
            <v>187.367254842325</v>
          </cell>
          <cell r="AJ177">
            <v>228.003962357647</v>
          </cell>
          <cell r="AK177">
            <v>254.37260172839299</v>
          </cell>
          <cell r="AL177">
            <v>385.600808020187</v>
          </cell>
          <cell r="AM177">
            <v>252.85627051972301</v>
          </cell>
          <cell r="AN177">
            <v>329.37423296389898</v>
          </cell>
          <cell r="AO177">
            <v>231.156643952449</v>
          </cell>
          <cell r="AP177">
            <v>282.87640598061</v>
          </cell>
          <cell r="AQ177">
            <v>248.614381705526</v>
          </cell>
          <cell r="AR177">
            <v>239.72756456470799</v>
          </cell>
          <cell r="AS177">
            <v>210.785621855421</v>
          </cell>
          <cell r="AT177">
            <v>218.725693960988</v>
          </cell>
          <cell r="AU177">
            <v>268.732398238087</v>
          </cell>
          <cell r="AV177">
            <v>290.21815175522897</v>
          </cell>
          <cell r="AW177">
            <v>192.569808372116</v>
          </cell>
          <cell r="AX177">
            <v>289.58537730363702</v>
          </cell>
          <cell r="AY177">
            <v>210.76863864339501</v>
          </cell>
          <cell r="AZ177">
            <v>186.67479061860999</v>
          </cell>
          <cell r="BA177">
            <v>253.64339751852</v>
          </cell>
          <cell r="BB177">
            <v>335.71297329085701</v>
          </cell>
          <cell r="BC177">
            <v>269.17462208576598</v>
          </cell>
          <cell r="BD177">
            <v>225.10695103967899</v>
          </cell>
          <cell r="BE177">
            <v>226.30355315446499</v>
          </cell>
          <cell r="BF177">
            <v>277.20287519137997</v>
          </cell>
          <cell r="BG177">
            <v>304.89600289541897</v>
          </cell>
          <cell r="BH177">
            <v>274.88202505364097</v>
          </cell>
          <cell r="BI177">
            <v>251.04017182703899</v>
          </cell>
          <cell r="BJ177">
            <v>234.12646549550999</v>
          </cell>
          <cell r="BK177">
            <v>215.821071927031</v>
          </cell>
          <cell r="BL177">
            <v>270.509977168766</v>
          </cell>
          <cell r="BM177">
            <v>340.04249743531602</v>
          </cell>
          <cell r="BN177">
            <v>206.323016967125</v>
          </cell>
          <cell r="BO177">
            <v>327.40413363338399</v>
          </cell>
          <cell r="BP177">
            <v>304.84360833993497</v>
          </cell>
          <cell r="BQ177">
            <v>436.89291036834402</v>
          </cell>
          <cell r="BR177">
            <v>212.21360856449601</v>
          </cell>
          <cell r="BS177">
            <v>388.55355845511298</v>
          </cell>
          <cell r="BT177">
            <v>260.39508379220098</v>
          </cell>
          <cell r="BU177">
            <v>388.08514814689698</v>
          </cell>
          <cell r="BV177">
            <v>312.815287889584</v>
          </cell>
          <cell r="BW177">
            <v>159.762601526499</v>
          </cell>
          <cell r="BX177">
            <v>275.29867417177297</v>
          </cell>
          <cell r="BY177">
            <v>250.57425619671301</v>
          </cell>
          <cell r="BZ177">
            <v>283.70332998311198</v>
          </cell>
          <cell r="CA177">
            <v>288.37117119316599</v>
          </cell>
          <cell r="CB177">
            <v>316.17721296682902</v>
          </cell>
          <cell r="CC177">
            <v>275.15841314435602</v>
          </cell>
          <cell r="CD177">
            <v>301.15018514904199</v>
          </cell>
          <cell r="CE177">
            <v>389.40497040362402</v>
          </cell>
          <cell r="CF177">
            <v>431.95313026705202</v>
          </cell>
          <cell r="CG177">
            <v>269.260999569803</v>
          </cell>
          <cell r="CH177">
            <v>321.680171854072</v>
          </cell>
          <cell r="CI177">
            <v>204.88182718295701</v>
          </cell>
          <cell r="CJ177">
            <v>198.87709368290399</v>
          </cell>
          <cell r="CK177">
            <v>408.83758940009602</v>
          </cell>
          <cell r="CL177">
            <v>196.23390278533299</v>
          </cell>
          <cell r="CM177">
            <v>222.984171711682</v>
          </cell>
          <cell r="CN177">
            <v>239.10028062623601</v>
          </cell>
          <cell r="CO177">
            <v>237.19211424454701</v>
          </cell>
          <cell r="CP177">
            <v>350.65551940450501</v>
          </cell>
          <cell r="CQ177">
            <v>227.30171963299799</v>
          </cell>
          <cell r="CR177">
            <v>226.72229491331601</v>
          </cell>
          <cell r="CS177">
            <v>340.04249743531602</v>
          </cell>
          <cell r="CT177">
            <v>234.266672960937</v>
          </cell>
          <cell r="CU177">
            <v>225.890623089185</v>
          </cell>
          <cell r="CV177">
            <v>239.43972720487099</v>
          </cell>
          <cell r="CW177">
            <v>214.605259612515</v>
          </cell>
          <cell r="CX177">
            <v>197.00056528216601</v>
          </cell>
          <cell r="CY177">
            <v>338.83301579991399</v>
          </cell>
          <cell r="CZ177">
            <v>142.59022873603701</v>
          </cell>
          <cell r="DA177">
            <v>256.50984564596502</v>
          </cell>
          <cell r="DB177">
            <v>254.66377917014799</v>
          </cell>
          <cell r="DC177">
            <v>201.82291073743301</v>
          </cell>
          <cell r="DD177">
            <v>231.23772923067099</v>
          </cell>
          <cell r="DE177">
            <v>334.58969791655301</v>
          </cell>
          <cell r="DF177">
            <v>216.515077024872</v>
          </cell>
          <cell r="DG177">
            <v>267.14535306934101</v>
          </cell>
          <cell r="DH177">
            <v>199.51371837820599</v>
          </cell>
          <cell r="DI177">
            <v>177.28867633731701</v>
          </cell>
          <cell r="DJ177">
            <v>203.634629269778</v>
          </cell>
          <cell r="DK177">
            <v>273.11345954345001</v>
          </cell>
          <cell r="DL177">
            <v>219.551163205959</v>
          </cell>
          <cell r="DM177">
            <v>211.446734248063</v>
          </cell>
          <cell r="DN177">
            <v>257.15700443636501</v>
          </cell>
          <cell r="DO177">
            <v>237.60028396395401</v>
          </cell>
          <cell r="DP177">
            <v>242.34985130038299</v>
          </cell>
          <cell r="DQ177">
            <v>210.00579128926</v>
          </cell>
          <cell r="DR177">
            <v>177.592791979217</v>
          </cell>
          <cell r="DS177">
            <v>292.88057179083899</v>
          </cell>
          <cell r="DT177">
            <v>271.42545182492398</v>
          </cell>
          <cell r="DU177">
            <v>283.895936771219</v>
          </cell>
          <cell r="DV177">
            <v>252.47587994013799</v>
          </cell>
          <cell r="DW177">
            <v>282.33661524024097</v>
          </cell>
          <cell r="DX177">
            <v>275.101167544112</v>
          </cell>
          <cell r="DY177">
            <v>317.35367046246</v>
          </cell>
          <cell r="DZ177">
            <v>203.13939665724899</v>
          </cell>
          <cell r="EA177">
            <v>199.28612269095601</v>
          </cell>
          <cell r="EB177">
            <v>346.36869667060699</v>
          </cell>
          <cell r="EC177">
            <v>177.85240995552499</v>
          </cell>
          <cell r="ED177">
            <v>187.31780966065699</v>
          </cell>
          <cell r="EE177">
            <v>285.63715898376199</v>
          </cell>
          <cell r="EF177">
            <v>196.03147916020501</v>
          </cell>
          <cell r="EG177">
            <v>197.27323231654699</v>
          </cell>
          <cell r="EH177">
            <v>229.75499314116001</v>
          </cell>
          <cell r="EI177">
            <v>258.88882544028201</v>
          </cell>
          <cell r="EJ177">
            <v>227.28731709321099</v>
          </cell>
          <cell r="EK177">
            <v>246.04912468190199</v>
          </cell>
          <cell r="EL177">
            <v>256.50427816448502</v>
          </cell>
          <cell r="EM177">
            <v>224.65752916772701</v>
          </cell>
          <cell r="EN177">
            <v>271.08321312394401</v>
          </cell>
          <cell r="EO177">
            <v>274.5574670812</v>
          </cell>
          <cell r="EP177">
            <v>265.89071196571399</v>
          </cell>
          <cell r="EQ177">
            <v>199.01198781691801</v>
          </cell>
          <cell r="ER177">
            <v>279.703664980322</v>
          </cell>
          <cell r="ES177">
            <v>205.839087725398</v>
          </cell>
          <cell r="ET177">
            <v>254.467099670267</v>
          </cell>
          <cell r="EU177">
            <v>284.77203639394997</v>
          </cell>
          <cell r="EV177">
            <v>369.09145535080899</v>
          </cell>
          <cell r="EW177">
            <v>183.976883862612</v>
          </cell>
          <cell r="EX177">
            <v>227.08964876822799</v>
          </cell>
          <cell r="EY177">
            <v>225.29084120956</v>
          </cell>
          <cell r="EZ177">
            <v>162.958257076574</v>
          </cell>
          <cell r="FA177">
            <v>180.003538703705</v>
          </cell>
          <cell r="FB177">
            <v>262.449637856278</v>
          </cell>
          <cell r="FC177">
            <v>191.93226544614799</v>
          </cell>
          <cell r="FD177">
            <v>282.24203675111698</v>
          </cell>
          <cell r="FE177">
            <v>285.39769364177403</v>
          </cell>
          <cell r="FF177">
            <v>229.02416872044</v>
          </cell>
          <cell r="FG177">
            <v>215.694537587995</v>
          </cell>
          <cell r="FH177">
            <v>194.29926497108801</v>
          </cell>
          <cell r="FI177">
            <v>242.78839974430801</v>
          </cell>
          <cell r="FJ177">
            <v>229.19618454189899</v>
          </cell>
          <cell r="FK177">
            <v>249.11677524524401</v>
          </cell>
          <cell r="FL177">
            <v>242.83132671419199</v>
          </cell>
          <cell r="FM177">
            <v>216.318484769462</v>
          </cell>
          <cell r="FN177">
            <v>351.48904964457302</v>
          </cell>
          <cell r="FO177">
            <v>268.73945740557002</v>
          </cell>
          <cell r="FP177">
            <v>212.38692668904699</v>
          </cell>
          <cell r="FQ177">
            <v>217.45318485788201</v>
          </cell>
          <cell r="FR177">
            <v>235.32799945212199</v>
          </cell>
          <cell r="FS177">
            <v>187.31246832084599</v>
          </cell>
          <cell r="FT177">
            <v>324.68499783703498</v>
          </cell>
          <cell r="FU177">
            <v>393.15607626712398</v>
          </cell>
          <cell r="FV177">
            <v>224.62461524256099</v>
          </cell>
          <cell r="FW177">
            <v>246.73160384060799</v>
          </cell>
          <cell r="FX177">
            <v>267.83601639894999</v>
          </cell>
          <cell r="FY177">
            <v>216.44213184729901</v>
          </cell>
          <cell r="FZ177">
            <v>223.890486517054</v>
          </cell>
          <cell r="GA177">
            <v>276.21410312607998</v>
          </cell>
          <cell r="GB177">
            <v>207.77056809135601</v>
          </cell>
          <cell r="GC177">
            <v>201.21375761107501</v>
          </cell>
          <cell r="GD177">
            <v>263.67127609529501</v>
          </cell>
          <cell r="GE177">
            <v>294.48739286699202</v>
          </cell>
          <cell r="GF177">
            <v>206.730451474945</v>
          </cell>
          <cell r="GG177">
            <v>253.33808266557</v>
          </cell>
          <cell r="GH177">
            <v>220.23287145502499</v>
          </cell>
          <cell r="GI177">
            <v>236.228903523344</v>
          </cell>
          <cell r="GJ177">
            <v>204.39260202413899</v>
          </cell>
          <cell r="GK177">
            <v>246.09634430935401</v>
          </cell>
          <cell r="GL177">
            <v>272.045241628562</v>
          </cell>
          <cell r="GM177">
            <v>211.63986918232399</v>
          </cell>
        </row>
        <row r="178">
          <cell r="A178">
            <v>40057</v>
          </cell>
          <cell r="B178">
            <v>285.341776331441</v>
          </cell>
          <cell r="C178">
            <v>322.31141204743898</v>
          </cell>
          <cell r="D178">
            <v>194.94103482706601</v>
          </cell>
          <cell r="E178">
            <v>324.957098900218</v>
          </cell>
          <cell r="F178">
            <v>259.591694227809</v>
          </cell>
          <cell r="G178">
            <v>274.469691147432</v>
          </cell>
          <cell r="H178">
            <v>229.37668526937799</v>
          </cell>
          <cell r="I178">
            <v>177.87624531447301</v>
          </cell>
          <cell r="J178">
            <v>201.58302614366099</v>
          </cell>
          <cell r="K178">
            <v>202.05924551912</v>
          </cell>
          <cell r="L178">
            <v>200.70858429071299</v>
          </cell>
          <cell r="M178">
            <v>272.06737419490599</v>
          </cell>
          <cell r="N178">
            <v>251.97994224609701</v>
          </cell>
          <cell r="O178">
            <v>191.77310449843</v>
          </cell>
          <cell r="P178">
            <v>373.68846809946001</v>
          </cell>
          <cell r="Q178">
            <v>198.04052745131901</v>
          </cell>
          <cell r="R178">
            <v>382.41280311783697</v>
          </cell>
          <cell r="S178">
            <v>298.42625429829701</v>
          </cell>
          <cell r="T178">
            <v>274.83589599643199</v>
          </cell>
          <cell r="U178">
            <v>221.30583439845299</v>
          </cell>
          <cell r="V178">
            <v>190.48077259453899</v>
          </cell>
          <cell r="W178">
            <v>205.690484548081</v>
          </cell>
          <cell r="X178">
            <v>266.01119735696</v>
          </cell>
          <cell r="Y178">
            <v>396.25274887662698</v>
          </cell>
          <cell r="Z178">
            <v>247.03765525782899</v>
          </cell>
          <cell r="AA178">
            <v>238.63437239090501</v>
          </cell>
          <cell r="AB178">
            <v>263.72167050895803</v>
          </cell>
          <cell r="AC178">
            <v>320.45635960204697</v>
          </cell>
          <cell r="AD178">
            <v>231.268397759984</v>
          </cell>
          <cell r="AE178">
            <v>260.26552134465902</v>
          </cell>
          <cell r="AF178">
            <v>317.20192176644599</v>
          </cell>
          <cell r="AG178">
            <v>239.31716705264401</v>
          </cell>
          <cell r="AH178">
            <v>152.897224737648</v>
          </cell>
          <cell r="AI178">
            <v>177.27898930151699</v>
          </cell>
          <cell r="AJ178">
            <v>224.83923162502401</v>
          </cell>
          <cell r="AK178">
            <v>258.14622986469101</v>
          </cell>
          <cell r="AL178">
            <v>393.759141053424</v>
          </cell>
          <cell r="AM178">
            <v>265.00305134040599</v>
          </cell>
          <cell r="AN178">
            <v>336.91022815526702</v>
          </cell>
          <cell r="AO178">
            <v>232.58499241175099</v>
          </cell>
          <cell r="AP178">
            <v>279.514582158812</v>
          </cell>
          <cell r="AQ178">
            <v>242.60855315378399</v>
          </cell>
          <cell r="AR178">
            <v>209.90588816723999</v>
          </cell>
          <cell r="AS178">
            <v>243.431684287579</v>
          </cell>
          <cell r="AT178">
            <v>215.85214650041999</v>
          </cell>
          <cell r="AU178">
            <v>271.18943702707099</v>
          </cell>
          <cell r="AV178">
            <v>292.14151288505002</v>
          </cell>
          <cell r="AW178">
            <v>197.400501097758</v>
          </cell>
          <cell r="AX178">
            <v>285.26902294102399</v>
          </cell>
          <cell r="AY178">
            <v>215.05654417849701</v>
          </cell>
          <cell r="AZ178">
            <v>189.42821729943</v>
          </cell>
          <cell r="BA178">
            <v>255.85265055671499</v>
          </cell>
          <cell r="BB178">
            <v>345.72480526344901</v>
          </cell>
          <cell r="BC178">
            <v>271.10879757318901</v>
          </cell>
          <cell r="BD178">
            <v>223.952869431919</v>
          </cell>
          <cell r="BE178">
            <v>217.91700431286</v>
          </cell>
          <cell r="BF178">
            <v>279.69992824317899</v>
          </cell>
          <cell r="BG178">
            <v>299.051154600671</v>
          </cell>
          <cell r="BH178">
            <v>274.90182574049601</v>
          </cell>
          <cell r="BI178">
            <v>254.444526438585</v>
          </cell>
          <cell r="BJ178">
            <v>209.76510454984</v>
          </cell>
          <cell r="BK178">
            <v>226.31464684344701</v>
          </cell>
          <cell r="BL178">
            <v>269.16481637659501</v>
          </cell>
          <cell r="BM178">
            <v>342.06511366382699</v>
          </cell>
          <cell r="BN178">
            <v>211.31806933592</v>
          </cell>
          <cell r="BO178">
            <v>331.67627398160698</v>
          </cell>
          <cell r="BP178">
            <v>275.99160450614801</v>
          </cell>
          <cell r="BQ178">
            <v>457.308028457999</v>
          </cell>
          <cell r="BR178">
            <v>216.22283483701401</v>
          </cell>
          <cell r="BS178">
            <v>378.66263861901598</v>
          </cell>
          <cell r="BT178">
            <v>269.05362054837002</v>
          </cell>
          <cell r="BU178">
            <v>390.753585793502</v>
          </cell>
          <cell r="BV178">
            <v>296.62044328852397</v>
          </cell>
          <cell r="BW178">
            <v>155.111964889066</v>
          </cell>
          <cell r="BX178">
            <v>287.40617211624402</v>
          </cell>
          <cell r="BY178">
            <v>242.37516574915301</v>
          </cell>
          <cell r="BZ178">
            <v>284.06148949541802</v>
          </cell>
          <cell r="CA178">
            <v>285.08173187837798</v>
          </cell>
          <cell r="CB178">
            <v>323.45820214103799</v>
          </cell>
          <cell r="CC178">
            <v>261.60200882395998</v>
          </cell>
          <cell r="CD178">
            <v>299.382692696633</v>
          </cell>
          <cell r="CE178">
            <v>396.96018601758101</v>
          </cell>
          <cell r="CF178">
            <v>411.086708642514</v>
          </cell>
          <cell r="CG178">
            <v>275.62082221934099</v>
          </cell>
          <cell r="CH178">
            <v>318.84138281421298</v>
          </cell>
          <cell r="CI178">
            <v>209.45152463113399</v>
          </cell>
          <cell r="CJ178">
            <v>201.82925436975</v>
          </cell>
          <cell r="CK178">
            <v>416.77675267149499</v>
          </cell>
          <cell r="CL178">
            <v>199.02086865837401</v>
          </cell>
          <cell r="CM178">
            <v>226.886729341765</v>
          </cell>
          <cell r="CN178">
            <v>236.65552559603299</v>
          </cell>
          <cell r="CO178">
            <v>237.62791246706601</v>
          </cell>
          <cell r="CP178">
            <v>333.28340147250799</v>
          </cell>
          <cell r="CQ178">
            <v>224.18967410974</v>
          </cell>
          <cell r="CR178">
            <v>216.702627007725</v>
          </cell>
          <cell r="CS178">
            <v>342.06511366382699</v>
          </cell>
          <cell r="CT178">
            <v>235.653926704236</v>
          </cell>
          <cell r="CU178">
            <v>227.654193622896</v>
          </cell>
          <cell r="CV178">
            <v>245.27574912405399</v>
          </cell>
          <cell r="CW178">
            <v>214.027052861876</v>
          </cell>
          <cell r="CX178">
            <v>207.047658806366</v>
          </cell>
          <cell r="CY178">
            <v>340.93323880151797</v>
          </cell>
          <cell r="CZ178">
            <v>142.24211485951301</v>
          </cell>
          <cell r="DA178">
            <v>255.02822472190999</v>
          </cell>
          <cell r="DB178">
            <v>263.06567502226102</v>
          </cell>
          <cell r="DC178">
            <v>207.128829110704</v>
          </cell>
          <cell r="DD178">
            <v>240.394299438665</v>
          </cell>
          <cell r="DE178">
            <v>311.284453784981</v>
          </cell>
          <cell r="DF178">
            <v>212.889502573464</v>
          </cell>
          <cell r="DG178">
            <v>273.57756893148502</v>
          </cell>
          <cell r="DH178">
            <v>201.277494990582</v>
          </cell>
          <cell r="DI178">
            <v>171.37210408852701</v>
          </cell>
          <cell r="DJ178">
            <v>201.23834719403999</v>
          </cell>
          <cell r="DK178">
            <v>272.28371729755497</v>
          </cell>
          <cell r="DL178">
            <v>221.38218750648301</v>
          </cell>
          <cell r="DM178">
            <v>212.727643220847</v>
          </cell>
          <cell r="DN178">
            <v>250.32443862283401</v>
          </cell>
          <cell r="DO178">
            <v>239.90958543748999</v>
          </cell>
          <cell r="DP178">
            <v>246.73572946526301</v>
          </cell>
          <cell r="DQ178">
            <v>208.32035500755401</v>
          </cell>
          <cell r="DR178">
            <v>175.07862277153501</v>
          </cell>
          <cell r="DS178">
            <v>285.68678311543698</v>
          </cell>
          <cell r="DT178">
            <v>284.09696547735501</v>
          </cell>
          <cell r="DU178">
            <v>288.503817821903</v>
          </cell>
          <cell r="DV178">
            <v>256.06859667603999</v>
          </cell>
          <cell r="DW178">
            <v>297.879916329438</v>
          </cell>
          <cell r="DX178">
            <v>271.96175700124701</v>
          </cell>
          <cell r="DY178">
            <v>324.77573357767398</v>
          </cell>
          <cell r="DZ178">
            <v>202.545635042437</v>
          </cell>
          <cell r="EA178">
            <v>202.213360255982</v>
          </cell>
          <cell r="EB178">
            <v>340.05951988738298</v>
          </cell>
          <cell r="EC178">
            <v>186.618443129138</v>
          </cell>
          <cell r="ED178">
            <v>186.34620417725901</v>
          </cell>
          <cell r="EE178">
            <v>295.13869211297299</v>
          </cell>
          <cell r="EF178">
            <v>181.37619196655601</v>
          </cell>
          <cell r="EG178">
            <v>214.50615628848601</v>
          </cell>
          <cell r="EH178">
            <v>213.09654381359701</v>
          </cell>
          <cell r="EI178">
            <v>258.988617044151</v>
          </cell>
          <cell r="EJ178">
            <v>232.361733182156</v>
          </cell>
          <cell r="EK178">
            <v>254.402581680819</v>
          </cell>
          <cell r="EL178">
            <v>249.387554549295</v>
          </cell>
          <cell r="EM178">
            <v>228.27388770512201</v>
          </cell>
          <cell r="EN178">
            <v>270.23689566249902</v>
          </cell>
          <cell r="EO178">
            <v>278.522486164452</v>
          </cell>
          <cell r="EP178">
            <v>268.38097108802901</v>
          </cell>
          <cell r="EQ178">
            <v>197.88166448079701</v>
          </cell>
          <cell r="ER178">
            <v>281.48614991156597</v>
          </cell>
          <cell r="ES178">
            <v>208.79526872928199</v>
          </cell>
          <cell r="ET178">
            <v>253.33007345840201</v>
          </cell>
          <cell r="EU178">
            <v>275.58849399870201</v>
          </cell>
          <cell r="EV178">
            <v>367.58815524550999</v>
          </cell>
          <cell r="EW178">
            <v>196.08956446922201</v>
          </cell>
          <cell r="EX178">
            <v>226.310327138205</v>
          </cell>
          <cell r="EY178">
            <v>248.68430123908101</v>
          </cell>
          <cell r="EZ178">
            <v>177.952229961081</v>
          </cell>
          <cell r="FA178">
            <v>179.52221448179699</v>
          </cell>
          <cell r="FB178">
            <v>273.09184852962397</v>
          </cell>
          <cell r="FC178">
            <v>188.85329697551501</v>
          </cell>
          <cell r="FD178">
            <v>289.035227416076</v>
          </cell>
          <cell r="FE178">
            <v>287.02808031084498</v>
          </cell>
          <cell r="FF178">
            <v>212.21398142304301</v>
          </cell>
          <cell r="FG178">
            <v>228.520025622459</v>
          </cell>
          <cell r="FH178">
            <v>211.79923873748399</v>
          </cell>
          <cell r="FI178">
            <v>246.68328174968599</v>
          </cell>
          <cell r="FJ178">
            <v>218.27777763973</v>
          </cell>
          <cell r="FK178">
            <v>233.34193045928799</v>
          </cell>
          <cell r="FL178">
            <v>247.80072839880401</v>
          </cell>
          <cell r="FM178">
            <v>213.10486304543599</v>
          </cell>
          <cell r="FN178">
            <v>361.06294090914298</v>
          </cell>
          <cell r="FO178">
            <v>277.180876835616</v>
          </cell>
          <cell r="FP178">
            <v>216.270758855412</v>
          </cell>
          <cell r="FQ178">
            <v>222.78712892597599</v>
          </cell>
          <cell r="FR178">
            <v>232.438094132277</v>
          </cell>
          <cell r="FS178">
            <v>198.40146277331701</v>
          </cell>
          <cell r="FT178">
            <v>338.658102714032</v>
          </cell>
          <cell r="FU178">
            <v>412.08258692183398</v>
          </cell>
          <cell r="FV178">
            <v>226.817035526951</v>
          </cell>
          <cell r="FW178">
            <v>241.536644533171</v>
          </cell>
          <cell r="FX178">
            <v>267.14925075935503</v>
          </cell>
          <cell r="FY178">
            <v>221.18354150407001</v>
          </cell>
          <cell r="FZ178">
            <v>226.31729155668299</v>
          </cell>
          <cell r="GA178">
            <v>283.568384658578</v>
          </cell>
          <cell r="GB178">
            <v>212.432475354362</v>
          </cell>
          <cell r="GC178">
            <v>195.40988610431799</v>
          </cell>
          <cell r="GD178">
            <v>262.98287794975698</v>
          </cell>
          <cell r="GE178">
            <v>306.15404214604001</v>
          </cell>
          <cell r="GF178">
            <v>224.262330159942</v>
          </cell>
          <cell r="GG178">
            <v>252.176933846011</v>
          </cell>
          <cell r="GH178">
            <v>208.34834407772499</v>
          </cell>
          <cell r="GI178">
            <v>246.402997224014</v>
          </cell>
          <cell r="GJ178">
            <v>194.800766712398</v>
          </cell>
          <cell r="GK178">
            <v>241.65227836709599</v>
          </cell>
          <cell r="GL178">
            <v>273.88150941651401</v>
          </cell>
          <cell r="GM178">
            <v>212.49667378437101</v>
          </cell>
        </row>
        <row r="179">
          <cell r="A179">
            <v>40087</v>
          </cell>
          <cell r="B179">
            <v>284.82725488106399</v>
          </cell>
          <cell r="C179">
            <v>331.62657815122901</v>
          </cell>
          <cell r="D179">
            <v>197.340860933275</v>
          </cell>
          <cell r="E179">
            <v>320.69340230067098</v>
          </cell>
          <cell r="F179">
            <v>257.53024177592999</v>
          </cell>
          <cell r="G179">
            <v>285.23043909240101</v>
          </cell>
          <cell r="H179">
            <v>226.61075799507501</v>
          </cell>
          <cell r="I179">
            <v>167.12229604605901</v>
          </cell>
          <cell r="J179">
            <v>198.720675670612</v>
          </cell>
          <cell r="K179">
            <v>207.83900893307199</v>
          </cell>
          <cell r="L179">
            <v>193.59745294194801</v>
          </cell>
          <cell r="M179">
            <v>275.123300355038</v>
          </cell>
          <cell r="N179">
            <v>256.09960706066499</v>
          </cell>
          <cell r="O179">
            <v>184.340590620401</v>
          </cell>
          <cell r="P179">
            <v>381.88072820882797</v>
          </cell>
          <cell r="Q179">
            <v>220.91514152688299</v>
          </cell>
          <cell r="R179">
            <v>404.00505094462102</v>
          </cell>
          <cell r="S179">
            <v>305.96167758931699</v>
          </cell>
          <cell r="T179">
            <v>285.38596994389502</v>
          </cell>
          <cell r="U179">
            <v>215.89272091743399</v>
          </cell>
          <cell r="V179">
            <v>209.070111399372</v>
          </cell>
          <cell r="W179">
            <v>211.20547883188101</v>
          </cell>
          <cell r="X179">
            <v>265.426682053658</v>
          </cell>
          <cell r="Y179">
            <v>414.13494607445801</v>
          </cell>
          <cell r="Z179">
            <v>248.95875012407001</v>
          </cell>
          <cell r="AA179">
            <v>236.30207427299499</v>
          </cell>
          <cell r="AB179">
            <v>273.81292713262599</v>
          </cell>
          <cell r="AC179">
            <v>325.06492061515399</v>
          </cell>
          <cell r="AD179">
            <v>234.44663068689701</v>
          </cell>
          <cell r="AE179">
            <v>265.37700075396202</v>
          </cell>
          <cell r="AF179">
            <v>325.54377348178798</v>
          </cell>
          <cell r="AG179">
            <v>239.15195309691501</v>
          </cell>
          <cell r="AH179">
            <v>149.466132805607</v>
          </cell>
          <cell r="AI179">
            <v>173.92892213182901</v>
          </cell>
          <cell r="AJ179">
            <v>231.993032615689</v>
          </cell>
          <cell r="AK179">
            <v>255.50359361561999</v>
          </cell>
          <cell r="AL179">
            <v>389.72452551012299</v>
          </cell>
          <cell r="AM179">
            <v>255.07195415570999</v>
          </cell>
          <cell r="AN179">
            <v>334.95129435351498</v>
          </cell>
          <cell r="AO179">
            <v>228.47159578765201</v>
          </cell>
          <cell r="AP179">
            <v>286.55888494390001</v>
          </cell>
          <cell r="AQ179">
            <v>257.219231303463</v>
          </cell>
          <cell r="AR179">
            <v>216.53698592117499</v>
          </cell>
          <cell r="AS179">
            <v>230.35041179376501</v>
          </cell>
          <cell r="AT179">
            <v>225.27957946070899</v>
          </cell>
          <cell r="AU179">
            <v>274.38310708525199</v>
          </cell>
          <cell r="AV179">
            <v>298.51698854445902</v>
          </cell>
          <cell r="AW179">
            <v>205.095044433483</v>
          </cell>
          <cell r="AX179">
            <v>296.74175705393799</v>
          </cell>
          <cell r="AY179">
            <v>214.870762449685</v>
          </cell>
          <cell r="AZ179">
            <v>192.87891828039201</v>
          </cell>
          <cell r="BA179">
            <v>258.17770912898698</v>
          </cell>
          <cell r="BB179">
            <v>344.25833056905799</v>
          </cell>
          <cell r="BC179">
            <v>272.90629732882701</v>
          </cell>
          <cell r="BD179">
            <v>226.633526902509</v>
          </cell>
          <cell r="BE179">
            <v>223.946326410734</v>
          </cell>
          <cell r="BF179">
            <v>281.57438056523301</v>
          </cell>
          <cell r="BG179">
            <v>298.87533514741898</v>
          </cell>
          <cell r="BH179">
            <v>277.39493533997302</v>
          </cell>
          <cell r="BI179">
            <v>254.16359679638501</v>
          </cell>
          <cell r="BJ179">
            <v>251.742311943288</v>
          </cell>
          <cell r="BK179">
            <v>217.694042690217</v>
          </cell>
          <cell r="BL179">
            <v>267.74276989378802</v>
          </cell>
          <cell r="BM179">
            <v>346.48829829944498</v>
          </cell>
          <cell r="BN179">
            <v>212.99597410072701</v>
          </cell>
          <cell r="BO179">
            <v>331.149823625804</v>
          </cell>
          <cell r="BP179">
            <v>288.89540308644001</v>
          </cell>
          <cell r="BQ179">
            <v>456.48402436646501</v>
          </cell>
          <cell r="BR179">
            <v>203.71562774549199</v>
          </cell>
          <cell r="BS179">
            <v>390.48393608686501</v>
          </cell>
          <cell r="BT179">
            <v>270.91102361523298</v>
          </cell>
          <cell r="BU179">
            <v>387.51991195491303</v>
          </cell>
          <cell r="BV179">
            <v>318.07332178120703</v>
          </cell>
          <cell r="BW179">
            <v>162.049899436777</v>
          </cell>
          <cell r="BX179">
            <v>288.40948742892903</v>
          </cell>
          <cell r="BY179">
            <v>252.57988748553001</v>
          </cell>
          <cell r="BZ179">
            <v>286.29887016283902</v>
          </cell>
          <cell r="CA179">
            <v>291.89981197813802</v>
          </cell>
          <cell r="CB179">
            <v>334.55304519648797</v>
          </cell>
          <cell r="CC179">
            <v>265.81076239910101</v>
          </cell>
          <cell r="CD179">
            <v>319.78476090515898</v>
          </cell>
          <cell r="CE179">
            <v>395.67690703779198</v>
          </cell>
          <cell r="CF179">
            <v>419.11004578225197</v>
          </cell>
          <cell r="CG179">
            <v>273.05848827757598</v>
          </cell>
          <cell r="CH179">
            <v>310.40813084273299</v>
          </cell>
          <cell r="CI179">
            <v>207.459323296185</v>
          </cell>
          <cell r="CJ179">
            <v>193.850183555857</v>
          </cell>
          <cell r="CK179">
            <v>430.387947602069</v>
          </cell>
          <cell r="CL179">
            <v>204.47440441093099</v>
          </cell>
          <cell r="CM179">
            <v>225.20031015088099</v>
          </cell>
          <cell r="CN179">
            <v>236.83106613061801</v>
          </cell>
          <cell r="CO179">
            <v>241.475535547058</v>
          </cell>
          <cell r="CP179">
            <v>343.08847979852101</v>
          </cell>
          <cell r="CQ179">
            <v>225.879068958657</v>
          </cell>
          <cell r="CR179">
            <v>211.94412387850701</v>
          </cell>
          <cell r="CS179">
            <v>346.48829829944498</v>
          </cell>
          <cell r="CT179">
            <v>250.04423537225</v>
          </cell>
          <cell r="CU179">
            <v>222.89816418125699</v>
          </cell>
          <cell r="CV179">
            <v>248.05787237921899</v>
          </cell>
          <cell r="CW179">
            <v>208.702798947486</v>
          </cell>
          <cell r="CX179">
            <v>190.29495180679501</v>
          </cell>
          <cell r="CY179">
            <v>338.69983138496502</v>
          </cell>
          <cell r="CZ179">
            <v>145.50299913169599</v>
          </cell>
          <cell r="DA179">
            <v>262.49576193494698</v>
          </cell>
          <cell r="DB179">
            <v>261.24271854727402</v>
          </cell>
          <cell r="DC179">
            <v>211.223964241402</v>
          </cell>
          <cell r="DD179">
            <v>229.263378179596</v>
          </cell>
          <cell r="DE179">
            <v>335.55524960980802</v>
          </cell>
          <cell r="DF179">
            <v>239.204204900104</v>
          </cell>
          <cell r="DG179">
            <v>274.23388136638198</v>
          </cell>
          <cell r="DH179">
            <v>201.82924625470801</v>
          </cell>
          <cell r="DI179">
            <v>175.431130978353</v>
          </cell>
          <cell r="DJ179">
            <v>203.10418206207899</v>
          </cell>
          <cell r="DK179">
            <v>269.10950615104599</v>
          </cell>
          <cell r="DL179">
            <v>222.24120250900799</v>
          </cell>
          <cell r="DM179">
            <v>215.61403512831501</v>
          </cell>
          <cell r="DN179">
            <v>261.376238644995</v>
          </cell>
          <cell r="DO179">
            <v>241.29226478709401</v>
          </cell>
          <cell r="DP179">
            <v>240.20874801283199</v>
          </cell>
          <cell r="DQ179">
            <v>211.47904932452801</v>
          </cell>
          <cell r="DR179">
            <v>186.96954688478999</v>
          </cell>
          <cell r="DS179">
            <v>292.10487878547701</v>
          </cell>
          <cell r="DT179">
            <v>266.397704166957</v>
          </cell>
          <cell r="DU179">
            <v>287.52032794105497</v>
          </cell>
          <cell r="DV179">
            <v>252.804283556104</v>
          </cell>
          <cell r="DW179">
            <v>284.30771938428001</v>
          </cell>
          <cell r="DX179">
            <v>274.73388978333901</v>
          </cell>
          <cell r="DY179">
            <v>325.92356493184599</v>
          </cell>
          <cell r="DZ179">
            <v>209.62157107291699</v>
          </cell>
          <cell r="EA179">
            <v>183.686148829876</v>
          </cell>
          <cell r="EB179">
            <v>352.77439213819503</v>
          </cell>
          <cell r="EC179">
            <v>190.545443853215</v>
          </cell>
          <cell r="ED179">
            <v>197.85693043486</v>
          </cell>
          <cell r="EE179">
            <v>273.52768116623201</v>
          </cell>
          <cell r="EF179">
            <v>181.57337761394899</v>
          </cell>
          <cell r="EG179">
            <v>201.79050257227701</v>
          </cell>
          <cell r="EH179">
            <v>210.557538538442</v>
          </cell>
          <cell r="EI179">
            <v>262.65114168911998</v>
          </cell>
          <cell r="EJ179">
            <v>232.110546760099</v>
          </cell>
          <cell r="EK179">
            <v>261.04125810852798</v>
          </cell>
          <cell r="EL179">
            <v>259.59759723610398</v>
          </cell>
          <cell r="EM179">
            <v>222.551569824712</v>
          </cell>
          <cell r="EN179">
            <v>274.57521744140098</v>
          </cell>
          <cell r="EO179">
            <v>281.566548857778</v>
          </cell>
          <cell r="EP179">
            <v>268.06088365250702</v>
          </cell>
          <cell r="EQ179">
            <v>192.40211112724501</v>
          </cell>
          <cell r="ER179">
            <v>284.06229669682602</v>
          </cell>
          <cell r="ES179">
            <v>212.63977745194401</v>
          </cell>
          <cell r="ET179">
            <v>257.53114561116502</v>
          </cell>
          <cell r="EU179">
            <v>294.30078039093303</v>
          </cell>
          <cell r="EV179">
            <v>393.52348072183997</v>
          </cell>
          <cell r="EW179">
            <v>200.835222822259</v>
          </cell>
          <cell r="EX179">
            <v>230.983278348033</v>
          </cell>
          <cell r="EY179">
            <v>239.83707750122801</v>
          </cell>
          <cell r="EZ179">
            <v>176.52840841359401</v>
          </cell>
          <cell r="FA179">
            <v>176.38925598796399</v>
          </cell>
          <cell r="FB179">
            <v>264.98445767325398</v>
          </cell>
          <cell r="FC179">
            <v>191.837487351654</v>
          </cell>
          <cell r="FD179">
            <v>293.79598919136203</v>
          </cell>
          <cell r="FE179">
            <v>289.59431582568499</v>
          </cell>
          <cell r="FF179">
            <v>210.46745886968199</v>
          </cell>
          <cell r="FG179">
            <v>221.90999506141</v>
          </cell>
          <cell r="FH179">
            <v>219.41066850643901</v>
          </cell>
          <cell r="FI179">
            <v>248.24134596478601</v>
          </cell>
          <cell r="FJ179">
            <v>221.86542001633899</v>
          </cell>
          <cell r="FK179">
            <v>248.78825934880999</v>
          </cell>
          <cell r="FL179">
            <v>251.52709511530401</v>
          </cell>
          <cell r="FM179">
            <v>215.89011820913399</v>
          </cell>
          <cell r="FN179">
            <v>361.514150645857</v>
          </cell>
          <cell r="FO179">
            <v>291.68789600803399</v>
          </cell>
          <cell r="FP179">
            <v>212.77932547069699</v>
          </cell>
          <cell r="FQ179">
            <v>216.750248883713</v>
          </cell>
          <cell r="FR179">
            <v>234.16958706096</v>
          </cell>
          <cell r="FS179">
            <v>193.13749164573801</v>
          </cell>
          <cell r="FT179">
            <v>339.12409304762201</v>
          </cell>
          <cell r="FU179">
            <v>408.84286288057501</v>
          </cell>
          <cell r="FV179">
            <v>240.16283243927199</v>
          </cell>
          <cell r="FW179">
            <v>246.30495054964101</v>
          </cell>
          <cell r="FX179">
            <v>268.88748388996601</v>
          </cell>
          <cell r="FY179">
            <v>217.43729981059101</v>
          </cell>
          <cell r="FZ179">
            <v>227.424246719602</v>
          </cell>
          <cell r="GA179">
            <v>282.96129721082002</v>
          </cell>
          <cell r="GB179">
            <v>209.145538464704</v>
          </cell>
          <cell r="GC179">
            <v>200.70538154662299</v>
          </cell>
          <cell r="GD179">
            <v>267.68922395135502</v>
          </cell>
          <cell r="GE179">
            <v>294.38475663697301</v>
          </cell>
          <cell r="GF179">
            <v>213.821260673681</v>
          </cell>
          <cell r="GG179">
            <v>258.680632950502</v>
          </cell>
          <cell r="GH179">
            <v>206.68118631805501</v>
          </cell>
          <cell r="GI179">
            <v>244.401926854311</v>
          </cell>
          <cell r="GJ179">
            <v>203.095991385883</v>
          </cell>
          <cell r="GK179">
            <v>258.816720242249</v>
          </cell>
          <cell r="GL179">
            <v>265.39369773131199</v>
          </cell>
          <cell r="GM179">
            <v>213.596376739297</v>
          </cell>
        </row>
        <row r="180">
          <cell r="A180">
            <v>40118</v>
          </cell>
          <cell r="B180">
            <v>281.684303066898</v>
          </cell>
          <cell r="C180">
            <v>328.96204966532099</v>
          </cell>
          <cell r="D180">
            <v>188.386370806808</v>
          </cell>
          <cell r="E180">
            <v>327.99106888365401</v>
          </cell>
          <cell r="F180">
            <v>256.66468688495303</v>
          </cell>
          <cell r="G180">
            <v>272.39008775150501</v>
          </cell>
          <cell r="H180">
            <v>224.016542844247</v>
          </cell>
          <cell r="I180">
            <v>161.517406308722</v>
          </cell>
          <cell r="J180">
            <v>196.650129395531</v>
          </cell>
          <cell r="K180">
            <v>194.05280228603601</v>
          </cell>
          <cell r="L180">
            <v>196.17122912998599</v>
          </cell>
          <cell r="M180">
            <v>275.05356137139398</v>
          </cell>
          <cell r="N180">
            <v>255.03140448776799</v>
          </cell>
          <cell r="O180">
            <v>188.50082181357101</v>
          </cell>
          <cell r="P180">
            <v>389.77952959097303</v>
          </cell>
          <cell r="Q180">
            <v>209.47714696197301</v>
          </cell>
          <cell r="R180">
            <v>410.37693166241098</v>
          </cell>
          <cell r="S180">
            <v>313.77526250269699</v>
          </cell>
          <cell r="T180">
            <v>284.12403322187401</v>
          </cell>
          <cell r="U180">
            <v>217.34639353903299</v>
          </cell>
          <cell r="V180">
            <v>224.86645227665801</v>
          </cell>
          <cell r="W180">
            <v>202.79259224367999</v>
          </cell>
          <cell r="X180">
            <v>273.16627224163102</v>
          </cell>
          <cell r="Y180">
            <v>415.82922796263802</v>
          </cell>
          <cell r="Z180">
            <v>249.24365476651701</v>
          </cell>
          <cell r="AA180">
            <v>260.16695229766498</v>
          </cell>
          <cell r="AB180">
            <v>270.17307373772599</v>
          </cell>
          <cell r="AC180">
            <v>326.08879215650802</v>
          </cell>
          <cell r="AD180">
            <v>247.69698080889501</v>
          </cell>
          <cell r="AE180">
            <v>259.75688119212998</v>
          </cell>
          <cell r="AF180">
            <v>323.643397559454</v>
          </cell>
          <cell r="AG180">
            <v>230.556002476148</v>
          </cell>
          <cell r="AH180">
            <v>148.514745731358</v>
          </cell>
          <cell r="AI180">
            <v>181.66168825185301</v>
          </cell>
          <cell r="AJ180">
            <v>238.35583370514999</v>
          </cell>
          <cell r="AK180">
            <v>253.97286543192999</v>
          </cell>
          <cell r="AL180">
            <v>396.31115838425302</v>
          </cell>
          <cell r="AM180">
            <v>254.74104976944599</v>
          </cell>
          <cell r="AN180">
            <v>338.609436636949</v>
          </cell>
          <cell r="AO180">
            <v>221.98845559868499</v>
          </cell>
          <cell r="AP180">
            <v>284.63685371755798</v>
          </cell>
          <cell r="AQ180">
            <v>254.442763275646</v>
          </cell>
          <cell r="AR180">
            <v>221.069216033364</v>
          </cell>
          <cell r="AS180">
            <v>221.74846481641501</v>
          </cell>
          <cell r="AT180">
            <v>220.90707655114099</v>
          </cell>
          <cell r="AU180">
            <v>276.61160369253003</v>
          </cell>
          <cell r="AV180">
            <v>297.77599250240399</v>
          </cell>
          <cell r="AW180">
            <v>201.896643773867</v>
          </cell>
          <cell r="AX180">
            <v>301.87467732229999</v>
          </cell>
          <cell r="AY180">
            <v>210.74475669485801</v>
          </cell>
          <cell r="AZ180">
            <v>201.707876677206</v>
          </cell>
          <cell r="BA180">
            <v>259.50553373314</v>
          </cell>
          <cell r="BB180">
            <v>341.59052475422101</v>
          </cell>
          <cell r="BC180">
            <v>276.26894339535102</v>
          </cell>
          <cell r="BD180">
            <v>227.07396993460699</v>
          </cell>
          <cell r="BE180">
            <v>225.401157544</v>
          </cell>
          <cell r="BF180">
            <v>283.71277489880902</v>
          </cell>
          <cell r="BG180">
            <v>305.09635975845401</v>
          </cell>
          <cell r="BH180">
            <v>280.24126070619297</v>
          </cell>
          <cell r="BI180">
            <v>256.424148199569</v>
          </cell>
          <cell r="BJ180">
            <v>221.80153747258501</v>
          </cell>
          <cell r="BK180">
            <v>221.36242737562901</v>
          </cell>
          <cell r="BL180">
            <v>274.60315869236302</v>
          </cell>
          <cell r="BM180">
            <v>348.47074676358199</v>
          </cell>
          <cell r="BN180">
            <v>213.18321126875301</v>
          </cell>
          <cell r="BO180">
            <v>347.040114912013</v>
          </cell>
          <cell r="BP180">
            <v>280.91748864189498</v>
          </cell>
          <cell r="BQ180">
            <v>449.93171241524902</v>
          </cell>
          <cell r="BR180">
            <v>220.17063476225201</v>
          </cell>
          <cell r="BS180">
            <v>388.54809370733801</v>
          </cell>
          <cell r="BT180">
            <v>269.74350280498601</v>
          </cell>
          <cell r="BU180">
            <v>392.534642731639</v>
          </cell>
          <cell r="BV180">
            <v>316.74218110545502</v>
          </cell>
          <cell r="BW180">
            <v>144.83434507427299</v>
          </cell>
          <cell r="BX180">
            <v>280.29101789987499</v>
          </cell>
          <cell r="BY180">
            <v>246.35126437559501</v>
          </cell>
          <cell r="BZ180">
            <v>293.820436825885</v>
          </cell>
          <cell r="CA180">
            <v>292.68144647654498</v>
          </cell>
          <cell r="CB180">
            <v>325.08899636459103</v>
          </cell>
          <cell r="CC180">
            <v>267.90604887984898</v>
          </cell>
          <cell r="CD180">
            <v>302.45198275631799</v>
          </cell>
          <cell r="CE180">
            <v>395.98359256037799</v>
          </cell>
          <cell r="CF180">
            <v>418.795117273318</v>
          </cell>
          <cell r="CG180">
            <v>275.163715013429</v>
          </cell>
          <cell r="CH180">
            <v>330.14446886005101</v>
          </cell>
          <cell r="CI180">
            <v>206.94161119939599</v>
          </cell>
          <cell r="CJ180">
            <v>190.06248202952901</v>
          </cell>
          <cell r="CK180">
            <v>421.97477269238902</v>
          </cell>
          <cell r="CL180">
            <v>201.27286243019901</v>
          </cell>
          <cell r="CM180">
            <v>224.12216548005199</v>
          </cell>
          <cell r="CN180">
            <v>237.22039684562901</v>
          </cell>
          <cell r="CO180">
            <v>240.158294785847</v>
          </cell>
          <cell r="CP180">
            <v>338.48269453012699</v>
          </cell>
          <cell r="CQ180">
            <v>229.34046400282801</v>
          </cell>
          <cell r="CR180">
            <v>207.85932458441101</v>
          </cell>
          <cell r="CS180">
            <v>348.47074676358199</v>
          </cell>
          <cell r="CT180">
            <v>236.03164713429399</v>
          </cell>
          <cell r="CU180">
            <v>229.40122274125801</v>
          </cell>
          <cell r="CV180">
            <v>237.02231294080801</v>
          </cell>
          <cell r="CW180">
            <v>209.81188686727799</v>
          </cell>
          <cell r="CX180">
            <v>219.00167104928599</v>
          </cell>
          <cell r="CY180">
            <v>350.18941159889999</v>
          </cell>
          <cell r="CZ180">
            <v>150.46543333125899</v>
          </cell>
          <cell r="DA180">
            <v>263.985635046543</v>
          </cell>
          <cell r="DB180">
            <v>270.55128616208901</v>
          </cell>
          <cell r="DC180">
            <v>211.61497618106901</v>
          </cell>
          <cell r="DD180">
            <v>240.52171972465101</v>
          </cell>
          <cell r="DE180">
            <v>331.29982254542</v>
          </cell>
          <cell r="DF180">
            <v>228.603990697662</v>
          </cell>
          <cell r="DG180">
            <v>270.820309142783</v>
          </cell>
          <cell r="DH180">
            <v>202.307051448745</v>
          </cell>
          <cell r="DI180">
            <v>173.82518880564299</v>
          </cell>
          <cell r="DJ180">
            <v>202.18241327101401</v>
          </cell>
          <cell r="DK180">
            <v>273.913730089409</v>
          </cell>
          <cell r="DL180">
            <v>224.358076741823</v>
          </cell>
          <cell r="DM180">
            <v>215.50133183491101</v>
          </cell>
          <cell r="DN180">
            <v>257.93696925094201</v>
          </cell>
          <cell r="DO180">
            <v>242.69396481111599</v>
          </cell>
          <cell r="DP180">
            <v>237.90738302605101</v>
          </cell>
          <cell r="DQ180">
            <v>212.53899066332701</v>
          </cell>
          <cell r="DR180">
            <v>182.85065817901301</v>
          </cell>
          <cell r="DS180">
            <v>297.811372649357</v>
          </cell>
          <cell r="DT180">
            <v>291.18190512029298</v>
          </cell>
          <cell r="DU180">
            <v>295.79579461658</v>
          </cell>
          <cell r="DV180">
            <v>257.46398290560001</v>
          </cell>
          <cell r="DW180">
            <v>278.60629820612502</v>
          </cell>
          <cell r="DX180">
            <v>272.185712299317</v>
          </cell>
          <cell r="DY180">
            <v>324.51543099663201</v>
          </cell>
          <cell r="DZ180">
            <v>209.01919505991299</v>
          </cell>
          <cell r="EA180">
            <v>203.77960725377201</v>
          </cell>
          <cell r="EB180">
            <v>357.11311266295399</v>
          </cell>
          <cell r="EC180">
            <v>187.582954048679</v>
          </cell>
          <cell r="ED180">
            <v>200.914991650801</v>
          </cell>
          <cell r="EE180">
            <v>280.32691215990502</v>
          </cell>
          <cell r="EF180">
            <v>199.802966231277</v>
          </cell>
          <cell r="EG180">
            <v>208.89135597961899</v>
          </cell>
          <cell r="EH180">
            <v>213.17023410483699</v>
          </cell>
          <cell r="EI180">
            <v>264.10058732614698</v>
          </cell>
          <cell r="EJ180">
            <v>231.18152038608801</v>
          </cell>
          <cell r="EK180">
            <v>259.98998603769599</v>
          </cell>
          <cell r="EL180">
            <v>249.07383154815</v>
          </cell>
          <cell r="EM180">
            <v>218.36900684332801</v>
          </cell>
          <cell r="EN180">
            <v>275.85713411698202</v>
          </cell>
          <cell r="EO180">
            <v>283.74927811715003</v>
          </cell>
          <cell r="EP180">
            <v>273.94166257159202</v>
          </cell>
          <cell r="EQ180">
            <v>182.10386949591501</v>
          </cell>
          <cell r="ER180">
            <v>286.83271933981399</v>
          </cell>
          <cell r="ES180">
            <v>209.82332498320901</v>
          </cell>
          <cell r="ET180">
            <v>263.55286030292802</v>
          </cell>
          <cell r="EU180">
            <v>295.68068830204498</v>
          </cell>
          <cell r="EV180">
            <v>394.32880429787002</v>
          </cell>
          <cell r="EW180">
            <v>195.86857651131501</v>
          </cell>
          <cell r="EX180">
            <v>229.103018251055</v>
          </cell>
          <cell r="EY180">
            <v>240.95058123051501</v>
          </cell>
          <cell r="EZ180">
            <v>164.53307571664499</v>
          </cell>
          <cell r="FA180">
            <v>179.16778117984501</v>
          </cell>
          <cell r="FB180">
            <v>271.60701064152403</v>
          </cell>
          <cell r="FC180">
            <v>191.854404394645</v>
          </cell>
          <cell r="FD180">
            <v>294.95427673563199</v>
          </cell>
          <cell r="FE180">
            <v>294.01627479800601</v>
          </cell>
          <cell r="FF180">
            <v>223.60609755907799</v>
          </cell>
          <cell r="FG180">
            <v>224.38836126478699</v>
          </cell>
          <cell r="FH180">
            <v>219.53984409632</v>
          </cell>
          <cell r="FI180">
            <v>248.943666688012</v>
          </cell>
          <cell r="FJ180">
            <v>229.69898760099801</v>
          </cell>
          <cell r="FK180">
            <v>253.88089534556599</v>
          </cell>
          <cell r="FL180">
            <v>257.23495706836002</v>
          </cell>
          <cell r="FM180">
            <v>246.17006012712</v>
          </cell>
          <cell r="FN180">
            <v>364.76172761465301</v>
          </cell>
          <cell r="FO180">
            <v>271.85301002665199</v>
          </cell>
          <cell r="FP180">
            <v>215.30822032510301</v>
          </cell>
          <cell r="FQ180">
            <v>223.88565693563999</v>
          </cell>
          <cell r="FR180">
            <v>238.56750291847499</v>
          </cell>
          <cell r="FS180">
            <v>193.05867412029599</v>
          </cell>
          <cell r="FT180">
            <v>335.78348598911299</v>
          </cell>
          <cell r="FU180">
            <v>418.10990850661898</v>
          </cell>
          <cell r="FV180">
            <v>230.98935827013401</v>
          </cell>
          <cell r="FW180">
            <v>246.911491243352</v>
          </cell>
          <cell r="FX180">
            <v>269.02091424661501</v>
          </cell>
          <cell r="FY180">
            <v>215.25351609693601</v>
          </cell>
          <cell r="FZ180">
            <v>226.00135256183299</v>
          </cell>
          <cell r="GA180">
            <v>294.10976981459902</v>
          </cell>
          <cell r="GB180">
            <v>209.88577509326501</v>
          </cell>
          <cell r="GC180">
            <v>203.97473756753499</v>
          </cell>
          <cell r="GD180">
            <v>267.63921091206998</v>
          </cell>
          <cell r="GE180">
            <v>306.36928129391902</v>
          </cell>
          <cell r="GF180">
            <v>223.87267084731101</v>
          </cell>
          <cell r="GG180">
            <v>260.07500545029097</v>
          </cell>
          <cell r="GH180">
            <v>217.90516019305801</v>
          </cell>
          <cell r="GI180">
            <v>245.52358713732701</v>
          </cell>
          <cell r="GJ180">
            <v>197.76840148114701</v>
          </cell>
          <cell r="GK180">
            <v>257.68399333105498</v>
          </cell>
          <cell r="GL180">
            <v>275.728245489382</v>
          </cell>
          <cell r="GM180">
            <v>213.39912960366701</v>
          </cell>
        </row>
        <row r="181">
          <cell r="A181">
            <v>40148</v>
          </cell>
          <cell r="B181">
            <v>312.43892203384002</v>
          </cell>
          <cell r="C181">
            <v>332.15593106329698</v>
          </cell>
          <cell r="D181">
            <v>195.43868783905501</v>
          </cell>
          <cell r="E181">
            <v>312.55654294776701</v>
          </cell>
          <cell r="F181">
            <v>259.35569526776402</v>
          </cell>
          <cell r="G181">
            <v>284.16494484560201</v>
          </cell>
          <cell r="H181">
            <v>232.85182163841</v>
          </cell>
          <cell r="I181">
            <v>182.157351343627</v>
          </cell>
          <cell r="J181">
            <v>207.08505313653001</v>
          </cell>
          <cell r="K181">
            <v>214.07890880259899</v>
          </cell>
          <cell r="L181">
            <v>191.93228418111701</v>
          </cell>
          <cell r="M181">
            <v>281.10392568536002</v>
          </cell>
          <cell r="N181">
            <v>251.54138029972901</v>
          </cell>
          <cell r="O181">
            <v>184.18695049544399</v>
          </cell>
          <cell r="P181">
            <v>397.22346208209598</v>
          </cell>
          <cell r="Q181">
            <v>216.02921236978801</v>
          </cell>
          <cell r="R181">
            <v>404.91373166102801</v>
          </cell>
          <cell r="S181">
            <v>308.10359461979499</v>
          </cell>
          <cell r="T181">
            <v>284.43600100758999</v>
          </cell>
          <cell r="U181">
            <v>216.69053763125601</v>
          </cell>
          <cell r="V181">
            <v>202.51357536378299</v>
          </cell>
          <cell r="W181">
            <v>210.80191988412699</v>
          </cell>
          <cell r="X181">
            <v>271.661013480603</v>
          </cell>
          <cell r="Y181">
            <v>418.32078679593502</v>
          </cell>
          <cell r="Z181">
            <v>249.54642884975601</v>
          </cell>
          <cell r="AA181">
            <v>242.054715063033</v>
          </cell>
          <cell r="AB181">
            <v>269.731363395779</v>
          </cell>
          <cell r="AC181">
            <v>292.32150207075603</v>
          </cell>
          <cell r="AD181">
            <v>238.73014794196001</v>
          </cell>
          <cell r="AE181">
            <v>256.549845299033</v>
          </cell>
          <cell r="AF181">
            <v>320.06023758325898</v>
          </cell>
          <cell r="AG181">
            <v>238.44152708951901</v>
          </cell>
          <cell r="AH181">
            <v>152.72257743601901</v>
          </cell>
          <cell r="AI181">
            <v>180.29656661468201</v>
          </cell>
          <cell r="AJ181">
            <v>226.12030889974099</v>
          </cell>
          <cell r="AK181">
            <v>261.55362078778597</v>
          </cell>
          <cell r="AL181">
            <v>406.17751782730397</v>
          </cell>
          <cell r="AM181">
            <v>267.31769616665599</v>
          </cell>
          <cell r="AN181">
            <v>336.830958261896</v>
          </cell>
          <cell r="AO181">
            <v>238.34214318158101</v>
          </cell>
          <cell r="AP181">
            <v>296.56766798671703</v>
          </cell>
          <cell r="AQ181">
            <v>251.91375042916701</v>
          </cell>
          <cell r="AR181">
            <v>220.58323252528299</v>
          </cell>
          <cell r="AS181">
            <v>226.714580336583</v>
          </cell>
          <cell r="AT181">
            <v>228.29649515375101</v>
          </cell>
          <cell r="AU181">
            <v>276.66677824980599</v>
          </cell>
          <cell r="AV181">
            <v>297.28855557458797</v>
          </cell>
          <cell r="AW181">
            <v>205.078006789591</v>
          </cell>
          <cell r="AX181">
            <v>301.36670961910698</v>
          </cell>
          <cell r="AY181">
            <v>212.89571637827399</v>
          </cell>
          <cell r="AZ181">
            <v>195.39580674680201</v>
          </cell>
          <cell r="BA181">
            <v>260.27929270841003</v>
          </cell>
          <cell r="BB181">
            <v>352.29187380786499</v>
          </cell>
          <cell r="BC181">
            <v>276.39274131177001</v>
          </cell>
          <cell r="BD181">
            <v>230.11576869158</v>
          </cell>
          <cell r="BE181">
            <v>224.78581563172401</v>
          </cell>
          <cell r="BF181">
            <v>291.01405114098498</v>
          </cell>
          <cell r="BG181">
            <v>309.727383337829</v>
          </cell>
          <cell r="BH181">
            <v>283.20324022029803</v>
          </cell>
          <cell r="BI181">
            <v>256.16514632963901</v>
          </cell>
          <cell r="BJ181">
            <v>224.086321588896</v>
          </cell>
          <cell r="BK181">
            <v>220.82096185685501</v>
          </cell>
          <cell r="BL181">
            <v>271.720015087099</v>
          </cell>
          <cell r="BM181">
            <v>352.27268067230199</v>
          </cell>
          <cell r="BN181">
            <v>216.128833841919</v>
          </cell>
          <cell r="BO181">
            <v>343.80395436370901</v>
          </cell>
          <cell r="BP181">
            <v>288.44826581440498</v>
          </cell>
          <cell r="BQ181">
            <v>480.73548927902999</v>
          </cell>
          <cell r="BR181">
            <v>208.08316541183501</v>
          </cell>
          <cell r="BS181">
            <v>405.938863753894</v>
          </cell>
          <cell r="BT181">
            <v>270.91784077814702</v>
          </cell>
          <cell r="BU181">
            <v>390.05093918441497</v>
          </cell>
          <cell r="BV181">
            <v>319.98184677269501</v>
          </cell>
          <cell r="BW181">
            <v>161.441702305332</v>
          </cell>
          <cell r="BX181">
            <v>285.82748404375599</v>
          </cell>
          <cell r="BY181">
            <v>249.19739227321401</v>
          </cell>
          <cell r="BZ181">
            <v>293.43016983886997</v>
          </cell>
          <cell r="CA181">
            <v>293.86059289451799</v>
          </cell>
          <cell r="CB181">
            <v>325.24023479359897</v>
          </cell>
          <cell r="CC181">
            <v>258.51093786755598</v>
          </cell>
          <cell r="CD181">
            <v>319.17341092678998</v>
          </cell>
          <cell r="CE181">
            <v>396.766702212947</v>
          </cell>
          <cell r="CF181">
            <v>441.600755097996</v>
          </cell>
          <cell r="CG181">
            <v>277.69765976433303</v>
          </cell>
          <cell r="CH181">
            <v>328.78968247217102</v>
          </cell>
          <cell r="CI181">
            <v>210.76330244412699</v>
          </cell>
          <cell r="CJ181">
            <v>189.49073797102</v>
          </cell>
          <cell r="CK181">
            <v>438.34734761199297</v>
          </cell>
          <cell r="CL181">
            <v>201.47312098772201</v>
          </cell>
          <cell r="CM181">
            <v>227.69772946259701</v>
          </cell>
          <cell r="CN181">
            <v>252.911812206825</v>
          </cell>
          <cell r="CO181">
            <v>243.07410197881501</v>
          </cell>
          <cell r="CP181">
            <v>345.38294974419</v>
          </cell>
          <cell r="CQ181">
            <v>229.10459144168601</v>
          </cell>
          <cell r="CR181">
            <v>213.26459759454801</v>
          </cell>
          <cell r="CS181">
            <v>352.27268067230199</v>
          </cell>
          <cell r="CT181">
            <v>250.945286717708</v>
          </cell>
          <cell r="CU181">
            <v>237.33380028075999</v>
          </cell>
          <cell r="CV181">
            <v>249.10015383202801</v>
          </cell>
          <cell r="CW181">
            <v>210.34686030927799</v>
          </cell>
          <cell r="CX181">
            <v>179.64361102651</v>
          </cell>
          <cell r="CY181">
            <v>345.91830699047603</v>
          </cell>
          <cell r="CZ181">
            <v>155.875102641327</v>
          </cell>
          <cell r="DA181">
            <v>268.55113299814298</v>
          </cell>
          <cell r="DB181">
            <v>255.89371101095401</v>
          </cell>
          <cell r="DC181">
            <v>220.307585240544</v>
          </cell>
          <cell r="DD181">
            <v>238.78593918742899</v>
          </cell>
          <cell r="DE181">
            <v>338.96567289807098</v>
          </cell>
          <cell r="DF181">
            <v>235.82396673108099</v>
          </cell>
          <cell r="DG181">
            <v>267.81542691179499</v>
          </cell>
          <cell r="DH181">
            <v>204.90091748441401</v>
          </cell>
          <cell r="DI181">
            <v>180.44229802546101</v>
          </cell>
          <cell r="DJ181">
            <v>194.338667399923</v>
          </cell>
          <cell r="DK181">
            <v>273.63500734658601</v>
          </cell>
          <cell r="DL181">
            <v>241.12527978771601</v>
          </cell>
          <cell r="DM181">
            <v>215.559939130853</v>
          </cell>
          <cell r="DN181">
            <v>263.19186465085602</v>
          </cell>
          <cell r="DO181">
            <v>244.07397158133901</v>
          </cell>
          <cell r="DP181">
            <v>254.46412131662001</v>
          </cell>
          <cell r="DQ181">
            <v>215.18050310307299</v>
          </cell>
          <cell r="DR181">
            <v>191.77163924354701</v>
          </cell>
          <cell r="DS181">
            <v>297.46836829288202</v>
          </cell>
          <cell r="DT181">
            <v>286.47894732072803</v>
          </cell>
          <cell r="DU181">
            <v>293.34738967115101</v>
          </cell>
          <cell r="DV181">
            <v>260.19801616072698</v>
          </cell>
          <cell r="DW181">
            <v>281.87709685979098</v>
          </cell>
          <cell r="DX181">
            <v>289.83478835379799</v>
          </cell>
          <cell r="DY181">
            <v>336.23857322508701</v>
          </cell>
          <cell r="DZ181">
            <v>201.46060443676399</v>
          </cell>
          <cell r="EA181">
            <v>203.67917812765401</v>
          </cell>
          <cell r="EB181">
            <v>368.504484991754</v>
          </cell>
          <cell r="EC181">
            <v>190.551555679275</v>
          </cell>
          <cell r="ED181">
            <v>197.52206364866399</v>
          </cell>
          <cell r="EE181">
            <v>281.74780057429399</v>
          </cell>
          <cell r="EF181">
            <v>192.69652735666699</v>
          </cell>
          <cell r="EG181">
            <v>212.98233007185399</v>
          </cell>
          <cell r="EH181">
            <v>216.66163723469299</v>
          </cell>
          <cell r="EI181">
            <v>265.39343625230498</v>
          </cell>
          <cell r="EJ181">
            <v>235.59590865671899</v>
          </cell>
          <cell r="EK181">
            <v>259.26625565613398</v>
          </cell>
          <cell r="EL181">
            <v>259.90735209853699</v>
          </cell>
          <cell r="EM181">
            <v>222.03520207500301</v>
          </cell>
          <cell r="EN181">
            <v>272.43549553189399</v>
          </cell>
          <cell r="EO181">
            <v>284.66100365089898</v>
          </cell>
          <cell r="EP181">
            <v>275.45937419152898</v>
          </cell>
          <cell r="EQ181">
            <v>196.40633237490499</v>
          </cell>
          <cell r="ER181">
            <v>286.03820933529198</v>
          </cell>
          <cell r="ES181">
            <v>212.88144856992099</v>
          </cell>
          <cell r="ET181">
            <v>257.37515539357503</v>
          </cell>
          <cell r="EU181">
            <v>303.35750775869798</v>
          </cell>
          <cell r="EV181">
            <v>383.466302704996</v>
          </cell>
          <cell r="EW181">
            <v>199.08508983704499</v>
          </cell>
          <cell r="EX181">
            <v>228.87131362375101</v>
          </cell>
          <cell r="EY181">
            <v>245.27257340213001</v>
          </cell>
          <cell r="EZ181">
            <v>170.52787624920299</v>
          </cell>
          <cell r="FA181">
            <v>181.779950341415</v>
          </cell>
          <cell r="FB181">
            <v>270.66904872096097</v>
          </cell>
          <cell r="FC181">
            <v>179.81573481814999</v>
          </cell>
          <cell r="FD181">
            <v>293.23689671761599</v>
          </cell>
          <cell r="FE181">
            <v>297.68604908611297</v>
          </cell>
          <cell r="FF181">
            <v>224.81725466879101</v>
          </cell>
          <cell r="FG181">
            <v>228.40905880591899</v>
          </cell>
          <cell r="FH181">
            <v>224.848590374238</v>
          </cell>
          <cell r="FI181">
            <v>250.30580904819399</v>
          </cell>
          <cell r="FJ181">
            <v>213.967754283294</v>
          </cell>
          <cell r="FK181">
            <v>252.80028263158101</v>
          </cell>
          <cell r="FL181">
            <v>251.72998505221099</v>
          </cell>
          <cell r="FM181">
            <v>200.31109876477399</v>
          </cell>
          <cell r="FN181">
            <v>369.310016317899</v>
          </cell>
          <cell r="FO181">
            <v>283.84854108222601</v>
          </cell>
          <cell r="FP181">
            <v>217.878314856467</v>
          </cell>
          <cell r="FQ181">
            <v>215.28967218536499</v>
          </cell>
          <cell r="FR181">
            <v>235.05733828812501</v>
          </cell>
          <cell r="FS181">
            <v>190.67554690788799</v>
          </cell>
          <cell r="FT181">
            <v>350.27704093999</v>
          </cell>
          <cell r="FU181">
            <v>427.07887017456898</v>
          </cell>
          <cell r="FV181">
            <v>229.13771332564201</v>
          </cell>
          <cell r="FW181">
            <v>248.529224043422</v>
          </cell>
          <cell r="FX181">
            <v>268.13973682976302</v>
          </cell>
          <cell r="FY181">
            <v>220.713523862253</v>
          </cell>
          <cell r="FZ181">
            <v>228.586758764156</v>
          </cell>
          <cell r="GA181">
            <v>286.93091953628903</v>
          </cell>
          <cell r="GB181">
            <v>210.08498554915499</v>
          </cell>
          <cell r="GC181">
            <v>196.45116093609801</v>
          </cell>
          <cell r="GD181">
            <v>270.67628721462199</v>
          </cell>
          <cell r="GE181">
            <v>305.18903277008098</v>
          </cell>
          <cell r="GF181">
            <v>214.92787357327799</v>
          </cell>
          <cell r="GG181">
            <v>259.074959320066</v>
          </cell>
          <cell r="GH181">
            <v>206.60138911515901</v>
          </cell>
          <cell r="GI181">
            <v>245.999148663656</v>
          </cell>
          <cell r="GJ181">
            <v>207.47996589402101</v>
          </cell>
          <cell r="GK181">
            <v>258.76678031104001</v>
          </cell>
          <cell r="GL181">
            <v>272.307062416566</v>
          </cell>
          <cell r="GM181">
            <v>215.203030360806</v>
          </cell>
        </row>
        <row r="182">
          <cell r="A182">
            <v>40179</v>
          </cell>
          <cell r="B182">
            <v>306.63712889167198</v>
          </cell>
          <cell r="C182">
            <v>334.31358516618099</v>
          </cell>
          <cell r="D182">
            <v>184.47299395404201</v>
          </cell>
          <cell r="E182">
            <v>333.94136473230498</v>
          </cell>
          <cell r="F182">
            <v>280.24884932905002</v>
          </cell>
          <cell r="G182">
            <v>295.49108905686302</v>
          </cell>
          <cell r="H182">
            <v>227.47473166832199</v>
          </cell>
          <cell r="I182">
            <v>173.520402646837</v>
          </cell>
          <cell r="J182">
            <v>181.35300425100499</v>
          </cell>
          <cell r="K182">
            <v>221.331720859033</v>
          </cell>
          <cell r="L182">
            <v>195.445151979999</v>
          </cell>
          <cell r="M182">
            <v>284.00618116214798</v>
          </cell>
          <cell r="N182">
            <v>263.00330631226899</v>
          </cell>
          <cell r="O182">
            <v>188.057032940103</v>
          </cell>
          <cell r="P182">
            <v>409.46553886508298</v>
          </cell>
          <cell r="Q182">
            <v>229.45516703891201</v>
          </cell>
          <cell r="R182">
            <v>415.037993320672</v>
          </cell>
          <cell r="S182">
            <v>307.67878336874298</v>
          </cell>
          <cell r="T182">
            <v>291.447681200418</v>
          </cell>
          <cell r="U182">
            <v>198.044504875851</v>
          </cell>
          <cell r="V182">
            <v>204.15831947734301</v>
          </cell>
          <cell r="W182">
            <v>216.59085337407299</v>
          </cell>
          <cell r="X182">
            <v>283.010655086898</v>
          </cell>
          <cell r="Y182">
            <v>448.20071277338002</v>
          </cell>
          <cell r="Z182">
            <v>257.874746312318</v>
          </cell>
          <cell r="AA182">
            <v>231.82530070781999</v>
          </cell>
          <cell r="AB182">
            <v>270.53288027597199</v>
          </cell>
          <cell r="AC182">
            <v>333.481372888463</v>
          </cell>
          <cell r="AD182">
            <v>244.00119585896201</v>
          </cell>
          <cell r="AE182">
            <v>276.31819441787599</v>
          </cell>
          <cell r="AF182">
            <v>329.71920206486999</v>
          </cell>
          <cell r="AG182">
            <v>236.865426650953</v>
          </cell>
          <cell r="AH182">
            <v>143.245933282831</v>
          </cell>
          <cell r="AI182">
            <v>172.823179992343</v>
          </cell>
          <cell r="AJ182">
            <v>219.55042575246301</v>
          </cell>
          <cell r="AK182">
            <v>268.75209486129597</v>
          </cell>
          <cell r="AL182">
            <v>401.11764860475898</v>
          </cell>
          <cell r="AM182">
            <v>285.50095218658402</v>
          </cell>
          <cell r="AN182">
            <v>343.99755570016498</v>
          </cell>
          <cell r="AO182">
            <v>227.92165208219899</v>
          </cell>
          <cell r="AP182">
            <v>293.98510202199401</v>
          </cell>
          <cell r="AQ182">
            <v>259.39284484713198</v>
          </cell>
          <cell r="AR182">
            <v>214.716170895094</v>
          </cell>
          <cell r="AS182">
            <v>239.56500424188701</v>
          </cell>
          <cell r="AT182">
            <v>219.60614473585099</v>
          </cell>
          <cell r="AU182">
            <v>282.229676346784</v>
          </cell>
          <cell r="AV182">
            <v>300.04879763126303</v>
          </cell>
          <cell r="AW182">
            <v>212.04098406009101</v>
          </cell>
          <cell r="AX182">
            <v>308.58475743264398</v>
          </cell>
          <cell r="AY182">
            <v>208.08911389986301</v>
          </cell>
          <cell r="AZ182">
            <v>189.77819299238499</v>
          </cell>
          <cell r="BA182">
            <v>262.99215119550098</v>
          </cell>
          <cell r="BB182">
            <v>361.15715734122301</v>
          </cell>
          <cell r="BC182">
            <v>279.21484383487399</v>
          </cell>
          <cell r="BD182">
            <v>228.128580962466</v>
          </cell>
          <cell r="BE182">
            <v>225.80008836181801</v>
          </cell>
          <cell r="BF182">
            <v>295.31959154386402</v>
          </cell>
          <cell r="BG182">
            <v>308.35001011064298</v>
          </cell>
          <cell r="BH182">
            <v>284.657877192787</v>
          </cell>
          <cell r="BI182">
            <v>261.68345575238499</v>
          </cell>
          <cell r="BJ182">
            <v>215.06266244868101</v>
          </cell>
          <cell r="BK182">
            <v>223.252671197035</v>
          </cell>
          <cell r="BL182">
            <v>267.86946775778699</v>
          </cell>
          <cell r="BM182">
            <v>360.977009633818</v>
          </cell>
          <cell r="BN182">
            <v>208.8830169478</v>
          </cell>
          <cell r="BO182">
            <v>345.06549661066202</v>
          </cell>
          <cell r="BP182">
            <v>302.28477409464301</v>
          </cell>
          <cell r="BQ182">
            <v>450.47363162183399</v>
          </cell>
          <cell r="BR182">
            <v>199.14274374150199</v>
          </cell>
          <cell r="BS182">
            <v>415.755362383403</v>
          </cell>
          <cell r="BT182">
            <v>273.42399442097798</v>
          </cell>
          <cell r="BU182">
            <v>413.387987795252</v>
          </cell>
          <cell r="BV182">
            <v>323.40735610004901</v>
          </cell>
          <cell r="BW182">
            <v>160.09611656132199</v>
          </cell>
          <cell r="BX182">
            <v>291.69180873718801</v>
          </cell>
          <cell r="BY182">
            <v>250.18620399480599</v>
          </cell>
          <cell r="BZ182">
            <v>297.33717604762103</v>
          </cell>
          <cell r="CA182">
            <v>297.29114131622498</v>
          </cell>
          <cell r="CB182">
            <v>326.26520746186901</v>
          </cell>
          <cell r="CC182">
            <v>300.49356960405697</v>
          </cell>
          <cell r="CD182">
            <v>333.37304520604602</v>
          </cell>
          <cell r="CE182">
            <v>415.20403235501402</v>
          </cell>
          <cell r="CF182">
            <v>457.78692494579201</v>
          </cell>
          <cell r="CG182">
            <v>278.00199697955202</v>
          </cell>
          <cell r="CH182">
            <v>344.55476845179902</v>
          </cell>
          <cell r="CI182">
            <v>212.15842336748301</v>
          </cell>
          <cell r="CJ182">
            <v>201.225443001473</v>
          </cell>
          <cell r="CK182">
            <v>437.53926904318001</v>
          </cell>
          <cell r="CL182">
            <v>193.82895092193601</v>
          </cell>
          <cell r="CM182">
            <v>224.81840430022299</v>
          </cell>
          <cell r="CN182">
            <v>247.815648466711</v>
          </cell>
          <cell r="CO182">
            <v>239.61040787040099</v>
          </cell>
          <cell r="CP182">
            <v>361.49528439996999</v>
          </cell>
          <cell r="CQ182">
            <v>228.22556696307899</v>
          </cell>
          <cell r="CR182">
            <v>191.272720764241</v>
          </cell>
          <cell r="CS182">
            <v>360.977009633818</v>
          </cell>
          <cell r="CT182">
            <v>251.37612093909701</v>
          </cell>
          <cell r="CU182">
            <v>235.085585601914</v>
          </cell>
          <cell r="CV182">
            <v>248.42331410615</v>
          </cell>
          <cell r="CW182">
            <v>202.283095929258</v>
          </cell>
          <cell r="CX182">
            <v>211.17817545313201</v>
          </cell>
          <cell r="CY182">
            <v>361.62795488959</v>
          </cell>
          <cell r="CZ182">
            <v>146.16638479984101</v>
          </cell>
          <cell r="DA182">
            <v>270.45614621151401</v>
          </cell>
          <cell r="DB182">
            <v>243.75566807540201</v>
          </cell>
          <cell r="DC182">
            <v>192.49715195364001</v>
          </cell>
          <cell r="DD182">
            <v>239.887718709849</v>
          </cell>
          <cell r="DE182">
            <v>337.11092931253199</v>
          </cell>
          <cell r="DF182">
            <v>209.12260768188901</v>
          </cell>
          <cell r="DG182">
            <v>273.30795473770399</v>
          </cell>
          <cell r="DH182">
            <v>199.81293870262201</v>
          </cell>
          <cell r="DI182">
            <v>164.31802338160301</v>
          </cell>
          <cell r="DJ182">
            <v>192.076619026266</v>
          </cell>
          <cell r="DK182">
            <v>286.82920229908098</v>
          </cell>
          <cell r="DL182">
            <v>232.96743525838599</v>
          </cell>
          <cell r="DM182">
            <v>211.867201025285</v>
          </cell>
          <cell r="DN182">
            <v>250.487034617295</v>
          </cell>
          <cell r="DO182">
            <v>247.15131914439999</v>
          </cell>
          <cell r="DP182">
            <v>232.68433418334001</v>
          </cell>
          <cell r="DQ182">
            <v>214.35036927937799</v>
          </cell>
          <cell r="DR182">
            <v>176.39299875063301</v>
          </cell>
          <cell r="DS182">
            <v>303.10709076362502</v>
          </cell>
          <cell r="DT182">
            <v>274.71876541863202</v>
          </cell>
          <cell r="DU182">
            <v>297.90023163342499</v>
          </cell>
          <cell r="DV182">
            <v>247.69749001374299</v>
          </cell>
          <cell r="DW182">
            <v>282.793932707652</v>
          </cell>
          <cell r="DX182">
            <v>279.76418032386698</v>
          </cell>
          <cell r="DY182">
            <v>333.93598733120899</v>
          </cell>
          <cell r="DZ182">
            <v>171.33098589984101</v>
          </cell>
          <cell r="EA182">
            <v>192.49412765866199</v>
          </cell>
          <cell r="EB182">
            <v>368.55293715007002</v>
          </cell>
          <cell r="EC182">
            <v>169.085586632466</v>
          </cell>
          <cell r="ED182">
            <v>201.58366359322</v>
          </cell>
          <cell r="EE182">
            <v>281.02429832717098</v>
          </cell>
          <cell r="EF182">
            <v>171.64993322376799</v>
          </cell>
          <cell r="EG182">
            <v>215.16031517505601</v>
          </cell>
          <cell r="EH182">
            <v>208.29969850509201</v>
          </cell>
          <cell r="EI182">
            <v>268.576026308162</v>
          </cell>
          <cell r="EJ182">
            <v>228.37408591668401</v>
          </cell>
          <cell r="EK182">
            <v>260.76311185507598</v>
          </cell>
          <cell r="EL182">
            <v>249.79225033007199</v>
          </cell>
          <cell r="EM182">
            <v>223.933174986235</v>
          </cell>
          <cell r="EN182">
            <v>276.90249426782901</v>
          </cell>
          <cell r="EO182">
            <v>288.885580384467</v>
          </cell>
          <cell r="EP182">
            <v>275.80006804852502</v>
          </cell>
          <cell r="EQ182">
            <v>195.78822527585299</v>
          </cell>
          <cell r="ER182">
            <v>290.97252920924097</v>
          </cell>
          <cell r="ES182">
            <v>211.02763061143801</v>
          </cell>
          <cell r="ET182">
            <v>257.15097201142203</v>
          </cell>
          <cell r="EU182">
            <v>277.677884301679</v>
          </cell>
          <cell r="EV182">
            <v>383.11283688804502</v>
          </cell>
          <cell r="EW182">
            <v>191.97436495000201</v>
          </cell>
          <cell r="EX182">
            <v>230.56026384318699</v>
          </cell>
          <cell r="EY182">
            <v>246.42907081183799</v>
          </cell>
          <cell r="EZ182">
            <v>170.551818547116</v>
          </cell>
          <cell r="FA182">
            <v>177.74349687846399</v>
          </cell>
          <cell r="FB182">
            <v>268.92544889967502</v>
          </cell>
          <cell r="FC182">
            <v>191.538223010346</v>
          </cell>
          <cell r="FD182">
            <v>303.63137631435802</v>
          </cell>
          <cell r="FE182">
            <v>303.14565443397498</v>
          </cell>
          <cell r="FF182">
            <v>223.71868031749301</v>
          </cell>
          <cell r="FG182">
            <v>239.52346629864101</v>
          </cell>
          <cell r="FH182">
            <v>198.36984163630001</v>
          </cell>
          <cell r="FI182">
            <v>249.62380123855499</v>
          </cell>
          <cell r="FJ182">
            <v>210.121455827456</v>
          </cell>
          <cell r="FK182">
            <v>247.505128990446</v>
          </cell>
          <cell r="FL182">
            <v>250.90111494514801</v>
          </cell>
          <cell r="FM182">
            <v>214.585533716562</v>
          </cell>
          <cell r="FN182">
            <v>361.01029859310501</v>
          </cell>
          <cell r="FO182">
            <v>286.15263373832602</v>
          </cell>
          <cell r="FP182">
            <v>218.85778180806901</v>
          </cell>
          <cell r="FQ182">
            <v>211.999502423081</v>
          </cell>
          <cell r="FR182">
            <v>236.37581335125401</v>
          </cell>
          <cell r="FS182">
            <v>191.28315742052001</v>
          </cell>
          <cell r="FT182">
            <v>351.81096135425099</v>
          </cell>
          <cell r="FU182">
            <v>421.10686231230602</v>
          </cell>
          <cell r="FV182">
            <v>243.33892148215901</v>
          </cell>
          <cell r="FW182">
            <v>251.42103059888501</v>
          </cell>
          <cell r="FX182">
            <v>281.86752230708998</v>
          </cell>
          <cell r="FY182">
            <v>217.69718465802899</v>
          </cell>
          <cell r="FZ182">
            <v>228.99279954937199</v>
          </cell>
          <cell r="GA182">
            <v>292.56583130908001</v>
          </cell>
          <cell r="GB182">
            <v>209.811099516024</v>
          </cell>
          <cell r="GC182">
            <v>192.16230039583101</v>
          </cell>
          <cell r="GD182">
            <v>273.50131540468698</v>
          </cell>
          <cell r="GE182">
            <v>310.24500817925201</v>
          </cell>
          <cell r="GF182">
            <v>220.676454946251</v>
          </cell>
          <cell r="GG182">
            <v>253.946300495011</v>
          </cell>
          <cell r="GH182">
            <v>213.754372921596</v>
          </cell>
          <cell r="GI182">
            <v>253.02051975623101</v>
          </cell>
          <cell r="GJ182">
            <v>217.273363251945</v>
          </cell>
          <cell r="GK182">
            <v>273.44604491157401</v>
          </cell>
          <cell r="GL182">
            <v>280.19981511312699</v>
          </cell>
          <cell r="GM182">
            <v>212.27237907418899</v>
          </cell>
        </row>
        <row r="183">
          <cell r="A183">
            <v>40210</v>
          </cell>
          <cell r="B183">
            <v>292.726119613707</v>
          </cell>
          <cell r="C183">
            <v>339.36258647650698</v>
          </cell>
          <cell r="D183">
            <v>211.22694718547999</v>
          </cell>
          <cell r="E183">
            <v>334.75422601338897</v>
          </cell>
          <cell r="F183">
            <v>264.147744943953</v>
          </cell>
          <cell r="G183">
            <v>285.11894449246302</v>
          </cell>
          <cell r="H183">
            <v>238.56439999056499</v>
          </cell>
          <cell r="I183">
            <v>170.857121268387</v>
          </cell>
          <cell r="J183">
            <v>198.81472374857299</v>
          </cell>
          <cell r="K183">
            <v>201.87923317099501</v>
          </cell>
          <cell r="L183">
            <v>195.64655135851899</v>
          </cell>
          <cell r="M183">
            <v>300.177671545544</v>
          </cell>
          <cell r="N183">
            <v>262.52154968474701</v>
          </cell>
          <cell r="O183">
            <v>192.96354401862601</v>
          </cell>
          <cell r="P183">
            <v>391.31236804224301</v>
          </cell>
          <cell r="Q183">
            <v>209.88212074203199</v>
          </cell>
          <cell r="R183">
            <v>412.81437395365703</v>
          </cell>
          <cell r="S183">
            <v>313.93353211046599</v>
          </cell>
          <cell r="T183">
            <v>288.20594405853302</v>
          </cell>
          <cell r="U183">
            <v>227.03610286300599</v>
          </cell>
          <cell r="V183">
            <v>220.15051247602801</v>
          </cell>
          <cell r="W183">
            <v>194.03761405877901</v>
          </cell>
          <cell r="X183">
            <v>275.00169173494498</v>
          </cell>
          <cell r="Y183">
            <v>433.82213338385202</v>
          </cell>
          <cell r="Z183">
            <v>249.031059732958</v>
          </cell>
          <cell r="AA183">
            <v>240.851243283678</v>
          </cell>
          <cell r="AB183">
            <v>265.68898631568402</v>
          </cell>
          <cell r="AC183">
            <v>298.99724328005101</v>
          </cell>
          <cell r="AD183">
            <v>238.654331660439</v>
          </cell>
          <cell r="AE183">
            <v>264.85509307119099</v>
          </cell>
          <cell r="AF183">
            <v>339.50029371792999</v>
          </cell>
          <cell r="AG183">
            <v>229.36833877717399</v>
          </cell>
          <cell r="AH183">
            <v>151.02212949206</v>
          </cell>
          <cell r="AI183">
            <v>190.83883580812</v>
          </cell>
          <cell r="AJ183">
            <v>240.87959583848601</v>
          </cell>
          <cell r="AK183">
            <v>269.83095337503602</v>
          </cell>
          <cell r="AL183">
            <v>408.21550177045799</v>
          </cell>
          <cell r="AM183">
            <v>255.446702440248</v>
          </cell>
          <cell r="AN183">
            <v>335.73657939912198</v>
          </cell>
          <cell r="AO183">
            <v>233.46253460664701</v>
          </cell>
          <cell r="AP183">
            <v>305.33328221209899</v>
          </cell>
          <cell r="AQ183">
            <v>257.78432813109401</v>
          </cell>
          <cell r="AR183">
            <v>210.520963237053</v>
          </cell>
          <cell r="AS183">
            <v>207.09480676179101</v>
          </cell>
          <cell r="AT183">
            <v>224.89934834975199</v>
          </cell>
          <cell r="AU183">
            <v>279.75171843317997</v>
          </cell>
          <cell r="AV183">
            <v>300.943053757435</v>
          </cell>
          <cell r="AW183">
            <v>208.16491065414499</v>
          </cell>
          <cell r="AX183">
            <v>298.78918027277399</v>
          </cell>
          <cell r="AY183">
            <v>217.21067015992401</v>
          </cell>
          <cell r="AZ183">
            <v>184.16002793736101</v>
          </cell>
          <cell r="BA183">
            <v>263.10151426183302</v>
          </cell>
          <cell r="BB183">
            <v>355.92201929991302</v>
          </cell>
          <cell r="BC183">
            <v>279.30435665454002</v>
          </cell>
          <cell r="BD183">
            <v>229.872954360584</v>
          </cell>
          <cell r="BE183">
            <v>217.630260245523</v>
          </cell>
          <cell r="BF183">
            <v>289.38245333397498</v>
          </cell>
          <cell r="BG183">
            <v>318.34060989746303</v>
          </cell>
          <cell r="BH183">
            <v>281.36596945137097</v>
          </cell>
          <cell r="BI183">
            <v>260.46124289743102</v>
          </cell>
          <cell r="BJ183">
            <v>226.62898235901099</v>
          </cell>
          <cell r="BK183">
            <v>210.38964962113599</v>
          </cell>
          <cell r="BL183">
            <v>275.29017197811902</v>
          </cell>
          <cell r="BM183">
            <v>357.10667161312301</v>
          </cell>
          <cell r="BN183">
            <v>215.12724852831201</v>
          </cell>
          <cell r="BO183">
            <v>347.63779518736902</v>
          </cell>
          <cell r="BP183">
            <v>267.44382172431199</v>
          </cell>
          <cell r="BQ183">
            <v>496.11523118022097</v>
          </cell>
          <cell r="BR183">
            <v>207.63460377985601</v>
          </cell>
          <cell r="BS183">
            <v>408.28912728826703</v>
          </cell>
          <cell r="BT183">
            <v>276.61396244425498</v>
          </cell>
          <cell r="BU183">
            <v>398.07670851671799</v>
          </cell>
          <cell r="BV183">
            <v>317.88725959553898</v>
          </cell>
          <cell r="BW183">
            <v>156.83433631032199</v>
          </cell>
          <cell r="BX183">
            <v>292.69756970075701</v>
          </cell>
          <cell r="BY183">
            <v>250.07792098457199</v>
          </cell>
          <cell r="BZ183">
            <v>297.74859106926402</v>
          </cell>
          <cell r="CA183">
            <v>301.52567293505098</v>
          </cell>
          <cell r="CB183">
            <v>326.76436108326999</v>
          </cell>
          <cell r="CC183">
            <v>282.485988713099</v>
          </cell>
          <cell r="CD183">
            <v>312.46614519563502</v>
          </cell>
          <cell r="CE183">
            <v>406.99264112917302</v>
          </cell>
          <cell r="CF183">
            <v>419.44438720272598</v>
          </cell>
          <cell r="CG183">
            <v>284.76206849474102</v>
          </cell>
          <cell r="CH183">
            <v>346.07649895325801</v>
          </cell>
          <cell r="CI183">
            <v>208.037094900825</v>
          </cell>
          <cell r="CJ183">
            <v>204.28533302615</v>
          </cell>
          <cell r="CK183">
            <v>425.869791255839</v>
          </cell>
          <cell r="CL183">
            <v>200.84241141271499</v>
          </cell>
          <cell r="CM183">
            <v>223.30963319179401</v>
          </cell>
          <cell r="CN183">
            <v>230.80195076130201</v>
          </cell>
          <cell r="CO183">
            <v>248.400494715299</v>
          </cell>
          <cell r="CP183">
            <v>351.854372222248</v>
          </cell>
          <cell r="CQ183">
            <v>227.95888595259399</v>
          </cell>
          <cell r="CR183">
            <v>209.35667182528601</v>
          </cell>
          <cell r="CS183">
            <v>357.10667161312301</v>
          </cell>
          <cell r="CT183">
            <v>257.22731164183898</v>
          </cell>
          <cell r="CU183">
            <v>239.667374670535</v>
          </cell>
          <cell r="CV183">
            <v>245.71940299463401</v>
          </cell>
          <cell r="CW183">
            <v>213.507948439427</v>
          </cell>
          <cell r="CX183">
            <v>274.50568310932601</v>
          </cell>
          <cell r="CY183">
            <v>341.92034621050402</v>
          </cell>
          <cell r="CZ183">
            <v>134.99426158813901</v>
          </cell>
          <cell r="DA183">
            <v>265.94304638669001</v>
          </cell>
          <cell r="DB183">
            <v>271.39845314054702</v>
          </cell>
          <cell r="DC183">
            <v>221.80074538635699</v>
          </cell>
          <cell r="DD183">
            <v>228.02961179735701</v>
          </cell>
          <cell r="DE183">
            <v>331.17116798494499</v>
          </cell>
          <cell r="DF183">
            <v>227.84294969787601</v>
          </cell>
          <cell r="DG183">
            <v>276.66070605279202</v>
          </cell>
          <cell r="DH183">
            <v>200.13989900002201</v>
          </cell>
          <cell r="DI183">
            <v>178.090346124467</v>
          </cell>
          <cell r="DJ183">
            <v>220.821685359995</v>
          </cell>
          <cell r="DK183">
            <v>275.43347943036503</v>
          </cell>
          <cell r="DL183">
            <v>230.44425351496599</v>
          </cell>
          <cell r="DM183">
            <v>215.78326654762401</v>
          </cell>
          <cell r="DN183">
            <v>267.78602729438001</v>
          </cell>
          <cell r="DO183">
            <v>249.099259341226</v>
          </cell>
          <cell r="DP183">
            <v>244.98590522660501</v>
          </cell>
          <cell r="DQ183">
            <v>212.21730789201101</v>
          </cell>
          <cell r="DR183">
            <v>211.89080855587201</v>
          </cell>
          <cell r="DS183">
            <v>301.698767518745</v>
          </cell>
          <cell r="DT183">
            <v>284.89785211767997</v>
          </cell>
          <cell r="DU183">
            <v>292.08271793350701</v>
          </cell>
          <cell r="DV183">
            <v>253.92349212457799</v>
          </cell>
          <cell r="DW183">
            <v>283.84299784202898</v>
          </cell>
          <cell r="DX183">
            <v>287.648750740526</v>
          </cell>
          <cell r="DY183">
            <v>334.51480574955201</v>
          </cell>
          <cell r="DZ183">
            <v>206.890582513813</v>
          </cell>
          <cell r="EA183">
            <v>188.59704543493299</v>
          </cell>
          <cell r="EB183">
            <v>363.68539969268102</v>
          </cell>
          <cell r="EC183">
            <v>175.08648963575399</v>
          </cell>
          <cell r="ED183">
            <v>193.86045262384999</v>
          </cell>
          <cell r="EE183">
            <v>313.76585272870898</v>
          </cell>
          <cell r="EF183">
            <v>202.10071674096201</v>
          </cell>
          <cell r="EG183">
            <v>221.328037254691</v>
          </cell>
          <cell r="EH183">
            <v>213.11414163702301</v>
          </cell>
          <cell r="EI183">
            <v>268.48854061505602</v>
          </cell>
          <cell r="EJ183">
            <v>229.06889643153701</v>
          </cell>
          <cell r="EK183">
            <v>249.90367001378999</v>
          </cell>
          <cell r="EL183">
            <v>251.373395551702</v>
          </cell>
          <cell r="EM183">
            <v>233.56761572534799</v>
          </cell>
          <cell r="EN183">
            <v>274.96613873278898</v>
          </cell>
          <cell r="EO183">
            <v>289.643239924726</v>
          </cell>
          <cell r="EP183">
            <v>274.62748773357998</v>
          </cell>
          <cell r="EQ183">
            <v>187.18587245417299</v>
          </cell>
          <cell r="ER183">
            <v>289.87806469603299</v>
          </cell>
          <cell r="ES183">
            <v>213.70137787029401</v>
          </cell>
          <cell r="ET183">
            <v>256.73682344537002</v>
          </cell>
          <cell r="EU183">
            <v>292.54526967227201</v>
          </cell>
          <cell r="EV183">
            <v>404.21376518043297</v>
          </cell>
          <cell r="EW183">
            <v>198.04766054168499</v>
          </cell>
          <cell r="EX183">
            <v>226.576890246012</v>
          </cell>
          <cell r="EY183">
            <v>247.191322221109</v>
          </cell>
          <cell r="EZ183">
            <v>180.564296341247</v>
          </cell>
          <cell r="FA183">
            <v>183.187548769248</v>
          </cell>
          <cell r="FB183">
            <v>275.17688346790101</v>
          </cell>
          <cell r="FC183">
            <v>203.24137191330101</v>
          </cell>
          <cell r="FD183">
            <v>305.43804020747501</v>
          </cell>
          <cell r="FE183">
            <v>302.08526993276502</v>
          </cell>
          <cell r="FF183">
            <v>217.24817440294299</v>
          </cell>
          <cell r="FG183">
            <v>221.60003989464099</v>
          </cell>
          <cell r="FH183">
            <v>191.48137032094101</v>
          </cell>
          <cell r="FI183">
            <v>252.538017267035</v>
          </cell>
          <cell r="FJ183">
            <v>220.79250866710501</v>
          </cell>
          <cell r="FK183">
            <v>256.74415525097697</v>
          </cell>
          <cell r="FL183">
            <v>252.826756742458</v>
          </cell>
          <cell r="FM183">
            <v>226.300557002082</v>
          </cell>
          <cell r="FN183">
            <v>372.71224316391101</v>
          </cell>
          <cell r="FO183">
            <v>296.08755026762498</v>
          </cell>
          <cell r="FP183">
            <v>214.20406400006601</v>
          </cell>
          <cell r="FQ183">
            <v>220.091853012743</v>
          </cell>
          <cell r="FR183">
            <v>235.67939458767501</v>
          </cell>
          <cell r="FS183">
            <v>205.623568508625</v>
          </cell>
          <cell r="FT183">
            <v>362.44178086308398</v>
          </cell>
          <cell r="FU183">
            <v>416.85264610551098</v>
          </cell>
          <cell r="FV183">
            <v>220.202200375438</v>
          </cell>
          <cell r="FW183">
            <v>252.16893642540799</v>
          </cell>
          <cell r="FX183">
            <v>269.35910894698401</v>
          </cell>
          <cell r="FY183">
            <v>226.66517163398299</v>
          </cell>
          <cell r="FZ183">
            <v>230.17964166501901</v>
          </cell>
          <cell r="GA183">
            <v>296.21534589987601</v>
          </cell>
          <cell r="GB183">
            <v>209.120629742413</v>
          </cell>
          <cell r="GC183">
            <v>184.64899850422501</v>
          </cell>
          <cell r="GD183">
            <v>270.60725451896297</v>
          </cell>
          <cell r="GE183">
            <v>316.52561118063602</v>
          </cell>
          <cell r="GF183">
            <v>227.16203942176901</v>
          </cell>
          <cell r="GG183">
            <v>260.22167118040102</v>
          </cell>
          <cell r="GH183">
            <v>201.15216036226499</v>
          </cell>
          <cell r="GI183">
            <v>241.500886353721</v>
          </cell>
          <cell r="GJ183">
            <v>215.40601234303199</v>
          </cell>
          <cell r="GK183">
            <v>275.145945880797</v>
          </cell>
          <cell r="GL183">
            <v>273.05940138191102</v>
          </cell>
          <cell r="GM183">
            <v>214.98776504758601</v>
          </cell>
        </row>
        <row r="184">
          <cell r="A184">
            <v>40238</v>
          </cell>
          <cell r="B184">
            <v>302.31929755086401</v>
          </cell>
          <cell r="C184">
            <v>345.99283599765999</v>
          </cell>
          <cell r="D184">
            <v>202.85379749655499</v>
          </cell>
          <cell r="E184">
            <v>341.64209301282398</v>
          </cell>
          <cell r="F184">
            <v>259.43932810213198</v>
          </cell>
          <cell r="G184">
            <v>294.30275846489002</v>
          </cell>
          <cell r="H184">
            <v>230.00466796321999</v>
          </cell>
          <cell r="I184">
            <v>161.700197300681</v>
          </cell>
          <cell r="J184">
            <v>197.57862740333701</v>
          </cell>
          <cell r="K184">
            <v>209.70301597423301</v>
          </cell>
          <cell r="L184">
            <v>187.65796057703699</v>
          </cell>
          <cell r="M184">
            <v>280.42391988222698</v>
          </cell>
          <cell r="N184">
            <v>258.40554565892398</v>
          </cell>
          <cell r="O184">
            <v>187.308777598577</v>
          </cell>
          <cell r="P184">
            <v>397.30978848433199</v>
          </cell>
          <cell r="Q184">
            <v>197.99938906189499</v>
          </cell>
          <cell r="R184">
            <v>397.18242790337098</v>
          </cell>
          <cell r="S184">
            <v>311.762558659398</v>
          </cell>
          <cell r="T184">
            <v>289.20073449236401</v>
          </cell>
          <cell r="U184">
            <v>215.18109054601399</v>
          </cell>
          <cell r="V184">
            <v>200.85235850689901</v>
          </cell>
          <cell r="W184">
            <v>211.98974823814601</v>
          </cell>
          <cell r="X184">
            <v>280.49000391945799</v>
          </cell>
          <cell r="Y184">
            <v>456.40951131324402</v>
          </cell>
          <cell r="Z184">
            <v>257.72256577543902</v>
          </cell>
          <cell r="AA184">
            <v>254.53628112150699</v>
          </cell>
          <cell r="AB184">
            <v>279.61474381605802</v>
          </cell>
          <cell r="AC184">
            <v>315.225474921152</v>
          </cell>
          <cell r="AD184">
            <v>227.63459292727299</v>
          </cell>
          <cell r="AE184">
            <v>258.88708725089498</v>
          </cell>
          <cell r="AF184">
            <v>332.72878729865198</v>
          </cell>
          <cell r="AG184">
            <v>232.55430992425499</v>
          </cell>
          <cell r="AH184">
            <v>160.680648855035</v>
          </cell>
          <cell r="AI184">
            <v>186.103238075989</v>
          </cell>
          <cell r="AJ184">
            <v>247.933732275251</v>
          </cell>
          <cell r="AK184">
            <v>263.18331061196699</v>
          </cell>
          <cell r="AL184">
            <v>418.64038550603902</v>
          </cell>
          <cell r="AM184">
            <v>257.01507151056302</v>
          </cell>
          <cell r="AN184">
            <v>338.91563913326098</v>
          </cell>
          <cell r="AO184">
            <v>238.13261296927899</v>
          </cell>
          <cell r="AP184">
            <v>293.13971345899199</v>
          </cell>
          <cell r="AQ184">
            <v>246.10699827134499</v>
          </cell>
          <cell r="AR184">
            <v>210.84790877685001</v>
          </cell>
          <cell r="AS184">
            <v>219.88333972402</v>
          </cell>
          <cell r="AT184">
            <v>218.32880431772</v>
          </cell>
          <cell r="AU184">
            <v>281.54350800042698</v>
          </cell>
          <cell r="AV184">
            <v>302.44355522756302</v>
          </cell>
          <cell r="AW184">
            <v>209.08104800870501</v>
          </cell>
          <cell r="AX184">
            <v>295.88267069097901</v>
          </cell>
          <cell r="AY184">
            <v>211.76124694633401</v>
          </cell>
          <cell r="AZ184">
            <v>192.16581820591799</v>
          </cell>
          <cell r="BA184">
            <v>263.311343080624</v>
          </cell>
          <cell r="BB184">
            <v>347.62895843650199</v>
          </cell>
          <cell r="BC184">
            <v>282.57553355094399</v>
          </cell>
          <cell r="BD184">
            <v>226.73643323982799</v>
          </cell>
          <cell r="BE184">
            <v>226.324681558945</v>
          </cell>
          <cell r="BF184">
            <v>288.01684218571398</v>
          </cell>
          <cell r="BG184">
            <v>314.01422422396098</v>
          </cell>
          <cell r="BH184">
            <v>288.30757775220798</v>
          </cell>
          <cell r="BI184">
            <v>259.43457637537898</v>
          </cell>
          <cell r="BJ184">
            <v>241.96744818884301</v>
          </cell>
          <cell r="BK184">
            <v>222.07309289815399</v>
          </cell>
          <cell r="BL184">
            <v>271.763102526279</v>
          </cell>
          <cell r="BM184">
            <v>361.11932949012999</v>
          </cell>
          <cell r="BN184">
            <v>212.69568231111501</v>
          </cell>
          <cell r="BO184">
            <v>353.88156585256598</v>
          </cell>
          <cell r="BP184">
            <v>280.027450801903</v>
          </cell>
          <cell r="BQ184">
            <v>469.90349439937199</v>
          </cell>
          <cell r="BR184">
            <v>206.97961890593999</v>
          </cell>
          <cell r="BS184">
            <v>411.86007907275501</v>
          </cell>
          <cell r="BT184">
            <v>273.65954351249701</v>
          </cell>
          <cell r="BU184">
            <v>413.77219508781798</v>
          </cell>
          <cell r="BV184">
            <v>326.60257291831499</v>
          </cell>
          <cell r="BW184">
            <v>154.16602159942801</v>
          </cell>
          <cell r="BX184">
            <v>288.92229160567001</v>
          </cell>
          <cell r="BY184">
            <v>251.169771262891</v>
          </cell>
          <cell r="BZ184">
            <v>295.91540962157501</v>
          </cell>
          <cell r="CA184">
            <v>303.038782930026</v>
          </cell>
          <cell r="CB184">
            <v>333.57966490528401</v>
          </cell>
          <cell r="CC184">
            <v>257.41443270694202</v>
          </cell>
          <cell r="CD184">
            <v>322.31293619552002</v>
          </cell>
          <cell r="CE184">
            <v>422.00920349249401</v>
          </cell>
          <cell r="CF184">
            <v>455.44611552743203</v>
          </cell>
          <cell r="CG184">
            <v>281.86413122846398</v>
          </cell>
          <cell r="CH184">
            <v>353.54167973086999</v>
          </cell>
          <cell r="CI184">
            <v>210.94768473026201</v>
          </cell>
          <cell r="CJ184">
            <v>197.79059289810399</v>
          </cell>
          <cell r="CK184">
            <v>446.985286627042</v>
          </cell>
          <cell r="CL184">
            <v>205.41678974285301</v>
          </cell>
          <cell r="CM184">
            <v>226.41130186440901</v>
          </cell>
          <cell r="CN184">
            <v>243.877932954415</v>
          </cell>
          <cell r="CO184">
            <v>238.43232800238201</v>
          </cell>
          <cell r="CP184">
            <v>344.08516142406597</v>
          </cell>
          <cell r="CQ184">
            <v>224.26949510446801</v>
          </cell>
          <cell r="CR184">
            <v>216.19602526092299</v>
          </cell>
          <cell r="CS184">
            <v>361.11932949012999</v>
          </cell>
          <cell r="CT184">
            <v>262.629001776579</v>
          </cell>
          <cell r="CU184">
            <v>243.826578693833</v>
          </cell>
          <cell r="CV184">
            <v>254.47861097892201</v>
          </cell>
          <cell r="CW184">
            <v>220.08092657584299</v>
          </cell>
          <cell r="CX184">
            <v>224.00572228201301</v>
          </cell>
          <cell r="CY184">
            <v>350.44969358054999</v>
          </cell>
          <cell r="CZ184">
            <v>139.81807459582001</v>
          </cell>
          <cell r="DA184">
            <v>272.424290623226</v>
          </cell>
          <cell r="DB184">
            <v>255.330792939764</v>
          </cell>
          <cell r="DC184">
            <v>207.103320902544</v>
          </cell>
          <cell r="DD184">
            <v>236.36356429988101</v>
          </cell>
          <cell r="DE184">
            <v>340.47884992325697</v>
          </cell>
          <cell r="DF184">
            <v>239.08607418005801</v>
          </cell>
          <cell r="DG184">
            <v>274.88871366287998</v>
          </cell>
          <cell r="DH184">
            <v>202.557199215704</v>
          </cell>
          <cell r="DI184">
            <v>188.429509398183</v>
          </cell>
          <cell r="DJ184">
            <v>193.511531051856</v>
          </cell>
          <cell r="DK184">
            <v>282.229169176055</v>
          </cell>
          <cell r="DL184">
            <v>236.20248012739501</v>
          </cell>
          <cell r="DM184">
            <v>215.87785788360301</v>
          </cell>
          <cell r="DN184">
            <v>261.90037586518599</v>
          </cell>
          <cell r="DO184">
            <v>245.45558806616299</v>
          </cell>
          <cell r="DP184">
            <v>242.726851978783</v>
          </cell>
          <cell r="DQ184">
            <v>213.699177602216</v>
          </cell>
          <cell r="DR184">
            <v>197.54561089791599</v>
          </cell>
          <cell r="DS184">
            <v>301.38273899651102</v>
          </cell>
          <cell r="DT184">
            <v>277.11526768928297</v>
          </cell>
          <cell r="DU184">
            <v>294.67617032093699</v>
          </cell>
          <cell r="DV184">
            <v>258.11190847569401</v>
          </cell>
          <cell r="DW184">
            <v>301.54642978622502</v>
          </cell>
          <cell r="DX184">
            <v>281.83417052562999</v>
          </cell>
          <cell r="DY184">
            <v>338.724670243167</v>
          </cell>
          <cell r="DZ184">
            <v>218.542260553879</v>
          </cell>
          <cell r="EA184">
            <v>200.31279888306</v>
          </cell>
          <cell r="EB184">
            <v>369.223563683328</v>
          </cell>
          <cell r="EC184">
            <v>177.31283956824399</v>
          </cell>
          <cell r="ED184">
            <v>186.84418799181901</v>
          </cell>
          <cell r="EE184">
            <v>282.00604167849599</v>
          </cell>
          <cell r="EF184">
            <v>169.50802684124699</v>
          </cell>
          <cell r="EG184">
            <v>207.370139640546</v>
          </cell>
          <cell r="EH184">
            <v>231.418723175151</v>
          </cell>
          <cell r="EI184">
            <v>267.78310568743501</v>
          </cell>
          <cell r="EJ184">
            <v>231.32192519210199</v>
          </cell>
          <cell r="EK184">
            <v>266.27698249221299</v>
          </cell>
          <cell r="EL184">
            <v>245.8331737135</v>
          </cell>
          <cell r="EM184">
            <v>228.81558961561299</v>
          </cell>
          <cell r="EN184">
            <v>277.503798699073</v>
          </cell>
          <cell r="EO184">
            <v>288.46779523475601</v>
          </cell>
          <cell r="EP184">
            <v>274.33473545184597</v>
          </cell>
          <cell r="EQ184">
            <v>202.18355033175899</v>
          </cell>
          <cell r="ER184">
            <v>289.667308299046</v>
          </cell>
          <cell r="ES184">
            <v>211.750253974678</v>
          </cell>
          <cell r="ET184">
            <v>264.20646234116202</v>
          </cell>
          <cell r="EU184">
            <v>306.74771950665399</v>
          </cell>
          <cell r="EV184">
            <v>387.18166533085002</v>
          </cell>
          <cell r="EW184">
            <v>208.056008222901</v>
          </cell>
          <cell r="EX184">
            <v>228.90654020531699</v>
          </cell>
          <cell r="EY184">
            <v>245.01633058547</v>
          </cell>
          <cell r="EZ184">
            <v>179.280897414675</v>
          </cell>
          <cell r="FA184">
            <v>166.230210058555</v>
          </cell>
          <cell r="FB184">
            <v>277.99080337079101</v>
          </cell>
          <cell r="FC184">
            <v>187.97592654425301</v>
          </cell>
          <cell r="FD184">
            <v>301.768033753682</v>
          </cell>
          <cell r="FE184">
            <v>302.24164442987399</v>
          </cell>
          <cell r="FF184">
            <v>232.49785328106299</v>
          </cell>
          <cell r="FG184">
            <v>231.63001764510901</v>
          </cell>
          <cell r="FH184">
            <v>198.42308042667</v>
          </cell>
          <cell r="FI184">
            <v>252.829474794097</v>
          </cell>
          <cell r="FJ184">
            <v>231.38822655640499</v>
          </cell>
          <cell r="FK184">
            <v>253.142751084661</v>
          </cell>
          <cell r="FL184">
            <v>260.95224719133802</v>
          </cell>
          <cell r="FM184">
            <v>216.649051352501</v>
          </cell>
          <cell r="FN184">
            <v>366.23282403074199</v>
          </cell>
          <cell r="FO184">
            <v>287.70638228581902</v>
          </cell>
          <cell r="FP184">
            <v>218.487686153731</v>
          </cell>
          <cell r="FQ184">
            <v>211.897398236725</v>
          </cell>
          <cell r="FR184">
            <v>238.41028898123</v>
          </cell>
          <cell r="FS184">
            <v>204.353718075621</v>
          </cell>
          <cell r="FT184">
            <v>364.73661384260799</v>
          </cell>
          <cell r="FU184">
            <v>422.31713533593</v>
          </cell>
          <cell r="FV184">
            <v>242.03444523680199</v>
          </cell>
          <cell r="FW184">
            <v>253.720769221426</v>
          </cell>
          <cell r="FX184">
            <v>278.32999200257899</v>
          </cell>
          <cell r="FY184">
            <v>222.13546278859701</v>
          </cell>
          <cell r="FZ184">
            <v>229.628988575628</v>
          </cell>
          <cell r="GA184">
            <v>295.85739075242901</v>
          </cell>
          <cell r="GB184">
            <v>211.060417373587</v>
          </cell>
          <cell r="GC184">
            <v>199.716424816738</v>
          </cell>
          <cell r="GD184">
            <v>268.99729671909398</v>
          </cell>
          <cell r="GE184">
            <v>300.41761183325599</v>
          </cell>
          <cell r="GF184">
            <v>225.93159883280501</v>
          </cell>
          <cell r="GG184">
            <v>274.89940989502099</v>
          </cell>
          <cell r="GH184">
            <v>221.03392493463099</v>
          </cell>
          <cell r="GI184">
            <v>245.46443490106699</v>
          </cell>
          <cell r="GJ184">
            <v>217.86208045802201</v>
          </cell>
          <cell r="GK184">
            <v>252.42295292053001</v>
          </cell>
          <cell r="GL184">
            <v>281.63362832497398</v>
          </cell>
          <cell r="GM184">
            <v>216.081641442376</v>
          </cell>
        </row>
        <row r="185">
          <cell r="A185">
            <v>40269</v>
          </cell>
          <cell r="B185">
            <v>308.58919668096701</v>
          </cell>
          <cell r="C185">
            <v>345.74594846050297</v>
          </cell>
          <cell r="D185">
            <v>198.42205338002299</v>
          </cell>
          <cell r="E185">
            <v>329.35267171039601</v>
          </cell>
          <cell r="F185">
            <v>267.18816501700098</v>
          </cell>
          <cell r="G185">
            <v>296.11468212840703</v>
          </cell>
          <cell r="H185">
            <v>235.79843116308399</v>
          </cell>
          <cell r="I185">
            <v>166.03869837348901</v>
          </cell>
          <cell r="J185">
            <v>195.67816588511201</v>
          </cell>
          <cell r="K185">
            <v>189.287791379738</v>
          </cell>
          <cell r="L185">
            <v>174.564275353959</v>
          </cell>
          <cell r="M185">
            <v>293.60175745897698</v>
          </cell>
          <cell r="N185">
            <v>257.97060286601697</v>
          </cell>
          <cell r="O185">
            <v>185.97317902657699</v>
          </cell>
          <cell r="P185">
            <v>438.07034843111398</v>
          </cell>
          <cell r="Q185">
            <v>217.06190795978301</v>
          </cell>
          <cell r="R185">
            <v>416.46776414432702</v>
          </cell>
          <cell r="S185">
            <v>312.527135233134</v>
          </cell>
          <cell r="T185">
            <v>292.76515932961701</v>
          </cell>
          <cell r="U185">
            <v>224.58737759859099</v>
          </cell>
          <cell r="V185">
            <v>219.518515091154</v>
          </cell>
          <cell r="W185">
            <v>194.22433883905299</v>
          </cell>
          <cell r="X185">
            <v>276.701312959235</v>
          </cell>
          <cell r="Y185">
            <v>452.63976026353902</v>
          </cell>
          <cell r="Z185">
            <v>267.26840338140897</v>
          </cell>
          <cell r="AA185">
            <v>235.24236798859499</v>
          </cell>
          <cell r="AB185">
            <v>278.36366885812498</v>
          </cell>
          <cell r="AC185">
            <v>315.13928320011098</v>
          </cell>
          <cell r="AD185">
            <v>239.91187867799499</v>
          </cell>
          <cell r="AE185">
            <v>265.18172810039698</v>
          </cell>
          <cell r="AF185">
            <v>333.54901650675299</v>
          </cell>
          <cell r="AG185">
            <v>243.29174747335301</v>
          </cell>
          <cell r="AH185">
            <v>155.732165981837</v>
          </cell>
          <cell r="AI185">
            <v>185.77127068183199</v>
          </cell>
          <cell r="AJ185">
            <v>236.92504129701899</v>
          </cell>
          <cell r="AK185">
            <v>267.61688775632001</v>
          </cell>
          <cell r="AL185">
            <v>421.13779296604997</v>
          </cell>
          <cell r="AM185">
            <v>252.80947188369299</v>
          </cell>
          <cell r="AN185">
            <v>350.73626576658899</v>
          </cell>
          <cell r="AO185">
            <v>240.83214549593799</v>
          </cell>
          <cell r="AP185">
            <v>288.82202627687298</v>
          </cell>
          <cell r="AQ185">
            <v>255.37016752595301</v>
          </cell>
          <cell r="AR185">
            <v>230.67170899132401</v>
          </cell>
          <cell r="AS185">
            <v>213.32637552627901</v>
          </cell>
          <cell r="AT185">
            <v>225.357389806394</v>
          </cell>
          <cell r="AU185">
            <v>284.08458747491801</v>
          </cell>
          <cell r="AV185">
            <v>306.44907791919502</v>
          </cell>
          <cell r="AW185">
            <v>203.33738017093501</v>
          </cell>
          <cell r="AX185">
            <v>308.41605936041998</v>
          </cell>
          <cell r="AY185">
            <v>213.39726636477201</v>
          </cell>
          <cell r="AZ185">
            <v>197.85737769706699</v>
          </cell>
          <cell r="BA185">
            <v>265.42197819249299</v>
          </cell>
          <cell r="BB185">
            <v>354.837332744771</v>
          </cell>
          <cell r="BC185">
            <v>284.096514253029</v>
          </cell>
          <cell r="BD185">
            <v>232.03310896687799</v>
          </cell>
          <cell r="BE185">
            <v>231.19840831631399</v>
          </cell>
          <cell r="BF185">
            <v>288.81580101757601</v>
          </cell>
          <cell r="BG185">
            <v>313.91010595869699</v>
          </cell>
          <cell r="BH185">
            <v>288.79526109658002</v>
          </cell>
          <cell r="BI185">
            <v>263.72710089624599</v>
          </cell>
          <cell r="BJ185">
            <v>224.54107241462799</v>
          </cell>
          <cell r="BK185">
            <v>213.94000209074301</v>
          </cell>
          <cell r="BL185">
            <v>279.20243260807501</v>
          </cell>
          <cell r="BM185">
            <v>365.21148363657602</v>
          </cell>
          <cell r="BN185">
            <v>212.26882505699999</v>
          </cell>
          <cell r="BO185">
            <v>342.66124371763499</v>
          </cell>
          <cell r="BP185">
            <v>288.68007847665302</v>
          </cell>
          <cell r="BQ185">
            <v>487.26743195670502</v>
          </cell>
          <cell r="BR185">
            <v>210.07826173979501</v>
          </cell>
          <cell r="BS185">
            <v>427.85112397111601</v>
          </cell>
          <cell r="BT185">
            <v>275.50009493333903</v>
          </cell>
          <cell r="BU185">
            <v>406.94135795122202</v>
          </cell>
          <cell r="BV185">
            <v>335.32085765179602</v>
          </cell>
          <cell r="BW185">
            <v>170.96432960926199</v>
          </cell>
          <cell r="BX185">
            <v>305.10489285876298</v>
          </cell>
          <cell r="BY185">
            <v>239.382896150216</v>
          </cell>
          <cell r="BZ185">
            <v>304.98165964403898</v>
          </cell>
          <cell r="CA185">
            <v>312.96496983542198</v>
          </cell>
          <cell r="CB185">
            <v>340.48132285308998</v>
          </cell>
          <cell r="CC185">
            <v>283.44169703528701</v>
          </cell>
          <cell r="CD185">
            <v>310.12722983035002</v>
          </cell>
          <cell r="CE185">
            <v>414.42148024775202</v>
          </cell>
          <cell r="CF185">
            <v>459.83079369848099</v>
          </cell>
          <cell r="CG185">
            <v>282.02608059996101</v>
          </cell>
          <cell r="CH185">
            <v>352.17316475543601</v>
          </cell>
          <cell r="CI185">
            <v>211.366311071154</v>
          </cell>
          <cell r="CJ185">
            <v>196.46992671438301</v>
          </cell>
          <cell r="CK185">
            <v>442.51872450218201</v>
          </cell>
          <cell r="CL185">
            <v>201.87098578323301</v>
          </cell>
          <cell r="CM185">
            <v>230.733456777681</v>
          </cell>
          <cell r="CN185">
            <v>253.674496477178</v>
          </cell>
          <cell r="CO185">
            <v>243.610511714274</v>
          </cell>
          <cell r="CP185">
            <v>346.31753779881302</v>
          </cell>
          <cell r="CQ185">
            <v>233.73011275000701</v>
          </cell>
          <cell r="CR185">
            <v>207.10216328490901</v>
          </cell>
          <cell r="CS185">
            <v>365.21148363657602</v>
          </cell>
          <cell r="CT185">
            <v>255.07439203468101</v>
          </cell>
          <cell r="CU185">
            <v>237.43614671347501</v>
          </cell>
          <cell r="CV185">
            <v>246.072777552014</v>
          </cell>
          <cell r="CW185">
            <v>212.32821631556601</v>
          </cell>
          <cell r="CX185">
            <v>230.72303329741601</v>
          </cell>
          <cell r="CY185">
            <v>358.27564027568098</v>
          </cell>
          <cell r="CZ185">
            <v>151.25154991964601</v>
          </cell>
          <cell r="DA185">
            <v>274.01262885406101</v>
          </cell>
          <cell r="DB185">
            <v>254.717544279625</v>
          </cell>
          <cell r="DC185">
            <v>238.45689550641001</v>
          </cell>
          <cell r="DD185">
            <v>235.20001520547601</v>
          </cell>
          <cell r="DE185">
            <v>340.27804309881202</v>
          </cell>
          <cell r="DF185">
            <v>220.11920580274801</v>
          </cell>
          <cell r="DG185">
            <v>278.14164973304202</v>
          </cell>
          <cell r="DH185">
            <v>205.192285292723</v>
          </cell>
          <cell r="DI185">
            <v>180.40687872195599</v>
          </cell>
          <cell r="DJ185">
            <v>205.535680932133</v>
          </cell>
          <cell r="DK185">
            <v>287.73079165569601</v>
          </cell>
          <cell r="DL185">
            <v>224.252454412623</v>
          </cell>
          <cell r="DM185">
            <v>215.842795892954</v>
          </cell>
          <cell r="DN185">
            <v>259.083272706152</v>
          </cell>
          <cell r="DO185">
            <v>247.31352415146301</v>
          </cell>
          <cell r="DP185">
            <v>241.415052355272</v>
          </cell>
          <cell r="DQ185">
            <v>213.672726265324</v>
          </cell>
          <cell r="DR185">
            <v>171.847548684603</v>
          </cell>
          <cell r="DS185">
            <v>298.11971120938398</v>
          </cell>
          <cell r="DT185">
            <v>282.06574455290303</v>
          </cell>
          <cell r="DU185">
            <v>295.82816589596501</v>
          </cell>
          <cell r="DV185">
            <v>262.82072135111099</v>
          </cell>
          <cell r="DW185">
            <v>273.08535974794597</v>
          </cell>
          <cell r="DX185">
            <v>283.58423599992602</v>
          </cell>
          <cell r="DY185">
            <v>321.572917962178</v>
          </cell>
          <cell r="DZ185">
            <v>199.04983672467699</v>
          </cell>
          <cell r="EA185">
            <v>197.72566909840901</v>
          </cell>
          <cell r="EB185">
            <v>372.19336252804999</v>
          </cell>
          <cell r="EC185">
            <v>185.68477028188099</v>
          </cell>
          <cell r="ED185">
            <v>195.42443361261701</v>
          </cell>
          <cell r="EE185">
            <v>275.76735879093297</v>
          </cell>
          <cell r="EF185">
            <v>199.154233382207</v>
          </cell>
          <cell r="EG185">
            <v>203.422526908241</v>
          </cell>
          <cell r="EH185">
            <v>221.323702984362</v>
          </cell>
          <cell r="EI185">
            <v>269.96617330805901</v>
          </cell>
          <cell r="EJ185">
            <v>232.126196695516</v>
          </cell>
          <cell r="EK185">
            <v>265.39765232222402</v>
          </cell>
          <cell r="EL185">
            <v>271.64032158475902</v>
          </cell>
          <cell r="EM185">
            <v>239.994824705734</v>
          </cell>
          <cell r="EN185">
            <v>282.16455218930099</v>
          </cell>
          <cell r="EO185">
            <v>289.53122456579302</v>
          </cell>
          <cell r="EP185">
            <v>278.62857003576897</v>
          </cell>
          <cell r="EQ185">
            <v>185.27537014886099</v>
          </cell>
          <cell r="ER185">
            <v>295.20070301028602</v>
          </cell>
          <cell r="ES185">
            <v>211.18708385332801</v>
          </cell>
          <cell r="ET185">
            <v>268.27267322420198</v>
          </cell>
          <cell r="EU185">
            <v>300.617296983014</v>
          </cell>
          <cell r="EV185">
            <v>407.43424116385597</v>
          </cell>
          <cell r="EW185">
            <v>218.01089576675301</v>
          </cell>
          <cell r="EX185">
            <v>231.534685073649</v>
          </cell>
          <cell r="EY185">
            <v>243.244706071107</v>
          </cell>
          <cell r="EZ185">
            <v>185.87897660426401</v>
          </cell>
          <cell r="FA185">
            <v>180.88648363616301</v>
          </cell>
          <cell r="FB185">
            <v>279.11007947995199</v>
          </cell>
          <cell r="FC185">
            <v>201.85863752040001</v>
          </cell>
          <cell r="FD185">
            <v>304.465537618616</v>
          </cell>
          <cell r="FE185">
            <v>310.350135125669</v>
          </cell>
          <cell r="FF185">
            <v>211.71248040042801</v>
          </cell>
          <cell r="FG185">
            <v>235.07351561505399</v>
          </cell>
          <cell r="FH185">
            <v>218.66014270073401</v>
          </cell>
          <cell r="FI185">
            <v>253.12105772496599</v>
          </cell>
          <cell r="FJ185">
            <v>220.748436087838</v>
          </cell>
          <cell r="FK185">
            <v>251.71337531206399</v>
          </cell>
          <cell r="FL185">
            <v>262.52025277895001</v>
          </cell>
          <cell r="FM185">
            <v>233.02200798681301</v>
          </cell>
          <cell r="FN185">
            <v>369.74211602366398</v>
          </cell>
          <cell r="FO185">
            <v>283.86983019550502</v>
          </cell>
          <cell r="FP185">
            <v>215.39411920592599</v>
          </cell>
          <cell r="FQ185">
            <v>216.85190821072399</v>
          </cell>
          <cell r="FR185">
            <v>237.26136254973699</v>
          </cell>
          <cell r="FS185">
            <v>186.305684496429</v>
          </cell>
          <cell r="FT185">
            <v>353.85822141349598</v>
          </cell>
          <cell r="FU185">
            <v>434.732341433427</v>
          </cell>
          <cell r="FV185">
            <v>241.074595011931</v>
          </cell>
          <cell r="FW185">
            <v>250.869368945861</v>
          </cell>
          <cell r="FX185">
            <v>267.50573372018499</v>
          </cell>
          <cell r="FY185">
            <v>222.933286827648</v>
          </cell>
          <cell r="FZ185">
            <v>230.480275980491</v>
          </cell>
          <cell r="GA185">
            <v>293.30350546117103</v>
          </cell>
          <cell r="GB185">
            <v>210.31170163568899</v>
          </cell>
          <cell r="GC185">
            <v>194.33858491455601</v>
          </cell>
          <cell r="GD185">
            <v>271.68503876985699</v>
          </cell>
          <cell r="GE185">
            <v>316.08212848984198</v>
          </cell>
          <cell r="GF185">
            <v>216.77332310445601</v>
          </cell>
          <cell r="GG185">
            <v>269.44513519114003</v>
          </cell>
          <cell r="GH185">
            <v>202.51794125375301</v>
          </cell>
          <cell r="GI185">
            <v>248.429513189755</v>
          </cell>
          <cell r="GJ185">
            <v>202.760924525934</v>
          </cell>
          <cell r="GK185">
            <v>259.365587733437</v>
          </cell>
          <cell r="GL185">
            <v>280.751813084503</v>
          </cell>
          <cell r="GM185">
            <v>215.74575987726499</v>
          </cell>
        </row>
        <row r="186">
          <cell r="A186">
            <v>40299</v>
          </cell>
          <cell r="B186">
            <v>302.70510220375598</v>
          </cell>
          <cell r="C186">
            <v>340.52415921107502</v>
          </cell>
          <cell r="D186">
            <v>198.92019211218701</v>
          </cell>
          <cell r="E186">
            <v>329.94784957303301</v>
          </cell>
          <cell r="F186">
            <v>280.47945350504898</v>
          </cell>
          <cell r="G186">
            <v>291.08479758096303</v>
          </cell>
          <cell r="H186">
            <v>229.64279836507799</v>
          </cell>
          <cell r="I186">
            <v>166.560585553316</v>
          </cell>
          <cell r="J186">
            <v>220.186174086503</v>
          </cell>
          <cell r="K186">
            <v>266.59132719279501</v>
          </cell>
          <cell r="L186">
            <v>194.270895311689</v>
          </cell>
          <cell r="M186">
            <v>294.07043845714401</v>
          </cell>
          <cell r="N186">
            <v>269.92347169311103</v>
          </cell>
          <cell r="O186">
            <v>191.84079173935399</v>
          </cell>
          <cell r="P186">
            <v>425.73951721376301</v>
          </cell>
          <cell r="Q186">
            <v>207.084264370874</v>
          </cell>
          <cell r="R186">
            <v>429.56299408057299</v>
          </cell>
          <cell r="S186">
            <v>321.52938695190898</v>
          </cell>
          <cell r="T186">
            <v>292.175815206077</v>
          </cell>
          <cell r="U186">
            <v>228.25202736317499</v>
          </cell>
          <cell r="V186">
            <v>213.144566681752</v>
          </cell>
          <cell r="W186">
            <v>208.805611748789</v>
          </cell>
          <cell r="X186">
            <v>281.21598901201799</v>
          </cell>
          <cell r="Y186">
            <v>427.06867235526499</v>
          </cell>
          <cell r="Z186">
            <v>245.14175221177001</v>
          </cell>
          <cell r="AA186">
            <v>239.20321231278001</v>
          </cell>
          <cell r="AB186">
            <v>278.18664168756499</v>
          </cell>
          <cell r="AC186">
            <v>354.93046085242003</v>
          </cell>
          <cell r="AD186">
            <v>247.558985848915</v>
          </cell>
          <cell r="AE186">
            <v>261.820313968432</v>
          </cell>
          <cell r="AF186">
            <v>336.118969414844</v>
          </cell>
          <cell r="AG186">
            <v>231.87304864066701</v>
          </cell>
          <cell r="AH186">
            <v>156.91742462126601</v>
          </cell>
          <cell r="AI186">
            <v>175.64339531547901</v>
          </cell>
          <cell r="AJ186">
            <v>243.03467338747001</v>
          </cell>
          <cell r="AK186">
            <v>273.70301029668099</v>
          </cell>
          <cell r="AL186">
            <v>409.54487948538201</v>
          </cell>
          <cell r="AM186">
            <v>266.41555408146701</v>
          </cell>
          <cell r="AN186">
            <v>338.947629891063</v>
          </cell>
          <cell r="AO186">
            <v>244.22689566960301</v>
          </cell>
          <cell r="AP186">
            <v>302.918516184314</v>
          </cell>
          <cell r="AQ186">
            <v>248.02268708889801</v>
          </cell>
          <cell r="AR186">
            <v>218.74995008535601</v>
          </cell>
          <cell r="AS186">
            <v>210.070949166948</v>
          </cell>
          <cell r="AT186">
            <v>227.15386813846899</v>
          </cell>
          <cell r="AU186">
            <v>283.27944748778998</v>
          </cell>
          <cell r="AV186">
            <v>309.19036255237501</v>
          </cell>
          <cell r="AW186">
            <v>197.53124616513099</v>
          </cell>
          <cell r="AX186">
            <v>304.82536717849803</v>
          </cell>
          <cell r="AY186">
            <v>206.05930047600401</v>
          </cell>
          <cell r="AZ186">
            <v>184.39616861452399</v>
          </cell>
          <cell r="BA186">
            <v>266.556949855607</v>
          </cell>
          <cell r="BB186">
            <v>353.51180793727201</v>
          </cell>
          <cell r="BC186">
            <v>283.99522204973601</v>
          </cell>
          <cell r="BD186">
            <v>229.777377731755</v>
          </cell>
          <cell r="BE186">
            <v>221.829500289273</v>
          </cell>
          <cell r="BF186">
            <v>301.52956967951297</v>
          </cell>
          <cell r="BG186">
            <v>311.59789263891798</v>
          </cell>
          <cell r="BH186">
            <v>286.73857772940698</v>
          </cell>
          <cell r="BI186">
            <v>263.439334675856</v>
          </cell>
          <cell r="BJ186">
            <v>236.81867189027801</v>
          </cell>
          <cell r="BK186">
            <v>210.72865322766199</v>
          </cell>
          <cell r="BL186">
            <v>285.425183192384</v>
          </cell>
          <cell r="BM186">
            <v>365.9558994162</v>
          </cell>
          <cell r="BN186">
            <v>218.991373530413</v>
          </cell>
          <cell r="BO186">
            <v>368.37252296775898</v>
          </cell>
          <cell r="BP186">
            <v>286.760042633203</v>
          </cell>
          <cell r="BQ186">
            <v>476.58401393965698</v>
          </cell>
          <cell r="BR186">
            <v>209.18665549941201</v>
          </cell>
          <cell r="BS186">
            <v>412.69387949926698</v>
          </cell>
          <cell r="BT186">
            <v>279.83520514092402</v>
          </cell>
          <cell r="BU186">
            <v>418.159373163949</v>
          </cell>
          <cell r="BV186">
            <v>332.77937351125303</v>
          </cell>
          <cell r="BW186">
            <v>159.151018558956</v>
          </cell>
          <cell r="BX186">
            <v>299.43020375128901</v>
          </cell>
          <cell r="BY186">
            <v>254.521028719866</v>
          </cell>
          <cell r="BZ186">
            <v>304.19481864226498</v>
          </cell>
          <cell r="CA186">
            <v>301.15506673179499</v>
          </cell>
          <cell r="CB186">
            <v>340.65298018457202</v>
          </cell>
          <cell r="CC186">
            <v>262.12668382624202</v>
          </cell>
          <cell r="CD186">
            <v>307.63279856139002</v>
          </cell>
          <cell r="CE186">
            <v>429.90731591386299</v>
          </cell>
          <cell r="CF186">
            <v>481.39525189303703</v>
          </cell>
          <cell r="CG186">
            <v>285.84770474921498</v>
          </cell>
          <cell r="CH186">
            <v>341.68278923781901</v>
          </cell>
          <cell r="CI186">
            <v>205.64212406567901</v>
          </cell>
          <cell r="CJ186">
            <v>207.95997847792501</v>
          </cell>
          <cell r="CK186">
            <v>448.70008618548701</v>
          </cell>
          <cell r="CL186">
            <v>201.620329273734</v>
          </cell>
          <cell r="CM186">
            <v>232.62372623140399</v>
          </cell>
          <cell r="CN186">
            <v>247.10655233832199</v>
          </cell>
          <cell r="CO186">
            <v>246.44914532936201</v>
          </cell>
          <cell r="CP186">
            <v>355.14403627579702</v>
          </cell>
          <cell r="CQ186">
            <v>235.14630191923101</v>
          </cell>
          <cell r="CR186">
            <v>219.42004988759101</v>
          </cell>
          <cell r="CS186">
            <v>365.9558994162</v>
          </cell>
          <cell r="CT186">
            <v>252.88608070558399</v>
          </cell>
          <cell r="CU186">
            <v>250.04874728448499</v>
          </cell>
          <cell r="CV186">
            <v>258.85387506146299</v>
          </cell>
          <cell r="CW186">
            <v>215.64226046708001</v>
          </cell>
          <cell r="CX186">
            <v>254.73231177253399</v>
          </cell>
          <cell r="CY186">
            <v>375.00274337876903</v>
          </cell>
          <cell r="CZ186">
            <v>155.08474573469499</v>
          </cell>
          <cell r="DA186">
            <v>282.613044424419</v>
          </cell>
          <cell r="DB186">
            <v>254.75602609710799</v>
          </cell>
          <cell r="DC186">
            <v>194.98784743061501</v>
          </cell>
          <cell r="DD186">
            <v>233.93562872611801</v>
          </cell>
          <cell r="DE186">
            <v>386.62543589684299</v>
          </cell>
          <cell r="DF186">
            <v>233.047522440412</v>
          </cell>
          <cell r="DG186">
            <v>272.59303623158502</v>
          </cell>
          <cell r="DH186">
            <v>201.35933628139401</v>
          </cell>
          <cell r="DI186">
            <v>171.261566003729</v>
          </cell>
          <cell r="DJ186">
            <v>204.670994012996</v>
          </cell>
          <cell r="DK186">
            <v>284.07856844809902</v>
          </cell>
          <cell r="DL186">
            <v>223.43110447047499</v>
          </cell>
          <cell r="DM186">
            <v>218.06029073171999</v>
          </cell>
          <cell r="DN186">
            <v>264.57897986177397</v>
          </cell>
          <cell r="DO186">
            <v>244.441921536053</v>
          </cell>
          <cell r="DP186">
            <v>252.751542448809</v>
          </cell>
          <cell r="DQ186">
            <v>211.94194205521899</v>
          </cell>
          <cell r="DR186">
            <v>190.81145035358199</v>
          </cell>
          <cell r="DS186">
            <v>311.77710508666701</v>
          </cell>
          <cell r="DT186">
            <v>277.14970572497998</v>
          </cell>
          <cell r="DU186">
            <v>294.86852852847102</v>
          </cell>
          <cell r="DV186">
            <v>258.06658267999302</v>
          </cell>
          <cell r="DW186">
            <v>279.65814789140302</v>
          </cell>
          <cell r="DX186">
            <v>296.73418544543699</v>
          </cell>
          <cell r="DY186">
            <v>339.95786208342099</v>
          </cell>
          <cell r="DZ186">
            <v>216.27028452961599</v>
          </cell>
          <cell r="EA186">
            <v>182.70265802660799</v>
          </cell>
          <cell r="EB186">
            <v>379.10462489776398</v>
          </cell>
          <cell r="EC186">
            <v>183.55963358823001</v>
          </cell>
          <cell r="ED186">
            <v>198.40364181857001</v>
          </cell>
          <cell r="EE186">
            <v>283.29760116360598</v>
          </cell>
          <cell r="EF186">
            <v>181.314557285098</v>
          </cell>
          <cell r="EG186">
            <v>211.95699817597401</v>
          </cell>
          <cell r="EH186">
            <v>222.65695579881401</v>
          </cell>
          <cell r="EI186">
            <v>272.39333476169099</v>
          </cell>
          <cell r="EJ186">
            <v>225.014867663297</v>
          </cell>
          <cell r="EK186">
            <v>271.35238842659498</v>
          </cell>
          <cell r="EL186">
            <v>264.48967320246902</v>
          </cell>
          <cell r="EM186">
            <v>229.21503287513599</v>
          </cell>
          <cell r="EN186">
            <v>279.31643694146197</v>
          </cell>
          <cell r="EO186">
            <v>295.70529787352399</v>
          </cell>
          <cell r="EP186">
            <v>277.79451053129998</v>
          </cell>
          <cell r="EQ186">
            <v>192.66914337135901</v>
          </cell>
          <cell r="ER186">
            <v>295.307792853683</v>
          </cell>
          <cell r="ES186">
            <v>209.45370228161701</v>
          </cell>
          <cell r="ET186">
            <v>269.44002137484398</v>
          </cell>
          <cell r="EU186">
            <v>304.56903727746499</v>
          </cell>
          <cell r="EV186">
            <v>413.83081461236901</v>
          </cell>
          <cell r="EW186">
            <v>194.78989214370901</v>
          </cell>
          <cell r="EX186">
            <v>234.468055072119</v>
          </cell>
          <cell r="EY186">
            <v>247.27306524760399</v>
          </cell>
          <cell r="EZ186">
            <v>167.98799828722599</v>
          </cell>
          <cell r="FA186">
            <v>169.88218875924599</v>
          </cell>
          <cell r="FB186">
            <v>280.53909601285801</v>
          </cell>
          <cell r="FC186">
            <v>197.11865195750801</v>
          </cell>
          <cell r="FD186">
            <v>309.79610453052197</v>
          </cell>
          <cell r="FE186">
            <v>312.21235439715502</v>
          </cell>
          <cell r="FF186">
            <v>222.23720995984999</v>
          </cell>
          <cell r="FG186">
            <v>233.18408639547999</v>
          </cell>
          <cell r="FH186">
            <v>212.734246104954</v>
          </cell>
          <cell r="FI186">
            <v>255.31200759295999</v>
          </cell>
          <cell r="FJ186">
            <v>232.016604465104</v>
          </cell>
          <cell r="FK186">
            <v>258.10991043481602</v>
          </cell>
          <cell r="FL186">
            <v>253.96287727531401</v>
          </cell>
          <cell r="FM186">
            <v>215.98068157956601</v>
          </cell>
          <cell r="FN186">
            <v>375.039990855084</v>
          </cell>
          <cell r="FO186">
            <v>298.62946499685899</v>
          </cell>
          <cell r="FP186">
            <v>214.29916023447899</v>
          </cell>
          <cell r="FQ186">
            <v>212.36418199273101</v>
          </cell>
          <cell r="FR186">
            <v>235.366882166555</v>
          </cell>
          <cell r="FS186">
            <v>195.26287227517199</v>
          </cell>
          <cell r="FT186">
            <v>352.90135292083602</v>
          </cell>
          <cell r="FU186">
            <v>429.977556959129</v>
          </cell>
          <cell r="FV186">
            <v>231.476262457513</v>
          </cell>
          <cell r="FW186">
            <v>256.16769484462202</v>
          </cell>
          <cell r="FX186">
            <v>282.01197137214098</v>
          </cell>
          <cell r="FY186">
            <v>220.64089167105399</v>
          </cell>
          <cell r="FZ186">
            <v>230.84272432373101</v>
          </cell>
          <cell r="GA186">
            <v>299.215578359132</v>
          </cell>
          <cell r="GB186">
            <v>212.62417199633001</v>
          </cell>
          <cell r="GC186">
            <v>202.00085040376501</v>
          </cell>
          <cell r="GD186">
            <v>281.02803474384802</v>
          </cell>
          <cell r="GE186">
            <v>318.57672473241797</v>
          </cell>
          <cell r="GF186">
            <v>220.25714176805801</v>
          </cell>
          <cell r="GG186">
            <v>260.29830678174199</v>
          </cell>
          <cell r="GH186">
            <v>200.14272431576401</v>
          </cell>
          <cell r="GI186">
            <v>244.699786476528</v>
          </cell>
          <cell r="GJ186">
            <v>213.769235153605</v>
          </cell>
          <cell r="GK186">
            <v>256.50287300915801</v>
          </cell>
          <cell r="GL186">
            <v>284.93708640092501</v>
          </cell>
          <cell r="GM186">
            <v>216.08243600880101</v>
          </cell>
        </row>
        <row r="187">
          <cell r="A187">
            <v>40330</v>
          </cell>
          <cell r="B187">
            <v>323.74658934484199</v>
          </cell>
          <cell r="C187">
            <v>353.09752079236102</v>
          </cell>
          <cell r="D187">
            <v>185.385107478713</v>
          </cell>
          <cell r="E187">
            <v>327.19359802390301</v>
          </cell>
          <cell r="F187">
            <v>270.35768215444398</v>
          </cell>
          <cell r="G187">
            <v>292.52947975754699</v>
          </cell>
          <cell r="H187">
            <v>232.72101898471101</v>
          </cell>
          <cell r="I187">
            <v>165.19433192828799</v>
          </cell>
          <cell r="J187">
            <v>186.05133662915901</v>
          </cell>
          <cell r="K187">
            <v>205.24432209880601</v>
          </cell>
          <cell r="L187">
            <v>211.359977139709</v>
          </cell>
          <cell r="M187">
            <v>299.51893758016598</v>
          </cell>
          <cell r="N187">
            <v>266.307477202163</v>
          </cell>
          <cell r="O187">
            <v>185.76748496308701</v>
          </cell>
          <cell r="P187">
            <v>408.70296316984201</v>
          </cell>
          <cell r="Q187">
            <v>215.160440055506</v>
          </cell>
          <cell r="R187">
            <v>416.513107075721</v>
          </cell>
          <cell r="S187">
            <v>318.30768136617701</v>
          </cell>
          <cell r="T187">
            <v>297.79091579253702</v>
          </cell>
          <cell r="U187">
            <v>223.61652805158101</v>
          </cell>
          <cell r="V187">
            <v>217.22969788503499</v>
          </cell>
          <cell r="W187">
            <v>218.33370232492899</v>
          </cell>
          <cell r="X187">
            <v>288.75972824904898</v>
          </cell>
          <cell r="Y187">
            <v>432.31328258285703</v>
          </cell>
          <cell r="Z187">
            <v>258.342564385331</v>
          </cell>
          <cell r="AA187">
            <v>246.12625820637601</v>
          </cell>
          <cell r="AB187">
            <v>280.48152075505402</v>
          </cell>
          <cell r="AC187">
            <v>318.351930315282</v>
          </cell>
          <cell r="AD187">
            <v>233.979241319761</v>
          </cell>
          <cell r="AE187">
            <v>263.47559486424001</v>
          </cell>
          <cell r="AF187">
            <v>332.38394907565697</v>
          </cell>
          <cell r="AG187">
            <v>242.90187466539601</v>
          </cell>
          <cell r="AH187">
            <v>151.30097787589699</v>
          </cell>
          <cell r="AI187">
            <v>189.35786784536199</v>
          </cell>
          <cell r="AJ187">
            <v>234.595075812451</v>
          </cell>
          <cell r="AK187">
            <v>264.02267334783699</v>
          </cell>
          <cell r="AL187">
            <v>410.80144392222002</v>
          </cell>
          <cell r="AM187">
            <v>261.062515292841</v>
          </cell>
          <cell r="AN187">
            <v>343.14381965595697</v>
          </cell>
          <cell r="AO187">
            <v>236.542303667797</v>
          </cell>
          <cell r="AP187">
            <v>300.21832981156098</v>
          </cell>
          <cell r="AQ187">
            <v>251.64989047525299</v>
          </cell>
          <cell r="AR187">
            <v>206.17189946706199</v>
          </cell>
          <cell r="AS187">
            <v>210.01981190272801</v>
          </cell>
          <cell r="AT187">
            <v>226.65653337121</v>
          </cell>
          <cell r="AU187">
            <v>285.99069937454198</v>
          </cell>
          <cell r="AV187">
            <v>309.703787952205</v>
          </cell>
          <cell r="AW187">
            <v>211.988637303535</v>
          </cell>
          <cell r="AX187">
            <v>307.61178758791101</v>
          </cell>
          <cell r="AY187">
            <v>209.25579060455601</v>
          </cell>
          <cell r="AZ187">
            <v>187.82636327066899</v>
          </cell>
          <cell r="BA187">
            <v>267.94788583771702</v>
          </cell>
          <cell r="BB187">
            <v>367.72204757404</v>
          </cell>
          <cell r="BC187">
            <v>287.04389516994399</v>
          </cell>
          <cell r="BD187">
            <v>233.28439605360501</v>
          </cell>
          <cell r="BE187">
            <v>223.978107951493</v>
          </cell>
          <cell r="BF187">
            <v>296.17911039583998</v>
          </cell>
          <cell r="BG187">
            <v>321.73181349243299</v>
          </cell>
          <cell r="BH187">
            <v>289.08932226584301</v>
          </cell>
          <cell r="BI187">
            <v>265.00536585120699</v>
          </cell>
          <cell r="BJ187">
            <v>224.448781440132</v>
          </cell>
          <cell r="BK187">
            <v>208.17085097403501</v>
          </cell>
          <cell r="BL187">
            <v>281.75485210143802</v>
          </cell>
          <cell r="BM187">
            <v>368.89400518851301</v>
          </cell>
          <cell r="BN187">
            <v>218.89628248185701</v>
          </cell>
          <cell r="BO187">
            <v>371.5358433952</v>
          </cell>
          <cell r="BP187">
            <v>289.77905295442099</v>
          </cell>
          <cell r="BQ187">
            <v>491.46378190966198</v>
          </cell>
          <cell r="BR187">
            <v>214.76264852152701</v>
          </cell>
          <cell r="BS187">
            <v>414.32277244228601</v>
          </cell>
          <cell r="BT187">
            <v>280.887936303</v>
          </cell>
          <cell r="BU187">
            <v>423.858374488295</v>
          </cell>
          <cell r="BV187">
            <v>336.74002895311497</v>
          </cell>
          <cell r="BW187">
            <v>165.41566712595301</v>
          </cell>
          <cell r="BX187">
            <v>299.49455947482801</v>
          </cell>
          <cell r="BY187">
            <v>253.11481241608999</v>
          </cell>
          <cell r="BZ187">
            <v>304.650660966381</v>
          </cell>
          <cell r="CA187">
            <v>299.68095651389001</v>
          </cell>
          <cell r="CB187">
            <v>350.19072183757697</v>
          </cell>
          <cell r="CC187">
            <v>287.08318402166202</v>
          </cell>
          <cell r="CD187">
            <v>309.33488900209602</v>
          </cell>
          <cell r="CE187">
            <v>438.55583649288297</v>
          </cell>
          <cell r="CF187">
            <v>441.95397009215998</v>
          </cell>
          <cell r="CG187">
            <v>284.39729753831199</v>
          </cell>
          <cell r="CH187">
            <v>351.34239111497402</v>
          </cell>
          <cell r="CI187">
            <v>207.47336940247001</v>
          </cell>
          <cell r="CJ187">
            <v>195.49492523441</v>
          </cell>
          <cell r="CK187">
            <v>447.69682744410301</v>
          </cell>
          <cell r="CL187">
            <v>204.86246992327099</v>
          </cell>
          <cell r="CM187">
            <v>233.12112279406901</v>
          </cell>
          <cell r="CN187">
            <v>245.47142533466101</v>
          </cell>
          <cell r="CO187">
            <v>247.241104423818</v>
          </cell>
          <cell r="CP187">
            <v>362.49697472910498</v>
          </cell>
          <cell r="CQ187">
            <v>230.84516586528301</v>
          </cell>
          <cell r="CR187">
            <v>219.70375745486501</v>
          </cell>
          <cell r="CS187">
            <v>368.89400518851301</v>
          </cell>
          <cell r="CT187">
            <v>253.690503893467</v>
          </cell>
          <cell r="CU187">
            <v>234.54045442341101</v>
          </cell>
          <cell r="CV187">
            <v>259.92020999033798</v>
          </cell>
          <cell r="CW187">
            <v>213.419932234447</v>
          </cell>
          <cell r="CX187">
            <v>185.34282153362099</v>
          </cell>
          <cell r="CY187">
            <v>375.53821222295397</v>
          </cell>
          <cell r="CZ187">
            <v>146.57527594342801</v>
          </cell>
          <cell r="DA187">
            <v>276.48746165100698</v>
          </cell>
          <cell r="DB187">
            <v>271.14114734510298</v>
          </cell>
          <cell r="DC187">
            <v>216.278628089839</v>
          </cell>
          <cell r="DD187">
            <v>247.373456352353</v>
          </cell>
          <cell r="DE187">
            <v>361.40098860451502</v>
          </cell>
          <cell r="DF187">
            <v>236.22139264706399</v>
          </cell>
          <cell r="DG187">
            <v>278.85709243652099</v>
          </cell>
          <cell r="DH187">
            <v>201.30450792069101</v>
          </cell>
          <cell r="DI187">
            <v>179.13206859615599</v>
          </cell>
          <cell r="DJ187">
            <v>203.265513489054</v>
          </cell>
          <cell r="DK187">
            <v>285.58440523640297</v>
          </cell>
          <cell r="DL187">
            <v>227.238697221758</v>
          </cell>
          <cell r="DM187">
            <v>217.379427912686</v>
          </cell>
          <cell r="DN187">
            <v>267.14222482157697</v>
          </cell>
          <cell r="DO187">
            <v>248.198875034803</v>
          </cell>
          <cell r="DP187">
            <v>250.66470973823601</v>
          </cell>
          <cell r="DQ187">
            <v>220.527861118261</v>
          </cell>
          <cell r="DR187">
            <v>184.778357654784</v>
          </cell>
          <cell r="DS187">
            <v>305.95690147941002</v>
          </cell>
          <cell r="DT187">
            <v>283.426194501471</v>
          </cell>
          <cell r="DU187">
            <v>297.40020378120499</v>
          </cell>
          <cell r="DV187">
            <v>259.552188807682</v>
          </cell>
          <cell r="DW187">
            <v>288.62373938545801</v>
          </cell>
          <cell r="DX187">
            <v>288.819515550559</v>
          </cell>
          <cell r="DY187">
            <v>340.330574864347</v>
          </cell>
          <cell r="DZ187">
            <v>196.598617093114</v>
          </cell>
          <cell r="EA187">
            <v>207.007821137994</v>
          </cell>
          <cell r="EB187">
            <v>377.55275326022797</v>
          </cell>
          <cell r="EC187">
            <v>195.994317835488</v>
          </cell>
          <cell r="ED187">
            <v>195.948251902377</v>
          </cell>
          <cell r="EE187">
            <v>321.91466338502403</v>
          </cell>
          <cell r="EF187">
            <v>190.05079105089001</v>
          </cell>
          <cell r="EG187">
            <v>203.06370122779001</v>
          </cell>
          <cell r="EH187">
            <v>225.19011997062299</v>
          </cell>
          <cell r="EI187">
            <v>272.52788855593099</v>
          </cell>
          <cell r="EJ187">
            <v>232.87009311813301</v>
          </cell>
          <cell r="EK187">
            <v>263.69997902307699</v>
          </cell>
          <cell r="EL187">
            <v>249.784371838608</v>
          </cell>
          <cell r="EM187">
            <v>227.352354225531</v>
          </cell>
          <cell r="EN187">
            <v>281.52380063565499</v>
          </cell>
          <cell r="EO187">
            <v>294.35178483997902</v>
          </cell>
          <cell r="EP187">
            <v>276.078168550962</v>
          </cell>
          <cell r="EQ187">
            <v>187.09814431851299</v>
          </cell>
          <cell r="ER187">
            <v>294.93750024832298</v>
          </cell>
          <cell r="ES187">
            <v>211.79917077452299</v>
          </cell>
          <cell r="ET187">
            <v>265.45191415041199</v>
          </cell>
          <cell r="EU187">
            <v>300.81399161911497</v>
          </cell>
          <cell r="EV187">
            <v>410.83996315589701</v>
          </cell>
          <cell r="EW187">
            <v>201.97542393545001</v>
          </cell>
          <cell r="EX187">
            <v>234.548258909824</v>
          </cell>
          <cell r="EY187">
            <v>252.88385750025</v>
          </cell>
          <cell r="EZ187">
            <v>175.12318193279</v>
          </cell>
          <cell r="FA187">
            <v>185.290959333372</v>
          </cell>
          <cell r="FB187">
            <v>288.24077248517602</v>
          </cell>
          <cell r="FC187">
            <v>191.32416589461499</v>
          </cell>
          <cell r="FD187">
            <v>308.471741670244</v>
          </cell>
          <cell r="FE187">
            <v>307.12933761923802</v>
          </cell>
          <cell r="FF187">
            <v>225.635808052443</v>
          </cell>
          <cell r="FG187">
            <v>230.57249127829499</v>
          </cell>
          <cell r="FH187">
            <v>217.35740589143401</v>
          </cell>
          <cell r="FI187">
            <v>257.12432268887898</v>
          </cell>
          <cell r="FJ187">
            <v>239.367152694819</v>
          </cell>
          <cell r="FK187">
            <v>258.67982062945998</v>
          </cell>
          <cell r="FL187">
            <v>252.02497643395799</v>
          </cell>
          <cell r="FM187">
            <v>243.647933098625</v>
          </cell>
          <cell r="FN187">
            <v>380.85046613726098</v>
          </cell>
          <cell r="FO187">
            <v>274.77933819697301</v>
          </cell>
          <cell r="FP187">
            <v>215.38179104704699</v>
          </cell>
          <cell r="FQ187">
            <v>209.112270898123</v>
          </cell>
          <cell r="FR187">
            <v>243.294316837103</v>
          </cell>
          <cell r="FS187">
            <v>182.13728206777401</v>
          </cell>
          <cell r="FT187">
            <v>352.90271512229702</v>
          </cell>
          <cell r="FU187">
            <v>430.86265065945997</v>
          </cell>
          <cell r="FV187">
            <v>232.352758120624</v>
          </cell>
          <cell r="FW187">
            <v>257.134042907197</v>
          </cell>
          <cell r="FX187">
            <v>284.22558490888298</v>
          </cell>
          <cell r="FY187">
            <v>218.395737739362</v>
          </cell>
          <cell r="FZ187">
            <v>231.279221788386</v>
          </cell>
          <cell r="GA187">
            <v>298.839158203311</v>
          </cell>
          <cell r="GB187">
            <v>212.672572049481</v>
          </cell>
          <cell r="GC187">
            <v>208.55207896087401</v>
          </cell>
          <cell r="GD187">
            <v>275.09236148648802</v>
          </cell>
          <cell r="GE187">
            <v>313.00906064975902</v>
          </cell>
          <cell r="GF187">
            <v>209.87648479913</v>
          </cell>
          <cell r="GG187">
            <v>268.99900963719199</v>
          </cell>
          <cell r="GH187">
            <v>195.42144257771201</v>
          </cell>
          <cell r="GI187">
            <v>251.43672759893201</v>
          </cell>
          <cell r="GJ187">
            <v>202.47056203366401</v>
          </cell>
          <cell r="GK187">
            <v>264.41007947699399</v>
          </cell>
          <cell r="GL187">
            <v>285.58193203093902</v>
          </cell>
          <cell r="GM187">
            <v>216.898925481757</v>
          </cell>
        </row>
        <row r="188">
          <cell r="A188">
            <v>40360</v>
          </cell>
          <cell r="B188">
            <v>300.79699491806599</v>
          </cell>
          <cell r="C188">
            <v>355.80581255830401</v>
          </cell>
          <cell r="D188">
            <v>194.53491889684699</v>
          </cell>
          <cell r="E188">
            <v>344.35982863555603</v>
          </cell>
          <cell r="F188">
            <v>262.16171292866397</v>
          </cell>
          <cell r="G188">
            <v>286.02856058037401</v>
          </cell>
          <cell r="H188">
            <v>233.41381768017899</v>
          </cell>
          <cell r="I188">
            <v>180.66697236124199</v>
          </cell>
          <cell r="J188">
            <v>196.62530623115501</v>
          </cell>
          <cell r="K188">
            <v>156.58161135542801</v>
          </cell>
          <cell r="L188">
            <v>187.40079130802201</v>
          </cell>
          <cell r="M188">
            <v>300.07535000459001</v>
          </cell>
          <cell r="N188">
            <v>268.73754412643899</v>
          </cell>
          <cell r="O188">
            <v>190.93741208327799</v>
          </cell>
          <cell r="P188">
            <v>433.12663597477399</v>
          </cell>
          <cell r="Q188">
            <v>220.25473198193299</v>
          </cell>
          <cell r="R188">
            <v>426.19533599532201</v>
          </cell>
          <cell r="S188">
            <v>328.44664029767898</v>
          </cell>
          <cell r="T188">
            <v>306.34239637496398</v>
          </cell>
          <cell r="U188">
            <v>218.43584001329501</v>
          </cell>
          <cell r="V188">
            <v>206.809097389106</v>
          </cell>
          <cell r="W188">
            <v>215.46910955311901</v>
          </cell>
          <cell r="X188">
            <v>287.206542721196</v>
          </cell>
          <cell r="Y188">
            <v>470.32512801712602</v>
          </cell>
          <cell r="Z188">
            <v>254.981837084864</v>
          </cell>
          <cell r="AA188">
            <v>247.89766694890301</v>
          </cell>
          <cell r="AB188">
            <v>279.89664462947098</v>
          </cell>
          <cell r="AC188">
            <v>351.46357489316398</v>
          </cell>
          <cell r="AD188">
            <v>241.184984593558</v>
          </cell>
          <cell r="AE188">
            <v>260.80771867670501</v>
          </cell>
          <cell r="AF188">
            <v>342.01673023054599</v>
          </cell>
          <cell r="AG188">
            <v>243.51845635992601</v>
          </cell>
          <cell r="AH188">
            <v>166.30585400742399</v>
          </cell>
          <cell r="AI188">
            <v>184.621862635453</v>
          </cell>
          <cell r="AJ188">
            <v>232.62835797478201</v>
          </cell>
          <cell r="AK188">
            <v>265.29436727453799</v>
          </cell>
          <cell r="AL188">
            <v>416.45558102895899</v>
          </cell>
          <cell r="AM188">
            <v>259.00926386230702</v>
          </cell>
          <cell r="AN188">
            <v>349.675727304205</v>
          </cell>
          <cell r="AO188">
            <v>246.92499703293399</v>
          </cell>
          <cell r="AP188">
            <v>305.73118894588998</v>
          </cell>
          <cell r="AQ188">
            <v>252.49879192737001</v>
          </cell>
          <cell r="AR188">
            <v>223.80272182715601</v>
          </cell>
          <cell r="AS188">
            <v>229.009385753148</v>
          </cell>
          <cell r="AT188">
            <v>228.64674202743001</v>
          </cell>
          <cell r="AU188">
            <v>287.73359534945001</v>
          </cell>
          <cell r="AV188">
            <v>308.56556894308</v>
          </cell>
          <cell r="AW188">
            <v>206.28239602186301</v>
          </cell>
          <cell r="AX188">
            <v>313.65390661436402</v>
          </cell>
          <cell r="AY188">
            <v>215.801658091837</v>
          </cell>
          <cell r="AZ188">
            <v>191.35743021076999</v>
          </cell>
          <cell r="BA188">
            <v>269.54145584608199</v>
          </cell>
          <cell r="BB188">
            <v>368.64687801041998</v>
          </cell>
          <cell r="BC188">
            <v>288.15322788208601</v>
          </cell>
          <cell r="BD188">
            <v>234.22130950696899</v>
          </cell>
          <cell r="BE188">
            <v>229.01273623595</v>
          </cell>
          <cell r="BF188">
            <v>298.49167937360602</v>
          </cell>
          <cell r="BG188">
            <v>325.04682589333601</v>
          </cell>
          <cell r="BH188">
            <v>291.41091424338401</v>
          </cell>
          <cell r="BI188">
            <v>266.73579382155299</v>
          </cell>
          <cell r="BJ188">
            <v>233.72554132751301</v>
          </cell>
          <cell r="BK188">
            <v>223.39506020831999</v>
          </cell>
          <cell r="BL188">
            <v>285.54111926471103</v>
          </cell>
          <cell r="BM188">
            <v>374.69806704346399</v>
          </cell>
          <cell r="BN188">
            <v>211.71116376064799</v>
          </cell>
          <cell r="BO188">
            <v>363.26618021195401</v>
          </cell>
          <cell r="BP188">
            <v>287.62810208683402</v>
          </cell>
          <cell r="BQ188">
            <v>487.66015100285</v>
          </cell>
          <cell r="BR188">
            <v>224.787752583312</v>
          </cell>
          <cell r="BS188">
            <v>437.85968878488097</v>
          </cell>
          <cell r="BT188">
            <v>280.48318973096298</v>
          </cell>
          <cell r="BU188">
            <v>435.87218221665597</v>
          </cell>
          <cell r="BV188">
            <v>336.68657254388</v>
          </cell>
          <cell r="BW188">
            <v>161.858102204451</v>
          </cell>
          <cell r="BX188">
            <v>303.45065108609401</v>
          </cell>
          <cell r="BY188">
            <v>254.38855788311099</v>
          </cell>
          <cell r="BZ188">
            <v>309.874719704379</v>
          </cell>
          <cell r="CA188">
            <v>302.48805622345901</v>
          </cell>
          <cell r="CB188">
            <v>355.584645930926</v>
          </cell>
          <cell r="CC188">
            <v>279.07545595631001</v>
          </cell>
          <cell r="CD188">
            <v>314.13863280634001</v>
          </cell>
          <cell r="CE188">
            <v>431.79470736292899</v>
          </cell>
          <cell r="CF188">
            <v>443.48021625999399</v>
          </cell>
          <cell r="CG188">
            <v>290.19403416598402</v>
          </cell>
          <cell r="CH188">
            <v>357.77248926915502</v>
          </cell>
          <cell r="CI188">
            <v>216.77089332822899</v>
          </cell>
          <cell r="CJ188">
            <v>197.23365457557199</v>
          </cell>
          <cell r="CK188">
            <v>460.79386275092702</v>
          </cell>
          <cell r="CL188">
            <v>200.30237414984799</v>
          </cell>
          <cell r="CM188">
            <v>231.75667319206599</v>
          </cell>
          <cell r="CN188">
            <v>247.418382118105</v>
          </cell>
          <cell r="CO188">
            <v>248.636059156757</v>
          </cell>
          <cell r="CP188">
            <v>359.60864857441902</v>
          </cell>
          <cell r="CQ188">
            <v>233.72220819986401</v>
          </cell>
          <cell r="CR188">
            <v>224.20903596393899</v>
          </cell>
          <cell r="CS188">
            <v>374.69806704346399</v>
          </cell>
          <cell r="CT188">
            <v>257.10583809499701</v>
          </cell>
          <cell r="CU188">
            <v>217.06205119825799</v>
          </cell>
          <cell r="CV188">
            <v>253.47055487100599</v>
          </cell>
          <cell r="CW188">
            <v>217.52105706078399</v>
          </cell>
          <cell r="CX188">
            <v>209.142312809385</v>
          </cell>
          <cell r="CY188">
            <v>377.52579266618801</v>
          </cell>
          <cell r="CZ188">
            <v>151.76665882747801</v>
          </cell>
          <cell r="DA188">
            <v>273.73897343579</v>
          </cell>
          <cell r="DB188">
            <v>278.85386344100601</v>
          </cell>
          <cell r="DC188">
            <v>200.74730182170299</v>
          </cell>
          <cell r="DD188">
            <v>241.97451602385999</v>
          </cell>
          <cell r="DE188">
            <v>356.834665955726</v>
          </cell>
          <cell r="DF188">
            <v>228.86167120184601</v>
          </cell>
          <cell r="DG188">
            <v>282.85111692864899</v>
          </cell>
          <cell r="DH188">
            <v>204.67681298807801</v>
          </cell>
          <cell r="DI188">
            <v>179.47375536268001</v>
          </cell>
          <cell r="DJ188">
            <v>198.68773914737099</v>
          </cell>
          <cell r="DK188">
            <v>295.02044762587099</v>
          </cell>
          <cell r="DL188">
            <v>231.474996631755</v>
          </cell>
          <cell r="DM188">
            <v>215.557334013343</v>
          </cell>
          <cell r="DN188">
            <v>265.60845389829302</v>
          </cell>
          <cell r="DO188">
            <v>250.50461772592701</v>
          </cell>
          <cell r="DP188">
            <v>254.393063763702</v>
          </cell>
          <cell r="DQ188">
            <v>217.996841082945</v>
          </cell>
          <cell r="DR188">
            <v>175.88231902964901</v>
          </cell>
          <cell r="DS188">
            <v>311.20096662803201</v>
          </cell>
          <cell r="DT188">
            <v>282.15654836294601</v>
          </cell>
          <cell r="DU188">
            <v>307.05082095575699</v>
          </cell>
          <cell r="DV188">
            <v>263.14454161704901</v>
          </cell>
          <cell r="DW188">
            <v>273.97503895989098</v>
          </cell>
          <cell r="DX188">
            <v>287.83675588631797</v>
          </cell>
          <cell r="DY188">
            <v>347.65035348304701</v>
          </cell>
          <cell r="DZ188">
            <v>208.00963997735499</v>
          </cell>
          <cell r="EA188">
            <v>203.487824160099</v>
          </cell>
          <cell r="EB188">
            <v>384.009463200158</v>
          </cell>
          <cell r="EC188">
            <v>184.44956269655299</v>
          </cell>
          <cell r="ED188">
            <v>187.08338201936999</v>
          </cell>
          <cell r="EE188">
            <v>293.08934245735099</v>
          </cell>
          <cell r="EF188">
            <v>185.46395172728899</v>
          </cell>
          <cell r="EG188">
            <v>204.000983843889</v>
          </cell>
          <cell r="EH188">
            <v>219.69303731313801</v>
          </cell>
          <cell r="EI188">
            <v>274.28719703700199</v>
          </cell>
          <cell r="EJ188">
            <v>235.90171187875501</v>
          </cell>
          <cell r="EK188">
            <v>265.80875989881702</v>
          </cell>
          <cell r="EL188">
            <v>263.782934042227</v>
          </cell>
          <cell r="EM188">
            <v>236.61440071377999</v>
          </cell>
          <cell r="EN188">
            <v>277.270316645994</v>
          </cell>
          <cell r="EO188">
            <v>297.11809952883698</v>
          </cell>
          <cell r="EP188">
            <v>278.79390849778002</v>
          </cell>
          <cell r="EQ188">
            <v>191.73965411851</v>
          </cell>
          <cell r="ER188">
            <v>297.48074018787798</v>
          </cell>
          <cell r="ES188">
            <v>211.81098445549699</v>
          </cell>
          <cell r="ET188">
            <v>266.51868539889801</v>
          </cell>
          <cell r="EU188">
            <v>305.33446185179099</v>
          </cell>
          <cell r="EV188">
            <v>426.16836998561701</v>
          </cell>
          <cell r="EW188">
            <v>197.353631595623</v>
          </cell>
          <cell r="EX188">
            <v>232.87750708039201</v>
          </cell>
          <cell r="EY188">
            <v>253.02877160764501</v>
          </cell>
          <cell r="EZ188">
            <v>172.17180852346399</v>
          </cell>
          <cell r="FA188">
            <v>170.434386322732</v>
          </cell>
          <cell r="FB188">
            <v>281.963168679143</v>
          </cell>
          <cell r="FC188">
            <v>195.789100500416</v>
          </cell>
          <cell r="FD188">
            <v>310.875755464853</v>
          </cell>
          <cell r="FE188">
            <v>303.22522186537299</v>
          </cell>
          <cell r="FF188">
            <v>229.68414179569399</v>
          </cell>
          <cell r="FG188">
            <v>232.69673110094499</v>
          </cell>
          <cell r="FH188">
            <v>225.43623206096899</v>
          </cell>
          <cell r="FI188">
            <v>257.85436500429603</v>
          </cell>
          <cell r="FJ188">
            <v>227.45106248002901</v>
          </cell>
          <cell r="FK188">
            <v>255.137694934178</v>
          </cell>
          <cell r="FL188">
            <v>260.57725143864701</v>
          </cell>
          <cell r="FM188">
            <v>246.01924021505599</v>
          </cell>
          <cell r="FN188">
            <v>372.42391442618401</v>
          </cell>
          <cell r="FO188">
            <v>288.05746128917502</v>
          </cell>
          <cell r="FP188">
            <v>219.39977126644999</v>
          </cell>
          <cell r="FQ188">
            <v>226.74182760821401</v>
          </cell>
          <cell r="FR188">
            <v>240.144573267825</v>
          </cell>
          <cell r="FS188">
            <v>194.01230521816399</v>
          </cell>
          <cell r="FT188">
            <v>369.83453482090198</v>
          </cell>
          <cell r="FU188">
            <v>443.05183788127903</v>
          </cell>
          <cell r="FV188">
            <v>226.534182537448</v>
          </cell>
          <cell r="FW188">
            <v>258.94408215502801</v>
          </cell>
          <cell r="FX188">
            <v>281.83874756265902</v>
          </cell>
          <cell r="FY188">
            <v>224.333685290792</v>
          </cell>
          <cell r="FZ188">
            <v>232.744444571402</v>
          </cell>
          <cell r="GA188">
            <v>305.98075148300001</v>
          </cell>
          <cell r="GB188">
            <v>216.435578276174</v>
          </cell>
          <cell r="GC188">
            <v>203.59505312991601</v>
          </cell>
          <cell r="GD188">
            <v>277.11053110940998</v>
          </cell>
          <cell r="GE188">
            <v>316.784051035743</v>
          </cell>
          <cell r="GF188">
            <v>221.14293115095199</v>
          </cell>
          <cell r="GG188">
            <v>269.93834143006399</v>
          </cell>
          <cell r="GH188">
            <v>212.593158264235</v>
          </cell>
          <cell r="GI188">
            <v>249.399181948495</v>
          </cell>
          <cell r="GJ188">
            <v>216.164479485274</v>
          </cell>
          <cell r="GK188">
            <v>282.78626068985398</v>
          </cell>
          <cell r="GL188">
            <v>288.23474000438199</v>
          </cell>
          <cell r="GM188">
            <v>219.60267738719401</v>
          </cell>
        </row>
        <row r="189">
          <cell r="A189">
            <v>40391</v>
          </cell>
          <cell r="B189">
            <v>301.637593459718</v>
          </cell>
          <cell r="C189">
            <v>346.61679281114499</v>
          </cell>
          <cell r="D189">
            <v>170.71203903301</v>
          </cell>
          <cell r="E189">
            <v>344.08452311237698</v>
          </cell>
          <cell r="F189">
            <v>273.61809706392199</v>
          </cell>
          <cell r="G189">
            <v>290.46001692159899</v>
          </cell>
          <cell r="H189">
            <v>231.45960435646401</v>
          </cell>
          <cell r="I189">
            <v>168.17294718093299</v>
          </cell>
          <cell r="J189">
            <v>192.33966637417799</v>
          </cell>
          <cell r="K189">
            <v>217.70982154471201</v>
          </cell>
          <cell r="L189">
            <v>198.684544963891</v>
          </cell>
          <cell r="M189">
            <v>297.46599893843597</v>
          </cell>
          <cell r="N189">
            <v>272.49462458002199</v>
          </cell>
          <cell r="O189">
            <v>189.55321041298001</v>
          </cell>
          <cell r="P189">
            <v>427.39226252101201</v>
          </cell>
          <cell r="Q189">
            <v>222.914338227678</v>
          </cell>
          <cell r="R189">
            <v>419.21543103800599</v>
          </cell>
          <cell r="S189">
            <v>320.86915047723602</v>
          </cell>
          <cell r="T189">
            <v>298.48407461996499</v>
          </cell>
          <cell r="U189">
            <v>229.23194595078999</v>
          </cell>
          <cell r="V189">
            <v>222.911221909147</v>
          </cell>
          <cell r="W189">
            <v>213.62470909173999</v>
          </cell>
          <cell r="X189">
            <v>283.90817445493201</v>
          </cell>
          <cell r="Y189">
            <v>478.26274548782197</v>
          </cell>
          <cell r="Z189">
            <v>259.92098637175098</v>
          </cell>
          <cell r="AA189">
            <v>235.889845589961</v>
          </cell>
          <cell r="AB189">
            <v>281.43818500400999</v>
          </cell>
          <cell r="AC189">
            <v>312.86027386185401</v>
          </cell>
          <cell r="AD189">
            <v>248.036661353863</v>
          </cell>
          <cell r="AE189">
            <v>267.80147743086098</v>
          </cell>
          <cell r="AF189">
            <v>343.70302734961803</v>
          </cell>
          <cell r="AG189">
            <v>242.37999196745099</v>
          </cell>
          <cell r="AH189">
            <v>158.533714705607</v>
          </cell>
          <cell r="AI189">
            <v>182.827655815138</v>
          </cell>
          <cell r="AJ189">
            <v>239.42543142179599</v>
          </cell>
          <cell r="AK189">
            <v>256.33741755523101</v>
          </cell>
          <cell r="AL189">
            <v>436.11176612955501</v>
          </cell>
          <cell r="AM189">
            <v>237.853968391248</v>
          </cell>
          <cell r="AN189">
            <v>344.51027804375298</v>
          </cell>
          <cell r="AO189">
            <v>240.99979729229599</v>
          </cell>
          <cell r="AP189">
            <v>302.17291345849401</v>
          </cell>
          <cell r="AQ189">
            <v>254.32380283354101</v>
          </cell>
          <cell r="AR189">
            <v>219.42066911730399</v>
          </cell>
          <cell r="AS189">
            <v>226.80748195847701</v>
          </cell>
          <cell r="AT189">
            <v>235.19282358800001</v>
          </cell>
          <cell r="AU189">
            <v>289.60616012019602</v>
          </cell>
          <cell r="AV189">
            <v>309.24202950826901</v>
          </cell>
          <cell r="AW189">
            <v>209.865851170795</v>
          </cell>
          <cell r="AX189">
            <v>306.34639727337702</v>
          </cell>
          <cell r="AY189">
            <v>217.023402032295</v>
          </cell>
          <cell r="AZ189">
            <v>196.20476721670599</v>
          </cell>
          <cell r="BA189">
            <v>270.07733155604598</v>
          </cell>
          <cell r="BB189">
            <v>370.42119228928198</v>
          </cell>
          <cell r="BC189">
            <v>287.56108714397999</v>
          </cell>
          <cell r="BD189">
            <v>234.700164687643</v>
          </cell>
          <cell r="BE189">
            <v>229.01368745335199</v>
          </cell>
          <cell r="BF189">
            <v>295.66815579831001</v>
          </cell>
          <cell r="BG189">
            <v>324.07197906622201</v>
          </cell>
          <cell r="BH189">
            <v>289.97958385445298</v>
          </cell>
          <cell r="BI189">
            <v>266.07821902455299</v>
          </cell>
          <cell r="BJ189">
            <v>231.84347702324999</v>
          </cell>
          <cell r="BK189">
            <v>223.99962512293399</v>
          </cell>
          <cell r="BL189">
            <v>283.42289347785203</v>
          </cell>
          <cell r="BM189">
            <v>374.62375104543401</v>
          </cell>
          <cell r="BN189">
            <v>216.68444028729999</v>
          </cell>
          <cell r="BO189">
            <v>362.005700467868</v>
          </cell>
          <cell r="BP189">
            <v>318.18918478287799</v>
          </cell>
          <cell r="BQ189">
            <v>507.937248196562</v>
          </cell>
          <cell r="BR189">
            <v>226.42388624265499</v>
          </cell>
          <cell r="BS189">
            <v>418.23448670898</v>
          </cell>
          <cell r="BT189">
            <v>283.30375132753198</v>
          </cell>
          <cell r="BU189">
            <v>428.05542024014102</v>
          </cell>
          <cell r="BV189">
            <v>334.44392483392699</v>
          </cell>
          <cell r="BW189">
            <v>176.457159220764</v>
          </cell>
          <cell r="BX189">
            <v>302.34896330008797</v>
          </cell>
          <cell r="BY189">
            <v>259.95028224124098</v>
          </cell>
          <cell r="BZ189">
            <v>311.35512417009699</v>
          </cell>
          <cell r="CA189">
            <v>320.39629278201699</v>
          </cell>
          <cell r="CB189">
            <v>357.71619067362201</v>
          </cell>
          <cell r="CC189">
            <v>281.97792121864398</v>
          </cell>
          <cell r="CD189">
            <v>318.27654124424703</v>
          </cell>
          <cell r="CE189">
            <v>433.22227116165402</v>
          </cell>
          <cell r="CF189">
            <v>456.85751839520799</v>
          </cell>
          <cell r="CG189">
            <v>291.68168737690002</v>
          </cell>
          <cell r="CH189">
            <v>360.51540427713701</v>
          </cell>
          <cell r="CI189">
            <v>214.28405295142699</v>
          </cell>
          <cell r="CJ189">
            <v>200.16770441850201</v>
          </cell>
          <cell r="CK189">
            <v>457.22013092785801</v>
          </cell>
          <cell r="CL189">
            <v>202.12156769766401</v>
          </cell>
          <cell r="CM189">
            <v>233.488935720331</v>
          </cell>
          <cell r="CN189">
            <v>252.776329871831</v>
          </cell>
          <cell r="CO189">
            <v>250.11365163221501</v>
          </cell>
          <cell r="CP189">
            <v>361.15084760630299</v>
          </cell>
          <cell r="CQ189">
            <v>230.831637025433</v>
          </cell>
          <cell r="CR189">
            <v>213.602055833554</v>
          </cell>
          <cell r="CS189">
            <v>374.62375104543401</v>
          </cell>
          <cell r="CT189">
            <v>253.92417386025599</v>
          </cell>
          <cell r="CU189">
            <v>222.57958017561</v>
          </cell>
          <cell r="CV189">
            <v>251.828142832081</v>
          </cell>
          <cell r="CW189">
            <v>212.421434354664</v>
          </cell>
          <cell r="CX189">
            <v>223.62123820114201</v>
          </cell>
          <cell r="CY189">
            <v>372.37539975640198</v>
          </cell>
          <cell r="CZ189">
            <v>146.91364070163101</v>
          </cell>
          <cell r="DA189">
            <v>273.71947484903598</v>
          </cell>
          <cell r="DB189">
            <v>268.49417633697402</v>
          </cell>
          <cell r="DC189">
            <v>209.42466759872201</v>
          </cell>
          <cell r="DD189">
            <v>238.03781537266099</v>
          </cell>
          <cell r="DE189">
            <v>345.68103986978099</v>
          </cell>
          <cell r="DF189">
            <v>230.48242053582399</v>
          </cell>
          <cell r="DG189">
            <v>277.412811628528</v>
          </cell>
          <cell r="DH189">
            <v>203.658294816292</v>
          </cell>
          <cell r="DI189">
            <v>185.929746995969</v>
          </cell>
          <cell r="DJ189">
            <v>209.834851525321</v>
          </cell>
          <cell r="DK189">
            <v>282.67896164712403</v>
          </cell>
          <cell r="DL189">
            <v>234.08040557921899</v>
          </cell>
          <cell r="DM189">
            <v>217.83801287773201</v>
          </cell>
          <cell r="DN189">
            <v>265.16069663611802</v>
          </cell>
          <cell r="DO189">
            <v>250.55226759614999</v>
          </cell>
          <cell r="DP189">
            <v>239.31511344082099</v>
          </cell>
          <cell r="DQ189">
            <v>217.466702153591</v>
          </cell>
          <cell r="DR189">
            <v>185.913420819377</v>
          </cell>
          <cell r="DS189">
            <v>311.78826919833898</v>
          </cell>
          <cell r="DT189">
            <v>285.93867471414598</v>
          </cell>
          <cell r="DU189">
            <v>305.06842606630602</v>
          </cell>
          <cell r="DV189">
            <v>252.170489002913</v>
          </cell>
          <cell r="DW189">
            <v>311.87232584719601</v>
          </cell>
          <cell r="DX189">
            <v>288.334684160324</v>
          </cell>
          <cell r="DY189">
            <v>355.260613379034</v>
          </cell>
          <cell r="DZ189">
            <v>191.634652405086</v>
          </cell>
          <cell r="EA189">
            <v>194.31864544496401</v>
          </cell>
          <cell r="EB189">
            <v>385.79093339101303</v>
          </cell>
          <cell r="EC189">
            <v>192.345463366258</v>
          </cell>
          <cell r="ED189">
            <v>206.45148255479</v>
          </cell>
          <cell r="EE189">
            <v>284.98091128470003</v>
          </cell>
          <cell r="EF189">
            <v>190.91645781148699</v>
          </cell>
          <cell r="EG189">
            <v>209.03710135337101</v>
          </cell>
          <cell r="EH189">
            <v>220.84100317058201</v>
          </cell>
          <cell r="EI189">
            <v>274.57570239942999</v>
          </cell>
          <cell r="EJ189">
            <v>228.84086491148901</v>
          </cell>
          <cell r="EK189">
            <v>265.65149004559498</v>
          </cell>
          <cell r="EL189">
            <v>270.44768182009699</v>
          </cell>
          <cell r="EM189">
            <v>241.01619584940801</v>
          </cell>
          <cell r="EN189">
            <v>283.23942210423502</v>
          </cell>
          <cell r="EO189">
            <v>298.49352336034298</v>
          </cell>
          <cell r="EP189">
            <v>286.68992227814903</v>
          </cell>
          <cell r="EQ189">
            <v>186.10667120027901</v>
          </cell>
          <cell r="ER189">
            <v>296.63835733519699</v>
          </cell>
          <cell r="ES189">
            <v>208.33663128846499</v>
          </cell>
          <cell r="ET189">
            <v>261.59810704580201</v>
          </cell>
          <cell r="EU189">
            <v>301.60408866885399</v>
          </cell>
          <cell r="EV189">
            <v>422.37563325556499</v>
          </cell>
          <cell r="EW189">
            <v>190.28715839021899</v>
          </cell>
          <cell r="EX189">
            <v>234.603782775903</v>
          </cell>
          <cell r="EY189">
            <v>245.08454087204399</v>
          </cell>
          <cell r="EZ189">
            <v>178.02039665177699</v>
          </cell>
          <cell r="FA189">
            <v>171.196320291989</v>
          </cell>
          <cell r="FB189">
            <v>281.85197572209898</v>
          </cell>
          <cell r="FC189">
            <v>187.211490749647</v>
          </cell>
          <cell r="FD189">
            <v>316.99969607408298</v>
          </cell>
          <cell r="FE189">
            <v>306.88805974974298</v>
          </cell>
          <cell r="FF189">
            <v>224.74164374554701</v>
          </cell>
          <cell r="FG189">
            <v>229.51300343059799</v>
          </cell>
          <cell r="FH189">
            <v>214.40931666844199</v>
          </cell>
          <cell r="FI189">
            <v>258.37044072059899</v>
          </cell>
          <cell r="FJ189">
            <v>226.38942730688601</v>
          </cell>
          <cell r="FK189">
            <v>262.21107593499198</v>
          </cell>
          <cell r="FL189">
            <v>260.21529372830003</v>
          </cell>
          <cell r="FM189">
            <v>221.29792879242299</v>
          </cell>
          <cell r="FN189">
            <v>381.32888922657901</v>
          </cell>
          <cell r="FO189">
            <v>296.55629810791601</v>
          </cell>
          <cell r="FP189">
            <v>217.51510580077601</v>
          </cell>
          <cell r="FQ189">
            <v>217.903722333937</v>
          </cell>
          <cell r="FR189">
            <v>240.633502196492</v>
          </cell>
          <cell r="FS189">
            <v>191.846541201001</v>
          </cell>
          <cell r="FT189">
            <v>364.32994375847801</v>
          </cell>
          <cell r="FU189">
            <v>459.60166775170399</v>
          </cell>
          <cell r="FV189">
            <v>233.61881486865099</v>
          </cell>
          <cell r="FW189">
            <v>261.43646119156199</v>
          </cell>
          <cell r="FX189">
            <v>296.30761917071698</v>
          </cell>
          <cell r="FY189">
            <v>223.011952945432</v>
          </cell>
          <cell r="FZ189">
            <v>234.101423102285</v>
          </cell>
          <cell r="GA189">
            <v>307.74794252283402</v>
          </cell>
          <cell r="GB189">
            <v>215.49791421923001</v>
          </cell>
          <cell r="GC189">
            <v>207.73778241081999</v>
          </cell>
          <cell r="GD189">
            <v>277.73497342599802</v>
          </cell>
          <cell r="GE189">
            <v>319.653639823003</v>
          </cell>
          <cell r="GF189">
            <v>218.519931424063</v>
          </cell>
          <cell r="GG189">
            <v>267.36456784359501</v>
          </cell>
          <cell r="GH189">
            <v>205.90566126573799</v>
          </cell>
          <cell r="GI189">
            <v>257.43907462375898</v>
          </cell>
          <cell r="GJ189">
            <v>210.73788816390999</v>
          </cell>
          <cell r="GK189">
            <v>253.495119243917</v>
          </cell>
          <cell r="GL189">
            <v>288.56942373443502</v>
          </cell>
          <cell r="GM189">
            <v>218.81249378567401</v>
          </cell>
        </row>
        <row r="190">
          <cell r="A190">
            <v>40422</v>
          </cell>
          <cell r="B190">
            <v>322.68971095692098</v>
          </cell>
          <cell r="C190">
            <v>353.44822596595299</v>
          </cell>
          <cell r="D190">
            <v>204.63447087738001</v>
          </cell>
          <cell r="E190">
            <v>344.16604440644898</v>
          </cell>
          <cell r="F190">
            <v>264.66813256231598</v>
          </cell>
          <cell r="G190">
            <v>294.18323120832201</v>
          </cell>
          <cell r="H190">
            <v>234.82450692565601</v>
          </cell>
          <cell r="I190">
            <v>163.84376872840599</v>
          </cell>
          <cell r="J190">
            <v>190.899844277028</v>
          </cell>
          <cell r="K190">
            <v>197.43636828530501</v>
          </cell>
          <cell r="L190">
            <v>190.92186853104499</v>
          </cell>
          <cell r="M190">
            <v>301.79646259832901</v>
          </cell>
          <cell r="N190">
            <v>273.776829300533</v>
          </cell>
          <cell r="O190">
            <v>196.60976228184501</v>
          </cell>
          <cell r="P190">
            <v>423.28663482885497</v>
          </cell>
          <cell r="Q190">
            <v>235.07725109424501</v>
          </cell>
          <cell r="R190">
            <v>421.947028346693</v>
          </cell>
          <cell r="S190">
            <v>319.998067552777</v>
          </cell>
          <cell r="T190">
            <v>296.251883161997</v>
          </cell>
          <cell r="U190">
            <v>215.27899824064701</v>
          </cell>
          <cell r="V190">
            <v>233.45745581651099</v>
          </cell>
          <cell r="W190">
            <v>207.114200830459</v>
          </cell>
          <cell r="X190">
            <v>280.85293876375403</v>
          </cell>
          <cell r="Y190">
            <v>454.07649790040102</v>
          </cell>
          <cell r="Z190">
            <v>257.27012240774098</v>
          </cell>
          <cell r="AA190">
            <v>242.053120022098</v>
          </cell>
          <cell r="AB190">
            <v>276.85030263262303</v>
          </cell>
          <cell r="AC190">
            <v>316.853241459679</v>
          </cell>
          <cell r="AD190">
            <v>242.58140420553201</v>
          </cell>
          <cell r="AE190">
            <v>265.347504543193</v>
          </cell>
          <cell r="AF190">
            <v>335.71626814491202</v>
          </cell>
          <cell r="AG190">
            <v>236.43013092993999</v>
          </cell>
          <cell r="AH190">
            <v>154.07085964546101</v>
          </cell>
          <cell r="AI190">
            <v>179.191706055765</v>
          </cell>
          <cell r="AJ190">
            <v>235.20837182556801</v>
          </cell>
          <cell r="AK190">
            <v>263.63127560606398</v>
          </cell>
          <cell r="AL190">
            <v>417.78206012226099</v>
          </cell>
          <cell r="AM190">
            <v>265.55659181534003</v>
          </cell>
          <cell r="AN190">
            <v>346.40242032732499</v>
          </cell>
          <cell r="AO190">
            <v>239.33702241959199</v>
          </cell>
          <cell r="AP190">
            <v>306.94419731568598</v>
          </cell>
          <cell r="AQ190">
            <v>248.19115392648399</v>
          </cell>
          <cell r="AR190">
            <v>234.39410409344001</v>
          </cell>
          <cell r="AS190">
            <v>217.063359905993</v>
          </cell>
          <cell r="AT190">
            <v>227.479353153631</v>
          </cell>
          <cell r="AU190">
            <v>288.20153817967901</v>
          </cell>
          <cell r="AV190">
            <v>308.94322802359</v>
          </cell>
          <cell r="AW190">
            <v>204.52431484475201</v>
          </cell>
          <cell r="AX190">
            <v>306.21905490293199</v>
          </cell>
          <cell r="AY190">
            <v>209.588076610625</v>
          </cell>
          <cell r="AZ190">
            <v>192.33643974666401</v>
          </cell>
          <cell r="BA190">
            <v>269.413697166296</v>
          </cell>
          <cell r="BB190">
            <v>368.64707965880501</v>
          </cell>
          <cell r="BC190">
            <v>287.09154544349599</v>
          </cell>
          <cell r="BD190">
            <v>232.55472237521801</v>
          </cell>
          <cell r="BE190">
            <v>227.74365680475699</v>
          </cell>
          <cell r="BF190">
            <v>296.542588906069</v>
          </cell>
          <cell r="BG190">
            <v>313.14328149779601</v>
          </cell>
          <cell r="BH190">
            <v>292.51215991075901</v>
          </cell>
          <cell r="BI190">
            <v>267.16679689499301</v>
          </cell>
          <cell r="BJ190">
            <v>228.44500965162501</v>
          </cell>
          <cell r="BK190">
            <v>219.819618392872</v>
          </cell>
          <cell r="BL190">
            <v>288.58933118890297</v>
          </cell>
          <cell r="BM190">
            <v>372.89403780543398</v>
          </cell>
          <cell r="BN190">
            <v>213.71911963035899</v>
          </cell>
          <cell r="BO190">
            <v>362.10316265985199</v>
          </cell>
          <cell r="BP190">
            <v>285.913210450463</v>
          </cell>
          <cell r="BQ190">
            <v>510.86243247489602</v>
          </cell>
          <cell r="BR190">
            <v>223.229371927898</v>
          </cell>
          <cell r="BS190">
            <v>426.10567033973302</v>
          </cell>
          <cell r="BT190">
            <v>284.45023072783903</v>
          </cell>
          <cell r="BU190">
            <v>421.96451467305099</v>
          </cell>
          <cell r="BV190">
            <v>331.39071716329101</v>
          </cell>
          <cell r="BW190">
            <v>149.02844809709501</v>
          </cell>
          <cell r="BX190">
            <v>297.55958685526099</v>
          </cell>
          <cell r="BY190">
            <v>250.46487005494799</v>
          </cell>
          <cell r="BZ190">
            <v>311.49801819774302</v>
          </cell>
          <cell r="CA190">
            <v>311.16333738498003</v>
          </cell>
          <cell r="CB190">
            <v>344.03107196732299</v>
          </cell>
          <cell r="CC190">
            <v>258.91929735346201</v>
          </cell>
          <cell r="CD190">
            <v>325.83787723850901</v>
          </cell>
          <cell r="CE190">
            <v>432.27447687086999</v>
          </cell>
          <cell r="CF190">
            <v>491.09836089684802</v>
          </cell>
          <cell r="CG190">
            <v>290.06276928450302</v>
          </cell>
          <cell r="CH190">
            <v>350.62158997653199</v>
          </cell>
          <cell r="CI190">
            <v>207.41747786177299</v>
          </cell>
          <cell r="CJ190">
            <v>196.297104636771</v>
          </cell>
          <cell r="CK190">
            <v>459.21020594640999</v>
          </cell>
          <cell r="CL190">
            <v>202.90939443971999</v>
          </cell>
          <cell r="CM190">
            <v>235.488803382546</v>
          </cell>
          <cell r="CN190">
            <v>258.91935861052798</v>
          </cell>
          <cell r="CO190">
            <v>245.794264137026</v>
          </cell>
          <cell r="CP190">
            <v>368.62473943370202</v>
          </cell>
          <cell r="CQ190">
            <v>229.80066247801099</v>
          </cell>
          <cell r="CR190">
            <v>231.95633083406</v>
          </cell>
          <cell r="CS190">
            <v>372.89403780543398</v>
          </cell>
          <cell r="CT190">
            <v>261.47329238839097</v>
          </cell>
          <cell r="CU190">
            <v>233.60155869221501</v>
          </cell>
          <cell r="CV190">
            <v>258.86007452838197</v>
          </cell>
          <cell r="CW190">
            <v>213.75164730194899</v>
          </cell>
          <cell r="CX190">
            <v>233.03908870293199</v>
          </cell>
          <cell r="CY190">
            <v>376.654486555142</v>
          </cell>
          <cell r="CZ190">
            <v>154.69202044663899</v>
          </cell>
          <cell r="DA190">
            <v>278.26349161168201</v>
          </cell>
          <cell r="DB190">
            <v>286.80195662659202</v>
          </cell>
          <cell r="DC190">
            <v>202.73324156499299</v>
          </cell>
          <cell r="DD190">
            <v>241.506698542035</v>
          </cell>
          <cell r="DE190">
            <v>351.66275832827398</v>
          </cell>
          <cell r="DF190">
            <v>243.532010371642</v>
          </cell>
          <cell r="DG190">
            <v>275.15274274253602</v>
          </cell>
          <cell r="DH190">
            <v>202.454658119415</v>
          </cell>
          <cell r="DI190">
            <v>182.99930161608</v>
          </cell>
          <cell r="DJ190">
            <v>211.21232805794699</v>
          </cell>
          <cell r="DK190">
            <v>285.049792904946</v>
          </cell>
          <cell r="DL190">
            <v>227.22893191413601</v>
          </cell>
          <cell r="DM190">
            <v>215.93175565887799</v>
          </cell>
          <cell r="DN190">
            <v>267.43655114389702</v>
          </cell>
          <cell r="DO190">
            <v>247.51825885368299</v>
          </cell>
          <cell r="DP190">
            <v>241.198766615338</v>
          </cell>
          <cell r="DQ190">
            <v>224.07378393367301</v>
          </cell>
          <cell r="DR190">
            <v>182.77540686757601</v>
          </cell>
          <cell r="DS190">
            <v>314.31056465931601</v>
          </cell>
          <cell r="DT190">
            <v>290.942408455578</v>
          </cell>
          <cell r="DU190">
            <v>292.70731311504102</v>
          </cell>
          <cell r="DV190">
            <v>257.91173787435901</v>
          </cell>
          <cell r="DW190">
            <v>299.18172312034</v>
          </cell>
          <cell r="DX190">
            <v>292.92914232448902</v>
          </cell>
          <cell r="DY190">
            <v>362.74107448549802</v>
          </cell>
          <cell r="DZ190">
            <v>183.23829966836499</v>
          </cell>
          <cell r="EA190">
            <v>197.63808193536201</v>
          </cell>
          <cell r="EB190">
            <v>377.41839292905098</v>
          </cell>
          <cell r="EC190">
            <v>177.98641008464301</v>
          </cell>
          <cell r="ED190">
            <v>204.71879557287099</v>
          </cell>
          <cell r="EE190">
            <v>293.36537434604003</v>
          </cell>
          <cell r="EF190">
            <v>179.28507193004799</v>
          </cell>
          <cell r="EG190">
            <v>214.86588628514701</v>
          </cell>
          <cell r="EH190">
            <v>213.26302378989499</v>
          </cell>
          <cell r="EI190">
            <v>275.04923667761898</v>
          </cell>
          <cell r="EJ190">
            <v>240.117848518617</v>
          </cell>
          <cell r="EK190">
            <v>272.58445414835597</v>
          </cell>
          <cell r="EL190">
            <v>269.184380079682</v>
          </cell>
          <cell r="EM190">
            <v>237.11030046683101</v>
          </cell>
          <cell r="EN190">
            <v>280.35927699035699</v>
          </cell>
          <cell r="EO190">
            <v>297.85448192414202</v>
          </cell>
          <cell r="EP190">
            <v>280.11882305454202</v>
          </cell>
          <cell r="EQ190">
            <v>206.263633996127</v>
          </cell>
          <cell r="ER190">
            <v>296.35849080490101</v>
          </cell>
          <cell r="ES190">
            <v>217.98071698855401</v>
          </cell>
          <cell r="ET190">
            <v>263.22297418308699</v>
          </cell>
          <cell r="EU190">
            <v>301.59458451506703</v>
          </cell>
          <cell r="EV190">
            <v>415.01026634528102</v>
          </cell>
          <cell r="EW190">
            <v>189.31122396520399</v>
          </cell>
          <cell r="EX190">
            <v>232.19987665538201</v>
          </cell>
          <cell r="EY190">
            <v>249.381500342995</v>
          </cell>
          <cell r="EZ190">
            <v>174.53030009429801</v>
          </cell>
          <cell r="FA190">
            <v>173.84431288812499</v>
          </cell>
          <cell r="FB190">
            <v>280.51971444801302</v>
          </cell>
          <cell r="FC190">
            <v>181.748656328653</v>
          </cell>
          <cell r="FD190">
            <v>312.38022727482598</v>
          </cell>
          <cell r="FE190">
            <v>314.48374489055601</v>
          </cell>
          <cell r="FF190">
            <v>221.68026186021501</v>
          </cell>
          <cell r="FG190">
            <v>230.30903911556501</v>
          </cell>
          <cell r="FH190">
            <v>220.92633488332999</v>
          </cell>
          <cell r="FI190">
            <v>256.72885734366901</v>
          </cell>
          <cell r="FJ190">
            <v>229.68018648608</v>
          </cell>
          <cell r="FK190">
            <v>262.172001487042</v>
          </cell>
          <cell r="FL190">
            <v>261.47964846461701</v>
          </cell>
          <cell r="FM190">
            <v>200.02810578972799</v>
          </cell>
          <cell r="FN190">
            <v>367.34394760647302</v>
          </cell>
          <cell r="FO190">
            <v>296.67436106443103</v>
          </cell>
          <cell r="FP190">
            <v>216.322132867173</v>
          </cell>
          <cell r="FQ190">
            <v>215.600496455345</v>
          </cell>
          <cell r="FR190">
            <v>241.547171824646</v>
          </cell>
          <cell r="FS190">
            <v>192.92664035572099</v>
          </cell>
          <cell r="FT190">
            <v>362.49802742030698</v>
          </cell>
          <cell r="FU190">
            <v>440.05152670312401</v>
          </cell>
          <cell r="FV190">
            <v>244.55829378327201</v>
          </cell>
          <cell r="FW190">
            <v>259.38913391967901</v>
          </cell>
          <cell r="FX190">
            <v>284.26144363428898</v>
          </cell>
          <cell r="FY190">
            <v>223.69273663088299</v>
          </cell>
          <cell r="FZ190">
            <v>233.18882462075101</v>
          </cell>
          <cell r="GA190">
            <v>302.43001126765802</v>
          </cell>
          <cell r="GB190">
            <v>215.91053316288301</v>
          </cell>
          <cell r="GC190">
            <v>197.51263927392901</v>
          </cell>
          <cell r="GD190">
            <v>276.731081200245</v>
          </cell>
          <cell r="GE190">
            <v>315.76784644735301</v>
          </cell>
          <cell r="GF190">
            <v>213.669825804997</v>
          </cell>
          <cell r="GG190">
            <v>267.91543475969701</v>
          </cell>
          <cell r="GH190">
            <v>209.774851714839</v>
          </cell>
          <cell r="GI190">
            <v>256.68309771408002</v>
          </cell>
          <cell r="GJ190">
            <v>205.32448258867299</v>
          </cell>
          <cell r="GK190">
            <v>259.786771138061</v>
          </cell>
          <cell r="GL190">
            <v>283.38561767881703</v>
          </cell>
          <cell r="GM190">
            <v>220.37094357660101</v>
          </cell>
        </row>
        <row r="191">
          <cell r="A191">
            <v>40452</v>
          </cell>
          <cell r="B191">
            <v>304.16746029731001</v>
          </cell>
          <cell r="C191">
            <v>359.89775572932302</v>
          </cell>
          <cell r="D191">
            <v>196.406427304094</v>
          </cell>
          <cell r="E191">
            <v>339.95652059210698</v>
          </cell>
          <cell r="F191">
            <v>270.48008053716597</v>
          </cell>
          <cell r="G191">
            <v>292.253201205442</v>
          </cell>
          <cell r="H191">
            <v>237.739423002959</v>
          </cell>
          <cell r="I191">
            <v>174.33899009894199</v>
          </cell>
          <cell r="J191">
            <v>189.12512511831201</v>
          </cell>
          <cell r="K191">
            <v>184.69954008448801</v>
          </cell>
          <cell r="L191">
            <v>192.15804142819499</v>
          </cell>
          <cell r="M191">
            <v>295.56996102046202</v>
          </cell>
          <cell r="N191">
            <v>266.53224991803501</v>
          </cell>
          <cell r="O191">
            <v>184.874790338395</v>
          </cell>
          <cell r="P191">
            <v>422.88037836213903</v>
          </cell>
          <cell r="Q191">
            <v>210.06940566813901</v>
          </cell>
          <cell r="R191">
            <v>420.12477885472202</v>
          </cell>
          <cell r="S191">
            <v>324.11214505747802</v>
          </cell>
          <cell r="T191">
            <v>300.14048019401503</v>
          </cell>
          <cell r="U191">
            <v>220.523297576163</v>
          </cell>
          <cell r="V191">
            <v>223.57217089764299</v>
          </cell>
          <cell r="W191">
            <v>199.889768032001</v>
          </cell>
          <cell r="X191">
            <v>283.02221489291099</v>
          </cell>
          <cell r="Y191">
            <v>471.64338134803103</v>
          </cell>
          <cell r="Z191">
            <v>240.91484024424301</v>
          </cell>
          <cell r="AA191">
            <v>251.404098915372</v>
          </cell>
          <cell r="AB191">
            <v>286.83503762278298</v>
          </cell>
          <cell r="AC191">
            <v>333.84011425461699</v>
          </cell>
          <cell r="AD191">
            <v>241.71852501667399</v>
          </cell>
          <cell r="AE191">
            <v>263.61345952578301</v>
          </cell>
          <cell r="AF191">
            <v>346.24125312462701</v>
          </cell>
          <cell r="AG191">
            <v>237.299244767598</v>
          </cell>
          <cell r="AH191">
            <v>163.43374866440999</v>
          </cell>
          <cell r="AI191">
            <v>178.882207944134</v>
          </cell>
          <cell r="AJ191">
            <v>231.19670351211801</v>
          </cell>
          <cell r="AK191">
            <v>259.241122382257</v>
          </cell>
          <cell r="AL191">
            <v>422.90251313750599</v>
          </cell>
          <cell r="AM191">
            <v>259.63910277960701</v>
          </cell>
          <cell r="AN191">
            <v>355.58345920789702</v>
          </cell>
          <cell r="AO191">
            <v>236.425712106947</v>
          </cell>
          <cell r="AP191">
            <v>301.38245651879902</v>
          </cell>
          <cell r="AQ191">
            <v>256.07260605382601</v>
          </cell>
          <cell r="AR191">
            <v>229.18676658163201</v>
          </cell>
          <cell r="AS191">
            <v>224.06745508550901</v>
          </cell>
          <cell r="AT191">
            <v>222.2644817067</v>
          </cell>
          <cell r="AU191">
            <v>287.00465214220202</v>
          </cell>
          <cell r="AV191">
            <v>309.96650497046897</v>
          </cell>
          <cell r="AW191">
            <v>201.28380668232001</v>
          </cell>
          <cell r="AX191">
            <v>304.26502289136101</v>
          </cell>
          <cell r="AY191">
            <v>220.62011722006301</v>
          </cell>
          <cell r="AZ191">
            <v>187.96598685749399</v>
          </cell>
          <cell r="BA191">
            <v>267.15925222601101</v>
          </cell>
          <cell r="BB191">
            <v>367.65465108506999</v>
          </cell>
          <cell r="BC191">
            <v>287.958994461565</v>
          </cell>
          <cell r="BD191">
            <v>230.858094021022</v>
          </cell>
          <cell r="BE191">
            <v>224.29225446553701</v>
          </cell>
          <cell r="BF191">
            <v>299.842166789678</v>
          </cell>
          <cell r="BG191">
            <v>324.83699957132001</v>
          </cell>
          <cell r="BH191">
            <v>289.59209610283</v>
          </cell>
          <cell r="BI191">
            <v>262.70391894058201</v>
          </cell>
          <cell r="BJ191">
            <v>230.46694281481899</v>
          </cell>
          <cell r="BK191">
            <v>214.11136766199101</v>
          </cell>
          <cell r="BL191">
            <v>279.18117931569401</v>
          </cell>
          <cell r="BM191">
            <v>371.48055184169999</v>
          </cell>
          <cell r="BN191">
            <v>213.783676606585</v>
          </cell>
          <cell r="BO191">
            <v>354.17515216125702</v>
          </cell>
          <cell r="BP191">
            <v>286.46752768516899</v>
          </cell>
          <cell r="BQ191">
            <v>485.96021926233601</v>
          </cell>
          <cell r="BR191">
            <v>220.68171727351</v>
          </cell>
          <cell r="BS191">
            <v>438.34737409398798</v>
          </cell>
          <cell r="BT191">
            <v>277.20715899452802</v>
          </cell>
          <cell r="BU191">
            <v>426.43030964393199</v>
          </cell>
          <cell r="BV191">
            <v>338.34023616806797</v>
          </cell>
          <cell r="BW191">
            <v>166.72015455098801</v>
          </cell>
          <cell r="BX191">
            <v>312.48834120585798</v>
          </cell>
          <cell r="BY191">
            <v>253.681161335973</v>
          </cell>
          <cell r="BZ191">
            <v>309.32944481485902</v>
          </cell>
          <cell r="CA191">
            <v>307.49978309392401</v>
          </cell>
          <cell r="CB191">
            <v>348.23804812503602</v>
          </cell>
          <cell r="CC191">
            <v>285.10802988637499</v>
          </cell>
          <cell r="CD191">
            <v>307.65987118356401</v>
          </cell>
          <cell r="CE191">
            <v>433.06137794774997</v>
          </cell>
          <cell r="CF191">
            <v>469.93478821833202</v>
          </cell>
          <cell r="CG191">
            <v>285.38023636991198</v>
          </cell>
          <cell r="CH191">
            <v>361.64460874107402</v>
          </cell>
          <cell r="CI191">
            <v>206.30371299132801</v>
          </cell>
          <cell r="CJ191">
            <v>197.17840866663201</v>
          </cell>
          <cell r="CK191">
            <v>451.28415242080001</v>
          </cell>
          <cell r="CL191">
            <v>202.84218054485899</v>
          </cell>
          <cell r="CM191">
            <v>230.00957231234901</v>
          </cell>
          <cell r="CN191">
            <v>245.51488820558299</v>
          </cell>
          <cell r="CO191">
            <v>245.806689958639</v>
          </cell>
          <cell r="CP191">
            <v>369.28946321441299</v>
          </cell>
          <cell r="CQ191">
            <v>229.659401256596</v>
          </cell>
          <cell r="CR191">
            <v>217.80579829934001</v>
          </cell>
          <cell r="CS191">
            <v>371.48055184169999</v>
          </cell>
          <cell r="CT191">
            <v>258.26604875931099</v>
          </cell>
          <cell r="CU191">
            <v>223.819924336013</v>
          </cell>
          <cell r="CV191">
            <v>252.360454395885</v>
          </cell>
          <cell r="CW191">
            <v>212.89911568224099</v>
          </cell>
          <cell r="CX191">
            <v>218.06706421679201</v>
          </cell>
          <cell r="CY191">
            <v>371.60788462038698</v>
          </cell>
          <cell r="CZ191">
            <v>149.11611613340199</v>
          </cell>
          <cell r="DA191">
            <v>265.00474757085999</v>
          </cell>
          <cell r="DB191">
            <v>263.00125613772701</v>
          </cell>
          <cell r="DC191">
            <v>219.07758252987301</v>
          </cell>
          <cell r="DD191">
            <v>230.13065911347701</v>
          </cell>
          <cell r="DE191">
            <v>344.47546939275799</v>
          </cell>
          <cell r="DF191">
            <v>218.83054042361201</v>
          </cell>
          <cell r="DG191">
            <v>283.89523317330497</v>
          </cell>
          <cell r="DH191">
            <v>199.944812541576</v>
          </cell>
          <cell r="DI191">
            <v>169.85371114595799</v>
          </cell>
          <cell r="DJ191">
            <v>193.91039054392101</v>
          </cell>
          <cell r="DK191">
            <v>292.14015711280302</v>
          </cell>
          <cell r="DL191">
            <v>222.55271418324901</v>
          </cell>
          <cell r="DM191">
            <v>216.24294114786801</v>
          </cell>
          <cell r="DN191">
            <v>264.44817430639898</v>
          </cell>
          <cell r="DO191">
            <v>251.38486004240599</v>
          </cell>
          <cell r="DP191">
            <v>245.09780446391201</v>
          </cell>
          <cell r="DQ191">
            <v>217.76819399169099</v>
          </cell>
          <cell r="DR191">
            <v>184.19729213285501</v>
          </cell>
          <cell r="DS191">
            <v>304.83133757032402</v>
          </cell>
          <cell r="DT191">
            <v>284.94679491559498</v>
          </cell>
          <cell r="DU191">
            <v>281.77298092631901</v>
          </cell>
          <cell r="DV191">
            <v>252.03638580874201</v>
          </cell>
          <cell r="DW191">
            <v>280.37580109914597</v>
          </cell>
          <cell r="DX191">
            <v>291.75739268680002</v>
          </cell>
          <cell r="DY191">
            <v>342.921215445504</v>
          </cell>
          <cell r="DZ191">
            <v>203.62902271311401</v>
          </cell>
          <cell r="EA191">
            <v>211.37060375121601</v>
          </cell>
          <cell r="EB191">
            <v>381.33886535609997</v>
          </cell>
          <cell r="EC191">
            <v>189.16969119370401</v>
          </cell>
          <cell r="ED191">
            <v>191.41440367270999</v>
          </cell>
          <cell r="EE191">
            <v>296.85436976457902</v>
          </cell>
          <cell r="EF191">
            <v>190.85841476061501</v>
          </cell>
          <cell r="EG191">
            <v>207.91863135336899</v>
          </cell>
          <cell r="EH191">
            <v>222.65140526302201</v>
          </cell>
          <cell r="EI191">
            <v>271.896669070575</v>
          </cell>
          <cell r="EJ191">
            <v>237.479711638156</v>
          </cell>
          <cell r="EK191">
            <v>254.37454346258599</v>
          </cell>
          <cell r="EL191">
            <v>267.19146643555803</v>
          </cell>
          <cell r="EM191">
            <v>231.23127856812101</v>
          </cell>
          <cell r="EN191">
            <v>276.47485227374699</v>
          </cell>
          <cell r="EO191">
            <v>294.41021958026602</v>
          </cell>
          <cell r="EP191">
            <v>269.36837375873699</v>
          </cell>
          <cell r="EQ191">
            <v>178.533506606489</v>
          </cell>
          <cell r="ER191">
            <v>294.23693187020098</v>
          </cell>
          <cell r="ES191">
            <v>211.55353801171501</v>
          </cell>
          <cell r="ET191">
            <v>269.09277783832499</v>
          </cell>
          <cell r="EU191">
            <v>299.805418707255</v>
          </cell>
          <cell r="EV191">
            <v>407.76125814155102</v>
          </cell>
          <cell r="EW191">
            <v>186.45653486745601</v>
          </cell>
          <cell r="EX191">
            <v>232.86778415089901</v>
          </cell>
          <cell r="EY191">
            <v>247.994030200678</v>
          </cell>
          <cell r="EZ191">
            <v>170.283499613863</v>
          </cell>
          <cell r="FA191">
            <v>175.01280357534901</v>
          </cell>
          <cell r="FB191">
            <v>281.26818877252998</v>
          </cell>
          <cell r="FC191">
            <v>191.59149668677699</v>
          </cell>
          <cell r="FD191">
            <v>310.890926999356</v>
          </cell>
          <cell r="FE191">
            <v>318.25466131456398</v>
          </cell>
          <cell r="FF191">
            <v>209.71416514664401</v>
          </cell>
          <cell r="FG191">
            <v>227.67015450598299</v>
          </cell>
          <cell r="FH191">
            <v>208.56658804614301</v>
          </cell>
          <cell r="FI191">
            <v>255.51770189471799</v>
          </cell>
          <cell r="FJ191">
            <v>227.82603543333801</v>
          </cell>
          <cell r="FK191">
            <v>264.377206858124</v>
          </cell>
          <cell r="FL191">
            <v>249.35804311265801</v>
          </cell>
          <cell r="FM191">
            <v>242.46249885359001</v>
          </cell>
          <cell r="FN191">
            <v>375.68079467286998</v>
          </cell>
          <cell r="FO191">
            <v>296.87749290141699</v>
          </cell>
          <cell r="FP191">
            <v>211.25255179607299</v>
          </cell>
          <cell r="FQ191">
            <v>215.017888088528</v>
          </cell>
          <cell r="FR191">
            <v>238.320111300696</v>
          </cell>
          <cell r="FS191">
            <v>181.70725689307801</v>
          </cell>
          <cell r="FT191">
            <v>363.028816413279</v>
          </cell>
          <cell r="FU191">
            <v>434.30592436189801</v>
          </cell>
          <cell r="FV191">
            <v>232.17976364569199</v>
          </cell>
          <cell r="FW191">
            <v>259.49390524812497</v>
          </cell>
          <cell r="FX191">
            <v>284.84698936923098</v>
          </cell>
          <cell r="FY191">
            <v>223.29234718561099</v>
          </cell>
          <cell r="FZ191">
            <v>231.53870501327901</v>
          </cell>
          <cell r="GA191">
            <v>305.39698150000999</v>
          </cell>
          <cell r="GB191">
            <v>209.26893185698401</v>
          </cell>
          <cell r="GC191">
            <v>198.90173198862399</v>
          </cell>
          <cell r="GD191">
            <v>273.93297297790201</v>
          </cell>
          <cell r="GE191">
            <v>328.33127773364401</v>
          </cell>
          <cell r="GF191">
            <v>219.79489755812699</v>
          </cell>
          <cell r="GG191">
            <v>267.02899227886098</v>
          </cell>
          <cell r="GH191">
            <v>203.506195124047</v>
          </cell>
          <cell r="GI191">
            <v>249.60104985209401</v>
          </cell>
          <cell r="GJ191">
            <v>212.83028830239499</v>
          </cell>
          <cell r="GK191">
            <v>265.36575580535902</v>
          </cell>
          <cell r="GL191">
            <v>273.84457884338201</v>
          </cell>
          <cell r="GM191">
            <v>214.78147283779299</v>
          </cell>
        </row>
        <row r="192">
          <cell r="A192">
            <v>40483</v>
          </cell>
          <cell r="B192">
            <v>309.59658949141601</v>
          </cell>
          <cell r="C192">
            <v>350.23226787792902</v>
          </cell>
          <cell r="D192">
            <v>180.68910220509301</v>
          </cell>
          <cell r="E192">
            <v>334.59648137728601</v>
          </cell>
          <cell r="F192">
            <v>259.02375087190399</v>
          </cell>
          <cell r="G192">
            <v>292.72891976294898</v>
          </cell>
          <cell r="H192">
            <v>232.62489051264299</v>
          </cell>
          <cell r="I192">
            <v>164.60032417497001</v>
          </cell>
          <cell r="J192">
            <v>190.516020726937</v>
          </cell>
          <cell r="K192">
            <v>203.13256765549201</v>
          </cell>
          <cell r="L192">
            <v>184.733030535811</v>
          </cell>
          <cell r="M192">
            <v>297.26988848718702</v>
          </cell>
          <cell r="N192">
            <v>264.326952205032</v>
          </cell>
          <cell r="O192">
            <v>182.69116633005501</v>
          </cell>
          <cell r="P192">
            <v>412.78650443443303</v>
          </cell>
          <cell r="Q192">
            <v>213.09196569601599</v>
          </cell>
          <cell r="R192">
            <v>423.59646827557202</v>
          </cell>
          <cell r="S192">
            <v>320.619711808548</v>
          </cell>
          <cell r="T192">
            <v>293.982793092816</v>
          </cell>
          <cell r="U192">
            <v>218.19921213331801</v>
          </cell>
          <cell r="V192">
            <v>206.132734668913</v>
          </cell>
          <cell r="W192">
            <v>191.28944442060899</v>
          </cell>
          <cell r="X192">
            <v>280.96957312404902</v>
          </cell>
          <cell r="Y192">
            <v>453.01970365299701</v>
          </cell>
          <cell r="Z192">
            <v>248.36035225725701</v>
          </cell>
          <cell r="AA192">
            <v>244.71229300474999</v>
          </cell>
          <cell r="AB192">
            <v>279.52656923982403</v>
          </cell>
          <cell r="AC192">
            <v>310.13823577688299</v>
          </cell>
          <cell r="AD192">
            <v>242.06227202959701</v>
          </cell>
          <cell r="AE192">
            <v>269.76686648356599</v>
          </cell>
          <cell r="AF192">
            <v>335.267869694083</v>
          </cell>
          <cell r="AG192">
            <v>221.756924618151</v>
          </cell>
          <cell r="AH192">
            <v>153.091723467588</v>
          </cell>
          <cell r="AI192">
            <v>182.01454592279299</v>
          </cell>
          <cell r="AJ192">
            <v>235.96594984762299</v>
          </cell>
          <cell r="AK192">
            <v>261.19662519825198</v>
          </cell>
          <cell r="AL192">
            <v>422.52396357767498</v>
          </cell>
          <cell r="AM192">
            <v>259.91005076514102</v>
          </cell>
          <cell r="AN192">
            <v>340.78902897982402</v>
          </cell>
          <cell r="AO192">
            <v>234.35640810970401</v>
          </cell>
          <cell r="AP192">
            <v>296.66722664154997</v>
          </cell>
          <cell r="AQ192">
            <v>258.51021366775501</v>
          </cell>
          <cell r="AR192">
            <v>218.18101473573401</v>
          </cell>
          <cell r="AS192">
            <v>216.04441204620801</v>
          </cell>
          <cell r="AT192">
            <v>219.99105086722699</v>
          </cell>
          <cell r="AU192">
            <v>285.02383150323499</v>
          </cell>
          <cell r="AV192">
            <v>305.779385511643</v>
          </cell>
          <cell r="AW192">
            <v>205.247545730497</v>
          </cell>
          <cell r="AX192">
            <v>308.70451712489898</v>
          </cell>
          <cell r="AY192">
            <v>206.21698434989301</v>
          </cell>
          <cell r="AZ192">
            <v>185.89853449455001</v>
          </cell>
          <cell r="BA192">
            <v>264.90743679944097</v>
          </cell>
          <cell r="BB192">
            <v>367.08280331321703</v>
          </cell>
          <cell r="BC192">
            <v>284.87221239090502</v>
          </cell>
          <cell r="BD192">
            <v>228.79590591933899</v>
          </cell>
          <cell r="BE192">
            <v>229.72207478364601</v>
          </cell>
          <cell r="BF192">
            <v>300.96152347278098</v>
          </cell>
          <cell r="BG192">
            <v>323.35646654889001</v>
          </cell>
          <cell r="BH192">
            <v>289.52856445298102</v>
          </cell>
          <cell r="BI192">
            <v>260.36299340294102</v>
          </cell>
          <cell r="BJ192">
            <v>229.04157512740201</v>
          </cell>
          <cell r="BK192">
            <v>225.59832906972599</v>
          </cell>
          <cell r="BL192">
            <v>274.881540479965</v>
          </cell>
          <cell r="BM192">
            <v>370.01827156283298</v>
          </cell>
          <cell r="BN192">
            <v>212.97477276908899</v>
          </cell>
          <cell r="BO192">
            <v>341.32269203110701</v>
          </cell>
          <cell r="BP192">
            <v>260.43272781867699</v>
          </cell>
          <cell r="BQ192">
            <v>505.06518263862898</v>
          </cell>
          <cell r="BR192">
            <v>208.29485266704401</v>
          </cell>
          <cell r="BS192">
            <v>418.38949767536599</v>
          </cell>
          <cell r="BT192">
            <v>278.01458080154998</v>
          </cell>
          <cell r="BU192">
            <v>415.27710265331399</v>
          </cell>
          <cell r="BV192">
            <v>333.18801601013803</v>
          </cell>
          <cell r="BW192">
            <v>157.64279421498199</v>
          </cell>
          <cell r="BX192">
            <v>303.313204609428</v>
          </cell>
          <cell r="BY192">
            <v>251.16635397155599</v>
          </cell>
          <cell r="BZ192">
            <v>307.24479445339102</v>
          </cell>
          <cell r="CA192">
            <v>310.18670159294197</v>
          </cell>
          <cell r="CB192">
            <v>350.821935657182</v>
          </cell>
          <cell r="CC192">
            <v>250.96902809259399</v>
          </cell>
          <cell r="CD192">
            <v>307.91251913788199</v>
          </cell>
          <cell r="CE192">
            <v>446.18286670239098</v>
          </cell>
          <cell r="CF192">
            <v>496.48715004742797</v>
          </cell>
          <cell r="CG192">
            <v>284.60256032749498</v>
          </cell>
          <cell r="CH192">
            <v>356.37895838445598</v>
          </cell>
          <cell r="CI192">
            <v>207.59663578095399</v>
          </cell>
          <cell r="CJ192">
            <v>184.00902459667799</v>
          </cell>
          <cell r="CK192">
            <v>446.54645219983701</v>
          </cell>
          <cell r="CL192">
            <v>199.878538499901</v>
          </cell>
          <cell r="CM192">
            <v>228.26430371885701</v>
          </cell>
          <cell r="CN192">
            <v>253.65177305431999</v>
          </cell>
          <cell r="CO192">
            <v>246.244305991933</v>
          </cell>
          <cell r="CP192">
            <v>361.09995464824999</v>
          </cell>
          <cell r="CQ192">
            <v>231.18084533884601</v>
          </cell>
          <cell r="CR192">
            <v>214.42995031919099</v>
          </cell>
          <cell r="CS192">
            <v>370.01827156283298</v>
          </cell>
          <cell r="CT192">
            <v>257.27852576841201</v>
          </cell>
          <cell r="CU192">
            <v>233.70549763874601</v>
          </cell>
          <cell r="CV192">
            <v>249.90447295813601</v>
          </cell>
          <cell r="CW192">
            <v>208.58707134202601</v>
          </cell>
          <cell r="CX192">
            <v>180.788144765352</v>
          </cell>
          <cell r="CY192">
            <v>364.48716938284201</v>
          </cell>
          <cell r="CZ192">
            <v>150.228866810498</v>
          </cell>
          <cell r="DA192">
            <v>265.53620701658599</v>
          </cell>
          <cell r="DB192">
            <v>258.41083737266001</v>
          </cell>
          <cell r="DC192">
            <v>213.090632076411</v>
          </cell>
          <cell r="DD192">
            <v>241.02610906598599</v>
          </cell>
          <cell r="DE192">
            <v>360.33825194272299</v>
          </cell>
          <cell r="DF192">
            <v>218.15778976747501</v>
          </cell>
          <cell r="DG192">
            <v>276.44849578611098</v>
          </cell>
          <cell r="DH192">
            <v>198.81512053119999</v>
          </cell>
          <cell r="DI192">
            <v>175.10460733257401</v>
          </cell>
          <cell r="DJ192">
            <v>200.08418578701301</v>
          </cell>
          <cell r="DK192">
            <v>281.27225580385999</v>
          </cell>
          <cell r="DL192">
            <v>219.89538232709401</v>
          </cell>
          <cell r="DM192">
            <v>215.078624760998</v>
          </cell>
          <cell r="DN192">
            <v>264.68678487708002</v>
          </cell>
          <cell r="DO192">
            <v>242.56766127518401</v>
          </cell>
          <cell r="DP192">
            <v>235.82237853629499</v>
          </cell>
          <cell r="DQ192">
            <v>212.824243427949</v>
          </cell>
          <cell r="DR192">
            <v>187.855866923017</v>
          </cell>
          <cell r="DS192">
            <v>303.32459746776499</v>
          </cell>
          <cell r="DT192">
            <v>262.44218613508701</v>
          </cell>
          <cell r="DU192">
            <v>296.86889909542703</v>
          </cell>
          <cell r="DV192">
            <v>260.40770536639798</v>
          </cell>
          <cell r="DW192">
            <v>284.86693903576798</v>
          </cell>
          <cell r="DX192">
            <v>285.15117841314702</v>
          </cell>
          <cell r="DY192">
            <v>357.33418195844098</v>
          </cell>
          <cell r="DZ192">
            <v>184.82001382745099</v>
          </cell>
          <cell r="EA192">
            <v>197.333821591565</v>
          </cell>
          <cell r="EB192">
            <v>388.82847363141798</v>
          </cell>
          <cell r="EC192">
            <v>185.17212627536901</v>
          </cell>
          <cell r="ED192">
            <v>188.078715354374</v>
          </cell>
          <cell r="EE192">
            <v>297.61519307593801</v>
          </cell>
          <cell r="EF192">
            <v>188.69950154167299</v>
          </cell>
          <cell r="EG192">
            <v>217.31001988496001</v>
          </cell>
          <cell r="EH192">
            <v>215.18280351560799</v>
          </cell>
          <cell r="EI192">
            <v>270.31938043328103</v>
          </cell>
          <cell r="EJ192">
            <v>230.475677975454</v>
          </cell>
          <cell r="EK192">
            <v>254.499728124233</v>
          </cell>
          <cell r="EL192">
            <v>258.49196146457501</v>
          </cell>
          <cell r="EM192">
            <v>231.523350887438</v>
          </cell>
          <cell r="EN192">
            <v>280.64137784662802</v>
          </cell>
          <cell r="EO192">
            <v>292.124871355545</v>
          </cell>
          <cell r="EP192">
            <v>267.48889544941602</v>
          </cell>
          <cell r="EQ192">
            <v>172.28763418783501</v>
          </cell>
          <cell r="ER192">
            <v>292.69325938301301</v>
          </cell>
          <cell r="ES192">
            <v>206.622657822473</v>
          </cell>
          <cell r="ET192">
            <v>253.73168210571899</v>
          </cell>
          <cell r="EU192">
            <v>295.31400208541402</v>
          </cell>
          <cell r="EV192">
            <v>406.60484136649399</v>
          </cell>
          <cell r="EW192">
            <v>179.95911567007801</v>
          </cell>
          <cell r="EX192">
            <v>231.27639905836901</v>
          </cell>
          <cell r="EY192">
            <v>252.814951795415</v>
          </cell>
          <cell r="EZ192">
            <v>177.47988508645301</v>
          </cell>
          <cell r="FA192">
            <v>175.78397081479</v>
          </cell>
          <cell r="FB192">
            <v>278.97858787633498</v>
          </cell>
          <cell r="FC192">
            <v>189.913785470449</v>
          </cell>
          <cell r="FD192">
            <v>307.01988765161701</v>
          </cell>
          <cell r="FE192">
            <v>309.32117727020801</v>
          </cell>
          <cell r="FF192">
            <v>217.071428974741</v>
          </cell>
          <cell r="FG192">
            <v>226.55634361640301</v>
          </cell>
          <cell r="FH192">
            <v>204.88547981619001</v>
          </cell>
          <cell r="FI192">
            <v>252.45833887406999</v>
          </cell>
          <cell r="FJ192">
            <v>216.081216557217</v>
          </cell>
          <cell r="FK192">
            <v>263.51539500302601</v>
          </cell>
          <cell r="FL192">
            <v>238.017557181244</v>
          </cell>
          <cell r="FM192">
            <v>216.84562005743601</v>
          </cell>
          <cell r="FN192">
            <v>377.36153692180699</v>
          </cell>
          <cell r="FO192">
            <v>276.673476588786</v>
          </cell>
          <cell r="FP192">
            <v>214.442800121727</v>
          </cell>
          <cell r="FQ192">
            <v>207.82595660651401</v>
          </cell>
          <cell r="FR192">
            <v>231.85788535114901</v>
          </cell>
          <cell r="FS192">
            <v>188.02252635299899</v>
          </cell>
          <cell r="FT192">
            <v>364.13478966005403</v>
          </cell>
          <cell r="FU192">
            <v>438.18404742951498</v>
          </cell>
          <cell r="FV192">
            <v>234.33023067002699</v>
          </cell>
          <cell r="FW192">
            <v>254.87539134071</v>
          </cell>
          <cell r="FX192">
            <v>288.43981168720802</v>
          </cell>
          <cell r="FY192">
            <v>220.86139356606901</v>
          </cell>
          <cell r="FZ192">
            <v>229.084546256859</v>
          </cell>
          <cell r="GA192">
            <v>295.88263976808298</v>
          </cell>
          <cell r="GB192">
            <v>206.70610860662001</v>
          </cell>
          <cell r="GC192">
            <v>192.43245195475399</v>
          </cell>
          <cell r="GD192">
            <v>279.03719224317302</v>
          </cell>
          <cell r="GE192">
            <v>310.414647300333</v>
          </cell>
          <cell r="GF192">
            <v>219.128748385303</v>
          </cell>
          <cell r="GG192">
            <v>266.40004605464298</v>
          </cell>
          <cell r="GH192">
            <v>204.04085633312999</v>
          </cell>
          <cell r="GI192">
            <v>245.150183168479</v>
          </cell>
          <cell r="GJ192">
            <v>200.29523075773301</v>
          </cell>
          <cell r="GK192">
            <v>262.08961411431198</v>
          </cell>
          <cell r="GL192">
            <v>277.937613319288</v>
          </cell>
          <cell r="GM192">
            <v>213.52791382599301</v>
          </cell>
        </row>
        <row r="193">
          <cell r="A193">
            <v>40513</v>
          </cell>
          <cell r="B193">
            <v>310.77379324787398</v>
          </cell>
          <cell r="C193">
            <v>344.89178255661301</v>
          </cell>
          <cell r="D193">
            <v>182.679222702011</v>
          </cell>
          <cell r="E193">
            <v>340.10397100397802</v>
          </cell>
          <cell r="F193">
            <v>267.63449779214898</v>
          </cell>
          <cell r="G193">
            <v>279.01522184173001</v>
          </cell>
          <cell r="H193">
            <v>237.77003381950999</v>
          </cell>
          <cell r="I193">
            <v>167.310092874482</v>
          </cell>
          <cell r="J193">
            <v>190.26009368909999</v>
          </cell>
          <cell r="K193">
            <v>156.358741770752</v>
          </cell>
          <cell r="L193">
            <v>196.476208212893</v>
          </cell>
          <cell r="M193">
            <v>297.93817726989499</v>
          </cell>
          <cell r="N193">
            <v>255.930652103786</v>
          </cell>
          <cell r="O193">
            <v>187.54946279189099</v>
          </cell>
          <cell r="P193">
            <v>427.98553911563403</v>
          </cell>
          <cell r="Q193">
            <v>224.22747050963801</v>
          </cell>
          <cell r="R193">
            <v>410.800786125738</v>
          </cell>
          <cell r="S193">
            <v>315.58858888969098</v>
          </cell>
          <cell r="T193">
            <v>296.543816202046</v>
          </cell>
          <cell r="U193">
            <v>224.10041838718499</v>
          </cell>
          <cell r="V193">
            <v>219.461510008733</v>
          </cell>
          <cell r="W193">
            <v>190.143764181943</v>
          </cell>
          <cell r="X193">
            <v>275.37411613028399</v>
          </cell>
          <cell r="Y193">
            <v>472.06998565048701</v>
          </cell>
          <cell r="Z193">
            <v>251.81732623148599</v>
          </cell>
          <cell r="AA193">
            <v>258.31317584235001</v>
          </cell>
          <cell r="AB193">
            <v>275.28896890485601</v>
          </cell>
          <cell r="AC193">
            <v>319.845492192584</v>
          </cell>
          <cell r="AD193">
            <v>243.262150210285</v>
          </cell>
          <cell r="AE193">
            <v>256.764648835679</v>
          </cell>
          <cell r="AF193">
            <v>329.25509306972799</v>
          </cell>
          <cell r="AG193">
            <v>232.25052200204399</v>
          </cell>
          <cell r="AH193">
            <v>146.36651427282499</v>
          </cell>
          <cell r="AI193">
            <v>177.813064785872</v>
          </cell>
          <cell r="AJ193">
            <v>231.39860458295499</v>
          </cell>
          <cell r="AK193">
            <v>252.11288755467299</v>
          </cell>
          <cell r="AL193">
            <v>417.18743479797502</v>
          </cell>
          <cell r="AM193">
            <v>250.64899118738199</v>
          </cell>
          <cell r="AN193">
            <v>338.68239438196798</v>
          </cell>
          <cell r="AO193">
            <v>238.552951358043</v>
          </cell>
          <cell r="AP193">
            <v>301.420975584335</v>
          </cell>
          <cell r="AQ193">
            <v>247.085772162231</v>
          </cell>
          <cell r="AR193">
            <v>203.74019748874301</v>
          </cell>
          <cell r="AS193">
            <v>211.562075420914</v>
          </cell>
          <cell r="AT193">
            <v>218.45565604164801</v>
          </cell>
          <cell r="AU193">
            <v>282.96349604046901</v>
          </cell>
          <cell r="AV193">
            <v>304.88658991743102</v>
          </cell>
          <cell r="AW193">
            <v>205.63127072646699</v>
          </cell>
          <cell r="AX193">
            <v>300.667002970201</v>
          </cell>
          <cell r="AY193">
            <v>211.20766956848701</v>
          </cell>
          <cell r="AZ193">
            <v>185.640694145135</v>
          </cell>
          <cell r="BA193">
            <v>263.04266884309499</v>
          </cell>
          <cell r="BB193">
            <v>352.12304656304599</v>
          </cell>
          <cell r="BC193">
            <v>281.263939697593</v>
          </cell>
          <cell r="BD193">
            <v>227.301266926615</v>
          </cell>
          <cell r="BE193">
            <v>222.73123638482701</v>
          </cell>
          <cell r="BF193">
            <v>294.87622553687902</v>
          </cell>
          <cell r="BG193">
            <v>311.23288633686798</v>
          </cell>
          <cell r="BH193">
            <v>287.11739383755798</v>
          </cell>
          <cell r="BI193">
            <v>259.09598977698602</v>
          </cell>
          <cell r="BJ193">
            <v>228.76788406305201</v>
          </cell>
          <cell r="BK193">
            <v>220.254679531183</v>
          </cell>
          <cell r="BL193">
            <v>275.11893288681802</v>
          </cell>
          <cell r="BM193">
            <v>367.98392953237999</v>
          </cell>
          <cell r="BN193">
            <v>212.55576328426301</v>
          </cell>
          <cell r="BO193">
            <v>360.38667334107799</v>
          </cell>
          <cell r="BP193">
            <v>272.83548297731602</v>
          </cell>
          <cell r="BQ193">
            <v>492.23120083525203</v>
          </cell>
          <cell r="BR193">
            <v>204.09620540103001</v>
          </cell>
          <cell r="BS193">
            <v>429.83273212667802</v>
          </cell>
          <cell r="BT193">
            <v>281.21589678037702</v>
          </cell>
          <cell r="BU193">
            <v>416.49572034275002</v>
          </cell>
          <cell r="BV193">
            <v>330.40260052929602</v>
          </cell>
          <cell r="BW193">
            <v>161.19428752043899</v>
          </cell>
          <cell r="BX193">
            <v>290.93436353709501</v>
          </cell>
          <cell r="BY193">
            <v>244.05756852615599</v>
          </cell>
          <cell r="BZ193">
            <v>302.08999067911299</v>
          </cell>
          <cell r="CA193">
            <v>307.44861241274299</v>
          </cell>
          <cell r="CB193">
            <v>344.82716968152999</v>
          </cell>
          <cell r="CC193">
            <v>253.22340794079301</v>
          </cell>
          <cell r="CD193">
            <v>308.91634329067199</v>
          </cell>
          <cell r="CE193">
            <v>436.89293322717799</v>
          </cell>
          <cell r="CF193">
            <v>468.19873256069502</v>
          </cell>
          <cell r="CG193">
            <v>278.30271553716699</v>
          </cell>
          <cell r="CH193">
            <v>349.85842634979201</v>
          </cell>
          <cell r="CI193">
            <v>205.33191706394601</v>
          </cell>
          <cell r="CJ193">
            <v>191.626717079537</v>
          </cell>
          <cell r="CK193">
            <v>444.460091331699</v>
          </cell>
          <cell r="CL193">
            <v>199.085150060427</v>
          </cell>
          <cell r="CM193">
            <v>231.52813949376599</v>
          </cell>
          <cell r="CN193">
            <v>258.79722828154701</v>
          </cell>
          <cell r="CO193">
            <v>245.751572824959</v>
          </cell>
          <cell r="CP193">
            <v>364.02162833500699</v>
          </cell>
          <cell r="CQ193">
            <v>223.47411371716001</v>
          </cell>
          <cell r="CR193">
            <v>215.98235887023699</v>
          </cell>
          <cell r="CS193">
            <v>367.98392953237999</v>
          </cell>
          <cell r="CT193">
            <v>246.43663970800301</v>
          </cell>
          <cell r="CU193">
            <v>221.471490327255</v>
          </cell>
          <cell r="CV193">
            <v>250.05805194725301</v>
          </cell>
          <cell r="CW193">
            <v>212.92736748762599</v>
          </cell>
          <cell r="CX193">
            <v>191.85464363990801</v>
          </cell>
          <cell r="CY193">
            <v>367.59860766771197</v>
          </cell>
          <cell r="CZ193">
            <v>146.51260141579499</v>
          </cell>
          <cell r="DA193">
            <v>270.25112443640199</v>
          </cell>
          <cell r="DB193">
            <v>286.53115435489502</v>
          </cell>
          <cell r="DC193">
            <v>194.93282490515799</v>
          </cell>
          <cell r="DD193">
            <v>232.09047664971399</v>
          </cell>
          <cell r="DE193">
            <v>363.06389071409598</v>
          </cell>
          <cell r="DF193">
            <v>218.06364409369201</v>
          </cell>
          <cell r="DG193">
            <v>267.28807435548401</v>
          </cell>
          <cell r="DH193">
            <v>197.78363036041799</v>
          </cell>
          <cell r="DI193">
            <v>163.126941225217</v>
          </cell>
          <cell r="DJ193">
            <v>197.37686860794301</v>
          </cell>
          <cell r="DK193">
            <v>281.06065651423302</v>
          </cell>
          <cell r="DL193">
            <v>226.738209913943</v>
          </cell>
          <cell r="DM193">
            <v>213.677571131512</v>
          </cell>
          <cell r="DN193">
            <v>261.64027310727602</v>
          </cell>
          <cell r="DO193">
            <v>242.70440940260599</v>
          </cell>
          <cell r="DP193">
            <v>235.40655327073901</v>
          </cell>
          <cell r="DQ193">
            <v>212.229282436143</v>
          </cell>
          <cell r="DR193">
            <v>188.15578801113</v>
          </cell>
          <cell r="DS193">
            <v>300.16491069824002</v>
          </cell>
          <cell r="DT193">
            <v>271.56991140597898</v>
          </cell>
          <cell r="DU193">
            <v>286.589973544457</v>
          </cell>
          <cell r="DV193">
            <v>249.055443968058</v>
          </cell>
          <cell r="DW193">
            <v>274.82495829211899</v>
          </cell>
          <cell r="DX193">
            <v>274.874763228885</v>
          </cell>
          <cell r="DY193">
            <v>355.469314192816</v>
          </cell>
          <cell r="DZ193">
            <v>188.51935742627001</v>
          </cell>
          <cell r="EA193">
            <v>200.570740743111</v>
          </cell>
          <cell r="EB193">
            <v>392.88152364383501</v>
          </cell>
          <cell r="EC193">
            <v>187.47096348874501</v>
          </cell>
          <cell r="ED193">
            <v>185.95216284515999</v>
          </cell>
          <cell r="EE193">
            <v>300.25739353749901</v>
          </cell>
          <cell r="EF193">
            <v>186.66436915887499</v>
          </cell>
          <cell r="EG193">
            <v>204.54059140202401</v>
          </cell>
          <cell r="EH193">
            <v>218.908748860072</v>
          </cell>
          <cell r="EI193">
            <v>268.930467085906</v>
          </cell>
          <cell r="EJ193">
            <v>224.88104360786701</v>
          </cell>
          <cell r="EK193">
            <v>261.03812775731097</v>
          </cell>
          <cell r="EL193">
            <v>267.26738625805302</v>
          </cell>
          <cell r="EM193">
            <v>240.860261603059</v>
          </cell>
          <cell r="EN193">
            <v>278.00481412579398</v>
          </cell>
          <cell r="EO193">
            <v>290.68264226564497</v>
          </cell>
          <cell r="EP193">
            <v>274.66407023659201</v>
          </cell>
          <cell r="EQ193">
            <v>203.399355633618</v>
          </cell>
          <cell r="ER193">
            <v>288.907150271793</v>
          </cell>
          <cell r="ES193">
            <v>204.54553539613499</v>
          </cell>
          <cell r="ET193">
            <v>259.70392899237999</v>
          </cell>
          <cell r="EU193">
            <v>309.581217458374</v>
          </cell>
          <cell r="EV193">
            <v>412.44084482079103</v>
          </cell>
          <cell r="EW193">
            <v>204.32956370736599</v>
          </cell>
          <cell r="EX193">
            <v>228.618203248941</v>
          </cell>
          <cell r="EY193">
            <v>247.55915978164199</v>
          </cell>
          <cell r="EZ193">
            <v>171.97423332543201</v>
          </cell>
          <cell r="FA193">
            <v>160.28858469826699</v>
          </cell>
          <cell r="FB193">
            <v>278.033130206382</v>
          </cell>
          <cell r="FC193">
            <v>184.90846047852901</v>
          </cell>
          <cell r="FD193">
            <v>307.71341979009497</v>
          </cell>
          <cell r="FE193">
            <v>303.16695344247302</v>
          </cell>
          <cell r="FF193">
            <v>208.17040289628201</v>
          </cell>
          <cell r="FG193">
            <v>223.00598853166099</v>
          </cell>
          <cell r="FH193">
            <v>196.541501612953</v>
          </cell>
          <cell r="FI193">
            <v>250.02149999741201</v>
          </cell>
          <cell r="FJ193">
            <v>221.89326656503599</v>
          </cell>
          <cell r="FK193">
            <v>258.18801301487099</v>
          </cell>
          <cell r="FL193">
            <v>244.02826362875501</v>
          </cell>
          <cell r="FM193">
            <v>217.69821734267001</v>
          </cell>
          <cell r="FN193">
            <v>370.47111290432798</v>
          </cell>
          <cell r="FO193">
            <v>300.47773912839801</v>
          </cell>
          <cell r="FP193">
            <v>215.083167596051</v>
          </cell>
          <cell r="FQ193">
            <v>211.15751186412999</v>
          </cell>
          <cell r="FR193">
            <v>233.739844176606</v>
          </cell>
          <cell r="FS193">
            <v>190.21470686833399</v>
          </cell>
          <cell r="FT193">
            <v>358.02476143506402</v>
          </cell>
          <cell r="FU193">
            <v>438.21831226791801</v>
          </cell>
          <cell r="FV193">
            <v>238.22321728732399</v>
          </cell>
          <cell r="FW193">
            <v>255.45212317612601</v>
          </cell>
          <cell r="FX193">
            <v>277.35868837048901</v>
          </cell>
          <cell r="FY193">
            <v>222.73762766480101</v>
          </cell>
          <cell r="FZ193">
            <v>228.714586186856</v>
          </cell>
          <cell r="GA193">
            <v>299.098179724712</v>
          </cell>
          <cell r="GB193">
            <v>208.36030760992301</v>
          </cell>
          <cell r="GC193">
            <v>196.645231719842</v>
          </cell>
          <cell r="GD193">
            <v>269.90858689608802</v>
          </cell>
          <cell r="GE193">
            <v>317.90935236535898</v>
          </cell>
          <cell r="GF193">
            <v>213.85066082422699</v>
          </cell>
          <cell r="GG193">
            <v>264.56641125561498</v>
          </cell>
          <cell r="GH193">
            <v>189.093423913789</v>
          </cell>
          <cell r="GI193">
            <v>248.92711932927</v>
          </cell>
          <cell r="GJ193">
            <v>199.163733956219</v>
          </cell>
          <cell r="GK193">
            <v>251.93378924123701</v>
          </cell>
          <cell r="GL193">
            <v>285.052693625573</v>
          </cell>
          <cell r="GM193">
            <v>211.624747816038</v>
          </cell>
        </row>
        <row r="194">
          <cell r="A194">
            <v>40544</v>
          </cell>
          <cell r="B194">
            <v>309.79265175767</v>
          </cell>
          <cell r="C194">
            <v>353.77720302741398</v>
          </cell>
          <cell r="D194">
            <v>175.95096970160901</v>
          </cell>
          <cell r="E194">
            <v>321.99965658779303</v>
          </cell>
          <cell r="F194">
            <v>268.19241515586702</v>
          </cell>
          <cell r="G194">
            <v>286.30810659544898</v>
          </cell>
          <cell r="H194">
            <v>232.68548050827599</v>
          </cell>
          <cell r="I194">
            <v>144.60349316265999</v>
          </cell>
          <cell r="J194">
            <v>183.16667072015599</v>
          </cell>
          <cell r="K194">
            <v>210.587725847104</v>
          </cell>
          <cell r="L194">
            <v>180.75454898063899</v>
          </cell>
          <cell r="M194">
            <v>294.63451816133897</v>
          </cell>
          <cell r="N194">
            <v>248.53024026233101</v>
          </cell>
          <cell r="O194">
            <v>175.527251965235</v>
          </cell>
          <cell r="P194">
            <v>417.97321299518597</v>
          </cell>
          <cell r="Q194">
            <v>199.80085960508001</v>
          </cell>
          <cell r="R194">
            <v>418.31248794634502</v>
          </cell>
          <cell r="S194">
            <v>313.11999132716102</v>
          </cell>
          <cell r="T194">
            <v>288.44934413859698</v>
          </cell>
          <cell r="U194">
            <v>217.47304859018499</v>
          </cell>
          <cell r="V194">
            <v>216.692539154201</v>
          </cell>
          <cell r="W194">
            <v>203.04545291095599</v>
          </cell>
          <cell r="X194">
            <v>271.42446527880497</v>
          </cell>
          <cell r="Y194">
            <v>457.00203948567002</v>
          </cell>
          <cell r="Z194">
            <v>241.842239574899</v>
          </cell>
          <cell r="AA194">
            <v>245.52470395242599</v>
          </cell>
          <cell r="AB194">
            <v>272.14253315867802</v>
          </cell>
          <cell r="AC194">
            <v>331.04808177522301</v>
          </cell>
          <cell r="AD194">
            <v>240.44617816150199</v>
          </cell>
          <cell r="AE194">
            <v>246.16136722391099</v>
          </cell>
          <cell r="AF194">
            <v>329.11273134983003</v>
          </cell>
          <cell r="AG194">
            <v>240.441916706179</v>
          </cell>
          <cell r="AH194">
            <v>154.28306494516599</v>
          </cell>
          <cell r="AI194">
            <v>189.26187609336901</v>
          </cell>
          <cell r="AJ194">
            <v>215.81069523903199</v>
          </cell>
          <cell r="AK194">
            <v>267.10624642528802</v>
          </cell>
          <cell r="AL194">
            <v>424.62162109134402</v>
          </cell>
          <cell r="AM194">
            <v>228.098410904459</v>
          </cell>
          <cell r="AN194">
            <v>341.22348644531002</v>
          </cell>
          <cell r="AO194">
            <v>222.95101857254801</v>
          </cell>
          <cell r="AP194">
            <v>295.47081291178301</v>
          </cell>
          <cell r="AQ194">
            <v>244.31677333768999</v>
          </cell>
          <cell r="AR194">
            <v>225.82534563748899</v>
          </cell>
          <cell r="AS194">
            <v>226.59277257769301</v>
          </cell>
          <cell r="AT194">
            <v>216.90580731112999</v>
          </cell>
          <cell r="AU194">
            <v>282.00008600398797</v>
          </cell>
          <cell r="AV194">
            <v>299.74797189814001</v>
          </cell>
          <cell r="AW194">
            <v>195.09477803028801</v>
          </cell>
          <cell r="AX194">
            <v>301.20811904298199</v>
          </cell>
          <cell r="AY194">
            <v>206.62017895189899</v>
          </cell>
          <cell r="AZ194">
            <v>177.26286115045099</v>
          </cell>
          <cell r="BA194">
            <v>261.77484730727599</v>
          </cell>
          <cell r="BB194">
            <v>368.17907484436398</v>
          </cell>
          <cell r="BC194">
            <v>280.00201555931602</v>
          </cell>
          <cell r="BD194">
            <v>226.939425308214</v>
          </cell>
          <cell r="BE194">
            <v>220.04668661151899</v>
          </cell>
          <cell r="BF194">
            <v>281.21551905598602</v>
          </cell>
          <cell r="BG194">
            <v>320.59159662237403</v>
          </cell>
          <cell r="BH194">
            <v>289.17065072298601</v>
          </cell>
          <cell r="BI194">
            <v>259.229328102149</v>
          </cell>
          <cell r="BJ194">
            <v>244.82847217634</v>
          </cell>
          <cell r="BK194">
            <v>201.265302571597</v>
          </cell>
          <cell r="BL194">
            <v>273.49867195321099</v>
          </cell>
          <cell r="BM194">
            <v>370.96405746211599</v>
          </cell>
          <cell r="BN194">
            <v>207.251622984721</v>
          </cell>
          <cell r="BO194">
            <v>363.45289448386399</v>
          </cell>
          <cell r="BP194">
            <v>299.14543889966097</v>
          </cell>
          <cell r="BQ194">
            <v>481.412524085173</v>
          </cell>
          <cell r="BR194">
            <v>177.79700651163199</v>
          </cell>
          <cell r="BS194">
            <v>438.96574339489302</v>
          </cell>
          <cell r="BT194">
            <v>272.75848855855702</v>
          </cell>
          <cell r="BU194">
            <v>422.40623683331597</v>
          </cell>
          <cell r="BV194">
            <v>315.18121877384698</v>
          </cell>
          <cell r="BW194">
            <v>149.40805509080499</v>
          </cell>
          <cell r="BX194">
            <v>292.21772383573398</v>
          </cell>
          <cell r="BY194">
            <v>240.07793994688001</v>
          </cell>
          <cell r="BZ194">
            <v>302.18184886033202</v>
          </cell>
          <cell r="CA194">
            <v>301.13408866916501</v>
          </cell>
          <cell r="CB194">
            <v>343.98176711555698</v>
          </cell>
          <cell r="CC194">
            <v>252.75732727296401</v>
          </cell>
          <cell r="CD194">
            <v>304.47277329011001</v>
          </cell>
          <cell r="CE194">
            <v>432.45176235146198</v>
          </cell>
          <cell r="CF194">
            <v>442.32324920489202</v>
          </cell>
          <cell r="CG194">
            <v>284.44358082036501</v>
          </cell>
          <cell r="CH194">
            <v>352.93108600091</v>
          </cell>
          <cell r="CI194">
            <v>215.792236251448</v>
          </cell>
          <cell r="CJ194">
            <v>191.84264012612701</v>
          </cell>
          <cell r="CK194">
            <v>452.75633553440298</v>
          </cell>
          <cell r="CL194">
            <v>193.60327590862801</v>
          </cell>
          <cell r="CM194">
            <v>230.33422981068401</v>
          </cell>
          <cell r="CN194">
            <v>245.53501728870501</v>
          </cell>
          <cell r="CO194">
            <v>243.13859395561201</v>
          </cell>
          <cell r="CP194">
            <v>354.860728937857</v>
          </cell>
          <cell r="CQ194">
            <v>222.84564508876301</v>
          </cell>
          <cell r="CR194">
            <v>201.34609980547401</v>
          </cell>
          <cell r="CS194">
            <v>370.96405746211599</v>
          </cell>
          <cell r="CT194">
            <v>240.10588054890499</v>
          </cell>
          <cell r="CU194">
            <v>220.98336624217501</v>
          </cell>
          <cell r="CV194">
            <v>246.54024556084099</v>
          </cell>
          <cell r="CW194">
            <v>204.197598834991</v>
          </cell>
          <cell r="CX194">
            <v>218.496347088677</v>
          </cell>
          <cell r="CY194">
            <v>379.65242575839102</v>
          </cell>
          <cell r="CZ194">
            <v>141.57787699706699</v>
          </cell>
          <cell r="DA194">
            <v>264.85883730063699</v>
          </cell>
          <cell r="DB194">
            <v>257.94077179535299</v>
          </cell>
          <cell r="DC194">
            <v>223.08652674278201</v>
          </cell>
          <cell r="DD194">
            <v>224.54057318060299</v>
          </cell>
          <cell r="DE194">
            <v>328.16108666699301</v>
          </cell>
          <cell r="DF194">
            <v>232.18834446861501</v>
          </cell>
          <cell r="DG194">
            <v>270.20415037868798</v>
          </cell>
          <cell r="DH194">
            <v>195.54923954452701</v>
          </cell>
          <cell r="DI194">
            <v>151.118518851982</v>
          </cell>
          <cell r="DJ194">
            <v>197.01576282392</v>
          </cell>
          <cell r="DK194">
            <v>283.21286182070401</v>
          </cell>
          <cell r="DL194">
            <v>221.81865077266701</v>
          </cell>
          <cell r="DM194">
            <v>207.15221615787101</v>
          </cell>
          <cell r="DN194">
            <v>251.33591495183299</v>
          </cell>
          <cell r="DO194">
            <v>247.18265974250201</v>
          </cell>
          <cell r="DP194">
            <v>236.59691963472901</v>
          </cell>
          <cell r="DQ194">
            <v>208.92387026774</v>
          </cell>
          <cell r="DR194">
            <v>176.140531701816</v>
          </cell>
          <cell r="DS194">
            <v>296.71186584557603</v>
          </cell>
          <cell r="DT194">
            <v>269.17558498537102</v>
          </cell>
          <cell r="DU194">
            <v>291.57880675079798</v>
          </cell>
          <cell r="DV194">
            <v>250.015859083192</v>
          </cell>
          <cell r="DW194">
            <v>288.97408640138298</v>
          </cell>
          <cell r="DX194">
            <v>277.75396730505997</v>
          </cell>
          <cell r="DY194">
            <v>356.23361950123899</v>
          </cell>
          <cell r="DZ194">
            <v>213.736726962776</v>
          </cell>
          <cell r="EA194">
            <v>191.301565044912</v>
          </cell>
          <cell r="EB194">
            <v>384.44319839944399</v>
          </cell>
          <cell r="EC194">
            <v>178.04273429116799</v>
          </cell>
          <cell r="ED194">
            <v>197.65828390964501</v>
          </cell>
          <cell r="EE194">
            <v>301.982978504713</v>
          </cell>
          <cell r="EF194">
            <v>178.15174360964701</v>
          </cell>
          <cell r="EG194">
            <v>193.71639851286301</v>
          </cell>
          <cell r="EH194">
            <v>200.60399980547001</v>
          </cell>
          <cell r="EI194">
            <v>265.96636454975101</v>
          </cell>
          <cell r="EJ194">
            <v>232.997917800566</v>
          </cell>
          <cell r="EK194">
            <v>254.04801698649999</v>
          </cell>
          <cell r="EL194">
            <v>247.57457405495299</v>
          </cell>
          <cell r="EM194">
            <v>226.50321591032099</v>
          </cell>
          <cell r="EN194">
            <v>269.18436023913</v>
          </cell>
          <cell r="EO194">
            <v>287.89208158918501</v>
          </cell>
          <cell r="EP194">
            <v>273.73765724341399</v>
          </cell>
          <cell r="EQ194">
            <v>187.91302341235499</v>
          </cell>
          <cell r="ER194">
            <v>288.16314600302098</v>
          </cell>
          <cell r="ES194">
            <v>207.16339893896</v>
          </cell>
          <cell r="ET194">
            <v>250.93629777097999</v>
          </cell>
          <cell r="EU194">
            <v>299.187659815264</v>
          </cell>
          <cell r="EV194">
            <v>408.84310161783299</v>
          </cell>
          <cell r="EW194">
            <v>200.22384064750401</v>
          </cell>
          <cell r="EX194">
            <v>228.850308753886</v>
          </cell>
          <cell r="EY194">
            <v>237.956507164068</v>
          </cell>
          <cell r="EZ194">
            <v>178.04141530416601</v>
          </cell>
          <cell r="FA194">
            <v>158.05150255631401</v>
          </cell>
          <cell r="FB194">
            <v>270.32039972428697</v>
          </cell>
          <cell r="FC194">
            <v>186.77108481895101</v>
          </cell>
          <cell r="FD194">
            <v>309.97025806169597</v>
          </cell>
          <cell r="FE194">
            <v>297.561839322043</v>
          </cell>
          <cell r="FF194">
            <v>214.426290235956</v>
          </cell>
          <cell r="FG194">
            <v>219.267564731059</v>
          </cell>
          <cell r="FH194">
            <v>217.305294681872</v>
          </cell>
          <cell r="FI194">
            <v>250.01921855740301</v>
          </cell>
          <cell r="FJ194">
            <v>219.91127419069599</v>
          </cell>
          <cell r="FK194">
            <v>258.75519477616399</v>
          </cell>
          <cell r="FL194">
            <v>254.536536304609</v>
          </cell>
          <cell r="FM194">
            <v>193.89213338497299</v>
          </cell>
          <cell r="FN194">
            <v>372.72242279492201</v>
          </cell>
          <cell r="FO194">
            <v>286.04162459835499</v>
          </cell>
          <cell r="FP194">
            <v>207.98399160378699</v>
          </cell>
          <cell r="FQ194">
            <v>209.44261021920701</v>
          </cell>
          <cell r="FR194">
            <v>232.658455479189</v>
          </cell>
          <cell r="FS194">
            <v>192.136514232004</v>
          </cell>
          <cell r="FT194">
            <v>366.93563069473203</v>
          </cell>
          <cell r="FU194">
            <v>432.98442325687</v>
          </cell>
          <cell r="FV194">
            <v>222.407844379474</v>
          </cell>
          <cell r="FW194">
            <v>246.33834817502699</v>
          </cell>
          <cell r="FX194">
            <v>279.304829901142</v>
          </cell>
          <cell r="FY194">
            <v>216.01204014650401</v>
          </cell>
          <cell r="FZ194">
            <v>224.09938329688501</v>
          </cell>
          <cell r="GA194">
            <v>289.10124584256101</v>
          </cell>
          <cell r="GB194">
            <v>208.48469397522601</v>
          </cell>
          <cell r="GC194">
            <v>194.929444989887</v>
          </cell>
          <cell r="GD194">
            <v>270.883410967278</v>
          </cell>
          <cell r="GE194">
            <v>318.23962091833403</v>
          </cell>
          <cell r="GF194">
            <v>216.88841399116799</v>
          </cell>
          <cell r="GG194">
            <v>262.01759346659099</v>
          </cell>
          <cell r="GH194">
            <v>194.34609176042599</v>
          </cell>
          <cell r="GI194">
            <v>248.34250998019701</v>
          </cell>
          <cell r="GJ194">
            <v>193.02659000685401</v>
          </cell>
          <cell r="GK194">
            <v>228.41668765423199</v>
          </cell>
          <cell r="GL194">
            <v>281.759725752674</v>
          </cell>
          <cell r="GM194">
            <v>210.76649776726001</v>
          </cell>
        </row>
        <row r="195">
          <cell r="A195">
            <v>40575</v>
          </cell>
          <cell r="B195">
            <v>307.98565895843302</v>
          </cell>
          <cell r="C195">
            <v>346.15866828996201</v>
          </cell>
          <cell r="D195">
            <v>188.83723972744599</v>
          </cell>
          <cell r="E195">
            <v>343.31608563815001</v>
          </cell>
          <cell r="F195">
            <v>267.74750299255498</v>
          </cell>
          <cell r="G195">
            <v>283.30346587444097</v>
          </cell>
          <cell r="H195">
            <v>227.02584307839001</v>
          </cell>
          <cell r="I195">
            <v>192.587190454281</v>
          </cell>
          <cell r="J195">
            <v>172.38539361031101</v>
          </cell>
          <cell r="K195">
            <v>183.62778347327699</v>
          </cell>
          <cell r="L195">
            <v>179.333389501971</v>
          </cell>
          <cell r="M195">
            <v>284.062087579359</v>
          </cell>
          <cell r="N195">
            <v>259.62699733156802</v>
          </cell>
          <cell r="O195">
            <v>185.26563764899399</v>
          </cell>
          <cell r="P195">
            <v>418.16261102134399</v>
          </cell>
          <cell r="Q195">
            <v>216.06272025131</v>
          </cell>
          <cell r="R195">
            <v>399.17579866771803</v>
          </cell>
          <cell r="S195">
            <v>308.05192066896399</v>
          </cell>
          <cell r="T195">
            <v>296.682435428475</v>
          </cell>
          <cell r="U195">
            <v>213.079904341797</v>
          </cell>
          <cell r="V195">
            <v>209.599643274447</v>
          </cell>
          <cell r="W195">
            <v>199.981989763173</v>
          </cell>
          <cell r="X195">
            <v>274.86116209882499</v>
          </cell>
          <cell r="Y195">
            <v>448.85783357965698</v>
          </cell>
          <cell r="Z195">
            <v>239.357517009611</v>
          </cell>
          <cell r="AA195">
            <v>218.320194926075</v>
          </cell>
          <cell r="AB195">
            <v>257.02356315704702</v>
          </cell>
          <cell r="AC195">
            <v>309.767975395561</v>
          </cell>
          <cell r="AD195">
            <v>236.49509656844299</v>
          </cell>
          <cell r="AE195">
            <v>256.84857703855403</v>
          </cell>
          <cell r="AF195">
            <v>328.85005199882602</v>
          </cell>
          <cell r="AG195">
            <v>237.318663948515</v>
          </cell>
          <cell r="AH195">
            <v>139.48669104588299</v>
          </cell>
          <cell r="AI195">
            <v>177.345402810802</v>
          </cell>
          <cell r="AJ195">
            <v>219.990537366089</v>
          </cell>
          <cell r="AK195">
            <v>259.39116532110398</v>
          </cell>
          <cell r="AL195">
            <v>421.57227892869997</v>
          </cell>
          <cell r="AM195">
            <v>251.32384305762801</v>
          </cell>
          <cell r="AN195">
            <v>336.34047523448697</v>
          </cell>
          <cell r="AO195">
            <v>235.77478799295599</v>
          </cell>
          <cell r="AP195">
            <v>292.94486367313499</v>
          </cell>
          <cell r="AQ195">
            <v>248.26511025330799</v>
          </cell>
          <cell r="AR195">
            <v>202.98392778117301</v>
          </cell>
          <cell r="AS195">
            <v>207.10116733682301</v>
          </cell>
          <cell r="AT195">
            <v>226.878040534848</v>
          </cell>
          <cell r="AU195">
            <v>281.21628350335698</v>
          </cell>
          <cell r="AV195">
            <v>302.04784858402098</v>
          </cell>
          <cell r="AW195">
            <v>207.06157208385599</v>
          </cell>
          <cell r="AX195">
            <v>285.71255054360699</v>
          </cell>
          <cell r="AY195">
            <v>209.663993492054</v>
          </cell>
          <cell r="AZ195">
            <v>181.67670054277599</v>
          </cell>
          <cell r="BA195">
            <v>260.24483429034802</v>
          </cell>
          <cell r="BB195">
            <v>375.55063791560502</v>
          </cell>
          <cell r="BC195">
            <v>280.716975470553</v>
          </cell>
          <cell r="BD195">
            <v>225.89081423955</v>
          </cell>
          <cell r="BE195">
            <v>219.313581086422</v>
          </cell>
          <cell r="BF195">
            <v>291.37868347817101</v>
          </cell>
          <cell r="BG195">
            <v>326.32177035674903</v>
          </cell>
          <cell r="BH195">
            <v>287.54336305987999</v>
          </cell>
          <cell r="BI195">
            <v>255.619318094411</v>
          </cell>
          <cell r="BJ195">
            <v>242.61927558219699</v>
          </cell>
          <cell r="BK195">
            <v>192.854750362978</v>
          </cell>
          <cell r="BL195">
            <v>271.04593938634503</v>
          </cell>
          <cell r="BM195">
            <v>368.40040361783599</v>
          </cell>
          <cell r="BN195">
            <v>202.757514837841</v>
          </cell>
          <cell r="BO195">
            <v>347.14889017317302</v>
          </cell>
          <cell r="BP195">
            <v>267.30883321398699</v>
          </cell>
          <cell r="BQ195">
            <v>477.90732523956001</v>
          </cell>
          <cell r="BR195">
            <v>208.72620469418601</v>
          </cell>
          <cell r="BS195">
            <v>434.447579949199</v>
          </cell>
          <cell r="BT195">
            <v>273.17792060941201</v>
          </cell>
          <cell r="BU195">
            <v>441.97854519037497</v>
          </cell>
          <cell r="BV195">
            <v>311.36725045820702</v>
          </cell>
          <cell r="BW195">
            <v>124.072177698204</v>
          </cell>
          <cell r="BX195">
            <v>287.943015212923</v>
          </cell>
          <cell r="BY195">
            <v>243.303514250071</v>
          </cell>
          <cell r="BZ195">
            <v>301.917307061114</v>
          </cell>
          <cell r="CA195">
            <v>306.92194713819799</v>
          </cell>
          <cell r="CB195">
            <v>350.3633019019</v>
          </cell>
          <cell r="CC195">
            <v>294.14046687867699</v>
          </cell>
          <cell r="CD195">
            <v>297.07149278268099</v>
          </cell>
          <cell r="CE195">
            <v>453.67264208219399</v>
          </cell>
          <cell r="CF195">
            <v>466.79422523956299</v>
          </cell>
          <cell r="CG195">
            <v>275.84836352824902</v>
          </cell>
          <cell r="CH195">
            <v>341.06962102185997</v>
          </cell>
          <cell r="CI195">
            <v>193.257211555449</v>
          </cell>
          <cell r="CJ195">
            <v>209.14393085481501</v>
          </cell>
          <cell r="CK195">
            <v>455.37247566902801</v>
          </cell>
          <cell r="CL195">
            <v>192.21377334486701</v>
          </cell>
          <cell r="CM195">
            <v>222.05374663801399</v>
          </cell>
          <cell r="CN195">
            <v>247.25796745357101</v>
          </cell>
          <cell r="CO195">
            <v>243.84326707125899</v>
          </cell>
          <cell r="CP195">
            <v>363.59078093798303</v>
          </cell>
          <cell r="CQ195">
            <v>218.19139869774199</v>
          </cell>
          <cell r="CR195">
            <v>205.42232722267599</v>
          </cell>
          <cell r="CS195">
            <v>368.40040361783599</v>
          </cell>
          <cell r="CT195">
            <v>246.30598487630201</v>
          </cell>
          <cell r="CU195">
            <v>221.428223093724</v>
          </cell>
          <cell r="CV195">
            <v>240.24958395039499</v>
          </cell>
          <cell r="CW195">
            <v>209.495810630443</v>
          </cell>
          <cell r="CX195">
            <v>216.03413368117299</v>
          </cell>
          <cell r="CY195">
            <v>348.36851178873502</v>
          </cell>
          <cell r="CZ195">
            <v>128.22299696147201</v>
          </cell>
          <cell r="DA195">
            <v>271.89540018026503</v>
          </cell>
          <cell r="DB195">
            <v>257.56022211257903</v>
          </cell>
          <cell r="DC195">
            <v>197.87880396049101</v>
          </cell>
          <cell r="DD195">
            <v>227.482457792834</v>
          </cell>
          <cell r="DE195">
            <v>349.26586052575601</v>
          </cell>
          <cell r="DF195">
            <v>223.47083842781899</v>
          </cell>
          <cell r="DG195">
            <v>273.71770923499201</v>
          </cell>
          <cell r="DH195">
            <v>186.19387562986401</v>
          </cell>
          <cell r="DI195">
            <v>161.04471820110601</v>
          </cell>
          <cell r="DJ195">
            <v>200.45572058177899</v>
          </cell>
          <cell r="DK195">
            <v>273.35373438887501</v>
          </cell>
          <cell r="DL195">
            <v>229.918564031633</v>
          </cell>
          <cell r="DM195">
            <v>207.37727623902899</v>
          </cell>
          <cell r="DN195">
            <v>263.90371381393402</v>
          </cell>
          <cell r="DO195">
            <v>239.76810052635199</v>
          </cell>
          <cell r="DP195">
            <v>222.81373494496501</v>
          </cell>
          <cell r="DQ195">
            <v>207.576401763809</v>
          </cell>
          <cell r="DR195">
            <v>172.50899036783201</v>
          </cell>
          <cell r="DS195">
            <v>302.37500396017998</v>
          </cell>
          <cell r="DT195">
            <v>295.43876669399799</v>
          </cell>
          <cell r="DU195">
            <v>291.50861477914998</v>
          </cell>
          <cell r="DV195">
            <v>255.57501103034301</v>
          </cell>
          <cell r="DW195">
            <v>263.33708303274398</v>
          </cell>
          <cell r="DX195">
            <v>288.86397302839498</v>
          </cell>
          <cell r="DY195">
            <v>344.72219267256202</v>
          </cell>
          <cell r="DZ195">
            <v>197.73306681995899</v>
          </cell>
          <cell r="EA195">
            <v>187.051901384492</v>
          </cell>
          <cell r="EB195">
            <v>372.57956908987597</v>
          </cell>
          <cell r="EC195">
            <v>166.96467029656199</v>
          </cell>
          <cell r="ED195">
            <v>182.83404429785699</v>
          </cell>
          <cell r="EE195">
            <v>290.10949762476997</v>
          </cell>
          <cell r="EF195">
            <v>167.297374836823</v>
          </cell>
          <cell r="EG195">
            <v>193.71377619507101</v>
          </cell>
          <cell r="EH195">
            <v>213.04782648020401</v>
          </cell>
          <cell r="EI195">
            <v>265.39864031680003</v>
          </cell>
          <cell r="EJ195">
            <v>220.285098606167</v>
          </cell>
          <cell r="EK195">
            <v>254.90752310192599</v>
          </cell>
          <cell r="EL195">
            <v>265.70103989794097</v>
          </cell>
          <cell r="EM195">
            <v>214.541106211075</v>
          </cell>
          <cell r="EN195">
            <v>267.85742616945498</v>
          </cell>
          <cell r="EO195">
            <v>287.28862975336602</v>
          </cell>
          <cell r="EP195">
            <v>267.39911084192602</v>
          </cell>
          <cell r="EQ195">
            <v>184.40492239405901</v>
          </cell>
          <cell r="ER195">
            <v>284.70809384365202</v>
          </cell>
          <cell r="ES195">
            <v>202.98301181618001</v>
          </cell>
          <cell r="ET195">
            <v>251.22869897061801</v>
          </cell>
          <cell r="EU195">
            <v>302.92070035758098</v>
          </cell>
          <cell r="EV195">
            <v>427.478381647807</v>
          </cell>
          <cell r="EW195">
            <v>194.04907331095399</v>
          </cell>
          <cell r="EX195">
            <v>228.908051290701</v>
          </cell>
          <cell r="EY195">
            <v>237.42465129507599</v>
          </cell>
          <cell r="EZ195">
            <v>151.19910471364801</v>
          </cell>
          <cell r="FA195">
            <v>163.63444519489599</v>
          </cell>
          <cell r="FB195">
            <v>277.69949334210702</v>
          </cell>
          <cell r="FC195">
            <v>172.08526000587901</v>
          </cell>
          <cell r="FD195">
            <v>304.47731170969797</v>
          </cell>
          <cell r="FE195">
            <v>298.99157156152597</v>
          </cell>
          <cell r="FF195">
            <v>207.03865460092899</v>
          </cell>
          <cell r="FG195">
            <v>216.91461677710799</v>
          </cell>
          <cell r="FH195">
            <v>203.83542469602901</v>
          </cell>
          <cell r="FI195">
            <v>248.22733020131199</v>
          </cell>
          <cell r="FJ195">
            <v>229.30002514312201</v>
          </cell>
          <cell r="FK195">
            <v>260.46718044323399</v>
          </cell>
          <cell r="FL195">
            <v>246.126581693708</v>
          </cell>
          <cell r="FM195">
            <v>201.068314983747</v>
          </cell>
          <cell r="FN195">
            <v>390.89207510613397</v>
          </cell>
          <cell r="FO195">
            <v>281.10448545981399</v>
          </cell>
          <cell r="FP195">
            <v>202.53334418336999</v>
          </cell>
          <cell r="FQ195">
            <v>209.51460628384601</v>
          </cell>
          <cell r="FR195">
            <v>229.54670391720899</v>
          </cell>
          <cell r="FS195">
            <v>176.93282692296</v>
          </cell>
          <cell r="FT195">
            <v>349.65542602354498</v>
          </cell>
          <cell r="FU195">
            <v>438.00458033846002</v>
          </cell>
          <cell r="FV195">
            <v>217.24134538707801</v>
          </cell>
          <cell r="FW195">
            <v>242.58635614599299</v>
          </cell>
          <cell r="FX195">
            <v>279.72119766489402</v>
          </cell>
          <cell r="FY195">
            <v>214.462719194512</v>
          </cell>
          <cell r="FZ195">
            <v>223.234345441203</v>
          </cell>
          <cell r="GA195">
            <v>288.51503951108401</v>
          </cell>
          <cell r="GB195">
            <v>203.793253787662</v>
          </cell>
          <cell r="GC195">
            <v>188.10014560970001</v>
          </cell>
          <cell r="GD195">
            <v>268.43308322080998</v>
          </cell>
          <cell r="GE195">
            <v>316.82769515556203</v>
          </cell>
          <cell r="GF195">
            <v>219.511443970172</v>
          </cell>
          <cell r="GG195">
            <v>254.289284911349</v>
          </cell>
          <cell r="GH195">
            <v>206.75142379220901</v>
          </cell>
          <cell r="GI195">
            <v>246.137717735915</v>
          </cell>
          <cell r="GJ195">
            <v>195.04135390446399</v>
          </cell>
          <cell r="GK195">
            <v>249.81768222625499</v>
          </cell>
          <cell r="GL195">
            <v>264.63198191876802</v>
          </cell>
          <cell r="GM195">
            <v>208.26131231554601</v>
          </cell>
        </row>
        <row r="196">
          <cell r="A196">
            <v>40603</v>
          </cell>
          <cell r="B196">
            <v>294.44793317213498</v>
          </cell>
          <cell r="C196">
            <v>351.75754659935001</v>
          </cell>
          <cell r="D196">
            <v>183.30533392131201</v>
          </cell>
          <cell r="E196">
            <v>332.846986323755</v>
          </cell>
          <cell r="F196">
            <v>262.603342404979</v>
          </cell>
          <cell r="G196">
            <v>278.18748760532998</v>
          </cell>
          <cell r="H196">
            <v>220.35410036433001</v>
          </cell>
          <cell r="I196">
            <v>180.94817749455501</v>
          </cell>
          <cell r="J196">
            <v>191.07658286031199</v>
          </cell>
          <cell r="K196">
            <v>189.74708598460001</v>
          </cell>
          <cell r="L196">
            <v>193.676895419191</v>
          </cell>
          <cell r="M196">
            <v>278.38947413390798</v>
          </cell>
          <cell r="N196">
            <v>248.637530303164</v>
          </cell>
          <cell r="O196">
            <v>180.45780783644</v>
          </cell>
          <cell r="P196">
            <v>429.35736980589002</v>
          </cell>
          <cell r="Q196">
            <v>209.393716769874</v>
          </cell>
          <cell r="R196">
            <v>395.69890866990102</v>
          </cell>
          <cell r="S196">
            <v>308.60731825341099</v>
          </cell>
          <cell r="T196">
            <v>291.10522158587202</v>
          </cell>
          <cell r="U196">
            <v>205.06794298641299</v>
          </cell>
          <cell r="V196">
            <v>210.80420731840201</v>
          </cell>
          <cell r="W196">
            <v>187.574706849102</v>
          </cell>
          <cell r="X196">
            <v>272.42457086620198</v>
          </cell>
          <cell r="Y196">
            <v>460.80658909442297</v>
          </cell>
          <cell r="Z196">
            <v>244.77888552451901</v>
          </cell>
          <cell r="AA196">
            <v>216.59680031773499</v>
          </cell>
          <cell r="AB196">
            <v>272.47344347018498</v>
          </cell>
          <cell r="AC196">
            <v>316.72634907674899</v>
          </cell>
          <cell r="AD196">
            <v>238.689482213096</v>
          </cell>
          <cell r="AE196">
            <v>250.075250278569</v>
          </cell>
          <cell r="AF196">
            <v>331.593014688241</v>
          </cell>
          <cell r="AG196">
            <v>227.76356401104999</v>
          </cell>
          <cell r="AH196">
            <v>153.397857915814</v>
          </cell>
          <cell r="AI196">
            <v>171.37558570585099</v>
          </cell>
          <cell r="AJ196">
            <v>218.083417813578</v>
          </cell>
          <cell r="AK196">
            <v>244.252715056147</v>
          </cell>
          <cell r="AL196">
            <v>417.46346819245298</v>
          </cell>
          <cell r="AM196">
            <v>246.02604771936899</v>
          </cell>
          <cell r="AN196">
            <v>322.68098368387899</v>
          </cell>
          <cell r="AO196">
            <v>225.41114803642401</v>
          </cell>
          <cell r="AP196">
            <v>300.85321608923698</v>
          </cell>
          <cell r="AQ196">
            <v>258.05367599445401</v>
          </cell>
          <cell r="AR196">
            <v>203.903444468304</v>
          </cell>
          <cell r="AS196">
            <v>211.78283730355301</v>
          </cell>
          <cell r="AT196">
            <v>216.42379354158101</v>
          </cell>
          <cell r="AU196">
            <v>280.733353305913</v>
          </cell>
          <cell r="AV196">
            <v>300.64189969234002</v>
          </cell>
          <cell r="AW196">
            <v>195.94902236358001</v>
          </cell>
          <cell r="AX196">
            <v>298.38364791751599</v>
          </cell>
          <cell r="AY196">
            <v>201.388060291269</v>
          </cell>
          <cell r="AZ196">
            <v>186.47086387919299</v>
          </cell>
          <cell r="BA196">
            <v>258.98158594625102</v>
          </cell>
          <cell r="BB196">
            <v>347.69101457998698</v>
          </cell>
          <cell r="BC196">
            <v>277.49925264789698</v>
          </cell>
          <cell r="BD196">
            <v>222.02423332612</v>
          </cell>
          <cell r="BE196">
            <v>219.28269203361799</v>
          </cell>
          <cell r="BF196">
            <v>288.031518918308</v>
          </cell>
          <cell r="BG196">
            <v>316.86364018314498</v>
          </cell>
          <cell r="BH196">
            <v>281.67320499848802</v>
          </cell>
          <cell r="BI196">
            <v>255.06547256005399</v>
          </cell>
          <cell r="BJ196">
            <v>220.87827539529499</v>
          </cell>
          <cell r="BK196">
            <v>206.99706885905201</v>
          </cell>
          <cell r="BL196">
            <v>270.301752966435</v>
          </cell>
          <cell r="BM196">
            <v>370.81065506157802</v>
          </cell>
          <cell r="BN196">
            <v>206.90957603486399</v>
          </cell>
          <cell r="BO196">
            <v>352.61431387571002</v>
          </cell>
          <cell r="BP196">
            <v>279.693046994817</v>
          </cell>
          <cell r="BQ196">
            <v>487.89739912023998</v>
          </cell>
          <cell r="BR196">
            <v>196.76618452214399</v>
          </cell>
          <cell r="BS196">
            <v>446.746563046392</v>
          </cell>
          <cell r="BT196">
            <v>277.89187373934101</v>
          </cell>
          <cell r="BU196">
            <v>415.96584926837699</v>
          </cell>
          <cell r="BV196">
            <v>351.45627954058199</v>
          </cell>
          <cell r="BW196">
            <v>147.13954900303199</v>
          </cell>
          <cell r="BX196">
            <v>299.45480525311098</v>
          </cell>
          <cell r="BY196">
            <v>245.320100170751</v>
          </cell>
          <cell r="BZ196">
            <v>299.74621209998497</v>
          </cell>
          <cell r="CA196">
            <v>310.925719439533</v>
          </cell>
          <cell r="CB196">
            <v>351.79833137389602</v>
          </cell>
          <cell r="CC196">
            <v>259.91542616121598</v>
          </cell>
          <cell r="CD196">
            <v>296.80364504148503</v>
          </cell>
          <cell r="CE196">
            <v>445.32705193385902</v>
          </cell>
          <cell r="CF196">
            <v>494.56728831431599</v>
          </cell>
          <cell r="CG196">
            <v>278.07565415518002</v>
          </cell>
          <cell r="CH196">
            <v>344.76016130116</v>
          </cell>
          <cell r="CI196">
            <v>204.14095958175301</v>
          </cell>
          <cell r="CJ196">
            <v>182.46975945432999</v>
          </cell>
          <cell r="CK196">
            <v>438.81393336350999</v>
          </cell>
          <cell r="CL196">
            <v>182.91199222278999</v>
          </cell>
          <cell r="CM196">
            <v>218.07295318184401</v>
          </cell>
          <cell r="CN196">
            <v>244.106323386387</v>
          </cell>
          <cell r="CO196">
            <v>240.77746814176999</v>
          </cell>
          <cell r="CP196">
            <v>355.21995580935999</v>
          </cell>
          <cell r="CQ196">
            <v>221.37721601158299</v>
          </cell>
          <cell r="CR196">
            <v>197.38269832464701</v>
          </cell>
          <cell r="CS196">
            <v>370.81065506157802</v>
          </cell>
          <cell r="CT196">
            <v>240.46109758676999</v>
          </cell>
          <cell r="CU196">
            <v>211.310377771943</v>
          </cell>
          <cell r="CV196">
            <v>243.30002177093701</v>
          </cell>
          <cell r="CW196">
            <v>202.36327167187301</v>
          </cell>
          <cell r="CX196">
            <v>178.23303481352801</v>
          </cell>
          <cell r="CY196">
            <v>358.097009950445</v>
          </cell>
          <cell r="CZ196">
            <v>138.98274059638999</v>
          </cell>
          <cell r="DA196">
            <v>265.68630221274202</v>
          </cell>
          <cell r="DB196">
            <v>265.74537549906</v>
          </cell>
          <cell r="DC196">
            <v>184.29954179340399</v>
          </cell>
          <cell r="DD196">
            <v>228.54816412797899</v>
          </cell>
          <cell r="DE196">
            <v>334.25187678728798</v>
          </cell>
          <cell r="DF196">
            <v>213.46699952831199</v>
          </cell>
          <cell r="DG196">
            <v>264.52830671994502</v>
          </cell>
          <cell r="DH196">
            <v>191.767092767306</v>
          </cell>
          <cell r="DI196">
            <v>169.99455576401101</v>
          </cell>
          <cell r="DJ196">
            <v>190.73061081891899</v>
          </cell>
          <cell r="DK196">
            <v>273.990183491452</v>
          </cell>
          <cell r="DL196">
            <v>204.790897101224</v>
          </cell>
          <cell r="DM196">
            <v>206.09575269597599</v>
          </cell>
          <cell r="DN196">
            <v>250.069648744809</v>
          </cell>
          <cell r="DO196">
            <v>240.097189323451</v>
          </cell>
          <cell r="DP196">
            <v>222.52131678434401</v>
          </cell>
          <cell r="DQ196">
            <v>202.918241683616</v>
          </cell>
          <cell r="DR196">
            <v>170.378442156733</v>
          </cell>
          <cell r="DS196">
            <v>308.71456360473599</v>
          </cell>
          <cell r="DT196">
            <v>296.54097073538401</v>
          </cell>
          <cell r="DU196">
            <v>298.99937872852399</v>
          </cell>
          <cell r="DV196">
            <v>247.09323512483201</v>
          </cell>
          <cell r="DW196">
            <v>262.50093153052399</v>
          </cell>
          <cell r="DX196">
            <v>282.22554396296101</v>
          </cell>
          <cell r="DY196">
            <v>354.28063279835902</v>
          </cell>
          <cell r="DZ196">
            <v>192.183628032787</v>
          </cell>
          <cell r="EA196">
            <v>189.57094785491299</v>
          </cell>
          <cell r="EB196">
            <v>383.21792770110602</v>
          </cell>
          <cell r="EC196">
            <v>173.04171309854601</v>
          </cell>
          <cell r="ED196">
            <v>185.12434919276001</v>
          </cell>
          <cell r="EE196">
            <v>285.370185588472</v>
          </cell>
          <cell r="EF196">
            <v>189.85790599779401</v>
          </cell>
          <cell r="EG196">
            <v>204.89020177465201</v>
          </cell>
          <cell r="EH196">
            <v>210.43652743047201</v>
          </cell>
          <cell r="EI196">
            <v>263.72311175777298</v>
          </cell>
          <cell r="EJ196">
            <v>215.697037295657</v>
          </cell>
          <cell r="EK196">
            <v>271.49310909535802</v>
          </cell>
          <cell r="EL196">
            <v>277.35205745670601</v>
          </cell>
          <cell r="EM196">
            <v>218.81856785839</v>
          </cell>
          <cell r="EN196">
            <v>266.18851142963302</v>
          </cell>
          <cell r="EO196">
            <v>287.35265648534499</v>
          </cell>
          <cell r="EP196">
            <v>252.37814292325999</v>
          </cell>
          <cell r="EQ196">
            <v>171.300698764499</v>
          </cell>
          <cell r="ER196">
            <v>284.049142422025</v>
          </cell>
          <cell r="ES196">
            <v>199.03622409789401</v>
          </cell>
          <cell r="ET196">
            <v>258.07954903815198</v>
          </cell>
          <cell r="EU196">
            <v>293.41882141776398</v>
          </cell>
          <cell r="EV196">
            <v>399.11568753717302</v>
          </cell>
          <cell r="EW196">
            <v>180.85148655981601</v>
          </cell>
          <cell r="EX196">
            <v>222.865480877539</v>
          </cell>
          <cell r="EY196">
            <v>243.357003667485</v>
          </cell>
          <cell r="EZ196">
            <v>179.20080807292601</v>
          </cell>
          <cell r="FA196">
            <v>172.85513005411099</v>
          </cell>
          <cell r="FB196">
            <v>274.71674589227302</v>
          </cell>
          <cell r="FC196">
            <v>184.13909484665101</v>
          </cell>
          <cell r="FD196">
            <v>303.84228760073898</v>
          </cell>
          <cell r="FE196">
            <v>299.37051136114599</v>
          </cell>
          <cell r="FF196">
            <v>215.147384272724</v>
          </cell>
          <cell r="FG196">
            <v>220.82208527743501</v>
          </cell>
          <cell r="FH196">
            <v>210.90733607911599</v>
          </cell>
          <cell r="FI196">
            <v>246.23427271918399</v>
          </cell>
          <cell r="FJ196">
            <v>223.00840255363701</v>
          </cell>
          <cell r="FK196">
            <v>257.98351127111698</v>
          </cell>
          <cell r="FL196">
            <v>244.180400574131</v>
          </cell>
          <cell r="FM196">
            <v>220.36046983483001</v>
          </cell>
          <cell r="FN196">
            <v>379.03790854055001</v>
          </cell>
          <cell r="FO196">
            <v>284.28041902703501</v>
          </cell>
          <cell r="FP196">
            <v>202.46771800196601</v>
          </cell>
          <cell r="FQ196">
            <v>205.89679477617699</v>
          </cell>
          <cell r="FR196">
            <v>228.696891256719</v>
          </cell>
          <cell r="FS196">
            <v>173.774260014589</v>
          </cell>
          <cell r="FT196">
            <v>358.541420991623</v>
          </cell>
          <cell r="FU196">
            <v>442.83569119488999</v>
          </cell>
          <cell r="FV196">
            <v>219.04699939453599</v>
          </cell>
          <cell r="FW196">
            <v>239.76672517402599</v>
          </cell>
          <cell r="FX196">
            <v>284.81852942967299</v>
          </cell>
          <cell r="FY196">
            <v>209.631667047663</v>
          </cell>
          <cell r="FZ196">
            <v>221.058722013427</v>
          </cell>
          <cell r="GA196">
            <v>286.48645207854298</v>
          </cell>
          <cell r="GB196">
            <v>201.678826368111</v>
          </cell>
          <cell r="GC196">
            <v>196.270571778375</v>
          </cell>
          <cell r="GD196">
            <v>267.21506118518897</v>
          </cell>
          <cell r="GE196">
            <v>315.876599578065</v>
          </cell>
          <cell r="GF196">
            <v>216.558880474886</v>
          </cell>
          <cell r="GG196">
            <v>260.34517723458498</v>
          </cell>
          <cell r="GH196">
            <v>188.726668123868</v>
          </cell>
          <cell r="GI196">
            <v>242.35880113376101</v>
          </cell>
          <cell r="GJ196">
            <v>184.734918054237</v>
          </cell>
          <cell r="GK196">
            <v>254.74407782883301</v>
          </cell>
          <cell r="GL196">
            <v>281.271116502366</v>
          </cell>
          <cell r="GM196">
            <v>206.343919769872</v>
          </cell>
        </row>
        <row r="197">
          <cell r="A197">
            <v>40634</v>
          </cell>
          <cell r="B197">
            <v>302.984292687959</v>
          </cell>
          <cell r="C197">
            <v>354.754313983847</v>
          </cell>
          <cell r="D197">
            <v>188.27040535170599</v>
          </cell>
          <cell r="E197">
            <v>336.41695145599402</v>
          </cell>
          <cell r="F197">
            <v>254.233501277057</v>
          </cell>
          <cell r="G197">
            <v>282.02935705156</v>
          </cell>
          <cell r="H197">
            <v>226.55225935128601</v>
          </cell>
          <cell r="I197">
            <v>148.716602044175</v>
          </cell>
          <cell r="J197">
            <v>186.063186608004</v>
          </cell>
          <cell r="K197">
            <v>194.15329451159101</v>
          </cell>
          <cell r="L197">
            <v>188.18519267474699</v>
          </cell>
          <cell r="M197">
            <v>284.091631353374</v>
          </cell>
          <cell r="N197">
            <v>252.31850231068901</v>
          </cell>
          <cell r="O197">
            <v>170.43210822363201</v>
          </cell>
          <cell r="P197">
            <v>428.770906845708</v>
          </cell>
          <cell r="Q197">
            <v>201.80837698807301</v>
          </cell>
          <cell r="R197">
            <v>415.92394530253802</v>
          </cell>
          <cell r="S197">
            <v>315.69325214183499</v>
          </cell>
          <cell r="T197">
            <v>296.72403752772601</v>
          </cell>
          <cell r="U197">
            <v>202.94243192093501</v>
          </cell>
          <cell r="V197">
            <v>208.75128584477699</v>
          </cell>
          <cell r="W197">
            <v>194.55101482375301</v>
          </cell>
          <cell r="X197">
            <v>276.01290184259102</v>
          </cell>
          <cell r="Y197">
            <v>467.95133180435403</v>
          </cell>
          <cell r="Z197">
            <v>247.38178378316599</v>
          </cell>
          <cell r="AA197">
            <v>232.34937664035201</v>
          </cell>
          <cell r="AB197">
            <v>263.53969182037201</v>
          </cell>
          <cell r="AC197">
            <v>305.826480452608</v>
          </cell>
          <cell r="AD197">
            <v>232.68612489219001</v>
          </cell>
          <cell r="AE197">
            <v>256.09717768042998</v>
          </cell>
          <cell r="AF197">
            <v>328.522948907998</v>
          </cell>
          <cell r="AG197">
            <v>235.78096158499301</v>
          </cell>
          <cell r="AH197">
            <v>143.79961083174101</v>
          </cell>
          <cell r="AI197">
            <v>175.56487803149901</v>
          </cell>
          <cell r="AJ197">
            <v>215.03443292232799</v>
          </cell>
          <cell r="AK197">
            <v>258.29618953605598</v>
          </cell>
          <cell r="AL197">
            <v>432.90087376801301</v>
          </cell>
          <cell r="AM197">
            <v>249.663443453209</v>
          </cell>
          <cell r="AN197">
            <v>334.76145722037398</v>
          </cell>
          <cell r="AO197">
            <v>217.27945942005601</v>
          </cell>
          <cell r="AP197">
            <v>292.80376649238099</v>
          </cell>
          <cell r="AQ197">
            <v>245.628009274731</v>
          </cell>
          <cell r="AR197">
            <v>204.169974811092</v>
          </cell>
          <cell r="AS197">
            <v>198.75645773467801</v>
          </cell>
          <cell r="AT197">
            <v>219.84240776923701</v>
          </cell>
          <cell r="AU197">
            <v>280.209601956413</v>
          </cell>
          <cell r="AV197">
            <v>305.18830591668899</v>
          </cell>
          <cell r="AW197">
            <v>208.868753718807</v>
          </cell>
          <cell r="AX197">
            <v>300.108620666994</v>
          </cell>
          <cell r="AY197">
            <v>202.52950650362999</v>
          </cell>
          <cell r="AZ197">
            <v>180.32632545928001</v>
          </cell>
          <cell r="BA197">
            <v>261.35345841420502</v>
          </cell>
          <cell r="BB197">
            <v>363.41659607212301</v>
          </cell>
          <cell r="BC197">
            <v>278.83932137491598</v>
          </cell>
          <cell r="BD197">
            <v>225.216957196398</v>
          </cell>
          <cell r="BE197">
            <v>225.415384524768</v>
          </cell>
          <cell r="BF197">
            <v>294.716174734368</v>
          </cell>
          <cell r="BG197">
            <v>315.40193031300902</v>
          </cell>
          <cell r="BH197">
            <v>283.705024232222</v>
          </cell>
          <cell r="BI197">
            <v>259.09148350496099</v>
          </cell>
          <cell r="BJ197">
            <v>246.510927768507</v>
          </cell>
          <cell r="BK197">
            <v>213.366315506994</v>
          </cell>
          <cell r="BL197">
            <v>272.24248302646902</v>
          </cell>
          <cell r="BM197">
            <v>374.36596804988301</v>
          </cell>
          <cell r="BN197">
            <v>207.05416716206699</v>
          </cell>
          <cell r="BO197">
            <v>355.51160145440099</v>
          </cell>
          <cell r="BP197">
            <v>274.88896644486402</v>
          </cell>
          <cell r="BQ197">
            <v>506.6034046094</v>
          </cell>
          <cell r="BR197">
            <v>197.41133755215901</v>
          </cell>
          <cell r="BS197">
            <v>438.427539513498</v>
          </cell>
          <cell r="BT197">
            <v>276.44239910852701</v>
          </cell>
          <cell r="BU197">
            <v>428.94558325434201</v>
          </cell>
          <cell r="BV197">
            <v>345.48782960971801</v>
          </cell>
          <cell r="BW197">
            <v>143.354847587585</v>
          </cell>
          <cell r="BX197">
            <v>302.19544210645103</v>
          </cell>
          <cell r="BY197">
            <v>243.623587848292</v>
          </cell>
          <cell r="BZ197">
            <v>303.15042222253402</v>
          </cell>
          <cell r="CA197">
            <v>305.78376218633798</v>
          </cell>
          <cell r="CB197">
            <v>341.58732605628398</v>
          </cell>
          <cell r="CC197">
            <v>252.43486647512299</v>
          </cell>
          <cell r="CD197">
            <v>308.91625072821199</v>
          </cell>
          <cell r="CE197">
            <v>451.22323645912502</v>
          </cell>
          <cell r="CF197">
            <v>510.35160970240003</v>
          </cell>
          <cell r="CG197">
            <v>274.45202769964698</v>
          </cell>
          <cell r="CH197">
            <v>345.48571204763499</v>
          </cell>
          <cell r="CI197">
            <v>204.422568849627</v>
          </cell>
          <cell r="CJ197">
            <v>187.50138459640101</v>
          </cell>
          <cell r="CK197">
            <v>453.33780511438601</v>
          </cell>
          <cell r="CL197">
            <v>194.88506122165299</v>
          </cell>
          <cell r="CM197">
            <v>229.025079037193</v>
          </cell>
          <cell r="CN197">
            <v>245.50389353730401</v>
          </cell>
          <cell r="CO197">
            <v>238.44223449323701</v>
          </cell>
          <cell r="CP197">
            <v>370.88198842052498</v>
          </cell>
          <cell r="CQ197">
            <v>224.98190607930999</v>
          </cell>
          <cell r="CR197">
            <v>225.55890505004899</v>
          </cell>
          <cell r="CS197">
            <v>374.36596804988301</v>
          </cell>
          <cell r="CT197">
            <v>240.33549618829699</v>
          </cell>
          <cell r="CU197">
            <v>221.45747864181399</v>
          </cell>
          <cell r="CV197">
            <v>233.20877107604599</v>
          </cell>
          <cell r="CW197">
            <v>208.17408234301701</v>
          </cell>
          <cell r="CX197">
            <v>204.676069992816</v>
          </cell>
          <cell r="CY197">
            <v>363.50756630724698</v>
          </cell>
          <cell r="CZ197">
            <v>133.649166764119</v>
          </cell>
          <cell r="DA197">
            <v>263.20276562513698</v>
          </cell>
          <cell r="DB197">
            <v>248.22496275616101</v>
          </cell>
          <cell r="DC197">
            <v>209.22520407616599</v>
          </cell>
          <cell r="DD197">
            <v>222.25899196477999</v>
          </cell>
          <cell r="DE197">
            <v>367.94983972253902</v>
          </cell>
          <cell r="DF197">
            <v>221.48979112400301</v>
          </cell>
          <cell r="DG197">
            <v>267.011666954681</v>
          </cell>
          <cell r="DH197">
            <v>192.04245850377399</v>
          </cell>
          <cell r="DI197">
            <v>166.22289248770301</v>
          </cell>
          <cell r="DJ197">
            <v>195.78642876696</v>
          </cell>
          <cell r="DK197">
            <v>276.382565409123</v>
          </cell>
          <cell r="DL197">
            <v>222.08300785122199</v>
          </cell>
          <cell r="DM197">
            <v>208.388584894394</v>
          </cell>
          <cell r="DN197">
            <v>260.33394679366802</v>
          </cell>
          <cell r="DO197">
            <v>238.25025916328499</v>
          </cell>
          <cell r="DP197">
            <v>228.468935074623</v>
          </cell>
          <cell r="DQ197">
            <v>210.67409142266601</v>
          </cell>
          <cell r="DR197">
            <v>172.17591837991901</v>
          </cell>
          <cell r="DS197">
            <v>305.19660935850698</v>
          </cell>
          <cell r="DT197">
            <v>292.85786069781602</v>
          </cell>
          <cell r="DU197">
            <v>300.26516155711801</v>
          </cell>
          <cell r="DV197">
            <v>253.12144104065899</v>
          </cell>
          <cell r="DW197">
            <v>270.596837216415</v>
          </cell>
          <cell r="DX197">
            <v>290.27760169568199</v>
          </cell>
          <cell r="DY197">
            <v>332.044243317542</v>
          </cell>
          <cell r="DZ197">
            <v>198.13951929263001</v>
          </cell>
          <cell r="EA197">
            <v>199.149838780875</v>
          </cell>
          <cell r="EB197">
            <v>373.318424492063</v>
          </cell>
          <cell r="EC197">
            <v>177.20647336465501</v>
          </cell>
          <cell r="ED197">
            <v>194.62171130432401</v>
          </cell>
          <cell r="EE197">
            <v>292.24375904851502</v>
          </cell>
          <cell r="EF197">
            <v>197.16932580254101</v>
          </cell>
          <cell r="EG197">
            <v>203.30554471363601</v>
          </cell>
          <cell r="EH197">
            <v>201.05793323923101</v>
          </cell>
          <cell r="EI197">
            <v>265.969946628777</v>
          </cell>
          <cell r="EJ197">
            <v>222.581577639757</v>
          </cell>
          <cell r="EK197">
            <v>246.91673168037701</v>
          </cell>
          <cell r="EL197">
            <v>256.701253758745</v>
          </cell>
          <cell r="EM197">
            <v>233.45070685787101</v>
          </cell>
          <cell r="EN197">
            <v>276.437511501036</v>
          </cell>
          <cell r="EO197">
            <v>288.45500157303599</v>
          </cell>
          <cell r="EP197">
            <v>274.80848821528701</v>
          </cell>
          <cell r="EQ197">
            <v>185.90698624688699</v>
          </cell>
          <cell r="ER197">
            <v>288.64556605555902</v>
          </cell>
          <cell r="ES197">
            <v>207.10202269947899</v>
          </cell>
          <cell r="ET197">
            <v>252.27478034540701</v>
          </cell>
          <cell r="EU197">
            <v>296.53073382908502</v>
          </cell>
          <cell r="EV197">
            <v>411.37922539249598</v>
          </cell>
          <cell r="EW197">
            <v>186.49210461298401</v>
          </cell>
          <cell r="EX197">
            <v>228.68822534239999</v>
          </cell>
          <cell r="EY197">
            <v>237.815855176181</v>
          </cell>
          <cell r="EZ197">
            <v>165.38739058983001</v>
          </cell>
          <cell r="FA197">
            <v>177.699659885382</v>
          </cell>
          <cell r="FB197">
            <v>281.33221884471698</v>
          </cell>
          <cell r="FC197">
            <v>184.47137037075001</v>
          </cell>
          <cell r="FD197">
            <v>308.15736722841501</v>
          </cell>
          <cell r="FE197">
            <v>307.11117309437998</v>
          </cell>
          <cell r="FF197">
            <v>201.320470937176</v>
          </cell>
          <cell r="FG197">
            <v>216.797163880494</v>
          </cell>
          <cell r="FH197">
            <v>195.093102237549</v>
          </cell>
          <cell r="FI197">
            <v>249.15743599421501</v>
          </cell>
          <cell r="FJ197">
            <v>230.45113869951601</v>
          </cell>
          <cell r="FK197">
            <v>247.21686936979901</v>
          </cell>
          <cell r="FL197">
            <v>253.81994449378701</v>
          </cell>
          <cell r="FM197">
            <v>218.71748947987101</v>
          </cell>
          <cell r="FN197">
            <v>379.61284010870202</v>
          </cell>
          <cell r="FO197">
            <v>278.55769447108099</v>
          </cell>
          <cell r="FP197">
            <v>207.978868639994</v>
          </cell>
          <cell r="FQ197">
            <v>213.64015886718499</v>
          </cell>
          <cell r="FR197">
            <v>231.250883300032</v>
          </cell>
          <cell r="FS197">
            <v>183.59123566837201</v>
          </cell>
          <cell r="FT197">
            <v>367.45442131876098</v>
          </cell>
          <cell r="FU197">
            <v>442.56952353343701</v>
          </cell>
          <cell r="FV197">
            <v>225.73728308260701</v>
          </cell>
          <cell r="FW197">
            <v>255.452206729148</v>
          </cell>
          <cell r="FX197">
            <v>285.84686262078799</v>
          </cell>
          <cell r="FY197">
            <v>214.446884070311</v>
          </cell>
          <cell r="FZ197">
            <v>225.702145596989</v>
          </cell>
          <cell r="GA197">
            <v>290.909281356093</v>
          </cell>
          <cell r="GB197">
            <v>204.56586119743099</v>
          </cell>
          <cell r="GC197">
            <v>198.75504874497801</v>
          </cell>
          <cell r="GD197">
            <v>268.28575771944998</v>
          </cell>
          <cell r="GE197">
            <v>317.10080247759697</v>
          </cell>
          <cell r="GF197">
            <v>209.44246566224299</v>
          </cell>
          <cell r="GG197">
            <v>264.035740142343</v>
          </cell>
          <cell r="GH197">
            <v>207.02394477198999</v>
          </cell>
          <cell r="GI197">
            <v>244.93257276317999</v>
          </cell>
          <cell r="GJ197">
            <v>207.63716450754299</v>
          </cell>
          <cell r="GK197">
            <v>256.14148270160001</v>
          </cell>
          <cell r="GL197">
            <v>270.68671617913901</v>
          </cell>
          <cell r="GM197">
            <v>210.30172265023299</v>
          </cell>
        </row>
        <row r="198">
          <cell r="A198">
            <v>40664</v>
          </cell>
          <cell r="B198">
            <v>300.23448208387799</v>
          </cell>
          <cell r="C198">
            <v>347.06336207354599</v>
          </cell>
          <cell r="D198">
            <v>193.09181441073099</v>
          </cell>
          <cell r="E198">
            <v>343.24814882755601</v>
          </cell>
          <cell r="F198">
            <v>251.78797299426699</v>
          </cell>
          <cell r="G198">
            <v>286.88092755653298</v>
          </cell>
          <cell r="H198">
            <v>223.17063076986599</v>
          </cell>
          <cell r="I198">
            <v>152.80884053152599</v>
          </cell>
          <cell r="J198">
            <v>177.68624771034499</v>
          </cell>
          <cell r="K198">
            <v>168.34400449123001</v>
          </cell>
          <cell r="L198">
            <v>194.86119834207801</v>
          </cell>
          <cell r="M198">
            <v>292.17897853478502</v>
          </cell>
          <cell r="N198">
            <v>256.843911400249</v>
          </cell>
          <cell r="O198">
            <v>186.77787504537901</v>
          </cell>
          <cell r="P198">
            <v>414.27855192790901</v>
          </cell>
          <cell r="Q198">
            <v>213.69037236433701</v>
          </cell>
          <cell r="R198">
            <v>415.98515936734998</v>
          </cell>
          <cell r="S198">
            <v>311.67032252140098</v>
          </cell>
          <cell r="T198">
            <v>288.87006156908501</v>
          </cell>
          <cell r="U198">
            <v>209.79164527750899</v>
          </cell>
          <cell r="V198">
            <v>202.99087710364799</v>
          </cell>
          <cell r="W198">
            <v>196.93393503610901</v>
          </cell>
          <cell r="X198">
            <v>269.56995526892501</v>
          </cell>
          <cell r="Y198">
            <v>444.554546867753</v>
          </cell>
          <cell r="Z198">
            <v>241.49359065742399</v>
          </cell>
          <cell r="AA198">
            <v>227.28984211094999</v>
          </cell>
          <cell r="AB198">
            <v>266.55274026132503</v>
          </cell>
          <cell r="AC198">
            <v>317.719100499879</v>
          </cell>
          <cell r="AD198">
            <v>237.03630959738999</v>
          </cell>
          <cell r="AE198">
            <v>248.53838069078199</v>
          </cell>
          <cell r="AF198">
            <v>332.10862658925998</v>
          </cell>
          <cell r="AG198">
            <v>232.239827611404</v>
          </cell>
          <cell r="AH198">
            <v>143.997929978993</v>
          </cell>
          <cell r="AI198">
            <v>172.57187163870501</v>
          </cell>
          <cell r="AJ198">
            <v>222.98876777469499</v>
          </cell>
          <cell r="AK198">
            <v>263.28049904297001</v>
          </cell>
          <cell r="AL198">
            <v>436.26596654443102</v>
          </cell>
          <cell r="AM198">
            <v>248.33971955994801</v>
          </cell>
          <cell r="AN198">
            <v>336.90279278587701</v>
          </cell>
          <cell r="AO198">
            <v>237.19284407937101</v>
          </cell>
          <cell r="AP198">
            <v>304.817823002495</v>
          </cell>
          <cell r="AQ198">
            <v>244.960104156119</v>
          </cell>
          <cell r="AR198">
            <v>208.95292999803101</v>
          </cell>
          <cell r="AS198">
            <v>217.39276900857499</v>
          </cell>
          <cell r="AT198">
            <v>219.50592333461901</v>
          </cell>
          <cell r="AU198">
            <v>280.09770318537801</v>
          </cell>
          <cell r="AV198">
            <v>300.55872791200898</v>
          </cell>
          <cell r="AW198">
            <v>192.77861338115801</v>
          </cell>
          <cell r="AX198">
            <v>300.699632099464</v>
          </cell>
          <cell r="AY198">
            <v>203.11524402743501</v>
          </cell>
          <cell r="AZ198">
            <v>173.857508515874</v>
          </cell>
          <cell r="BA198">
            <v>260.19140808005699</v>
          </cell>
          <cell r="BB198">
            <v>379.26972010231401</v>
          </cell>
          <cell r="BC198">
            <v>277.677874725474</v>
          </cell>
          <cell r="BD198">
            <v>225.87794081077899</v>
          </cell>
          <cell r="BE198">
            <v>221.89543654230701</v>
          </cell>
          <cell r="BF198">
            <v>289.15449967655599</v>
          </cell>
          <cell r="BG198">
            <v>313.775933859166</v>
          </cell>
          <cell r="BH198">
            <v>282.70633466061298</v>
          </cell>
          <cell r="BI198">
            <v>255.77334232232701</v>
          </cell>
          <cell r="BJ198">
            <v>226.670323800365</v>
          </cell>
          <cell r="BK198">
            <v>211.98017589595801</v>
          </cell>
          <cell r="BL198">
            <v>274.98899761359701</v>
          </cell>
          <cell r="BM198">
            <v>371.19379605163499</v>
          </cell>
          <cell r="BN198">
            <v>205.58447292746101</v>
          </cell>
          <cell r="BO198">
            <v>352.50388930614599</v>
          </cell>
          <cell r="BP198">
            <v>266.62632714251902</v>
          </cell>
          <cell r="BQ198">
            <v>493.09628504848803</v>
          </cell>
          <cell r="BR198">
            <v>205.81922816126101</v>
          </cell>
          <cell r="BS198">
            <v>442.02474783981802</v>
          </cell>
          <cell r="BT198">
            <v>273.547715028391</v>
          </cell>
          <cell r="BU198">
            <v>429.21167128751199</v>
          </cell>
          <cell r="BV198">
            <v>336.25108818603201</v>
          </cell>
          <cell r="BW198">
            <v>147.46594402795699</v>
          </cell>
          <cell r="BX198">
            <v>306.950839461562</v>
          </cell>
          <cell r="BY198">
            <v>243.152513831763</v>
          </cell>
          <cell r="BZ198">
            <v>304.86322170834802</v>
          </cell>
          <cell r="CA198">
            <v>310.76497918334002</v>
          </cell>
          <cell r="CB198">
            <v>343.22992654369699</v>
          </cell>
          <cell r="CC198">
            <v>251.095721368867</v>
          </cell>
          <cell r="CD198">
            <v>303.06683114256998</v>
          </cell>
          <cell r="CE198">
            <v>447.21901683652402</v>
          </cell>
          <cell r="CF198">
            <v>449.32612353777898</v>
          </cell>
          <cell r="CG198">
            <v>277.03466808536598</v>
          </cell>
          <cell r="CH198">
            <v>356.79132481418901</v>
          </cell>
          <cell r="CI198">
            <v>201.83320545970801</v>
          </cell>
          <cell r="CJ198">
            <v>183.20225563310299</v>
          </cell>
          <cell r="CK198">
            <v>447.64714694717202</v>
          </cell>
          <cell r="CL198">
            <v>189.86147565664601</v>
          </cell>
          <cell r="CM198">
            <v>225.98695515582099</v>
          </cell>
          <cell r="CN198">
            <v>239.76040737626201</v>
          </cell>
          <cell r="CO198">
            <v>243.025520172022</v>
          </cell>
          <cell r="CP198">
            <v>371.79314149647399</v>
          </cell>
          <cell r="CQ198">
            <v>227.34113401501699</v>
          </cell>
          <cell r="CR198">
            <v>207.879799379334</v>
          </cell>
          <cell r="CS198">
            <v>371.19379605163499</v>
          </cell>
          <cell r="CT198">
            <v>251.761507868444</v>
          </cell>
          <cell r="CU198">
            <v>218.20315324229</v>
          </cell>
          <cell r="CV198">
            <v>245.564913090647</v>
          </cell>
          <cell r="CW198">
            <v>203.41053412927201</v>
          </cell>
          <cell r="CX198">
            <v>217.159675732995</v>
          </cell>
          <cell r="CY198">
            <v>374.63905098926301</v>
          </cell>
          <cell r="CZ198">
            <v>153.18226414889301</v>
          </cell>
          <cell r="DA198">
            <v>267.02849905506201</v>
          </cell>
          <cell r="DB198">
            <v>247.02038836200001</v>
          </cell>
          <cell r="DC198">
            <v>186.48908477406201</v>
          </cell>
          <cell r="DD198">
            <v>228.62746334750801</v>
          </cell>
          <cell r="DE198">
            <v>344.13405264244102</v>
          </cell>
          <cell r="DF198">
            <v>220.26009197668299</v>
          </cell>
          <cell r="DG198">
            <v>271.38831568260002</v>
          </cell>
          <cell r="DH198">
            <v>189.86838683840199</v>
          </cell>
          <cell r="DI198">
            <v>168.93620904922801</v>
          </cell>
          <cell r="DJ198">
            <v>201.49257101159699</v>
          </cell>
          <cell r="DK198">
            <v>272.299350867741</v>
          </cell>
          <cell r="DL198">
            <v>230.09669330878199</v>
          </cell>
          <cell r="DM198">
            <v>206.46580092257199</v>
          </cell>
          <cell r="DN198">
            <v>255.34515072881601</v>
          </cell>
          <cell r="DO198">
            <v>244.07413778534601</v>
          </cell>
          <cell r="DP198">
            <v>228.28258283512201</v>
          </cell>
          <cell r="DQ198">
            <v>209.19207303529501</v>
          </cell>
          <cell r="DR198">
            <v>164.68613593386101</v>
          </cell>
          <cell r="DS198">
            <v>298.25155730586101</v>
          </cell>
          <cell r="DT198">
            <v>263.96407014893498</v>
          </cell>
          <cell r="DU198">
            <v>292.03091037722402</v>
          </cell>
          <cell r="DV198">
            <v>258.427679968809</v>
          </cell>
          <cell r="DW198">
            <v>254.461394832249</v>
          </cell>
          <cell r="DX198">
            <v>284.80398928981799</v>
          </cell>
          <cell r="DY198">
            <v>338.36019173470999</v>
          </cell>
          <cell r="DZ198">
            <v>179.466790934275</v>
          </cell>
          <cell r="EA198">
            <v>186.52490001747199</v>
          </cell>
          <cell r="EB198">
            <v>392.67918261342902</v>
          </cell>
          <cell r="EC198">
            <v>162.64610422272901</v>
          </cell>
          <cell r="ED198">
            <v>190.123250476885</v>
          </cell>
          <cell r="EE198">
            <v>282.99988435851702</v>
          </cell>
          <cell r="EF198">
            <v>181.633783188942</v>
          </cell>
          <cell r="EG198">
            <v>197.14281404339499</v>
          </cell>
          <cell r="EH198">
            <v>206.99944722298301</v>
          </cell>
          <cell r="EI198">
            <v>265.55441611328001</v>
          </cell>
          <cell r="EJ198">
            <v>228.39754996918799</v>
          </cell>
          <cell r="EK198">
            <v>261.09266867175597</v>
          </cell>
          <cell r="EL198">
            <v>261.614180062824</v>
          </cell>
          <cell r="EM198">
            <v>226.502875488266</v>
          </cell>
          <cell r="EN198">
            <v>271.66811833167702</v>
          </cell>
          <cell r="EO198">
            <v>288.00728497245098</v>
          </cell>
          <cell r="EP198">
            <v>273.34782082868497</v>
          </cell>
          <cell r="EQ198">
            <v>177.55292512461801</v>
          </cell>
          <cell r="ER198">
            <v>288.24771800369098</v>
          </cell>
          <cell r="ES198">
            <v>205.38502605180599</v>
          </cell>
          <cell r="ET198">
            <v>248.97067176234</v>
          </cell>
          <cell r="EU198">
            <v>294.50636781122898</v>
          </cell>
          <cell r="EV198">
            <v>424.666922448447</v>
          </cell>
          <cell r="EW198">
            <v>185.31843108514801</v>
          </cell>
          <cell r="EX198">
            <v>230.406532535808</v>
          </cell>
          <cell r="EY198">
            <v>246.85338361020601</v>
          </cell>
          <cell r="EZ198">
            <v>167.95640767249799</v>
          </cell>
          <cell r="FA198">
            <v>160.62006281240701</v>
          </cell>
          <cell r="FB198">
            <v>269.98635746368598</v>
          </cell>
          <cell r="FC198">
            <v>172.31554358440499</v>
          </cell>
          <cell r="FD198">
            <v>306.19308368812102</v>
          </cell>
          <cell r="FE198">
            <v>307.85044927321798</v>
          </cell>
          <cell r="FF198">
            <v>221.73339174333901</v>
          </cell>
          <cell r="FG198">
            <v>222.1641321534</v>
          </cell>
          <cell r="FH198">
            <v>200.71974715223601</v>
          </cell>
          <cell r="FI198">
            <v>247.645503570074</v>
          </cell>
          <cell r="FJ198">
            <v>212.14730499922999</v>
          </cell>
          <cell r="FK198">
            <v>247.01338802099801</v>
          </cell>
          <cell r="FL198">
            <v>240.31365988245599</v>
          </cell>
          <cell r="FM198">
            <v>247.835140199677</v>
          </cell>
          <cell r="FN198">
            <v>369.68494174090199</v>
          </cell>
          <cell r="FO198">
            <v>301.64824674480798</v>
          </cell>
          <cell r="FP198">
            <v>206.59275518734501</v>
          </cell>
          <cell r="FQ198">
            <v>200.53145364839699</v>
          </cell>
          <cell r="FR198">
            <v>226.59970884382099</v>
          </cell>
          <cell r="FS198">
            <v>182.09457374060401</v>
          </cell>
          <cell r="FT198">
            <v>365.08933687666001</v>
          </cell>
          <cell r="FU198">
            <v>441.12171905988299</v>
          </cell>
          <cell r="FV198">
            <v>239.81960298788101</v>
          </cell>
          <cell r="FW198">
            <v>258.25572356158801</v>
          </cell>
          <cell r="FX198">
            <v>285.68107443443301</v>
          </cell>
          <cell r="FY198">
            <v>214.20885468763899</v>
          </cell>
          <cell r="FZ198">
            <v>225.209112204479</v>
          </cell>
          <cell r="GA198">
            <v>293.064814258056</v>
          </cell>
          <cell r="GB198">
            <v>205.57227972617599</v>
          </cell>
          <cell r="GC198">
            <v>191.924400556699</v>
          </cell>
          <cell r="GD198">
            <v>266.71533664779503</v>
          </cell>
          <cell r="GE198">
            <v>309.85355130870499</v>
          </cell>
          <cell r="GF198">
            <v>209.74407039100899</v>
          </cell>
          <cell r="GG198">
            <v>268.93416991984901</v>
          </cell>
          <cell r="GH198">
            <v>196.538937285142</v>
          </cell>
          <cell r="GI198">
            <v>241.189018347266</v>
          </cell>
          <cell r="GJ198">
            <v>193.021401554378</v>
          </cell>
          <cell r="GK198">
            <v>244.20799705891599</v>
          </cell>
          <cell r="GL198">
            <v>278.42426590997701</v>
          </cell>
          <cell r="GM198">
            <v>209.86525395164</v>
          </cell>
        </row>
        <row r="199">
          <cell r="A199">
            <v>40695</v>
          </cell>
          <cell r="B199">
            <v>294.84734841290498</v>
          </cell>
          <cell r="C199">
            <v>349.67588819485798</v>
          </cell>
          <cell r="D199">
            <v>181.05453593453899</v>
          </cell>
          <cell r="E199">
            <v>337.70357193950503</v>
          </cell>
          <cell r="F199">
            <v>260.34846792291199</v>
          </cell>
          <cell r="G199">
            <v>286.987746034189</v>
          </cell>
          <cell r="H199">
            <v>225.868496682786</v>
          </cell>
          <cell r="I199">
            <v>149.842487579666</v>
          </cell>
          <cell r="J199">
            <v>180.62545683589801</v>
          </cell>
          <cell r="K199">
            <v>197.08270130033199</v>
          </cell>
          <cell r="L199">
            <v>193.17098111709299</v>
          </cell>
          <cell r="M199">
            <v>276.32857310397202</v>
          </cell>
          <cell r="N199">
            <v>258.90067583654701</v>
          </cell>
          <cell r="O199">
            <v>178.874176541623</v>
          </cell>
          <cell r="P199">
            <v>439.45244035996598</v>
          </cell>
          <cell r="Q199">
            <v>195.533100164567</v>
          </cell>
          <cell r="R199">
            <v>404.69951085194498</v>
          </cell>
          <cell r="S199">
            <v>310.45834022020603</v>
          </cell>
          <cell r="T199">
            <v>294.38578271245001</v>
          </cell>
          <cell r="U199">
            <v>201.227781292836</v>
          </cell>
          <cell r="V199">
            <v>211.43548368065899</v>
          </cell>
          <cell r="W199">
            <v>192.06937648226699</v>
          </cell>
          <cell r="X199">
            <v>278.409406259695</v>
          </cell>
          <cell r="Y199">
            <v>474.553989349755</v>
          </cell>
          <cell r="Z199">
            <v>239.86995804876301</v>
          </cell>
          <cell r="AA199">
            <v>227.818566369808</v>
          </cell>
          <cell r="AB199">
            <v>273.91149853785998</v>
          </cell>
          <cell r="AC199">
            <v>307.30313442712401</v>
          </cell>
          <cell r="AD199">
            <v>238.932021325378</v>
          </cell>
          <cell r="AE199">
            <v>256.94485174611998</v>
          </cell>
          <cell r="AF199">
            <v>335.45105985247</v>
          </cell>
          <cell r="AG199">
            <v>230.10524112202401</v>
          </cell>
          <cell r="AH199">
            <v>140.911839327829</v>
          </cell>
          <cell r="AI199">
            <v>179.13130234591401</v>
          </cell>
          <cell r="AJ199">
            <v>225.014691041449</v>
          </cell>
          <cell r="AK199">
            <v>257.87352593323698</v>
          </cell>
          <cell r="AL199">
            <v>437.14371293794397</v>
          </cell>
          <cell r="AM199">
            <v>252.28704819906901</v>
          </cell>
          <cell r="AN199">
            <v>333.70521382649099</v>
          </cell>
          <cell r="AO199">
            <v>229.55521998703699</v>
          </cell>
          <cell r="AP199">
            <v>293.37878251203398</v>
          </cell>
          <cell r="AQ199">
            <v>250.441472432609</v>
          </cell>
          <cell r="AR199">
            <v>204.485151868636</v>
          </cell>
          <cell r="AS199">
            <v>208.97913004087499</v>
          </cell>
          <cell r="AT199">
            <v>218.64435674327399</v>
          </cell>
          <cell r="AU199">
            <v>279.32911772588301</v>
          </cell>
          <cell r="AV199">
            <v>297.45334490147098</v>
          </cell>
          <cell r="AW199">
            <v>192.54165600213301</v>
          </cell>
          <cell r="AX199">
            <v>301.28287827451999</v>
          </cell>
          <cell r="AY199">
            <v>207.61828957388801</v>
          </cell>
          <cell r="AZ199">
            <v>169.17018256473199</v>
          </cell>
          <cell r="BA199">
            <v>260.402097113894</v>
          </cell>
          <cell r="BB199">
            <v>352.81783756407998</v>
          </cell>
          <cell r="BC199">
            <v>280.03567502366701</v>
          </cell>
          <cell r="BD199">
            <v>224.10391870613401</v>
          </cell>
          <cell r="BE199">
            <v>220.901670850296</v>
          </cell>
          <cell r="BF199">
            <v>290.90907078868997</v>
          </cell>
          <cell r="BG199">
            <v>313.179365089893</v>
          </cell>
          <cell r="BH199">
            <v>281.79625061411798</v>
          </cell>
          <cell r="BI199">
            <v>259.12273338399598</v>
          </cell>
          <cell r="BJ199">
            <v>235.33274985259999</v>
          </cell>
          <cell r="BK199">
            <v>199.77464821379701</v>
          </cell>
          <cell r="BL199">
            <v>270.43393030593501</v>
          </cell>
          <cell r="BM199">
            <v>371.82505700553298</v>
          </cell>
          <cell r="BN199">
            <v>204.54784068939799</v>
          </cell>
          <cell r="BO199">
            <v>360.301560101733</v>
          </cell>
          <cell r="BP199">
            <v>281.435425841209</v>
          </cell>
          <cell r="BQ199">
            <v>529.78826197643104</v>
          </cell>
          <cell r="BR199">
            <v>213.23838559232499</v>
          </cell>
          <cell r="BS199">
            <v>443.21691622951698</v>
          </cell>
          <cell r="BT199">
            <v>278.95067826863902</v>
          </cell>
          <cell r="BU199">
            <v>424.95105306675703</v>
          </cell>
          <cell r="BV199">
            <v>329.25504550834398</v>
          </cell>
          <cell r="BW199">
            <v>145.08142747001</v>
          </cell>
          <cell r="BX199">
            <v>294.559231151056</v>
          </cell>
          <cell r="BY199">
            <v>251.720659947011</v>
          </cell>
          <cell r="BZ199">
            <v>307.72310303957801</v>
          </cell>
          <cell r="CA199">
            <v>307.974456269835</v>
          </cell>
          <cell r="CB199">
            <v>347.83727586002101</v>
          </cell>
          <cell r="CC199">
            <v>267.67815883498599</v>
          </cell>
          <cell r="CD199">
            <v>305.48544178183198</v>
          </cell>
          <cell r="CE199">
            <v>450.16494296804001</v>
          </cell>
          <cell r="CF199">
            <v>514.56250626247299</v>
          </cell>
          <cell r="CG199">
            <v>282.86622213535998</v>
          </cell>
          <cell r="CH199">
            <v>353.15252613984097</v>
          </cell>
          <cell r="CI199">
            <v>205.90530814035401</v>
          </cell>
          <cell r="CJ199">
            <v>181.78331242906799</v>
          </cell>
          <cell r="CK199">
            <v>447.19852917393001</v>
          </cell>
          <cell r="CL199">
            <v>188.28043057280701</v>
          </cell>
          <cell r="CM199">
            <v>225.395045370758</v>
          </cell>
          <cell r="CN199">
            <v>242.17881024942301</v>
          </cell>
          <cell r="CO199">
            <v>242.34058021806601</v>
          </cell>
          <cell r="CP199">
            <v>344.45171883211202</v>
          </cell>
          <cell r="CQ199">
            <v>219.04435532153701</v>
          </cell>
          <cell r="CR199">
            <v>191.79924355623399</v>
          </cell>
          <cell r="CS199">
            <v>371.82505700553298</v>
          </cell>
          <cell r="CT199">
            <v>239.783429018747</v>
          </cell>
          <cell r="CU199">
            <v>221.50915273684501</v>
          </cell>
          <cell r="CV199">
            <v>238.346503619212</v>
          </cell>
          <cell r="CW199">
            <v>202.013730549754</v>
          </cell>
          <cell r="CX199">
            <v>209.38210834037201</v>
          </cell>
          <cell r="CY199">
            <v>350.11860386833098</v>
          </cell>
          <cell r="CZ199">
            <v>130.632592567258</v>
          </cell>
          <cell r="DA199">
            <v>260.66804342538899</v>
          </cell>
          <cell r="DB199">
            <v>260.21979341258702</v>
          </cell>
          <cell r="DC199">
            <v>216.422834485424</v>
          </cell>
          <cell r="DD199">
            <v>225.508218271825</v>
          </cell>
          <cell r="DE199">
            <v>347.40171838902103</v>
          </cell>
          <cell r="DF199">
            <v>226.86300695988399</v>
          </cell>
          <cell r="DG199">
            <v>269.562238517759</v>
          </cell>
          <cell r="DH199">
            <v>189.93957679568999</v>
          </cell>
          <cell r="DI199">
            <v>161.98727983548699</v>
          </cell>
          <cell r="DJ199">
            <v>201.82109020220199</v>
          </cell>
          <cell r="DK199">
            <v>274.70258464747701</v>
          </cell>
          <cell r="DL199">
            <v>222.42690011062501</v>
          </cell>
          <cell r="DM199">
            <v>206.300186151926</v>
          </cell>
          <cell r="DN199">
            <v>256.50504159826198</v>
          </cell>
          <cell r="DO199">
            <v>241.936351496637</v>
          </cell>
          <cell r="DP199">
            <v>235.98392660711801</v>
          </cell>
          <cell r="DQ199">
            <v>209.01406803595901</v>
          </cell>
          <cell r="DR199">
            <v>167.404937853642</v>
          </cell>
          <cell r="DS199">
            <v>300.114039996077</v>
          </cell>
          <cell r="DT199">
            <v>276.97893509139101</v>
          </cell>
          <cell r="DU199">
            <v>290.54500474837101</v>
          </cell>
          <cell r="DV199">
            <v>260.89761717335199</v>
          </cell>
          <cell r="DW199">
            <v>268.30095122386302</v>
          </cell>
          <cell r="DX199">
            <v>274.51173949048098</v>
          </cell>
          <cell r="DY199">
            <v>346.75549582422201</v>
          </cell>
          <cell r="DZ199">
            <v>190.622542760568</v>
          </cell>
          <cell r="EA199">
            <v>197.57285586703799</v>
          </cell>
          <cell r="EB199">
            <v>388.23215651693903</v>
          </cell>
          <cell r="EC199">
            <v>163.884033678062</v>
          </cell>
          <cell r="ED199">
            <v>187.07735566400299</v>
          </cell>
          <cell r="EE199">
            <v>278.132943365122</v>
          </cell>
          <cell r="EF199">
            <v>187.71723314635699</v>
          </cell>
          <cell r="EG199">
            <v>202.54329987209101</v>
          </cell>
          <cell r="EH199">
            <v>213.47305610175999</v>
          </cell>
          <cell r="EI199">
            <v>266.63899227932097</v>
          </cell>
          <cell r="EJ199">
            <v>223.21751834670599</v>
          </cell>
          <cell r="EK199">
            <v>263.38818849807899</v>
          </cell>
          <cell r="EL199">
            <v>280.97204587789503</v>
          </cell>
          <cell r="EM199">
            <v>221.610699483281</v>
          </cell>
          <cell r="EN199">
            <v>269.12763950963301</v>
          </cell>
          <cell r="EO199">
            <v>290.750335276219</v>
          </cell>
          <cell r="EP199">
            <v>269.35956811333301</v>
          </cell>
          <cell r="EQ199">
            <v>200.48431556480401</v>
          </cell>
          <cell r="ER199">
            <v>285.47654874271399</v>
          </cell>
          <cell r="ES199">
            <v>201.01478725554</v>
          </cell>
          <cell r="ET199">
            <v>257.74562759721402</v>
          </cell>
          <cell r="EU199">
            <v>295.65032600530702</v>
          </cell>
          <cell r="EV199">
            <v>414.49534762364499</v>
          </cell>
          <cell r="EW199">
            <v>186.32993169837701</v>
          </cell>
          <cell r="EX199">
            <v>220.72734214523999</v>
          </cell>
          <cell r="EY199">
            <v>221.92188209077099</v>
          </cell>
          <cell r="EZ199">
            <v>172.38543988146901</v>
          </cell>
          <cell r="FA199">
            <v>165.18426511611801</v>
          </cell>
          <cell r="FB199">
            <v>273.34601639246</v>
          </cell>
          <cell r="FC199">
            <v>171.02842654424899</v>
          </cell>
          <cell r="FD199">
            <v>310.14829624801098</v>
          </cell>
          <cell r="FE199">
            <v>288.722637326285</v>
          </cell>
          <cell r="FF199">
            <v>211.468777382946</v>
          </cell>
          <cell r="FG199">
            <v>217.12855882339099</v>
          </cell>
          <cell r="FH199">
            <v>204.18103141336999</v>
          </cell>
          <cell r="FI199">
            <v>246.49500833883599</v>
          </cell>
          <cell r="FJ199">
            <v>225.146372970638</v>
          </cell>
          <cell r="FK199">
            <v>254.971273873033</v>
          </cell>
          <cell r="FL199">
            <v>251.89816847083401</v>
          </cell>
          <cell r="FM199">
            <v>186.29836321897901</v>
          </cell>
          <cell r="FN199">
            <v>385.26662639221701</v>
          </cell>
          <cell r="FO199">
            <v>287.23622328972601</v>
          </cell>
          <cell r="FP199">
            <v>205.02393146377301</v>
          </cell>
          <cell r="FQ199">
            <v>201.005640006542</v>
          </cell>
          <cell r="FR199">
            <v>229.375805635136</v>
          </cell>
          <cell r="FS199">
            <v>192.576278775281</v>
          </cell>
          <cell r="FT199">
            <v>366.51034009803902</v>
          </cell>
          <cell r="FU199">
            <v>444.17459044084302</v>
          </cell>
          <cell r="FV199">
            <v>227.41887696261301</v>
          </cell>
          <cell r="FW199">
            <v>249.73563490513499</v>
          </cell>
          <cell r="FX199">
            <v>281.79991152484803</v>
          </cell>
          <cell r="FY199">
            <v>215.35139411534701</v>
          </cell>
          <cell r="FZ199">
            <v>224.904674022085</v>
          </cell>
          <cell r="GA199">
            <v>296.07190934403201</v>
          </cell>
          <cell r="GB199">
            <v>203.40972038888901</v>
          </cell>
          <cell r="GC199">
            <v>197.058251208831</v>
          </cell>
          <cell r="GD199">
            <v>270.18884281538101</v>
          </cell>
          <cell r="GE199">
            <v>327.43867361409099</v>
          </cell>
          <cell r="GF199">
            <v>219.77487826056</v>
          </cell>
          <cell r="GG199">
            <v>272.553381033378</v>
          </cell>
          <cell r="GH199">
            <v>195.509212275766</v>
          </cell>
          <cell r="GI199">
            <v>249.82892341686599</v>
          </cell>
          <cell r="GJ199">
            <v>200.96343680934001</v>
          </cell>
          <cell r="GK199">
            <v>252.81107793772199</v>
          </cell>
          <cell r="GL199">
            <v>278.137624798047</v>
          </cell>
          <cell r="GM199">
            <v>207.37142817808299</v>
          </cell>
        </row>
        <row r="200">
          <cell r="A200">
            <v>40725</v>
          </cell>
          <cell r="B200">
            <v>313.48096348551002</v>
          </cell>
          <cell r="C200">
            <v>346.60777304645899</v>
          </cell>
          <cell r="D200">
            <v>175.33145784171299</v>
          </cell>
          <cell r="E200">
            <v>345.75368118065199</v>
          </cell>
          <cell r="F200">
            <v>269.37340190532302</v>
          </cell>
          <cell r="G200">
            <v>285.65072121558802</v>
          </cell>
          <cell r="H200">
            <v>229.39398243815</v>
          </cell>
          <cell r="I200">
            <v>161.077341252618</v>
          </cell>
          <cell r="J200">
            <v>175.963036795985</v>
          </cell>
          <cell r="K200">
            <v>175.268808739593</v>
          </cell>
          <cell r="L200">
            <v>186.67501801695599</v>
          </cell>
          <cell r="M200">
            <v>297.80888974536703</v>
          </cell>
          <cell r="N200">
            <v>265.53406055795</v>
          </cell>
          <cell r="O200">
            <v>181.42809839012901</v>
          </cell>
          <cell r="P200">
            <v>451.666345548256</v>
          </cell>
          <cell r="Q200">
            <v>206.67468751510901</v>
          </cell>
          <cell r="R200">
            <v>419.17118522626402</v>
          </cell>
          <cell r="S200">
            <v>325.74934711721698</v>
          </cell>
          <cell r="T200">
            <v>304.20544514114601</v>
          </cell>
          <cell r="U200">
            <v>200.82054099214201</v>
          </cell>
          <cell r="V200">
            <v>217.54951482058399</v>
          </cell>
          <cell r="W200">
            <v>201.736504872528</v>
          </cell>
          <cell r="X200">
            <v>280.183529447946</v>
          </cell>
          <cell r="Y200">
            <v>495.59192169557002</v>
          </cell>
          <cell r="Z200">
            <v>250.639165209037</v>
          </cell>
          <cell r="AA200">
            <v>250.36123739728501</v>
          </cell>
          <cell r="AB200">
            <v>277.79193716471502</v>
          </cell>
          <cell r="AC200">
            <v>288.12977304449498</v>
          </cell>
          <cell r="AD200">
            <v>236.43351134658101</v>
          </cell>
          <cell r="AE200">
            <v>255.78889502420901</v>
          </cell>
          <cell r="AF200">
            <v>331.29452382678102</v>
          </cell>
          <cell r="AG200">
            <v>227.26557061606701</v>
          </cell>
          <cell r="AH200">
            <v>144.55533068815299</v>
          </cell>
          <cell r="AI200">
            <v>180.26001102530799</v>
          </cell>
          <cell r="AJ200">
            <v>222.912767765815</v>
          </cell>
          <cell r="AK200">
            <v>255.54221295017999</v>
          </cell>
          <cell r="AL200">
            <v>469.542078517302</v>
          </cell>
          <cell r="AM200">
            <v>271.31727902894801</v>
          </cell>
          <cell r="AN200">
            <v>347.73651187302403</v>
          </cell>
          <cell r="AO200">
            <v>236.65578734694</v>
          </cell>
          <cell r="AP200">
            <v>290.11661615981598</v>
          </cell>
          <cell r="AQ200">
            <v>243.44695953779299</v>
          </cell>
          <cell r="AR200">
            <v>197.64848271514799</v>
          </cell>
          <cell r="AS200">
            <v>214.343652237181</v>
          </cell>
          <cell r="AT200">
            <v>219.15237080812801</v>
          </cell>
          <cell r="AU200">
            <v>283.50017804287501</v>
          </cell>
          <cell r="AV200">
            <v>305.36858835827599</v>
          </cell>
          <cell r="AW200">
            <v>201.25377607503</v>
          </cell>
          <cell r="AX200">
            <v>300.16600072885097</v>
          </cell>
          <cell r="AY200">
            <v>204.768391184612</v>
          </cell>
          <cell r="AZ200">
            <v>174.30506894216401</v>
          </cell>
          <cell r="BA200">
            <v>263.55709334820699</v>
          </cell>
          <cell r="BB200">
            <v>378.58516069449001</v>
          </cell>
          <cell r="BC200">
            <v>282.57200844337098</v>
          </cell>
          <cell r="BD200">
            <v>224.14548686967399</v>
          </cell>
          <cell r="BE200">
            <v>214.362768150601</v>
          </cell>
          <cell r="BF200">
            <v>291.76049961206201</v>
          </cell>
          <cell r="BG200">
            <v>326.29571995756299</v>
          </cell>
          <cell r="BH200">
            <v>284.40594045147498</v>
          </cell>
          <cell r="BI200">
            <v>260.84077584718898</v>
          </cell>
          <cell r="BJ200">
            <v>231.544921130733</v>
          </cell>
          <cell r="BK200">
            <v>221.928356546945</v>
          </cell>
          <cell r="BL200">
            <v>280.43827713096499</v>
          </cell>
          <cell r="BM200">
            <v>379.587546268945</v>
          </cell>
          <cell r="BN200">
            <v>207.32288445772301</v>
          </cell>
          <cell r="BO200">
            <v>364.94489112939902</v>
          </cell>
          <cell r="BP200">
            <v>295.99233454827902</v>
          </cell>
          <cell r="BQ200">
            <v>525.55434768643397</v>
          </cell>
          <cell r="BR200">
            <v>207.820296856949</v>
          </cell>
          <cell r="BS200">
            <v>452.06396201349997</v>
          </cell>
          <cell r="BT200">
            <v>278.665230590433</v>
          </cell>
          <cell r="BU200">
            <v>426.84076871109801</v>
          </cell>
          <cell r="BV200">
            <v>352.70171982304402</v>
          </cell>
          <cell r="BW200">
            <v>131.44540151460799</v>
          </cell>
          <cell r="BX200">
            <v>296.35541755763597</v>
          </cell>
          <cell r="BY200">
            <v>242.72013654899499</v>
          </cell>
          <cell r="BZ200">
            <v>309.20099945553699</v>
          </cell>
          <cell r="CA200">
            <v>310.98611556473003</v>
          </cell>
          <cell r="CB200">
            <v>345.38057438381003</v>
          </cell>
          <cell r="CC200">
            <v>291.47728336689698</v>
          </cell>
          <cell r="CD200">
            <v>309.95488001260401</v>
          </cell>
          <cell r="CE200">
            <v>449.95267156007498</v>
          </cell>
          <cell r="CF200">
            <v>507.53013689344601</v>
          </cell>
          <cell r="CG200">
            <v>279.85520395416302</v>
          </cell>
          <cell r="CH200">
            <v>351.326351504721</v>
          </cell>
          <cell r="CI200">
            <v>204.471217658542</v>
          </cell>
          <cell r="CJ200">
            <v>182.55278651971099</v>
          </cell>
          <cell r="CK200">
            <v>472.72977205831398</v>
          </cell>
          <cell r="CL200">
            <v>189.13333032129199</v>
          </cell>
          <cell r="CM200">
            <v>221.72345279613799</v>
          </cell>
          <cell r="CN200">
            <v>243.63718062519101</v>
          </cell>
          <cell r="CO200">
            <v>240.89310661773101</v>
          </cell>
          <cell r="CP200">
            <v>362.52579135702399</v>
          </cell>
          <cell r="CQ200">
            <v>220.7234384848</v>
          </cell>
          <cell r="CR200">
            <v>224.39419289736</v>
          </cell>
          <cell r="CS200">
            <v>379.587546268945</v>
          </cell>
          <cell r="CT200">
            <v>236.06361099623101</v>
          </cell>
          <cell r="CU200">
            <v>229.50792116089599</v>
          </cell>
          <cell r="CV200">
            <v>243.989099327877</v>
          </cell>
          <cell r="CW200">
            <v>211.01251238339901</v>
          </cell>
          <cell r="CX200">
            <v>244.64126215753799</v>
          </cell>
          <cell r="CY200">
            <v>376.49966714514198</v>
          </cell>
          <cell r="CZ200">
            <v>125.475028154599</v>
          </cell>
          <cell r="DA200">
            <v>268.55690956008698</v>
          </cell>
          <cell r="DB200">
            <v>269.58967488030402</v>
          </cell>
          <cell r="DC200">
            <v>173.887975580546</v>
          </cell>
          <cell r="DD200">
            <v>223.88194662971301</v>
          </cell>
          <cell r="DE200">
            <v>355.48644952012398</v>
          </cell>
          <cell r="DF200">
            <v>223.53425428635401</v>
          </cell>
          <cell r="DG200">
            <v>272.381340277074</v>
          </cell>
          <cell r="DH200">
            <v>189.43292712474599</v>
          </cell>
          <cell r="DI200">
            <v>166.97635066149999</v>
          </cell>
          <cell r="DJ200">
            <v>201.633978421975</v>
          </cell>
          <cell r="DK200">
            <v>281.48416096007799</v>
          </cell>
          <cell r="DL200">
            <v>220.881674389143</v>
          </cell>
          <cell r="DM200">
            <v>207.95242691569001</v>
          </cell>
          <cell r="DN200">
            <v>260.89983802064398</v>
          </cell>
          <cell r="DO200">
            <v>243.580447171191</v>
          </cell>
          <cell r="DP200">
            <v>228.386957168442</v>
          </cell>
          <cell r="DQ200">
            <v>207.05011069324499</v>
          </cell>
          <cell r="DR200">
            <v>168.41556323120301</v>
          </cell>
          <cell r="DS200">
            <v>308.718440712605</v>
          </cell>
          <cell r="DT200">
            <v>277.59851296796597</v>
          </cell>
          <cell r="DU200">
            <v>294.41368109360502</v>
          </cell>
          <cell r="DV200">
            <v>256.16128469386302</v>
          </cell>
          <cell r="DW200">
            <v>282.77515961077302</v>
          </cell>
          <cell r="DX200">
            <v>291.22090847077402</v>
          </cell>
          <cell r="DY200">
            <v>341.34280519949601</v>
          </cell>
          <cell r="DZ200">
            <v>184.085496693544</v>
          </cell>
          <cell r="EA200">
            <v>182.10139510696899</v>
          </cell>
          <cell r="EB200">
            <v>394.09325543469402</v>
          </cell>
          <cell r="EC200">
            <v>166.98995903321</v>
          </cell>
          <cell r="ED200">
            <v>178.78143653668999</v>
          </cell>
          <cell r="EE200">
            <v>287.024181945132</v>
          </cell>
          <cell r="EF200">
            <v>183.17719913071701</v>
          </cell>
          <cell r="EG200">
            <v>197.78576527904099</v>
          </cell>
          <cell r="EH200">
            <v>200.39377966575699</v>
          </cell>
          <cell r="EI200">
            <v>267.76317476433201</v>
          </cell>
          <cell r="EJ200">
            <v>224.09104226932899</v>
          </cell>
          <cell r="EK200">
            <v>260.40003282497997</v>
          </cell>
          <cell r="EL200">
            <v>257.78211441232401</v>
          </cell>
          <cell r="EM200">
            <v>230.012658717237</v>
          </cell>
          <cell r="EN200">
            <v>278.597135856482</v>
          </cell>
          <cell r="EO200">
            <v>293.353503068517</v>
          </cell>
          <cell r="EP200">
            <v>273.60102285694001</v>
          </cell>
          <cell r="EQ200">
            <v>190.03391373251</v>
          </cell>
          <cell r="ER200">
            <v>292.44329725631798</v>
          </cell>
          <cell r="ES200">
            <v>200.391795787988</v>
          </cell>
          <cell r="ET200">
            <v>262.03465556235301</v>
          </cell>
          <cell r="EU200">
            <v>299.50602605322899</v>
          </cell>
          <cell r="EV200">
            <v>424.47442579310501</v>
          </cell>
          <cell r="EW200">
            <v>190.96743110824701</v>
          </cell>
          <cell r="EX200">
            <v>228.33294974116899</v>
          </cell>
          <cell r="EY200">
            <v>250.68705457026601</v>
          </cell>
          <cell r="EZ200">
            <v>168.06879261478699</v>
          </cell>
          <cell r="FA200">
            <v>169.31936352043499</v>
          </cell>
          <cell r="FB200">
            <v>277.860787345284</v>
          </cell>
          <cell r="FC200">
            <v>185.51782614006899</v>
          </cell>
          <cell r="FD200">
            <v>309.25106944762899</v>
          </cell>
          <cell r="FE200">
            <v>305.309035395188</v>
          </cell>
          <cell r="FF200">
            <v>217.294493814649</v>
          </cell>
          <cell r="FG200">
            <v>220.332433093394</v>
          </cell>
          <cell r="FH200">
            <v>202.663921736524</v>
          </cell>
          <cell r="FI200">
            <v>250.96799354906599</v>
          </cell>
          <cell r="FJ200">
            <v>223.890370055197</v>
          </cell>
          <cell r="FK200">
            <v>260.18609360500801</v>
          </cell>
          <cell r="FL200">
            <v>253.02563599596999</v>
          </cell>
          <cell r="FM200">
            <v>225.82970191428399</v>
          </cell>
          <cell r="FN200">
            <v>381.30459753173301</v>
          </cell>
          <cell r="FO200">
            <v>298.11599197034298</v>
          </cell>
          <cell r="FP200">
            <v>210.29632676581801</v>
          </cell>
          <cell r="FQ200">
            <v>209.93196515168</v>
          </cell>
          <cell r="FR200">
            <v>233.165023890187</v>
          </cell>
          <cell r="FS200">
            <v>188.19293627243201</v>
          </cell>
          <cell r="FT200">
            <v>356.75147548559499</v>
          </cell>
          <cell r="FU200">
            <v>458.38185619232303</v>
          </cell>
          <cell r="FV200">
            <v>232.36915603195899</v>
          </cell>
          <cell r="FW200">
            <v>254.04325705669399</v>
          </cell>
          <cell r="FX200">
            <v>285.59841586408902</v>
          </cell>
          <cell r="FY200">
            <v>216.30634642403399</v>
          </cell>
          <cell r="FZ200">
            <v>226.08534025567999</v>
          </cell>
          <cell r="GA200">
            <v>301.24613673436301</v>
          </cell>
          <cell r="GB200">
            <v>204.864250017839</v>
          </cell>
          <cell r="GC200">
            <v>181.970029988455</v>
          </cell>
          <cell r="GD200">
            <v>275.31847520049303</v>
          </cell>
          <cell r="GE200">
            <v>316.91817446918299</v>
          </cell>
          <cell r="GF200">
            <v>222.656390763242</v>
          </cell>
          <cell r="GG200">
            <v>269.42426495152699</v>
          </cell>
          <cell r="GH200">
            <v>187.03031514553399</v>
          </cell>
          <cell r="GI200">
            <v>241.65818323835899</v>
          </cell>
          <cell r="GJ200">
            <v>213.538283516532</v>
          </cell>
          <cell r="GK200">
            <v>262.38718903642001</v>
          </cell>
          <cell r="GL200">
            <v>274.965306600107</v>
          </cell>
          <cell r="GM200">
            <v>208.51903181822101</v>
          </cell>
        </row>
        <row r="201">
          <cell r="A201">
            <v>40756</v>
          </cell>
          <cell r="B201">
            <v>305.94972632586803</v>
          </cell>
          <cell r="C201">
            <v>362.87181214717401</v>
          </cell>
          <cell r="D201">
            <v>176.81134048047301</v>
          </cell>
          <cell r="E201">
            <v>341.35120494936001</v>
          </cell>
          <cell r="F201">
            <v>269.27689518735201</v>
          </cell>
          <cell r="G201">
            <v>292.50267584869999</v>
          </cell>
          <cell r="H201">
            <v>227.83858617952899</v>
          </cell>
          <cell r="I201">
            <v>159.621429385065</v>
          </cell>
          <cell r="J201">
            <v>173.40016900243</v>
          </cell>
          <cell r="K201">
            <v>214.33303628797401</v>
          </cell>
          <cell r="L201">
            <v>185.159203952837</v>
          </cell>
          <cell r="M201">
            <v>282.61568151942703</v>
          </cell>
          <cell r="N201">
            <v>264.97840712620001</v>
          </cell>
          <cell r="O201">
            <v>179.77435864885101</v>
          </cell>
          <cell r="P201">
            <v>443.96349995397702</v>
          </cell>
          <cell r="Q201">
            <v>199.66866904706001</v>
          </cell>
          <cell r="R201">
            <v>425.69850679197498</v>
          </cell>
          <cell r="S201">
            <v>325.97285651096701</v>
          </cell>
          <cell r="T201">
            <v>294.03710481868001</v>
          </cell>
          <cell r="U201">
            <v>205.12190471233001</v>
          </cell>
          <cell r="V201">
            <v>217.07120051217601</v>
          </cell>
          <cell r="W201">
            <v>202.14844212053299</v>
          </cell>
          <cell r="X201">
            <v>276.86908774198599</v>
          </cell>
          <cell r="Y201">
            <v>480.26882064584402</v>
          </cell>
          <cell r="Z201">
            <v>254.72675201987201</v>
          </cell>
          <cell r="AA201">
            <v>249.20147076121199</v>
          </cell>
          <cell r="AB201">
            <v>276.12868097189698</v>
          </cell>
          <cell r="AC201">
            <v>299.27411159411201</v>
          </cell>
          <cell r="AD201">
            <v>234.564042007442</v>
          </cell>
          <cell r="AE201">
            <v>242.63982006955601</v>
          </cell>
          <cell r="AF201">
            <v>324.85154351060601</v>
          </cell>
          <cell r="AG201">
            <v>227.17977603046</v>
          </cell>
          <cell r="AH201">
            <v>141.84391677043601</v>
          </cell>
          <cell r="AI201">
            <v>178.211470094173</v>
          </cell>
          <cell r="AJ201">
            <v>224.409869835672</v>
          </cell>
          <cell r="AK201">
            <v>254.22743478184901</v>
          </cell>
          <cell r="AL201">
            <v>446.22416967883203</v>
          </cell>
          <cell r="AM201">
            <v>258.98246528024401</v>
          </cell>
          <cell r="AN201">
            <v>333.42204626874701</v>
          </cell>
          <cell r="AO201">
            <v>224.682721691381</v>
          </cell>
          <cell r="AP201">
            <v>302.43273221821801</v>
          </cell>
          <cell r="AQ201">
            <v>246.79956251587501</v>
          </cell>
          <cell r="AR201">
            <v>219.805218385986</v>
          </cell>
          <cell r="AS201">
            <v>231.51480647968199</v>
          </cell>
          <cell r="AT201">
            <v>217.85252800774001</v>
          </cell>
          <cell r="AU201">
            <v>282.85447290300402</v>
          </cell>
          <cell r="AV201">
            <v>298.46521977844799</v>
          </cell>
          <cell r="AW201">
            <v>196.150314516322</v>
          </cell>
          <cell r="AX201">
            <v>298.69724788360497</v>
          </cell>
          <cell r="AY201">
            <v>196.88048523009701</v>
          </cell>
          <cell r="AZ201">
            <v>179.130725980481</v>
          </cell>
          <cell r="BA201">
            <v>263.60301913214698</v>
          </cell>
          <cell r="BB201">
            <v>375.57831076976697</v>
          </cell>
          <cell r="BC201">
            <v>282.302795194895</v>
          </cell>
          <cell r="BD201">
            <v>226.11666193986099</v>
          </cell>
          <cell r="BE201">
            <v>217.61143707814799</v>
          </cell>
          <cell r="BF201">
            <v>290.81451183233401</v>
          </cell>
          <cell r="BG201">
            <v>322.51968414747398</v>
          </cell>
          <cell r="BH201">
            <v>286.01581198813102</v>
          </cell>
          <cell r="BI201">
            <v>260.54125412857297</v>
          </cell>
          <cell r="BJ201">
            <v>234.25666136357</v>
          </cell>
          <cell r="BK201">
            <v>211.312516316867</v>
          </cell>
          <cell r="BL201">
            <v>276.72433601274702</v>
          </cell>
          <cell r="BM201">
            <v>381.54574107067799</v>
          </cell>
          <cell r="BN201">
            <v>208.86566131212999</v>
          </cell>
          <cell r="BO201">
            <v>372.77159781949399</v>
          </cell>
          <cell r="BP201">
            <v>271.494187109243</v>
          </cell>
          <cell r="BQ201">
            <v>522.35536439370298</v>
          </cell>
          <cell r="BR201">
            <v>217.23489531369501</v>
          </cell>
          <cell r="BS201">
            <v>448.63562498272501</v>
          </cell>
          <cell r="BT201">
            <v>277.54308725311</v>
          </cell>
          <cell r="BU201">
            <v>432.47265989232199</v>
          </cell>
          <cell r="BV201">
            <v>346.33429281220799</v>
          </cell>
          <cell r="BW201">
            <v>136.39517505219601</v>
          </cell>
          <cell r="BX201">
            <v>293.74566403791499</v>
          </cell>
          <cell r="BY201">
            <v>247.888136353542</v>
          </cell>
          <cell r="BZ201">
            <v>308.576020732497</v>
          </cell>
          <cell r="CA201">
            <v>319.872555300427</v>
          </cell>
          <cell r="CB201">
            <v>354.55771259100999</v>
          </cell>
          <cell r="CC201">
            <v>266.20245109311497</v>
          </cell>
          <cell r="CD201">
            <v>307.24589830311601</v>
          </cell>
          <cell r="CE201">
            <v>461.46835033390801</v>
          </cell>
          <cell r="CF201">
            <v>484.092965801444</v>
          </cell>
          <cell r="CG201">
            <v>280.51380666009902</v>
          </cell>
          <cell r="CH201">
            <v>367.63918550433999</v>
          </cell>
          <cell r="CI201">
            <v>205.55744580384899</v>
          </cell>
          <cell r="CJ201">
            <v>206.35419313344701</v>
          </cell>
          <cell r="CK201">
            <v>471.69686099332199</v>
          </cell>
          <cell r="CL201">
            <v>190.25009455905001</v>
          </cell>
          <cell r="CM201">
            <v>222.834855476916</v>
          </cell>
          <cell r="CN201">
            <v>241.21862529019899</v>
          </cell>
          <cell r="CO201">
            <v>242.122558971979</v>
          </cell>
          <cell r="CP201">
            <v>360.21963659831999</v>
          </cell>
          <cell r="CQ201">
            <v>223.044024092966</v>
          </cell>
          <cell r="CR201">
            <v>212.06434456312999</v>
          </cell>
          <cell r="CS201">
            <v>381.54574107067799</v>
          </cell>
          <cell r="CT201">
            <v>250.18071310019499</v>
          </cell>
          <cell r="CU201">
            <v>234.04260704881801</v>
          </cell>
          <cell r="CV201">
            <v>238.165418125309</v>
          </cell>
          <cell r="CW201">
            <v>207.13250920475099</v>
          </cell>
          <cell r="CX201">
            <v>190.25815698176501</v>
          </cell>
          <cell r="CY201">
            <v>379.93890302195899</v>
          </cell>
          <cell r="CZ201">
            <v>142.79400829450501</v>
          </cell>
          <cell r="DA201">
            <v>264.96720971426902</v>
          </cell>
          <cell r="DB201">
            <v>264.23772398391299</v>
          </cell>
          <cell r="DC201">
            <v>199.490094299894</v>
          </cell>
          <cell r="DD201">
            <v>232.51941834631799</v>
          </cell>
          <cell r="DE201">
            <v>363.200746577269</v>
          </cell>
          <cell r="DF201">
            <v>214.26940009184699</v>
          </cell>
          <cell r="DG201">
            <v>269.48287723152299</v>
          </cell>
          <cell r="DH201">
            <v>192.87603228279801</v>
          </cell>
          <cell r="DI201">
            <v>163.82482038937599</v>
          </cell>
          <cell r="DJ201">
            <v>188.19035736578101</v>
          </cell>
          <cell r="DK201">
            <v>279.46099855218301</v>
          </cell>
          <cell r="DL201">
            <v>220.82458967834799</v>
          </cell>
          <cell r="DM201">
            <v>207.93761345327599</v>
          </cell>
          <cell r="DN201">
            <v>258.46086634704199</v>
          </cell>
          <cell r="DO201">
            <v>244.54597984976999</v>
          </cell>
          <cell r="DP201">
            <v>233.18821400889101</v>
          </cell>
          <cell r="DQ201">
            <v>213.59726498880599</v>
          </cell>
          <cell r="DR201">
            <v>151.19270643501901</v>
          </cell>
          <cell r="DS201">
            <v>311.30903529983902</v>
          </cell>
          <cell r="DT201">
            <v>272.49767444295401</v>
          </cell>
          <cell r="DU201">
            <v>301.46432022132302</v>
          </cell>
          <cell r="DV201">
            <v>259.92859486426897</v>
          </cell>
          <cell r="DW201">
            <v>266.42442903564302</v>
          </cell>
          <cell r="DX201">
            <v>283.65736437597798</v>
          </cell>
          <cell r="DY201">
            <v>352.72664674519302</v>
          </cell>
          <cell r="DZ201">
            <v>179.534508627196</v>
          </cell>
          <cell r="EA201">
            <v>192.160613731713</v>
          </cell>
          <cell r="EB201">
            <v>395.083920788223</v>
          </cell>
          <cell r="EC201">
            <v>183.10101000197599</v>
          </cell>
          <cell r="ED201">
            <v>183.74713287439801</v>
          </cell>
          <cell r="EE201">
            <v>300.44812105875297</v>
          </cell>
          <cell r="EF201">
            <v>181.209409891533</v>
          </cell>
          <cell r="EG201">
            <v>201.31718975407099</v>
          </cell>
          <cell r="EH201">
            <v>207.97026025678301</v>
          </cell>
          <cell r="EI201">
            <v>268.31422321987299</v>
          </cell>
          <cell r="EJ201">
            <v>225.90887215979799</v>
          </cell>
          <cell r="EK201">
            <v>241.05642589750201</v>
          </cell>
          <cell r="EL201">
            <v>251.47233923127399</v>
          </cell>
          <cell r="EM201">
            <v>229.64831020088999</v>
          </cell>
          <cell r="EN201">
            <v>278.39525173365303</v>
          </cell>
          <cell r="EO201">
            <v>291.896704704569</v>
          </cell>
          <cell r="EP201">
            <v>266.994322122656</v>
          </cell>
          <cell r="EQ201">
            <v>187.01460643419301</v>
          </cell>
          <cell r="ER201">
            <v>288.09910255270501</v>
          </cell>
          <cell r="ES201">
            <v>201.71090025070399</v>
          </cell>
          <cell r="ET201">
            <v>262.10270641637402</v>
          </cell>
          <cell r="EU201">
            <v>297.76865664879801</v>
          </cell>
          <cell r="EV201">
            <v>420.31733544589702</v>
          </cell>
          <cell r="EW201">
            <v>178.694254529662</v>
          </cell>
          <cell r="EX201">
            <v>230.978947662677</v>
          </cell>
          <cell r="EY201">
            <v>255.928244801256</v>
          </cell>
          <cell r="EZ201">
            <v>171.40727977230901</v>
          </cell>
          <cell r="FA201">
            <v>159.12843545035901</v>
          </cell>
          <cell r="FB201">
            <v>278.12057324201299</v>
          </cell>
          <cell r="FC201">
            <v>180.23706673067699</v>
          </cell>
          <cell r="FD201">
            <v>310.26989357124802</v>
          </cell>
          <cell r="FE201">
            <v>300.93892058968697</v>
          </cell>
          <cell r="FF201">
            <v>202.94151483476199</v>
          </cell>
          <cell r="FG201">
            <v>226.14441864077801</v>
          </cell>
          <cell r="FH201">
            <v>215.65462762231701</v>
          </cell>
          <cell r="FI201">
            <v>251.014199360845</v>
          </cell>
          <cell r="FJ201">
            <v>217.61808351458899</v>
          </cell>
          <cell r="FK201">
            <v>263.66433369713599</v>
          </cell>
          <cell r="FL201">
            <v>242.555895680948</v>
          </cell>
          <cell r="FM201">
            <v>231.59712686395201</v>
          </cell>
          <cell r="FN201">
            <v>392.507466063793</v>
          </cell>
          <cell r="FO201">
            <v>287.98818263745801</v>
          </cell>
          <cell r="FP201">
            <v>208.35339780996901</v>
          </cell>
          <cell r="FQ201">
            <v>221.94470775601599</v>
          </cell>
          <cell r="FR201">
            <v>232.196340164893</v>
          </cell>
          <cell r="FS201">
            <v>190.33990111939599</v>
          </cell>
          <cell r="FT201">
            <v>358.767974805515</v>
          </cell>
          <cell r="FU201">
            <v>456.93166321471602</v>
          </cell>
          <cell r="FV201">
            <v>224.41315816525099</v>
          </cell>
          <cell r="FW201">
            <v>256.139399864908</v>
          </cell>
          <cell r="FX201">
            <v>280.86196333066903</v>
          </cell>
          <cell r="FY201">
            <v>214.33722371019101</v>
          </cell>
          <cell r="FZ201">
            <v>224.608558763997</v>
          </cell>
          <cell r="GA201">
            <v>294.59451456739998</v>
          </cell>
          <cell r="GB201">
            <v>206.65341892976599</v>
          </cell>
          <cell r="GC201">
            <v>186.709280826216</v>
          </cell>
          <cell r="GD201">
            <v>276.43840012894702</v>
          </cell>
          <cell r="GE201">
            <v>328.16307562599701</v>
          </cell>
          <cell r="GF201">
            <v>214.42530345739499</v>
          </cell>
          <cell r="GG201">
            <v>261.71109759286497</v>
          </cell>
          <cell r="GH201">
            <v>193.12646707632001</v>
          </cell>
          <cell r="GI201">
            <v>245.15317619991799</v>
          </cell>
          <cell r="GJ201">
            <v>199.10837902975501</v>
          </cell>
          <cell r="GK201">
            <v>250.179368013333</v>
          </cell>
          <cell r="GL201">
            <v>279.92901547458001</v>
          </cell>
          <cell r="GM201">
            <v>208.817276520939</v>
          </cell>
        </row>
        <row r="202">
          <cell r="A202">
            <v>40787</v>
          </cell>
          <cell r="B202">
            <v>309.09566512823199</v>
          </cell>
          <cell r="C202">
            <v>361.49729066142902</v>
          </cell>
          <cell r="D202">
            <v>181.999773434204</v>
          </cell>
          <cell r="E202">
            <v>326.64880501407998</v>
          </cell>
          <cell r="F202">
            <v>266.309980678388</v>
          </cell>
          <cell r="G202">
            <v>298.12022019822803</v>
          </cell>
          <cell r="H202">
            <v>227.790266606382</v>
          </cell>
          <cell r="I202">
            <v>168.30551088598199</v>
          </cell>
          <cell r="J202">
            <v>162.89694031675799</v>
          </cell>
          <cell r="K202">
            <v>184.09630897040901</v>
          </cell>
          <cell r="L202">
            <v>185.97194470056701</v>
          </cell>
          <cell r="M202">
            <v>281.44894999130202</v>
          </cell>
          <cell r="N202">
            <v>264.63411275451801</v>
          </cell>
          <cell r="O202">
            <v>180.699652475552</v>
          </cell>
          <cell r="P202">
            <v>437.27412507567999</v>
          </cell>
          <cell r="Q202">
            <v>214.657168321782</v>
          </cell>
          <cell r="R202">
            <v>417.25658217353498</v>
          </cell>
          <cell r="S202">
            <v>319.33019032633803</v>
          </cell>
          <cell r="T202">
            <v>292.692998696622</v>
          </cell>
          <cell r="U202">
            <v>210.25586366873</v>
          </cell>
          <cell r="V202">
            <v>201.154831457406</v>
          </cell>
          <cell r="W202">
            <v>190.19501862342599</v>
          </cell>
          <cell r="X202">
            <v>278.483557235945</v>
          </cell>
          <cell r="Y202">
            <v>484.890384395431</v>
          </cell>
          <cell r="Z202">
            <v>248.32762393482199</v>
          </cell>
          <cell r="AA202">
            <v>216.40749560302899</v>
          </cell>
          <cell r="AB202">
            <v>269.31374020884903</v>
          </cell>
          <cell r="AC202">
            <v>297.16526541546801</v>
          </cell>
          <cell r="AD202">
            <v>237.69711933002301</v>
          </cell>
          <cell r="AE202">
            <v>249.284458872324</v>
          </cell>
          <cell r="AF202">
            <v>326.86239748792201</v>
          </cell>
          <cell r="AG202">
            <v>234.129643218642</v>
          </cell>
          <cell r="AH202">
            <v>134.99707836211701</v>
          </cell>
          <cell r="AI202">
            <v>169.06469532528499</v>
          </cell>
          <cell r="AJ202">
            <v>222.60537132836899</v>
          </cell>
          <cell r="AK202">
            <v>264.28989338868399</v>
          </cell>
          <cell r="AL202">
            <v>472.34444592675101</v>
          </cell>
          <cell r="AM202">
            <v>247.622805208724</v>
          </cell>
          <cell r="AN202">
            <v>334.82551374225102</v>
          </cell>
          <cell r="AO202">
            <v>231.48889142452001</v>
          </cell>
          <cell r="AP202">
            <v>295.305340481016</v>
          </cell>
          <cell r="AQ202">
            <v>244.090462485138</v>
          </cell>
          <cell r="AR202">
            <v>199.36113187218899</v>
          </cell>
          <cell r="AS202">
            <v>187.84700736082601</v>
          </cell>
          <cell r="AT202">
            <v>214.99596869333101</v>
          </cell>
          <cell r="AU202">
            <v>282.54388370892298</v>
          </cell>
          <cell r="AV202">
            <v>304.50174129779299</v>
          </cell>
          <cell r="AW202">
            <v>201.070648598817</v>
          </cell>
          <cell r="AX202">
            <v>296.58173264984498</v>
          </cell>
          <cell r="AY202">
            <v>192.64734861828899</v>
          </cell>
          <cell r="AZ202">
            <v>176.466647831914</v>
          </cell>
          <cell r="BA202">
            <v>261.392019182296</v>
          </cell>
          <cell r="BB202">
            <v>364.80572459702199</v>
          </cell>
          <cell r="BC202">
            <v>279.58270956531697</v>
          </cell>
          <cell r="BD202">
            <v>223.33451395318701</v>
          </cell>
          <cell r="BE202">
            <v>219.47382019323399</v>
          </cell>
          <cell r="BF202">
            <v>288.786555956472</v>
          </cell>
          <cell r="BG202">
            <v>324.80799330479698</v>
          </cell>
          <cell r="BH202">
            <v>283.99542460554801</v>
          </cell>
          <cell r="BI202">
            <v>257.80400258037702</v>
          </cell>
          <cell r="BJ202">
            <v>212.94961934040199</v>
          </cell>
          <cell r="BK202">
            <v>195.28479071974999</v>
          </cell>
          <cell r="BL202">
            <v>276.26182444655501</v>
          </cell>
          <cell r="BM202">
            <v>379.06875639338398</v>
          </cell>
          <cell r="BN202">
            <v>206.09219194699801</v>
          </cell>
          <cell r="BO202">
            <v>347.31380040873103</v>
          </cell>
          <cell r="BP202">
            <v>279.62966040011599</v>
          </cell>
          <cell r="BQ202">
            <v>527.262952640604</v>
          </cell>
          <cell r="BR202">
            <v>195.72353131157899</v>
          </cell>
          <cell r="BS202">
            <v>453.19532846460999</v>
          </cell>
          <cell r="BT202">
            <v>274.46220456567698</v>
          </cell>
          <cell r="BU202">
            <v>427.01612331700801</v>
          </cell>
          <cell r="BV202">
            <v>336.14269692911699</v>
          </cell>
          <cell r="BW202">
            <v>133.40662728456601</v>
          </cell>
          <cell r="BX202">
            <v>287.536120929704</v>
          </cell>
          <cell r="BY202">
            <v>251.23550057671201</v>
          </cell>
          <cell r="BZ202">
            <v>302.32695798591902</v>
          </cell>
          <cell r="CA202">
            <v>302.09653204902003</v>
          </cell>
          <cell r="CB202">
            <v>348.53721552601701</v>
          </cell>
          <cell r="CC202">
            <v>265.90940626835499</v>
          </cell>
          <cell r="CD202">
            <v>308.112196417137</v>
          </cell>
          <cell r="CE202">
            <v>462.10013515840001</v>
          </cell>
          <cell r="CF202">
            <v>530.40565151187502</v>
          </cell>
          <cell r="CG202">
            <v>276.80184771837997</v>
          </cell>
          <cell r="CH202">
            <v>366.31025218611501</v>
          </cell>
          <cell r="CI202">
            <v>208.86430420064301</v>
          </cell>
          <cell r="CJ202">
            <v>195.37012547782899</v>
          </cell>
          <cell r="CK202">
            <v>460.48622889107901</v>
          </cell>
          <cell r="CL202">
            <v>192.720222540566</v>
          </cell>
          <cell r="CM202">
            <v>219.95123854752501</v>
          </cell>
          <cell r="CN202">
            <v>238.340994555609</v>
          </cell>
          <cell r="CO202">
            <v>237.85632306711901</v>
          </cell>
          <cell r="CP202">
            <v>372.80212494437899</v>
          </cell>
          <cell r="CQ202">
            <v>223.31724313893901</v>
          </cell>
          <cell r="CR202">
            <v>188.007408311093</v>
          </cell>
          <cell r="CS202">
            <v>379.06875639338398</v>
          </cell>
          <cell r="CT202">
            <v>239.89548362328901</v>
          </cell>
          <cell r="CU202">
            <v>224.35535671252899</v>
          </cell>
          <cell r="CV202">
            <v>234.836795812704</v>
          </cell>
          <cell r="CW202">
            <v>199.025718663915</v>
          </cell>
          <cell r="CX202">
            <v>228.80456743202899</v>
          </cell>
          <cell r="CY202">
            <v>372.82879473529698</v>
          </cell>
          <cell r="CZ202">
            <v>133.66249142855199</v>
          </cell>
          <cell r="DA202">
            <v>271.15462706818499</v>
          </cell>
          <cell r="DB202">
            <v>270.18602516002198</v>
          </cell>
          <cell r="DC202">
            <v>192.994590007017</v>
          </cell>
          <cell r="DD202">
            <v>231.28951067665</v>
          </cell>
          <cell r="DE202">
            <v>347.25580386534699</v>
          </cell>
          <cell r="DF202">
            <v>221.592722729462</v>
          </cell>
          <cell r="DG202">
            <v>272.28081174296102</v>
          </cell>
          <cell r="DH202">
            <v>190.03999538361899</v>
          </cell>
          <cell r="DI202">
            <v>161.83623576817899</v>
          </cell>
          <cell r="DJ202">
            <v>189.48837150850599</v>
          </cell>
          <cell r="DK202">
            <v>275.83295625443702</v>
          </cell>
          <cell r="DL202">
            <v>229.31769739260801</v>
          </cell>
          <cell r="DM202">
            <v>206.805590084752</v>
          </cell>
          <cell r="DN202">
            <v>253.87285701731099</v>
          </cell>
          <cell r="DO202">
            <v>241.46064840213299</v>
          </cell>
          <cell r="DP202">
            <v>231.08288627604901</v>
          </cell>
          <cell r="DQ202">
            <v>209.07715389396299</v>
          </cell>
          <cell r="DR202">
            <v>167.975255815785</v>
          </cell>
          <cell r="DS202">
            <v>306.43769505426798</v>
          </cell>
          <cell r="DT202">
            <v>276.664406045617</v>
          </cell>
          <cell r="DU202">
            <v>312.55881502774002</v>
          </cell>
          <cell r="DV202">
            <v>263.09719124143601</v>
          </cell>
          <cell r="DW202">
            <v>274.69897553595501</v>
          </cell>
          <cell r="DX202">
            <v>285.022485620125</v>
          </cell>
          <cell r="DY202">
            <v>349.12519229283703</v>
          </cell>
          <cell r="DZ202">
            <v>175.61035117830801</v>
          </cell>
          <cell r="EA202">
            <v>196.73660221722699</v>
          </cell>
          <cell r="EB202">
            <v>406.594220925439</v>
          </cell>
          <cell r="EC202">
            <v>171.38445892206499</v>
          </cell>
          <cell r="ED202">
            <v>181.56431744880101</v>
          </cell>
          <cell r="EE202">
            <v>286.16015077382798</v>
          </cell>
          <cell r="EF202">
            <v>172.51683848975799</v>
          </cell>
          <cell r="EG202">
            <v>195.28266746669601</v>
          </cell>
          <cell r="EH202">
            <v>204.36049645129</v>
          </cell>
          <cell r="EI202">
            <v>266.93636692011302</v>
          </cell>
          <cell r="EJ202">
            <v>219.19642148917899</v>
          </cell>
          <cell r="EK202">
            <v>253.73216160307501</v>
          </cell>
          <cell r="EL202">
            <v>249.84195585232101</v>
          </cell>
          <cell r="EM202">
            <v>218.13203866181999</v>
          </cell>
          <cell r="EN202">
            <v>274.362326193775</v>
          </cell>
          <cell r="EO202">
            <v>290.04282565403702</v>
          </cell>
          <cell r="EP202">
            <v>265.76936523283098</v>
          </cell>
          <cell r="EQ202">
            <v>174.661361393947</v>
          </cell>
          <cell r="ER202">
            <v>287.297413493166</v>
          </cell>
          <cell r="ES202">
            <v>200.327680374594</v>
          </cell>
          <cell r="ET202">
            <v>251.56524154916701</v>
          </cell>
          <cell r="EU202">
            <v>297.46700980409099</v>
          </cell>
          <cell r="EV202">
            <v>422.25135736579102</v>
          </cell>
          <cell r="EW202">
            <v>193.81412753016701</v>
          </cell>
          <cell r="EX202">
            <v>227.283122966186</v>
          </cell>
          <cell r="EY202">
            <v>239.86756245200101</v>
          </cell>
          <cell r="EZ202">
            <v>176.16930829816499</v>
          </cell>
          <cell r="FA202">
            <v>162.45612866829001</v>
          </cell>
          <cell r="FB202">
            <v>270.87705052686402</v>
          </cell>
          <cell r="FC202">
            <v>178.857933558204</v>
          </cell>
          <cell r="FD202">
            <v>310.04219244529003</v>
          </cell>
          <cell r="FE202">
            <v>305.156985788501</v>
          </cell>
          <cell r="FF202">
            <v>215.57336511400399</v>
          </cell>
          <cell r="FG202">
            <v>221.97649273652399</v>
          </cell>
          <cell r="FH202">
            <v>202.130399755491</v>
          </cell>
          <cell r="FI202">
            <v>247.59233814390799</v>
          </cell>
          <cell r="FJ202">
            <v>224.92124963863299</v>
          </cell>
          <cell r="FK202">
            <v>248.71588910080601</v>
          </cell>
          <cell r="FL202">
            <v>245.46075626449999</v>
          </cell>
          <cell r="FM202">
            <v>208.454482552831</v>
          </cell>
          <cell r="FN202">
            <v>380.33202658132001</v>
          </cell>
          <cell r="FO202">
            <v>290.718972311372</v>
          </cell>
          <cell r="FP202">
            <v>205.63620623687899</v>
          </cell>
          <cell r="FQ202">
            <v>205.003302331811</v>
          </cell>
          <cell r="FR202">
            <v>230.31871537142101</v>
          </cell>
          <cell r="FS202">
            <v>177.080022048144</v>
          </cell>
          <cell r="FT202">
            <v>364.04402339625301</v>
          </cell>
          <cell r="FU202">
            <v>448.00903166736799</v>
          </cell>
          <cell r="FV202">
            <v>249.30279031995099</v>
          </cell>
          <cell r="FW202">
            <v>257.84631138013901</v>
          </cell>
          <cell r="FX202">
            <v>275.43392273378799</v>
          </cell>
          <cell r="FY202">
            <v>211.00309173983501</v>
          </cell>
          <cell r="FZ202">
            <v>224.76845760440199</v>
          </cell>
          <cell r="GA202">
            <v>298.12530696728101</v>
          </cell>
          <cell r="GB202">
            <v>203.16160350739</v>
          </cell>
          <cell r="GC202">
            <v>197.06178325128701</v>
          </cell>
          <cell r="GD202">
            <v>267.66335673863398</v>
          </cell>
          <cell r="GE202">
            <v>326.586765532058</v>
          </cell>
          <cell r="GF202">
            <v>208.250873954177</v>
          </cell>
          <cell r="GG202">
            <v>267.12198686397397</v>
          </cell>
          <cell r="GH202">
            <v>187.39356767087401</v>
          </cell>
          <cell r="GI202">
            <v>249.09262314314299</v>
          </cell>
          <cell r="GJ202">
            <v>206.14693961955601</v>
          </cell>
          <cell r="GK202">
            <v>255.65782392155501</v>
          </cell>
          <cell r="GL202">
            <v>276.94056572682803</v>
          </cell>
          <cell r="GM202">
            <v>206.46545299328599</v>
          </cell>
        </row>
        <row r="203">
          <cell r="A203">
            <v>40817</v>
          </cell>
          <cell r="B203">
            <v>297.23559617385098</v>
          </cell>
          <cell r="C203">
            <v>356.675389476352</v>
          </cell>
          <cell r="D203">
            <v>182.418766931287</v>
          </cell>
          <cell r="E203">
            <v>325.36788996834599</v>
          </cell>
          <cell r="F203">
            <v>249.69073161301401</v>
          </cell>
          <cell r="G203">
            <v>280.45320788312603</v>
          </cell>
          <cell r="H203">
            <v>225.628088071549</v>
          </cell>
          <cell r="I203">
            <v>153.55841090591099</v>
          </cell>
          <cell r="J203">
            <v>181.31518460845601</v>
          </cell>
          <cell r="K203">
            <v>181.78258836461799</v>
          </cell>
          <cell r="L203">
            <v>193.194637177934</v>
          </cell>
          <cell r="M203">
            <v>273.13824475749902</v>
          </cell>
          <cell r="N203">
            <v>269.128792554668</v>
          </cell>
          <cell r="O203">
            <v>175.98655647015801</v>
          </cell>
          <cell r="P203">
            <v>432.92092087784999</v>
          </cell>
          <cell r="Q203">
            <v>196.255790137627</v>
          </cell>
          <cell r="R203">
            <v>414.26537975827</v>
          </cell>
          <cell r="S203">
            <v>319.30334161274101</v>
          </cell>
          <cell r="T203">
            <v>299.16915928919798</v>
          </cell>
          <cell r="U203">
            <v>214.64262510601301</v>
          </cell>
          <cell r="V203">
            <v>207.22823999526301</v>
          </cell>
          <cell r="W203">
            <v>183.275396281452</v>
          </cell>
          <cell r="X203">
            <v>280.68611585184402</v>
          </cell>
          <cell r="Y203">
            <v>467.09529739664799</v>
          </cell>
          <cell r="Z203">
            <v>256.41971858596798</v>
          </cell>
          <cell r="AA203">
            <v>217.76801258232501</v>
          </cell>
          <cell r="AB203">
            <v>271.08388144848101</v>
          </cell>
          <cell r="AC203">
            <v>311.83876429416</v>
          </cell>
          <cell r="AD203">
            <v>238.44277077021701</v>
          </cell>
          <cell r="AE203">
            <v>257.54704861732603</v>
          </cell>
          <cell r="AF203">
            <v>325.055905001746</v>
          </cell>
          <cell r="AG203">
            <v>228.795252847727</v>
          </cell>
          <cell r="AH203">
            <v>143.286233339403</v>
          </cell>
          <cell r="AI203">
            <v>172.91362309089399</v>
          </cell>
          <cell r="AJ203">
            <v>216.90820341690599</v>
          </cell>
          <cell r="AK203">
            <v>251.128759167732</v>
          </cell>
          <cell r="AL203">
            <v>450.64725175236498</v>
          </cell>
          <cell r="AM203">
            <v>255.754519664344</v>
          </cell>
          <cell r="AN203">
            <v>328.12912723163601</v>
          </cell>
          <cell r="AO203">
            <v>221.32276498077499</v>
          </cell>
          <cell r="AP203">
            <v>295.39575203517802</v>
          </cell>
          <cell r="AQ203">
            <v>236.172162047619</v>
          </cell>
          <cell r="AR203">
            <v>212.03328883219601</v>
          </cell>
          <cell r="AS203">
            <v>224.71721013213599</v>
          </cell>
          <cell r="AT203">
            <v>219.69248269908701</v>
          </cell>
          <cell r="AU203">
            <v>280.73073590396302</v>
          </cell>
          <cell r="AV203">
            <v>295.43635801007201</v>
          </cell>
          <cell r="AW203">
            <v>189.82773509414599</v>
          </cell>
          <cell r="AX203">
            <v>301.78542432504503</v>
          </cell>
          <cell r="AY203">
            <v>201.40774331518401</v>
          </cell>
          <cell r="AZ203">
            <v>175.03313421740199</v>
          </cell>
          <cell r="BA203">
            <v>259.38437362012598</v>
          </cell>
          <cell r="BB203">
            <v>374.34325645338402</v>
          </cell>
          <cell r="BC203">
            <v>279.44948348908201</v>
          </cell>
          <cell r="BD203">
            <v>223.257047788986</v>
          </cell>
          <cell r="BE203">
            <v>213.837353010914</v>
          </cell>
          <cell r="BF203">
            <v>287.79366696217102</v>
          </cell>
          <cell r="BG203">
            <v>323.16626585318301</v>
          </cell>
          <cell r="BH203">
            <v>284.81755586188598</v>
          </cell>
          <cell r="BI203">
            <v>254.50196841378801</v>
          </cell>
          <cell r="BJ203">
            <v>220.499798724291</v>
          </cell>
          <cell r="BK203">
            <v>202.51306309342101</v>
          </cell>
          <cell r="BL203">
            <v>274.12882756308602</v>
          </cell>
          <cell r="BM203">
            <v>373.57663502857997</v>
          </cell>
          <cell r="BN203">
            <v>202.069987137081</v>
          </cell>
          <cell r="BO203">
            <v>342.11699062225898</v>
          </cell>
          <cell r="BP203">
            <v>268.185051977135</v>
          </cell>
          <cell r="BQ203">
            <v>490.42135943257301</v>
          </cell>
          <cell r="BR203">
            <v>194.5550292728</v>
          </cell>
          <cell r="BS203">
            <v>448.76509135493598</v>
          </cell>
          <cell r="BT203">
            <v>273.71072235493801</v>
          </cell>
          <cell r="BU203">
            <v>413.83658679859002</v>
          </cell>
          <cell r="BV203">
            <v>327.35968434200498</v>
          </cell>
          <cell r="BW203">
            <v>146.050288359218</v>
          </cell>
          <cell r="BX203">
            <v>299.06285457948599</v>
          </cell>
          <cell r="BY203">
            <v>251.87164182310801</v>
          </cell>
          <cell r="BZ203">
            <v>305.42634983905799</v>
          </cell>
          <cell r="CA203">
            <v>323.14695164519298</v>
          </cell>
          <cell r="CB203">
            <v>338.57075641854902</v>
          </cell>
          <cell r="CC203">
            <v>279.58173818264697</v>
          </cell>
          <cell r="CD203">
            <v>314.11264326566902</v>
          </cell>
          <cell r="CE203">
            <v>460.22833522673199</v>
          </cell>
          <cell r="CF203">
            <v>510.22809321972397</v>
          </cell>
          <cell r="CG203">
            <v>279.03516338167702</v>
          </cell>
          <cell r="CH203">
            <v>363.62014163252599</v>
          </cell>
          <cell r="CI203">
            <v>198.422087920048</v>
          </cell>
          <cell r="CJ203">
            <v>188.82821671567601</v>
          </cell>
          <cell r="CK203">
            <v>464.10142423968898</v>
          </cell>
          <cell r="CL203">
            <v>184.79797464863799</v>
          </cell>
          <cell r="CM203">
            <v>219.131883763037</v>
          </cell>
          <cell r="CN203">
            <v>254.39734103941399</v>
          </cell>
          <cell r="CO203">
            <v>241.802724290653</v>
          </cell>
          <cell r="CP203">
            <v>375.108755914151</v>
          </cell>
          <cell r="CQ203">
            <v>217.48077136011</v>
          </cell>
          <cell r="CR203">
            <v>195.16350404252799</v>
          </cell>
          <cell r="CS203">
            <v>373.57663502857997</v>
          </cell>
          <cell r="CT203">
            <v>239.149335345363</v>
          </cell>
          <cell r="CU203">
            <v>210.798377735076</v>
          </cell>
          <cell r="CV203">
            <v>243.15018075116299</v>
          </cell>
          <cell r="CW203">
            <v>199.67892550119399</v>
          </cell>
          <cell r="CX203">
            <v>162.87310429896499</v>
          </cell>
          <cell r="CY203">
            <v>380.66035031744798</v>
          </cell>
          <cell r="CZ203">
            <v>146.168378813483</v>
          </cell>
          <cell r="DA203">
            <v>267.12441854675501</v>
          </cell>
          <cell r="DB203">
            <v>261.00248897831</v>
          </cell>
          <cell r="DC203">
            <v>207.47545299861099</v>
          </cell>
          <cell r="DD203">
            <v>215.73185459936701</v>
          </cell>
          <cell r="DE203">
            <v>338.94897866242502</v>
          </cell>
          <cell r="DF203">
            <v>214.60102567650699</v>
          </cell>
          <cell r="DG203">
            <v>269.40474951831402</v>
          </cell>
          <cell r="DH203">
            <v>188.198005728292</v>
          </cell>
          <cell r="DI203">
            <v>176.092002929149</v>
          </cell>
          <cell r="DJ203">
            <v>191.618984328734</v>
          </cell>
          <cell r="DK203">
            <v>277.98829862317899</v>
          </cell>
          <cell r="DL203">
            <v>213.781050543085</v>
          </cell>
          <cell r="DM203">
            <v>202.57788236189299</v>
          </cell>
          <cell r="DN203">
            <v>253.354944512022</v>
          </cell>
          <cell r="DO203">
            <v>244.136669438589</v>
          </cell>
          <cell r="DP203">
            <v>230.49477036675901</v>
          </cell>
          <cell r="DQ203">
            <v>202.28102208594601</v>
          </cell>
          <cell r="DR203">
            <v>160.15459541085599</v>
          </cell>
          <cell r="DS203">
            <v>302.72331333078802</v>
          </cell>
          <cell r="DT203">
            <v>247.645669220055</v>
          </cell>
          <cell r="DU203">
            <v>302.332150332276</v>
          </cell>
          <cell r="DV203">
            <v>251.833148040673</v>
          </cell>
          <cell r="DW203">
            <v>272.72042617843198</v>
          </cell>
          <cell r="DX203">
            <v>283.01881150938601</v>
          </cell>
          <cell r="DY203">
            <v>351.42109641463998</v>
          </cell>
          <cell r="DZ203">
            <v>174.72954457292701</v>
          </cell>
          <cell r="EA203">
            <v>180.773469682387</v>
          </cell>
          <cell r="EB203">
            <v>395.47515891586801</v>
          </cell>
          <cell r="EC203">
            <v>183.85553269936099</v>
          </cell>
          <cell r="ED203">
            <v>177.673723251555</v>
          </cell>
          <cell r="EE203">
            <v>268.85723978816401</v>
          </cell>
          <cell r="EF203">
            <v>167.15753697785701</v>
          </cell>
          <cell r="EG203">
            <v>190.029536029909</v>
          </cell>
          <cell r="EH203">
            <v>203.175719206482</v>
          </cell>
          <cell r="EI203">
            <v>265.23222579560502</v>
          </cell>
          <cell r="EJ203">
            <v>221.71312377577701</v>
          </cell>
          <cell r="EK203">
            <v>265.23364007863398</v>
          </cell>
          <cell r="EL203">
            <v>277.97536772686101</v>
          </cell>
          <cell r="EM203">
            <v>234.45711501277799</v>
          </cell>
          <cell r="EN203">
            <v>275.07781527075099</v>
          </cell>
          <cell r="EO203">
            <v>290.66931484435003</v>
          </cell>
          <cell r="EP203">
            <v>265.058338636043</v>
          </cell>
          <cell r="EQ203">
            <v>192.18509702901801</v>
          </cell>
          <cell r="ER203">
            <v>285.26812616833598</v>
          </cell>
          <cell r="ES203">
            <v>198.19347369107101</v>
          </cell>
          <cell r="ET203">
            <v>252.28382584186599</v>
          </cell>
          <cell r="EU203">
            <v>293.22925547979497</v>
          </cell>
          <cell r="EV203">
            <v>409.08700102003098</v>
          </cell>
          <cell r="EW203">
            <v>188.01955019448101</v>
          </cell>
          <cell r="EX203">
            <v>225.159569059501</v>
          </cell>
          <cell r="EY203">
            <v>226.786076541276</v>
          </cell>
          <cell r="EZ203">
            <v>163.162804734394</v>
          </cell>
          <cell r="FA203">
            <v>159.45540536872801</v>
          </cell>
          <cell r="FB203">
            <v>272.243699782889</v>
          </cell>
          <cell r="FC203">
            <v>178.93646830972301</v>
          </cell>
          <cell r="FD203">
            <v>310.67276105454698</v>
          </cell>
          <cell r="FE203">
            <v>314.92551125199702</v>
          </cell>
          <cell r="FF203">
            <v>194.919063331964</v>
          </cell>
          <cell r="FG203">
            <v>223.41614633673001</v>
          </cell>
          <cell r="FH203">
            <v>198.85218140553599</v>
          </cell>
          <cell r="FI203">
            <v>245.56985115394599</v>
          </cell>
          <cell r="FJ203">
            <v>215.67752786608199</v>
          </cell>
          <cell r="FK203">
            <v>262.48289087652802</v>
          </cell>
          <cell r="FL203">
            <v>238.47292381278399</v>
          </cell>
          <cell r="FM203">
            <v>210.55869609479799</v>
          </cell>
          <cell r="FN203">
            <v>376.86939237984802</v>
          </cell>
          <cell r="FO203">
            <v>290.98058134551002</v>
          </cell>
          <cell r="FP203">
            <v>201.966893287841</v>
          </cell>
          <cell r="FQ203">
            <v>208.29446235474299</v>
          </cell>
          <cell r="FR203">
            <v>226.26611573537599</v>
          </cell>
          <cell r="FS203">
            <v>185.28167094942401</v>
          </cell>
          <cell r="FT203">
            <v>359.38845926196097</v>
          </cell>
          <cell r="FU203">
            <v>440.49163138719399</v>
          </cell>
          <cell r="FV203">
            <v>225.43392130672501</v>
          </cell>
          <cell r="FW203">
            <v>253.47011105421601</v>
          </cell>
          <cell r="FX203">
            <v>276.29912116279399</v>
          </cell>
          <cell r="FY203">
            <v>212.14211637259601</v>
          </cell>
          <cell r="FZ203">
            <v>223.65179773410199</v>
          </cell>
          <cell r="GA203">
            <v>296.050724578055</v>
          </cell>
          <cell r="GB203">
            <v>199.568184168805</v>
          </cell>
          <cell r="GC203">
            <v>190.77258774197699</v>
          </cell>
          <cell r="GD203">
            <v>272.37444404373099</v>
          </cell>
          <cell r="GE203">
            <v>329.18722659976902</v>
          </cell>
          <cell r="GF203">
            <v>208.86413657757001</v>
          </cell>
          <cell r="GG203">
            <v>270.755944148541</v>
          </cell>
          <cell r="GH203">
            <v>191.66896971157601</v>
          </cell>
          <cell r="GI203">
            <v>243.22839372147499</v>
          </cell>
          <cell r="GJ203">
            <v>194.54901094415999</v>
          </cell>
          <cell r="GK203">
            <v>259.54667760457698</v>
          </cell>
          <cell r="GL203">
            <v>276.58307922262497</v>
          </cell>
          <cell r="GM203">
            <v>204.94988464690701</v>
          </cell>
        </row>
        <row r="204">
          <cell r="A204">
            <v>40848</v>
          </cell>
          <cell r="B204">
            <v>311.18344752259901</v>
          </cell>
          <cell r="C204">
            <v>351.01227999064099</v>
          </cell>
          <cell r="D204">
            <v>185.28368647629699</v>
          </cell>
          <cell r="E204">
            <v>335.88259478477801</v>
          </cell>
          <cell r="F204">
            <v>261.20403772056102</v>
          </cell>
          <cell r="G204">
            <v>283.41795280116798</v>
          </cell>
          <cell r="H204">
            <v>218.201340615373</v>
          </cell>
          <cell r="I204">
            <v>155.19638577869</v>
          </cell>
          <cell r="J204">
            <v>175.54290711838399</v>
          </cell>
          <cell r="K204">
            <v>163.91238821118401</v>
          </cell>
          <cell r="L204">
            <v>186.81149129477399</v>
          </cell>
          <cell r="M204">
            <v>298.71251761085398</v>
          </cell>
          <cell r="N204">
            <v>270.20695215316698</v>
          </cell>
          <cell r="O204">
            <v>177.10930768895301</v>
          </cell>
          <cell r="P204">
            <v>435.28210668839603</v>
          </cell>
          <cell r="Q204">
            <v>198.926771797193</v>
          </cell>
          <cell r="R204">
            <v>415.04593453341403</v>
          </cell>
          <cell r="S204">
            <v>323.44006435133201</v>
          </cell>
          <cell r="T204">
            <v>294.13922932571501</v>
          </cell>
          <cell r="U204">
            <v>203.39762287333801</v>
          </cell>
          <cell r="V204">
            <v>215.66959234145199</v>
          </cell>
          <cell r="W204">
            <v>187.96109607694899</v>
          </cell>
          <cell r="X204">
            <v>280.63370594321901</v>
          </cell>
          <cell r="Y204">
            <v>481.89432631657399</v>
          </cell>
          <cell r="Z204">
            <v>250.77282968667799</v>
          </cell>
          <cell r="AA204">
            <v>239.82065391492</v>
          </cell>
          <cell r="AB204">
            <v>268.90550372516498</v>
          </cell>
          <cell r="AC204">
            <v>301.19116630812903</v>
          </cell>
          <cell r="AD204">
            <v>235.13160103235799</v>
          </cell>
          <cell r="AE204">
            <v>251.92294015347099</v>
          </cell>
          <cell r="AF204">
            <v>324.78966738667299</v>
          </cell>
          <cell r="AG204">
            <v>222.52189106286099</v>
          </cell>
          <cell r="AH204">
            <v>148.90409567503499</v>
          </cell>
          <cell r="AI204">
            <v>177.94774660638299</v>
          </cell>
          <cell r="AJ204">
            <v>214.87193457314399</v>
          </cell>
          <cell r="AK204">
            <v>252.58097239572501</v>
          </cell>
          <cell r="AL204">
            <v>455.63820656429999</v>
          </cell>
          <cell r="AM204">
            <v>256.56851395156002</v>
          </cell>
          <cell r="AN204">
            <v>328.26830468195999</v>
          </cell>
          <cell r="AO204">
            <v>226.98485818826899</v>
          </cell>
          <cell r="AP204">
            <v>302.73895751430501</v>
          </cell>
          <cell r="AQ204">
            <v>238.58653695932</v>
          </cell>
          <cell r="AR204">
            <v>209.862476774725</v>
          </cell>
          <cell r="AS204">
            <v>195.154321187345</v>
          </cell>
          <cell r="AT204">
            <v>214.868896385895</v>
          </cell>
          <cell r="AU204">
            <v>279.38440438016198</v>
          </cell>
          <cell r="AV204">
            <v>296.48501488437199</v>
          </cell>
          <cell r="AW204">
            <v>198.95631788987501</v>
          </cell>
          <cell r="AX204">
            <v>300.82718443960499</v>
          </cell>
          <cell r="AY204">
            <v>200.36841565042101</v>
          </cell>
          <cell r="AZ204">
            <v>170.19758671825301</v>
          </cell>
          <cell r="BA204">
            <v>259.66706556014901</v>
          </cell>
          <cell r="BB204">
            <v>386.51864820484701</v>
          </cell>
          <cell r="BC204">
            <v>278.65553391452698</v>
          </cell>
          <cell r="BD204">
            <v>222.959874485174</v>
          </cell>
          <cell r="BE204">
            <v>221.852013695669</v>
          </cell>
          <cell r="BF204">
            <v>287.143769990245</v>
          </cell>
          <cell r="BG204">
            <v>321.49107487754497</v>
          </cell>
          <cell r="BH204">
            <v>284.97985743468001</v>
          </cell>
          <cell r="BI204">
            <v>257.09584685832198</v>
          </cell>
          <cell r="BJ204">
            <v>211.737116949599</v>
          </cell>
          <cell r="BK204">
            <v>207.38710053793099</v>
          </cell>
          <cell r="BL204">
            <v>278.86596500553497</v>
          </cell>
          <cell r="BM204">
            <v>375.42591864928698</v>
          </cell>
          <cell r="BN204">
            <v>204.63242950244401</v>
          </cell>
          <cell r="BO204">
            <v>357.22968484785599</v>
          </cell>
          <cell r="BP204">
            <v>262.610403173191</v>
          </cell>
          <cell r="BQ204">
            <v>527.88930772502499</v>
          </cell>
          <cell r="BR204">
            <v>194.76435349288701</v>
          </cell>
          <cell r="BS204">
            <v>454.52712030578402</v>
          </cell>
          <cell r="BT204">
            <v>277.46858400132299</v>
          </cell>
          <cell r="BU204">
            <v>413.65245389566002</v>
          </cell>
          <cell r="BV204">
            <v>337.633376536767</v>
          </cell>
          <cell r="BW204">
            <v>131.467943557024</v>
          </cell>
          <cell r="BX204">
            <v>302.22749201553302</v>
          </cell>
          <cell r="BY204">
            <v>248.30440086659399</v>
          </cell>
          <cell r="BZ204">
            <v>303.629167933997</v>
          </cell>
          <cell r="CA204">
            <v>306.546492054336</v>
          </cell>
          <cell r="CB204">
            <v>342.47141354879199</v>
          </cell>
          <cell r="CC204">
            <v>221.10417383293699</v>
          </cell>
          <cell r="CD204">
            <v>314.44427420278703</v>
          </cell>
          <cell r="CE204">
            <v>454.49767514485399</v>
          </cell>
          <cell r="CF204">
            <v>522.87693393348002</v>
          </cell>
          <cell r="CG204">
            <v>278.448580799306</v>
          </cell>
          <cell r="CH204">
            <v>355.20999824787799</v>
          </cell>
          <cell r="CI204">
            <v>200.959604276775</v>
          </cell>
          <cell r="CJ204">
            <v>197.24867497304101</v>
          </cell>
          <cell r="CK204">
            <v>478.59270504062101</v>
          </cell>
          <cell r="CL204">
            <v>185.86029478225899</v>
          </cell>
          <cell r="CM204">
            <v>217.04307409666799</v>
          </cell>
          <cell r="CN204">
            <v>251.25235445387801</v>
          </cell>
          <cell r="CO204">
            <v>237.45483859905201</v>
          </cell>
          <cell r="CP204">
            <v>358.893968159454</v>
          </cell>
          <cell r="CQ204">
            <v>221.681761623439</v>
          </cell>
          <cell r="CR204">
            <v>207.896853228797</v>
          </cell>
          <cell r="CS204">
            <v>375.42591864928698</v>
          </cell>
          <cell r="CT204">
            <v>244.70411628385</v>
          </cell>
          <cell r="CU204">
            <v>226.91944016894001</v>
          </cell>
          <cell r="CV204">
            <v>238.74370647505199</v>
          </cell>
          <cell r="CW204">
            <v>201.24506549020899</v>
          </cell>
          <cell r="CX204">
            <v>149.83854753594099</v>
          </cell>
          <cell r="CY204">
            <v>359.52063157476101</v>
          </cell>
          <cell r="CZ204">
            <v>126.918061421378</v>
          </cell>
          <cell r="DA204">
            <v>261.46613721302799</v>
          </cell>
          <cell r="DB204">
            <v>261.883902829818</v>
          </cell>
          <cell r="DC204">
            <v>205.83819530506599</v>
          </cell>
          <cell r="DD204">
            <v>223.528521516875</v>
          </cell>
          <cell r="DE204">
            <v>345.45291789594199</v>
          </cell>
          <cell r="DF204">
            <v>219.13518160081099</v>
          </cell>
          <cell r="DG204">
            <v>269.08805195782298</v>
          </cell>
          <cell r="DH204">
            <v>187.721337553296</v>
          </cell>
          <cell r="DI204">
            <v>166.26770797313799</v>
          </cell>
          <cell r="DJ204">
            <v>180.246364258071</v>
          </cell>
          <cell r="DK204">
            <v>273.28983514713502</v>
          </cell>
          <cell r="DL204">
            <v>212.38948689663201</v>
          </cell>
          <cell r="DM204">
            <v>203.737410534698</v>
          </cell>
          <cell r="DN204">
            <v>254.82705353487</v>
          </cell>
          <cell r="DO204">
            <v>240.576945825997</v>
          </cell>
          <cell r="DP204">
            <v>238.82429165180801</v>
          </cell>
          <cell r="DQ204">
            <v>207.29446562469701</v>
          </cell>
          <cell r="DR204">
            <v>175.28676120112701</v>
          </cell>
          <cell r="DS204">
            <v>308.546646089641</v>
          </cell>
          <cell r="DT204">
            <v>272.21893722352399</v>
          </cell>
          <cell r="DU204">
            <v>294.05888732705699</v>
          </cell>
          <cell r="DV204">
            <v>255.56409252604101</v>
          </cell>
          <cell r="DW204">
            <v>283.71010777191299</v>
          </cell>
          <cell r="DX204">
            <v>285.72406329250401</v>
          </cell>
          <cell r="DY204">
            <v>337.61685791553401</v>
          </cell>
          <cell r="DZ204">
            <v>192.34542830464699</v>
          </cell>
          <cell r="EA204">
            <v>188.21392709916799</v>
          </cell>
          <cell r="EB204">
            <v>385.92530163939603</v>
          </cell>
          <cell r="EC204">
            <v>162.778904642209</v>
          </cell>
          <cell r="ED204">
            <v>177.43063050134799</v>
          </cell>
          <cell r="EE204">
            <v>280.712916816252</v>
          </cell>
          <cell r="EF204">
            <v>165.332623370314</v>
          </cell>
          <cell r="EG204">
            <v>194.49643202608601</v>
          </cell>
          <cell r="EH204">
            <v>199.93661447844701</v>
          </cell>
          <cell r="EI204">
            <v>265.51547583918602</v>
          </cell>
          <cell r="EJ204">
            <v>221.70072317168101</v>
          </cell>
          <cell r="EK204">
            <v>252.01674222454</v>
          </cell>
          <cell r="EL204">
            <v>268.08069664244999</v>
          </cell>
          <cell r="EM204">
            <v>236.870864415825</v>
          </cell>
          <cell r="EN204">
            <v>273.43374621942797</v>
          </cell>
          <cell r="EO204">
            <v>290.26622482826298</v>
          </cell>
          <cell r="EP204">
            <v>271.18199539291498</v>
          </cell>
          <cell r="EQ204">
            <v>178.166350194464</v>
          </cell>
          <cell r="ER204">
            <v>286.70895912070699</v>
          </cell>
          <cell r="ES204">
            <v>201.14885543866399</v>
          </cell>
          <cell r="ET204">
            <v>251.10771645388499</v>
          </cell>
          <cell r="EU204">
            <v>278.69324607170603</v>
          </cell>
          <cell r="EV204">
            <v>420.67555677717002</v>
          </cell>
          <cell r="EW204">
            <v>177.151918063854</v>
          </cell>
          <cell r="EX204">
            <v>227.13552791689699</v>
          </cell>
          <cell r="EY204">
            <v>238.17513718122899</v>
          </cell>
          <cell r="EZ204">
            <v>160.08797941726701</v>
          </cell>
          <cell r="FA204">
            <v>169.42419348050299</v>
          </cell>
          <cell r="FB204">
            <v>271.01830638374201</v>
          </cell>
          <cell r="FC204">
            <v>185.17441329300399</v>
          </cell>
          <cell r="FD204">
            <v>307.20774979133398</v>
          </cell>
          <cell r="FE204">
            <v>302.154954408067</v>
          </cell>
          <cell r="FF204">
            <v>203.413955949892</v>
          </cell>
          <cell r="FG204">
            <v>219.28557487517099</v>
          </cell>
          <cell r="FH204">
            <v>205.93793121681699</v>
          </cell>
          <cell r="FI204">
            <v>245.69147317379401</v>
          </cell>
          <cell r="FJ204">
            <v>223.187163271896</v>
          </cell>
          <cell r="FK204">
            <v>248.636482277293</v>
          </cell>
          <cell r="FL204">
            <v>254.77598603932799</v>
          </cell>
          <cell r="FM204">
            <v>204.738239464012</v>
          </cell>
          <cell r="FN204">
            <v>383.261334937752</v>
          </cell>
          <cell r="FO204">
            <v>290.91496122334001</v>
          </cell>
          <cell r="FP204">
            <v>204.03315594246399</v>
          </cell>
          <cell r="FQ204">
            <v>198.57072796292701</v>
          </cell>
          <cell r="FR204">
            <v>225.694398436966</v>
          </cell>
          <cell r="FS204">
            <v>193.50856216946801</v>
          </cell>
          <cell r="FT204">
            <v>367.72024116711299</v>
          </cell>
          <cell r="FU204">
            <v>453.36881444526801</v>
          </cell>
          <cell r="FV204">
            <v>216.70013491986501</v>
          </cell>
          <cell r="FW204">
            <v>254.97204449348399</v>
          </cell>
          <cell r="FX204">
            <v>274.15833825162201</v>
          </cell>
          <cell r="FY204">
            <v>212.240964468356</v>
          </cell>
          <cell r="FZ204">
            <v>223.55576111321099</v>
          </cell>
          <cell r="GA204">
            <v>299.45093278939498</v>
          </cell>
          <cell r="GB204">
            <v>199.21544463042699</v>
          </cell>
          <cell r="GC204">
            <v>187.50466009657501</v>
          </cell>
          <cell r="GD204">
            <v>268.88463984314802</v>
          </cell>
          <cell r="GE204">
            <v>326.676769379321</v>
          </cell>
          <cell r="GF204">
            <v>209.58051214646699</v>
          </cell>
          <cell r="GG204">
            <v>272.52571231950498</v>
          </cell>
          <cell r="GH204">
            <v>206.46341589919601</v>
          </cell>
          <cell r="GI204">
            <v>242.535059592838</v>
          </cell>
          <cell r="GJ204">
            <v>198.871946091361</v>
          </cell>
          <cell r="GK204">
            <v>242.92861247140499</v>
          </cell>
          <cell r="GL204">
            <v>272.68391005699999</v>
          </cell>
          <cell r="GM204">
            <v>205.75793867604</v>
          </cell>
        </row>
        <row r="205">
          <cell r="A205">
            <v>40878</v>
          </cell>
          <cell r="B205">
            <v>297.47576860330599</v>
          </cell>
          <cell r="C205">
            <v>365.69257553537602</v>
          </cell>
          <cell r="D205">
            <v>184.792908525884</v>
          </cell>
          <cell r="E205">
            <v>345.48915960192198</v>
          </cell>
          <cell r="F205">
            <v>256.20114858032099</v>
          </cell>
          <cell r="G205">
            <v>283.64157627627498</v>
          </cell>
          <cell r="H205">
            <v>223.00167819933401</v>
          </cell>
          <cell r="I205">
            <v>167.259319753852</v>
          </cell>
          <cell r="J205">
            <v>179.10126776171501</v>
          </cell>
          <cell r="K205">
            <v>190.026391950137</v>
          </cell>
          <cell r="L205">
            <v>182.133791201571</v>
          </cell>
          <cell r="M205">
            <v>286.45223616120199</v>
          </cell>
          <cell r="N205">
            <v>264.33617140240199</v>
          </cell>
          <cell r="O205">
            <v>180.658344935109</v>
          </cell>
          <cell r="P205">
            <v>446.626180736165</v>
          </cell>
          <cell r="Q205">
            <v>207.35585863130501</v>
          </cell>
          <cell r="R205">
            <v>411.68010586097301</v>
          </cell>
          <cell r="S205">
            <v>320.50778448724401</v>
          </cell>
          <cell r="T205">
            <v>290.80065660607801</v>
          </cell>
          <cell r="U205">
            <v>209.55646482475601</v>
          </cell>
          <cell r="V205">
            <v>209.37609450668401</v>
          </cell>
          <cell r="W205">
            <v>184.69548539006101</v>
          </cell>
          <cell r="X205">
            <v>272.51512991177799</v>
          </cell>
          <cell r="Y205">
            <v>487.25339091057799</v>
          </cell>
          <cell r="Z205">
            <v>243.60967286012101</v>
          </cell>
          <cell r="AA205">
            <v>222.51147149436201</v>
          </cell>
          <cell r="AB205">
            <v>282.13184957514301</v>
          </cell>
          <cell r="AC205">
            <v>273.96704118204002</v>
          </cell>
          <cell r="AD205">
            <v>232.42480347958701</v>
          </cell>
          <cell r="AE205">
            <v>253.652816491263</v>
          </cell>
          <cell r="AF205">
            <v>320.76162019176201</v>
          </cell>
          <cell r="AG205">
            <v>233.59469169628201</v>
          </cell>
          <cell r="AH205">
            <v>144.13708554254799</v>
          </cell>
          <cell r="AI205">
            <v>166.56245028795601</v>
          </cell>
          <cell r="AJ205">
            <v>222.56527875540399</v>
          </cell>
          <cell r="AK205">
            <v>250.583981044453</v>
          </cell>
          <cell r="AL205">
            <v>471.81194580331402</v>
          </cell>
          <cell r="AM205">
            <v>240.601495394377</v>
          </cell>
          <cell r="AN205">
            <v>335.08564755512901</v>
          </cell>
          <cell r="AO205">
            <v>216.338581911831</v>
          </cell>
          <cell r="AP205">
            <v>304.97486341607998</v>
          </cell>
          <cell r="AQ205">
            <v>240.93392985671099</v>
          </cell>
          <cell r="AR205">
            <v>212.573684399163</v>
          </cell>
          <cell r="AS205">
            <v>201.622832027405</v>
          </cell>
          <cell r="AT205">
            <v>219.44230218402299</v>
          </cell>
          <cell r="AU205">
            <v>277.90122346241998</v>
          </cell>
          <cell r="AV205">
            <v>293.15940993815599</v>
          </cell>
          <cell r="AW205">
            <v>194.844051453856</v>
          </cell>
          <cell r="AX205">
            <v>298.19524603359901</v>
          </cell>
          <cell r="AY205">
            <v>200.517841528226</v>
          </cell>
          <cell r="AZ205">
            <v>170.962032279217</v>
          </cell>
          <cell r="BA205">
            <v>258.627584827009</v>
          </cell>
          <cell r="BB205">
            <v>380.99771509449101</v>
          </cell>
          <cell r="BC205">
            <v>278.69550178944303</v>
          </cell>
          <cell r="BD205">
            <v>222.39682512035299</v>
          </cell>
          <cell r="BE205">
            <v>214.936674211189</v>
          </cell>
          <cell r="BF205">
            <v>292.24350207284999</v>
          </cell>
          <cell r="BG205">
            <v>310.46418735444797</v>
          </cell>
          <cell r="BH205">
            <v>282.46002633005702</v>
          </cell>
          <cell r="BI205">
            <v>254.802930924375</v>
          </cell>
          <cell r="BJ205">
            <v>214.62473612806801</v>
          </cell>
          <cell r="BK205">
            <v>207.30733938786901</v>
          </cell>
          <cell r="BL205">
            <v>275.34556103929202</v>
          </cell>
          <cell r="BM205">
            <v>375.67237991069101</v>
          </cell>
          <cell r="BN205">
            <v>204.30828725551299</v>
          </cell>
          <cell r="BO205">
            <v>341.57194991290902</v>
          </cell>
          <cell r="BP205">
            <v>280.84839256557899</v>
          </cell>
          <cell r="BQ205">
            <v>506.54193842998302</v>
          </cell>
          <cell r="BR205">
            <v>197.66994567366899</v>
          </cell>
          <cell r="BS205">
            <v>435.85549247792</v>
          </cell>
          <cell r="BT205">
            <v>277.84581410854997</v>
          </cell>
          <cell r="BU205">
            <v>432.866010198992</v>
          </cell>
          <cell r="BV205">
            <v>332.92327657595803</v>
          </cell>
          <cell r="BW205">
            <v>119.133529881542</v>
          </cell>
          <cell r="BX205">
            <v>286.052649327398</v>
          </cell>
          <cell r="BY205">
            <v>239.82063538135299</v>
          </cell>
          <cell r="BZ205">
            <v>303.23413863700898</v>
          </cell>
          <cell r="CA205">
            <v>304.75684507168501</v>
          </cell>
          <cell r="CB205">
            <v>348.74627427806399</v>
          </cell>
          <cell r="CC205">
            <v>264.65391542127901</v>
          </cell>
          <cell r="CD205">
            <v>302.06103492925303</v>
          </cell>
          <cell r="CE205">
            <v>468.32746586376999</v>
          </cell>
          <cell r="CF205">
            <v>489.945790979148</v>
          </cell>
          <cell r="CG205">
            <v>277.05473675522501</v>
          </cell>
          <cell r="CH205">
            <v>360.05959904854302</v>
          </cell>
          <cell r="CI205">
            <v>193.20380919744599</v>
          </cell>
          <cell r="CJ205">
            <v>195.37034841909301</v>
          </cell>
          <cell r="CK205">
            <v>475.22138040853702</v>
          </cell>
          <cell r="CL205">
            <v>184.44355520059099</v>
          </cell>
          <cell r="CM205">
            <v>221.14002351082601</v>
          </cell>
          <cell r="CN205">
            <v>241.725696799139</v>
          </cell>
          <cell r="CO205">
            <v>237.26496496882299</v>
          </cell>
          <cell r="CP205">
            <v>377.686348524408</v>
          </cell>
          <cell r="CQ205">
            <v>221.51707213043099</v>
          </cell>
          <cell r="CR205">
            <v>212.56747149361499</v>
          </cell>
          <cell r="CS205">
            <v>375.67237991069101</v>
          </cell>
          <cell r="CT205">
            <v>241.14101630873</v>
          </cell>
          <cell r="CU205">
            <v>230.08170268129501</v>
          </cell>
          <cell r="CV205">
            <v>239.39049263826601</v>
          </cell>
          <cell r="CW205">
            <v>207.50175478943299</v>
          </cell>
          <cell r="CX205">
            <v>183.48087902120099</v>
          </cell>
          <cell r="CY205">
            <v>370.51429716030299</v>
          </cell>
          <cell r="CZ205">
            <v>134.04051344512499</v>
          </cell>
          <cell r="DA205">
            <v>266.74607334721401</v>
          </cell>
          <cell r="DB205">
            <v>262.83919851673397</v>
          </cell>
          <cell r="DC205">
            <v>185.33158831782501</v>
          </cell>
          <cell r="DD205">
            <v>220.735630473675</v>
          </cell>
          <cell r="DE205">
            <v>336.08194079421901</v>
          </cell>
          <cell r="DF205">
            <v>209.16671843608901</v>
          </cell>
          <cell r="DG205">
            <v>270.51339670198797</v>
          </cell>
          <cell r="DH205">
            <v>184.386397885219</v>
          </cell>
          <cell r="DI205">
            <v>153.95369489599901</v>
          </cell>
          <cell r="DJ205">
            <v>190.46648187788099</v>
          </cell>
          <cell r="DK205">
            <v>278.29954239496999</v>
          </cell>
          <cell r="DL205">
            <v>213.90974493819999</v>
          </cell>
          <cell r="DM205">
            <v>204.77322368240999</v>
          </cell>
          <cell r="DN205">
            <v>251.004863751172</v>
          </cell>
          <cell r="DO205">
            <v>242.56780198724101</v>
          </cell>
          <cell r="DP205">
            <v>218.883899043338</v>
          </cell>
          <cell r="DQ205">
            <v>202.41241524302399</v>
          </cell>
          <cell r="DR205">
            <v>178.30472316838001</v>
          </cell>
          <cell r="DS205">
            <v>304.32159105534402</v>
          </cell>
          <cell r="DT205">
            <v>256.15999553472</v>
          </cell>
          <cell r="DU205">
            <v>294.94126148413898</v>
          </cell>
          <cell r="DV205">
            <v>252.398409391965</v>
          </cell>
          <cell r="DW205">
            <v>259.20074537195899</v>
          </cell>
          <cell r="DX205">
            <v>288.592639726747</v>
          </cell>
          <cell r="DY205">
            <v>343.49801729423001</v>
          </cell>
          <cell r="DZ205">
            <v>186.73690854393999</v>
          </cell>
          <cell r="EA205">
            <v>198.80222284840801</v>
          </cell>
          <cell r="EB205">
            <v>397.49812246263701</v>
          </cell>
          <cell r="EC205">
            <v>180.10501872474401</v>
          </cell>
          <cell r="ED205">
            <v>188.268440203441</v>
          </cell>
          <cell r="EE205">
            <v>274.96806811919299</v>
          </cell>
          <cell r="EF205">
            <v>171.109834092684</v>
          </cell>
          <cell r="EG205">
            <v>199.35947915306801</v>
          </cell>
          <cell r="EH205">
            <v>209.163402214748</v>
          </cell>
          <cell r="EI205">
            <v>264.90157472476102</v>
          </cell>
          <cell r="EJ205">
            <v>219.793321492438</v>
          </cell>
          <cell r="EK205">
            <v>249.00218681553599</v>
          </cell>
          <cell r="EL205">
            <v>260.53650907459701</v>
          </cell>
          <cell r="EM205">
            <v>223.68856080935299</v>
          </cell>
          <cell r="EN205">
            <v>269.03227482877003</v>
          </cell>
          <cell r="EO205">
            <v>289.11841250303797</v>
          </cell>
          <cell r="EP205">
            <v>261.59015123856199</v>
          </cell>
          <cell r="EQ205">
            <v>167.90374043863099</v>
          </cell>
          <cell r="ER205">
            <v>284.60578313982501</v>
          </cell>
          <cell r="ES205">
            <v>200.58978635864699</v>
          </cell>
          <cell r="ET205">
            <v>251.674299312714</v>
          </cell>
          <cell r="EU205">
            <v>301.39522330255198</v>
          </cell>
          <cell r="EV205">
            <v>418.13009389678899</v>
          </cell>
          <cell r="EW205">
            <v>187.64175605023601</v>
          </cell>
          <cell r="EX205">
            <v>222.70886677633601</v>
          </cell>
          <cell r="EY205">
            <v>235.00511893719801</v>
          </cell>
          <cell r="EZ205">
            <v>169.199334019031</v>
          </cell>
          <cell r="FA205">
            <v>162.73764451292499</v>
          </cell>
          <cell r="FB205">
            <v>270.92832254402401</v>
          </cell>
          <cell r="FC205">
            <v>161.693815758326</v>
          </cell>
          <cell r="FD205">
            <v>308.595704121533</v>
          </cell>
          <cell r="FE205">
            <v>313.11531147064198</v>
          </cell>
          <cell r="FF205">
            <v>201.05604288584601</v>
          </cell>
          <cell r="FG205">
            <v>216.61312012855899</v>
          </cell>
          <cell r="FH205">
            <v>200.192081492309</v>
          </cell>
          <cell r="FI205">
            <v>245.55490207279701</v>
          </cell>
          <cell r="FJ205">
            <v>219.30439063524801</v>
          </cell>
          <cell r="FK205">
            <v>254.573397060773</v>
          </cell>
          <cell r="FL205">
            <v>244.08356427696</v>
          </cell>
          <cell r="FM205">
            <v>214.73540293429099</v>
          </cell>
          <cell r="FN205">
            <v>387.54361462191201</v>
          </cell>
          <cell r="FO205">
            <v>267.75550061913702</v>
          </cell>
          <cell r="FP205">
            <v>196.54542354149501</v>
          </cell>
          <cell r="FQ205">
            <v>193.90372140826599</v>
          </cell>
          <cell r="FR205">
            <v>223.90145663311301</v>
          </cell>
          <cell r="FS205">
            <v>177.822014488458</v>
          </cell>
          <cell r="FT205">
            <v>375.46278294468999</v>
          </cell>
          <cell r="FU205">
            <v>453.23450839586098</v>
          </cell>
          <cell r="FV205">
            <v>221.599170636759</v>
          </cell>
          <cell r="FW205">
            <v>250.63876490272901</v>
          </cell>
          <cell r="FX205">
            <v>277.59056562358103</v>
          </cell>
          <cell r="FY205">
            <v>209.68490030634399</v>
          </cell>
          <cell r="FZ205">
            <v>220.87650174089799</v>
          </cell>
          <cell r="GA205">
            <v>291.22529469301702</v>
          </cell>
          <cell r="GB205">
            <v>198.68683844993501</v>
          </cell>
          <cell r="GC205">
            <v>194.976849444203</v>
          </cell>
          <cell r="GD205">
            <v>271.21261656108499</v>
          </cell>
          <cell r="GE205">
            <v>314.98669933924498</v>
          </cell>
          <cell r="GF205">
            <v>213.19443671398199</v>
          </cell>
          <cell r="GG205">
            <v>270.68106725844899</v>
          </cell>
          <cell r="GH205">
            <v>188.74524110820701</v>
          </cell>
          <cell r="GI205">
            <v>242.30822797912799</v>
          </cell>
          <cell r="GJ205">
            <v>201.29713839737099</v>
          </cell>
          <cell r="GK205">
            <v>240.19367064922599</v>
          </cell>
          <cell r="GL205">
            <v>276.00646697728598</v>
          </cell>
          <cell r="GM205">
            <v>204.236039348975</v>
          </cell>
        </row>
        <row r="206">
          <cell r="A206">
            <v>40909</v>
          </cell>
          <cell r="B206">
            <v>321.99640340573802</v>
          </cell>
          <cell r="C206">
            <v>362.27345836241398</v>
          </cell>
          <cell r="D206">
            <v>179.54985316474</v>
          </cell>
          <cell r="E206">
            <v>325.17912991541999</v>
          </cell>
          <cell r="F206">
            <v>235.127800990418</v>
          </cell>
          <cell r="G206">
            <v>273.72905812515199</v>
          </cell>
          <cell r="H206">
            <v>217.61940425477999</v>
          </cell>
          <cell r="I206">
            <v>157.532207447453</v>
          </cell>
          <cell r="J206">
            <v>170.589811545462</v>
          </cell>
          <cell r="K206">
            <v>138.58408599674701</v>
          </cell>
          <cell r="L206">
            <v>175.75248282000601</v>
          </cell>
          <cell r="M206">
            <v>286.28606937525598</v>
          </cell>
          <cell r="N206">
            <v>254.61310682629701</v>
          </cell>
          <cell r="O206">
            <v>160.60497929559301</v>
          </cell>
          <cell r="P206">
            <v>454.25249681836999</v>
          </cell>
          <cell r="Q206">
            <v>183.65769652511801</v>
          </cell>
          <cell r="R206">
            <v>417.86726310225401</v>
          </cell>
          <cell r="S206">
            <v>323.07331992020602</v>
          </cell>
          <cell r="T206">
            <v>298.06540811077002</v>
          </cell>
          <cell r="U206">
            <v>189.916199489207</v>
          </cell>
          <cell r="V206">
            <v>198.901502050792</v>
          </cell>
          <cell r="W206">
            <v>195.817003892098</v>
          </cell>
          <cell r="X206">
            <v>279.19601947809599</v>
          </cell>
          <cell r="Y206">
            <v>505.837307046212</v>
          </cell>
          <cell r="Z206">
            <v>221.74327811458301</v>
          </cell>
          <cell r="AA206">
            <v>221.85364552854401</v>
          </cell>
          <cell r="AB206">
            <v>264.85191155421597</v>
          </cell>
          <cell r="AC206">
            <v>295.79407094229401</v>
          </cell>
          <cell r="AD206">
            <v>221.577418548286</v>
          </cell>
          <cell r="AE206">
            <v>257.51811567081</v>
          </cell>
          <cell r="AF206">
            <v>335.20622062371098</v>
          </cell>
          <cell r="AG206">
            <v>223.629132855309</v>
          </cell>
          <cell r="AH206">
            <v>135.69985579619799</v>
          </cell>
          <cell r="AI206">
            <v>171.71304614979101</v>
          </cell>
          <cell r="AJ206">
            <v>224.60456960039801</v>
          </cell>
          <cell r="AK206">
            <v>247.207935962211</v>
          </cell>
          <cell r="AL206">
            <v>467.787341306455</v>
          </cell>
          <cell r="AM206">
            <v>225.13674426486801</v>
          </cell>
          <cell r="AN206">
            <v>335.699378127513</v>
          </cell>
          <cell r="AO206">
            <v>208.70792589360701</v>
          </cell>
          <cell r="AP206">
            <v>294.44333708538198</v>
          </cell>
          <cell r="AQ206">
            <v>235.951489854388</v>
          </cell>
          <cell r="AR206">
            <v>205.675227823196</v>
          </cell>
          <cell r="AS206">
            <v>197.82535934143999</v>
          </cell>
          <cell r="AT206">
            <v>214.72704511730299</v>
          </cell>
          <cell r="AU206">
            <v>278.60887793363401</v>
          </cell>
          <cell r="AV206">
            <v>301.00245809986501</v>
          </cell>
          <cell r="AW206">
            <v>193.062779736777</v>
          </cell>
          <cell r="AX206">
            <v>287.97798783956301</v>
          </cell>
          <cell r="AY206">
            <v>205.408018694747</v>
          </cell>
          <cell r="AZ206">
            <v>168.92890493137901</v>
          </cell>
          <cell r="BA206">
            <v>259.11151060958701</v>
          </cell>
          <cell r="BB206">
            <v>377.41189202190498</v>
          </cell>
          <cell r="BC206">
            <v>278.77850211676298</v>
          </cell>
          <cell r="BD206">
            <v>220.836947071743</v>
          </cell>
          <cell r="BE206">
            <v>231.88226294535801</v>
          </cell>
          <cell r="BF206">
            <v>290.009569490736</v>
          </cell>
          <cell r="BG206">
            <v>320.73825368130099</v>
          </cell>
          <cell r="BH206">
            <v>276.25919433915902</v>
          </cell>
          <cell r="BI206">
            <v>257.88839136181701</v>
          </cell>
          <cell r="BJ206">
            <v>251.19679647784801</v>
          </cell>
          <cell r="BK206">
            <v>208.82030379292499</v>
          </cell>
          <cell r="BL206">
            <v>280.483519651027</v>
          </cell>
          <cell r="BM206">
            <v>381.54920401114401</v>
          </cell>
          <cell r="BN206">
            <v>196.016285600896</v>
          </cell>
          <cell r="BO206">
            <v>366.76657017233902</v>
          </cell>
          <cell r="BP206">
            <v>337.188809231253</v>
          </cell>
          <cell r="BQ206">
            <v>546.639485937475</v>
          </cell>
          <cell r="BR206">
            <v>201.255219703953</v>
          </cell>
          <cell r="BS206">
            <v>451.36811029003599</v>
          </cell>
          <cell r="BT206">
            <v>272.61753510472698</v>
          </cell>
          <cell r="BU206">
            <v>427.81359679927101</v>
          </cell>
          <cell r="BV206">
            <v>324.47202231428997</v>
          </cell>
          <cell r="BW206">
            <v>138.544706028398</v>
          </cell>
          <cell r="BX206">
            <v>281.75913272084603</v>
          </cell>
          <cell r="BY206">
            <v>239.07962148247799</v>
          </cell>
          <cell r="BZ206">
            <v>308.94711869693703</v>
          </cell>
          <cell r="CA206">
            <v>301.33046215991101</v>
          </cell>
          <cell r="CB206">
            <v>363.57224275714799</v>
          </cell>
          <cell r="CC206">
            <v>286.32771306107702</v>
          </cell>
          <cell r="CD206">
            <v>311.562896400265</v>
          </cell>
          <cell r="CE206">
            <v>494.95999188757798</v>
          </cell>
          <cell r="CF206">
            <v>540.82570604392902</v>
          </cell>
          <cell r="CG206">
            <v>274.683520377538</v>
          </cell>
          <cell r="CH206">
            <v>341.282638581161</v>
          </cell>
          <cell r="CI206">
            <v>185.403370033621</v>
          </cell>
          <cell r="CJ206">
            <v>189.764300611735</v>
          </cell>
          <cell r="CK206">
            <v>457.19551397084803</v>
          </cell>
          <cell r="CL206">
            <v>178.07634599166499</v>
          </cell>
          <cell r="CM206">
            <v>216.40710388377599</v>
          </cell>
          <cell r="CN206">
            <v>251.53567587027899</v>
          </cell>
          <cell r="CO206">
            <v>236.864365810191</v>
          </cell>
          <cell r="CP206">
            <v>381.20848617672999</v>
          </cell>
          <cell r="CQ206">
            <v>214.74640579555199</v>
          </cell>
          <cell r="CR206">
            <v>205.562545054862</v>
          </cell>
          <cell r="CS206">
            <v>381.54920401114401</v>
          </cell>
          <cell r="CT206">
            <v>243.79658978533499</v>
          </cell>
          <cell r="CU206">
            <v>229.15841835858501</v>
          </cell>
          <cell r="CV206">
            <v>249.85720822101399</v>
          </cell>
          <cell r="CW206">
            <v>199.84122613718301</v>
          </cell>
          <cell r="CX206">
            <v>256.84217235581298</v>
          </cell>
          <cell r="CY206">
            <v>382.49145401760501</v>
          </cell>
          <cell r="CZ206">
            <v>144.155432144315</v>
          </cell>
          <cell r="DA206">
            <v>256.01711800562202</v>
          </cell>
          <cell r="DB206">
            <v>321.255391178541</v>
          </cell>
          <cell r="DC206">
            <v>205.044957892394</v>
          </cell>
          <cell r="DD206">
            <v>229.160364352264</v>
          </cell>
          <cell r="DE206">
            <v>326.956409693137</v>
          </cell>
          <cell r="DF206">
            <v>205.95915476100399</v>
          </cell>
          <cell r="DG206">
            <v>271.57560506528</v>
          </cell>
          <cell r="DH206">
            <v>186.70101898159101</v>
          </cell>
          <cell r="DI206">
            <v>172.16567001773899</v>
          </cell>
          <cell r="DJ206">
            <v>212.420228137782</v>
          </cell>
          <cell r="DK206">
            <v>281.49940978809798</v>
          </cell>
          <cell r="DL206">
            <v>211.36190499076201</v>
          </cell>
          <cell r="DM206">
            <v>198.541838884556</v>
          </cell>
          <cell r="DN206">
            <v>256.37499917800199</v>
          </cell>
          <cell r="DO206">
            <v>241.94476388607799</v>
          </cell>
          <cell r="DP206">
            <v>221.34709296715999</v>
          </cell>
          <cell r="DQ206">
            <v>200.38488320654599</v>
          </cell>
          <cell r="DR206">
            <v>160.27265251416301</v>
          </cell>
          <cell r="DS206">
            <v>303.87048700213597</v>
          </cell>
          <cell r="DT206">
            <v>260.64404796686898</v>
          </cell>
          <cell r="DU206">
            <v>296.98892643551602</v>
          </cell>
          <cell r="DV206">
            <v>249.787213809077</v>
          </cell>
          <cell r="DW206">
            <v>274.21656212503802</v>
          </cell>
          <cell r="DX206">
            <v>288.07714122870601</v>
          </cell>
          <cell r="DY206">
            <v>316.28667092506998</v>
          </cell>
          <cell r="DZ206">
            <v>164.123157905293</v>
          </cell>
          <cell r="EA206">
            <v>225.71363825063</v>
          </cell>
          <cell r="EB206">
            <v>401.41687792072202</v>
          </cell>
          <cell r="EC206">
            <v>163.15560762019601</v>
          </cell>
          <cell r="ED206">
            <v>173.73221009164499</v>
          </cell>
          <cell r="EE206">
            <v>273.76931705313598</v>
          </cell>
          <cell r="EF206">
            <v>169.52511802114699</v>
          </cell>
          <cell r="EG206">
            <v>185.327782224891</v>
          </cell>
          <cell r="EH206">
            <v>185.870414353104</v>
          </cell>
          <cell r="EI206">
            <v>265.55717848512302</v>
          </cell>
          <cell r="EJ206">
            <v>219.186828960301</v>
          </cell>
          <cell r="EK206">
            <v>255.99729914772399</v>
          </cell>
          <cell r="EL206">
            <v>269.25952510762198</v>
          </cell>
          <cell r="EM206">
            <v>236.686174213633</v>
          </cell>
          <cell r="EN206">
            <v>262.63128049303299</v>
          </cell>
          <cell r="EO206">
            <v>289.28774030335097</v>
          </cell>
          <cell r="EP206">
            <v>275.97775630984199</v>
          </cell>
          <cell r="EQ206">
            <v>214.292598012968</v>
          </cell>
          <cell r="ER206">
            <v>286.325068477054</v>
          </cell>
          <cell r="ES206">
            <v>196.281316466475</v>
          </cell>
          <cell r="ET206">
            <v>263.177268971741</v>
          </cell>
          <cell r="EU206">
            <v>313.05276519199401</v>
          </cell>
          <cell r="EV206">
            <v>422.98971312231203</v>
          </cell>
          <cell r="EW206">
            <v>204.19093705153401</v>
          </cell>
          <cell r="EX206">
            <v>221.43538606109601</v>
          </cell>
          <cell r="EY206">
            <v>238.64363450277099</v>
          </cell>
          <cell r="EZ206">
            <v>165.417055486843</v>
          </cell>
          <cell r="FA206">
            <v>170.57841513366</v>
          </cell>
          <cell r="FB206">
            <v>271.81738224652702</v>
          </cell>
          <cell r="FC206">
            <v>170.45270125783301</v>
          </cell>
          <cell r="FD206">
            <v>308.70071437602201</v>
          </cell>
          <cell r="FE206">
            <v>305.08911821570001</v>
          </cell>
          <cell r="FF206">
            <v>206.94571248005599</v>
          </cell>
          <cell r="FG206">
            <v>228.05055882338399</v>
          </cell>
          <cell r="FH206">
            <v>189.42889753845901</v>
          </cell>
          <cell r="FI206">
            <v>244.43190329597701</v>
          </cell>
          <cell r="FJ206">
            <v>213.38255877791201</v>
          </cell>
          <cell r="FK206">
            <v>264.26552154423302</v>
          </cell>
          <cell r="FL206">
            <v>249.879336268061</v>
          </cell>
          <cell r="FM206">
            <v>194.34590636409899</v>
          </cell>
          <cell r="FN206">
            <v>390.98688176227699</v>
          </cell>
          <cell r="FO206">
            <v>299.49976599171299</v>
          </cell>
          <cell r="FP206">
            <v>206.40378384296801</v>
          </cell>
          <cell r="FQ206">
            <v>195.556825159515</v>
          </cell>
          <cell r="FR206">
            <v>223.771476443984</v>
          </cell>
          <cell r="FS206">
            <v>166.85052799261399</v>
          </cell>
          <cell r="FT206">
            <v>360.146073378766</v>
          </cell>
          <cell r="FU206">
            <v>458.82743809242402</v>
          </cell>
          <cell r="FV206">
            <v>231.40744569477499</v>
          </cell>
          <cell r="FW206">
            <v>250.006029208596</v>
          </cell>
          <cell r="FX206">
            <v>278.03488067179097</v>
          </cell>
          <cell r="FY206">
            <v>206.33769019721001</v>
          </cell>
          <cell r="FZ206">
            <v>219.101625489382</v>
          </cell>
          <cell r="GA206">
            <v>295.79471526404501</v>
          </cell>
          <cell r="GB206">
            <v>191.22389722510201</v>
          </cell>
          <cell r="GC206">
            <v>157.84463825312201</v>
          </cell>
          <cell r="GD206">
            <v>263.36637859223998</v>
          </cell>
          <cell r="GE206">
            <v>312.97430622516202</v>
          </cell>
          <cell r="GF206">
            <v>205.62821552614301</v>
          </cell>
          <cell r="GG206">
            <v>265.279010906812</v>
          </cell>
          <cell r="GH206">
            <v>191.53801572338099</v>
          </cell>
          <cell r="GI206">
            <v>240.754660374932</v>
          </cell>
          <cell r="GJ206">
            <v>191.57653071942201</v>
          </cell>
          <cell r="GK206">
            <v>253.76064086194799</v>
          </cell>
          <cell r="GL206">
            <v>280.70758715949103</v>
          </cell>
          <cell r="GM206">
            <v>202.898927275272</v>
          </cell>
        </row>
        <row r="207">
          <cell r="A207">
            <v>40940</v>
          </cell>
          <cell r="B207" t="str">
            <v>NULL</v>
          </cell>
          <cell r="C207" t="str">
            <v>NULL</v>
          </cell>
          <cell r="D207" t="str">
            <v>NULL</v>
          </cell>
          <cell r="E207" t="str">
            <v>NULL</v>
          </cell>
          <cell r="F207" t="str">
            <v>NULL</v>
          </cell>
          <cell r="G207" t="str">
            <v>NULL</v>
          </cell>
          <cell r="H207" t="str">
            <v>NULL</v>
          </cell>
          <cell r="I207" t="str">
            <v>NULL</v>
          </cell>
          <cell r="J207" t="str">
            <v>NULL</v>
          </cell>
          <cell r="K207" t="str">
            <v>NULL</v>
          </cell>
          <cell r="L207" t="str">
            <v>NULL</v>
          </cell>
          <cell r="M207" t="str">
            <v>NULL</v>
          </cell>
          <cell r="N207" t="str">
            <v>NULL</v>
          </cell>
          <cell r="O207" t="str">
            <v>NULL</v>
          </cell>
          <cell r="P207" t="str">
            <v>NULL</v>
          </cell>
          <cell r="Q207" t="str">
            <v>NULL</v>
          </cell>
          <cell r="R207" t="str">
            <v>NULL</v>
          </cell>
          <cell r="S207" t="str">
            <v>NULL</v>
          </cell>
          <cell r="T207" t="str">
            <v>NULL</v>
          </cell>
          <cell r="U207" t="str">
            <v>NULL</v>
          </cell>
          <cell r="V207" t="str">
            <v>NULL</v>
          </cell>
          <cell r="W207" t="str">
            <v>NULL</v>
          </cell>
          <cell r="X207" t="str">
            <v>NULL</v>
          </cell>
          <cell r="Y207" t="str">
            <v>NULL</v>
          </cell>
          <cell r="Z207" t="str">
            <v>NULL</v>
          </cell>
          <cell r="AA207" t="str">
            <v>NULL</v>
          </cell>
          <cell r="AB207" t="str">
            <v>NULL</v>
          </cell>
          <cell r="AC207" t="str">
            <v>NULL</v>
          </cell>
          <cell r="AD207" t="str">
            <v>NULL</v>
          </cell>
          <cell r="AE207" t="str">
            <v>NULL</v>
          </cell>
          <cell r="AF207" t="str">
            <v>NULL</v>
          </cell>
          <cell r="AG207" t="str">
            <v>NULL</v>
          </cell>
          <cell r="AH207" t="str">
            <v>NULL</v>
          </cell>
          <cell r="AI207" t="str">
            <v>NULL</v>
          </cell>
          <cell r="AJ207" t="str">
            <v>NULL</v>
          </cell>
          <cell r="AK207" t="str">
            <v>NULL</v>
          </cell>
          <cell r="AL207" t="str">
            <v>NULL</v>
          </cell>
          <cell r="AM207" t="str">
            <v>NULL</v>
          </cell>
          <cell r="AN207" t="str">
            <v>NULL</v>
          </cell>
          <cell r="AO207" t="str">
            <v>NULL</v>
          </cell>
          <cell r="AP207" t="str">
            <v>NULL</v>
          </cell>
          <cell r="AQ207" t="str">
            <v>NULL</v>
          </cell>
          <cell r="AR207" t="str">
            <v>NULL</v>
          </cell>
          <cell r="AS207" t="str">
            <v>NULL</v>
          </cell>
          <cell r="AT207" t="str">
            <v>NULL</v>
          </cell>
          <cell r="AU207" t="str">
            <v>NULL</v>
          </cell>
          <cell r="AV207" t="str">
            <v>NULL</v>
          </cell>
          <cell r="AW207" t="str">
            <v>NULL</v>
          </cell>
          <cell r="AX207" t="str">
            <v>NULL</v>
          </cell>
          <cell r="AY207" t="str">
            <v>NULL</v>
          </cell>
          <cell r="AZ207" t="str">
            <v>NULL</v>
          </cell>
          <cell r="BA207" t="str">
            <v>NULL</v>
          </cell>
          <cell r="BB207" t="str">
            <v>NULL</v>
          </cell>
          <cell r="BC207" t="str">
            <v>NULL</v>
          </cell>
          <cell r="BD207" t="str">
            <v>NULL</v>
          </cell>
          <cell r="BE207" t="str">
            <v>NULL</v>
          </cell>
          <cell r="BF207" t="str">
            <v>NULL</v>
          </cell>
          <cell r="BG207" t="str">
            <v>NULL</v>
          </cell>
          <cell r="BH207" t="str">
            <v>NULL</v>
          </cell>
          <cell r="BI207" t="str">
            <v>NULL</v>
          </cell>
          <cell r="BJ207" t="str">
            <v>NULL</v>
          </cell>
          <cell r="BK207" t="str">
            <v>NULL</v>
          </cell>
          <cell r="BL207" t="str">
            <v>NULL</v>
          </cell>
          <cell r="BM207" t="str">
            <v>NULL</v>
          </cell>
          <cell r="BN207" t="str">
            <v>NULL</v>
          </cell>
          <cell r="BO207" t="str">
            <v>NULL</v>
          </cell>
          <cell r="BP207" t="str">
            <v>NULL</v>
          </cell>
          <cell r="BQ207" t="str">
            <v>NULL</v>
          </cell>
          <cell r="BR207" t="str">
            <v>NULL</v>
          </cell>
          <cell r="BS207" t="str">
            <v>NULL</v>
          </cell>
          <cell r="BT207" t="str">
            <v>NULL</v>
          </cell>
          <cell r="BU207" t="str">
            <v>NULL</v>
          </cell>
          <cell r="BV207" t="str">
            <v>NULL</v>
          </cell>
          <cell r="BW207" t="str">
            <v>NULL</v>
          </cell>
          <cell r="BX207" t="str">
            <v>NULL</v>
          </cell>
          <cell r="BY207" t="str">
            <v>NULL</v>
          </cell>
          <cell r="BZ207" t="str">
            <v>NULL</v>
          </cell>
          <cell r="CA207" t="str">
            <v>NULL</v>
          </cell>
          <cell r="CB207" t="str">
            <v>NULL</v>
          </cell>
          <cell r="CC207" t="str">
            <v>NULL</v>
          </cell>
          <cell r="CD207" t="str">
            <v>NULL</v>
          </cell>
          <cell r="CE207" t="str">
            <v>NULL</v>
          </cell>
          <cell r="CF207" t="str">
            <v>NULL</v>
          </cell>
          <cell r="CG207" t="str">
            <v>NULL</v>
          </cell>
          <cell r="CH207" t="str">
            <v>NULL</v>
          </cell>
          <cell r="CI207" t="str">
            <v>NULL</v>
          </cell>
          <cell r="CJ207" t="str">
            <v>NULL</v>
          </cell>
          <cell r="CK207" t="str">
            <v>NULL</v>
          </cell>
          <cell r="CL207" t="str">
            <v>NULL</v>
          </cell>
          <cell r="CM207" t="str">
            <v>NULL</v>
          </cell>
          <cell r="CN207" t="str">
            <v>NULL</v>
          </cell>
          <cell r="CO207" t="str">
            <v>NULL</v>
          </cell>
          <cell r="CP207" t="str">
            <v>NULL</v>
          </cell>
          <cell r="CQ207" t="str">
            <v>NULL</v>
          </cell>
          <cell r="CR207" t="str">
            <v>NULL</v>
          </cell>
          <cell r="CS207" t="str">
            <v>NULL</v>
          </cell>
          <cell r="CT207" t="str">
            <v>NULL</v>
          </cell>
          <cell r="CU207" t="str">
            <v>NULL</v>
          </cell>
          <cell r="CV207" t="str">
            <v>NULL</v>
          </cell>
          <cell r="CW207" t="str">
            <v>NULL</v>
          </cell>
          <cell r="CX207" t="str">
            <v>NULL</v>
          </cell>
          <cell r="CY207" t="str">
            <v>NULL</v>
          </cell>
          <cell r="CZ207" t="str">
            <v>NULL</v>
          </cell>
          <cell r="DA207" t="str">
            <v>NULL</v>
          </cell>
          <cell r="DB207" t="str">
            <v>NULL</v>
          </cell>
          <cell r="DC207" t="str">
            <v>NULL</v>
          </cell>
          <cell r="DD207" t="str">
            <v>NULL</v>
          </cell>
          <cell r="DE207" t="str">
            <v>NULL</v>
          </cell>
          <cell r="DF207" t="str">
            <v>NULL</v>
          </cell>
          <cell r="DG207" t="str">
            <v>NULL</v>
          </cell>
          <cell r="DH207" t="str">
            <v>NULL</v>
          </cell>
          <cell r="DI207" t="str">
            <v>NULL</v>
          </cell>
          <cell r="DJ207" t="str">
            <v>NULL</v>
          </cell>
          <cell r="DK207" t="str">
            <v>NULL</v>
          </cell>
          <cell r="DL207" t="str">
            <v>NULL</v>
          </cell>
          <cell r="DM207" t="str">
            <v>NULL</v>
          </cell>
          <cell r="DN207" t="str">
            <v>NULL</v>
          </cell>
          <cell r="DO207" t="str">
            <v>NULL</v>
          </cell>
          <cell r="DP207" t="str">
            <v>NULL</v>
          </cell>
          <cell r="DQ207" t="str">
            <v>NULL</v>
          </cell>
          <cell r="DR207" t="str">
            <v>NULL</v>
          </cell>
          <cell r="DS207" t="str">
            <v>NULL</v>
          </cell>
          <cell r="DT207" t="str">
            <v>NULL</v>
          </cell>
          <cell r="DU207" t="str">
            <v>NULL</v>
          </cell>
          <cell r="DV207" t="str">
            <v>NULL</v>
          </cell>
          <cell r="DW207" t="str">
            <v>NULL</v>
          </cell>
          <cell r="DX207" t="str">
            <v>NULL</v>
          </cell>
          <cell r="DY207" t="str">
            <v>NULL</v>
          </cell>
          <cell r="DZ207" t="str">
            <v>NULL</v>
          </cell>
          <cell r="EA207" t="str">
            <v>NULL</v>
          </cell>
          <cell r="EB207" t="str">
            <v>NULL</v>
          </cell>
          <cell r="EC207" t="str">
            <v>NULL</v>
          </cell>
          <cell r="ED207" t="str">
            <v>NULL</v>
          </cell>
          <cell r="EE207" t="str">
            <v>NULL</v>
          </cell>
          <cell r="EF207" t="str">
            <v>NULL</v>
          </cell>
          <cell r="EG207" t="str">
            <v>NULL</v>
          </cell>
          <cell r="EH207" t="str">
            <v>NULL</v>
          </cell>
          <cell r="EI207" t="str">
            <v>NULL</v>
          </cell>
          <cell r="EJ207" t="str">
            <v>NULL</v>
          </cell>
          <cell r="EK207" t="str">
            <v>NULL</v>
          </cell>
          <cell r="EL207" t="str">
            <v>NULL</v>
          </cell>
          <cell r="EM207" t="str">
            <v>NULL</v>
          </cell>
          <cell r="EN207" t="str">
            <v>NULL</v>
          </cell>
          <cell r="EO207" t="str">
            <v>NULL</v>
          </cell>
          <cell r="EP207" t="str">
            <v>NULL</v>
          </cell>
          <cell r="EQ207" t="str">
            <v>NULL</v>
          </cell>
          <cell r="ER207" t="str">
            <v>NULL</v>
          </cell>
          <cell r="ES207" t="str">
            <v>NULL</v>
          </cell>
          <cell r="ET207" t="str">
            <v>NULL</v>
          </cell>
          <cell r="EU207" t="str">
            <v>NULL</v>
          </cell>
          <cell r="EV207" t="str">
            <v>NULL</v>
          </cell>
          <cell r="EW207" t="str">
            <v>NULL</v>
          </cell>
          <cell r="EX207" t="str">
            <v>NULL</v>
          </cell>
          <cell r="EY207" t="str">
            <v>NULL</v>
          </cell>
          <cell r="EZ207" t="str">
            <v>NULL</v>
          </cell>
          <cell r="FA207" t="str">
            <v>NULL</v>
          </cell>
          <cell r="FB207" t="str">
            <v>NULL</v>
          </cell>
          <cell r="FC207" t="str">
            <v>NULL</v>
          </cell>
          <cell r="FD207" t="str">
            <v>NULL</v>
          </cell>
          <cell r="FE207" t="str">
            <v>NULL</v>
          </cell>
          <cell r="FF207" t="str">
            <v>NULL</v>
          </cell>
          <cell r="FG207" t="str">
            <v>NULL</v>
          </cell>
          <cell r="FH207" t="str">
            <v>NULL</v>
          </cell>
          <cell r="FI207" t="str">
            <v>NULL</v>
          </cell>
          <cell r="FJ207" t="str">
            <v>NULL</v>
          </cell>
          <cell r="FK207" t="str">
            <v>NULL</v>
          </cell>
          <cell r="FL207" t="str">
            <v>NULL</v>
          </cell>
          <cell r="FM207" t="str">
            <v>NULL</v>
          </cell>
          <cell r="FN207" t="str">
            <v>NULL</v>
          </cell>
          <cell r="FO207" t="str">
            <v>NULL</v>
          </cell>
          <cell r="FP207" t="str">
            <v>NULL</v>
          </cell>
          <cell r="FQ207" t="str">
            <v>NULL</v>
          </cell>
          <cell r="FR207" t="str">
            <v>NULL</v>
          </cell>
          <cell r="FS207" t="str">
            <v>NULL</v>
          </cell>
          <cell r="FT207" t="str">
            <v>NULL</v>
          </cell>
          <cell r="FU207" t="str">
            <v>NULL</v>
          </cell>
          <cell r="FV207" t="str">
            <v>NULL</v>
          </cell>
          <cell r="FW207" t="str">
            <v>NULL</v>
          </cell>
          <cell r="FX207" t="str">
            <v>NULL</v>
          </cell>
          <cell r="FY207" t="str">
            <v>NULL</v>
          </cell>
          <cell r="FZ207" t="str">
            <v>NULL</v>
          </cell>
          <cell r="GA207" t="str">
            <v>NULL</v>
          </cell>
          <cell r="GB207" t="str">
            <v>NULL</v>
          </cell>
          <cell r="GC207" t="str">
            <v>NULL</v>
          </cell>
          <cell r="GD207" t="str">
            <v>NULL</v>
          </cell>
          <cell r="GE207" t="str">
            <v>NULL</v>
          </cell>
          <cell r="GF207" t="str">
            <v>NULL</v>
          </cell>
          <cell r="GG207" t="str">
            <v>NULL</v>
          </cell>
          <cell r="GH207" t="str">
            <v>NULL</v>
          </cell>
          <cell r="GI207" t="str">
            <v>NULL</v>
          </cell>
          <cell r="GJ207" t="str">
            <v>NULL</v>
          </cell>
          <cell r="GK207" t="str">
            <v>NULL</v>
          </cell>
          <cell r="GL207" t="str">
            <v>NULL</v>
          </cell>
          <cell r="GM207" t="str">
            <v>NULL</v>
          </cell>
        </row>
        <row r="208">
          <cell r="A208">
            <v>40969</v>
          </cell>
          <cell r="B208" t="str">
            <v>NULL</v>
          </cell>
          <cell r="C208" t="str">
            <v>NULL</v>
          </cell>
          <cell r="D208" t="str">
            <v>NULL</v>
          </cell>
          <cell r="E208" t="str">
            <v>NULL</v>
          </cell>
          <cell r="F208" t="str">
            <v>NULL</v>
          </cell>
          <cell r="G208" t="str">
            <v>NULL</v>
          </cell>
          <cell r="H208" t="str">
            <v>NULL</v>
          </cell>
          <cell r="I208" t="str">
            <v>NULL</v>
          </cell>
          <cell r="J208" t="str">
            <v>NULL</v>
          </cell>
          <cell r="K208" t="str">
            <v>NULL</v>
          </cell>
          <cell r="L208" t="str">
            <v>NULL</v>
          </cell>
          <cell r="M208" t="str">
            <v>NULL</v>
          </cell>
          <cell r="N208" t="str">
            <v>NULL</v>
          </cell>
          <cell r="O208" t="str">
            <v>NULL</v>
          </cell>
          <cell r="P208" t="str">
            <v>NULL</v>
          </cell>
          <cell r="Q208" t="str">
            <v>NULL</v>
          </cell>
          <cell r="R208" t="str">
            <v>NULL</v>
          </cell>
          <cell r="S208" t="str">
            <v>NULL</v>
          </cell>
          <cell r="T208" t="str">
            <v>NULL</v>
          </cell>
          <cell r="U208" t="str">
            <v>NULL</v>
          </cell>
          <cell r="V208" t="str">
            <v>NULL</v>
          </cell>
          <cell r="W208" t="str">
            <v>NULL</v>
          </cell>
          <cell r="X208" t="str">
            <v>NULL</v>
          </cell>
          <cell r="Y208" t="str">
            <v>NULL</v>
          </cell>
          <cell r="Z208" t="str">
            <v>NULL</v>
          </cell>
          <cell r="AA208" t="str">
            <v>NULL</v>
          </cell>
          <cell r="AB208" t="str">
            <v>NULL</v>
          </cell>
          <cell r="AC208" t="str">
            <v>NULL</v>
          </cell>
          <cell r="AD208" t="str">
            <v>NULL</v>
          </cell>
          <cell r="AE208" t="str">
            <v>NULL</v>
          </cell>
          <cell r="AF208" t="str">
            <v>NULL</v>
          </cell>
          <cell r="AG208" t="str">
            <v>NULL</v>
          </cell>
          <cell r="AH208" t="str">
            <v>NULL</v>
          </cell>
          <cell r="AI208" t="str">
            <v>NULL</v>
          </cell>
          <cell r="AJ208" t="str">
            <v>NULL</v>
          </cell>
          <cell r="AK208" t="str">
            <v>NULL</v>
          </cell>
          <cell r="AL208" t="str">
            <v>NULL</v>
          </cell>
          <cell r="AM208" t="str">
            <v>NULL</v>
          </cell>
          <cell r="AN208" t="str">
            <v>NULL</v>
          </cell>
          <cell r="AO208" t="str">
            <v>NULL</v>
          </cell>
          <cell r="AP208" t="str">
            <v>NULL</v>
          </cell>
          <cell r="AQ208" t="str">
            <v>NULL</v>
          </cell>
          <cell r="AR208" t="str">
            <v>NULL</v>
          </cell>
          <cell r="AS208" t="str">
            <v>NULL</v>
          </cell>
          <cell r="AT208" t="str">
            <v>NULL</v>
          </cell>
          <cell r="AU208" t="str">
            <v>NULL</v>
          </cell>
          <cell r="AV208" t="str">
            <v>NULL</v>
          </cell>
          <cell r="AW208" t="str">
            <v>NULL</v>
          </cell>
          <cell r="AX208" t="str">
            <v>NULL</v>
          </cell>
          <cell r="AY208" t="str">
            <v>NULL</v>
          </cell>
          <cell r="AZ208" t="str">
            <v>NULL</v>
          </cell>
          <cell r="BA208" t="str">
            <v>NULL</v>
          </cell>
          <cell r="BB208" t="str">
            <v>NULL</v>
          </cell>
          <cell r="BC208" t="str">
            <v>NULL</v>
          </cell>
          <cell r="BD208" t="str">
            <v>NULL</v>
          </cell>
          <cell r="BE208" t="str">
            <v>NULL</v>
          </cell>
          <cell r="BF208" t="str">
            <v>NULL</v>
          </cell>
          <cell r="BG208" t="str">
            <v>NULL</v>
          </cell>
          <cell r="BH208" t="str">
            <v>NULL</v>
          </cell>
          <cell r="BI208" t="str">
            <v>NULL</v>
          </cell>
          <cell r="BJ208" t="str">
            <v>NULL</v>
          </cell>
          <cell r="BK208" t="str">
            <v>NULL</v>
          </cell>
          <cell r="BL208" t="str">
            <v>NULL</v>
          </cell>
          <cell r="BM208" t="str">
            <v>NULL</v>
          </cell>
          <cell r="BN208" t="str">
            <v>NULL</v>
          </cell>
          <cell r="BO208" t="str">
            <v>NULL</v>
          </cell>
          <cell r="BP208" t="str">
            <v>NULL</v>
          </cell>
          <cell r="BQ208" t="str">
            <v>NULL</v>
          </cell>
          <cell r="BR208" t="str">
            <v>NULL</v>
          </cell>
          <cell r="BS208" t="str">
            <v>NULL</v>
          </cell>
          <cell r="BT208" t="str">
            <v>NULL</v>
          </cell>
          <cell r="BU208" t="str">
            <v>NULL</v>
          </cell>
          <cell r="BV208" t="str">
            <v>NULL</v>
          </cell>
          <cell r="BW208" t="str">
            <v>NULL</v>
          </cell>
          <cell r="BX208" t="str">
            <v>NULL</v>
          </cell>
          <cell r="BY208" t="str">
            <v>NULL</v>
          </cell>
          <cell r="BZ208" t="str">
            <v>NULL</v>
          </cell>
          <cell r="CA208" t="str">
            <v>NULL</v>
          </cell>
          <cell r="CB208" t="str">
            <v>NULL</v>
          </cell>
          <cell r="CC208" t="str">
            <v>NULL</v>
          </cell>
          <cell r="CD208" t="str">
            <v>NULL</v>
          </cell>
          <cell r="CE208" t="str">
            <v>NULL</v>
          </cell>
          <cell r="CF208" t="str">
            <v>NULL</v>
          </cell>
          <cell r="CG208" t="str">
            <v>NULL</v>
          </cell>
          <cell r="CH208" t="str">
            <v>NULL</v>
          </cell>
          <cell r="CI208" t="str">
            <v>NULL</v>
          </cell>
          <cell r="CJ208" t="str">
            <v>NULL</v>
          </cell>
          <cell r="CK208" t="str">
            <v>NULL</v>
          </cell>
          <cell r="CL208" t="str">
            <v>NULL</v>
          </cell>
          <cell r="CM208" t="str">
            <v>NULL</v>
          </cell>
          <cell r="CN208" t="str">
            <v>NULL</v>
          </cell>
          <cell r="CO208" t="str">
            <v>NULL</v>
          </cell>
          <cell r="CP208" t="str">
            <v>NULL</v>
          </cell>
          <cell r="CQ208" t="str">
            <v>NULL</v>
          </cell>
          <cell r="CR208" t="str">
            <v>NULL</v>
          </cell>
          <cell r="CS208" t="str">
            <v>NULL</v>
          </cell>
          <cell r="CT208" t="str">
            <v>NULL</v>
          </cell>
          <cell r="CU208" t="str">
            <v>NULL</v>
          </cell>
          <cell r="CV208" t="str">
            <v>NULL</v>
          </cell>
          <cell r="CW208" t="str">
            <v>NULL</v>
          </cell>
          <cell r="CX208" t="str">
            <v>NULL</v>
          </cell>
          <cell r="CY208" t="str">
            <v>NULL</v>
          </cell>
          <cell r="CZ208" t="str">
            <v>NULL</v>
          </cell>
          <cell r="DA208" t="str">
            <v>NULL</v>
          </cell>
          <cell r="DB208" t="str">
            <v>NULL</v>
          </cell>
          <cell r="DC208" t="str">
            <v>NULL</v>
          </cell>
          <cell r="DD208" t="str">
            <v>NULL</v>
          </cell>
          <cell r="DE208" t="str">
            <v>NULL</v>
          </cell>
          <cell r="DF208" t="str">
            <v>NULL</v>
          </cell>
          <cell r="DG208" t="str">
            <v>NULL</v>
          </cell>
          <cell r="DH208" t="str">
            <v>NULL</v>
          </cell>
          <cell r="DI208" t="str">
            <v>NULL</v>
          </cell>
          <cell r="DJ208" t="str">
            <v>NULL</v>
          </cell>
          <cell r="DK208" t="str">
            <v>NULL</v>
          </cell>
          <cell r="DL208" t="str">
            <v>NULL</v>
          </cell>
          <cell r="DM208" t="str">
            <v>NULL</v>
          </cell>
          <cell r="DN208" t="str">
            <v>NULL</v>
          </cell>
          <cell r="DO208" t="str">
            <v>NULL</v>
          </cell>
          <cell r="DP208" t="str">
            <v>NULL</v>
          </cell>
          <cell r="DQ208" t="str">
            <v>NULL</v>
          </cell>
          <cell r="DR208" t="str">
            <v>NULL</v>
          </cell>
          <cell r="DS208" t="str">
            <v>NULL</v>
          </cell>
          <cell r="DT208" t="str">
            <v>NULL</v>
          </cell>
          <cell r="DU208" t="str">
            <v>NULL</v>
          </cell>
          <cell r="DV208" t="str">
            <v>NULL</v>
          </cell>
          <cell r="DW208" t="str">
            <v>NULL</v>
          </cell>
          <cell r="DX208" t="str">
            <v>NULL</v>
          </cell>
          <cell r="DY208" t="str">
            <v>NULL</v>
          </cell>
          <cell r="DZ208" t="str">
            <v>NULL</v>
          </cell>
          <cell r="EA208" t="str">
            <v>NULL</v>
          </cell>
          <cell r="EB208" t="str">
            <v>NULL</v>
          </cell>
          <cell r="EC208" t="str">
            <v>NULL</v>
          </cell>
          <cell r="ED208" t="str">
            <v>NULL</v>
          </cell>
          <cell r="EE208" t="str">
            <v>NULL</v>
          </cell>
          <cell r="EF208" t="str">
            <v>NULL</v>
          </cell>
          <cell r="EG208" t="str">
            <v>NULL</v>
          </cell>
          <cell r="EH208" t="str">
            <v>NULL</v>
          </cell>
          <cell r="EI208" t="str">
            <v>NULL</v>
          </cell>
          <cell r="EJ208" t="str">
            <v>NULL</v>
          </cell>
          <cell r="EK208" t="str">
            <v>NULL</v>
          </cell>
          <cell r="EL208" t="str">
            <v>NULL</v>
          </cell>
          <cell r="EM208" t="str">
            <v>NULL</v>
          </cell>
          <cell r="EN208" t="str">
            <v>NULL</v>
          </cell>
          <cell r="EO208" t="str">
            <v>NULL</v>
          </cell>
          <cell r="EP208" t="str">
            <v>NULL</v>
          </cell>
          <cell r="EQ208" t="str">
            <v>NULL</v>
          </cell>
          <cell r="ER208" t="str">
            <v>NULL</v>
          </cell>
          <cell r="ES208" t="str">
            <v>NULL</v>
          </cell>
          <cell r="ET208" t="str">
            <v>NULL</v>
          </cell>
          <cell r="EU208" t="str">
            <v>NULL</v>
          </cell>
          <cell r="EV208" t="str">
            <v>NULL</v>
          </cell>
          <cell r="EW208" t="str">
            <v>NULL</v>
          </cell>
          <cell r="EX208" t="str">
            <v>NULL</v>
          </cell>
          <cell r="EY208" t="str">
            <v>NULL</v>
          </cell>
          <cell r="EZ208" t="str">
            <v>NULL</v>
          </cell>
          <cell r="FA208" t="str">
            <v>NULL</v>
          </cell>
          <cell r="FB208" t="str">
            <v>NULL</v>
          </cell>
          <cell r="FC208" t="str">
            <v>NULL</v>
          </cell>
          <cell r="FD208" t="str">
            <v>NULL</v>
          </cell>
          <cell r="FE208" t="str">
            <v>NULL</v>
          </cell>
          <cell r="FF208" t="str">
            <v>NULL</v>
          </cell>
          <cell r="FG208" t="str">
            <v>NULL</v>
          </cell>
          <cell r="FH208" t="str">
            <v>NULL</v>
          </cell>
          <cell r="FI208" t="str">
            <v>NULL</v>
          </cell>
          <cell r="FJ208" t="str">
            <v>NULL</v>
          </cell>
          <cell r="FK208" t="str">
            <v>NULL</v>
          </cell>
          <cell r="FL208" t="str">
            <v>NULL</v>
          </cell>
          <cell r="FM208" t="str">
            <v>NULL</v>
          </cell>
          <cell r="FN208" t="str">
            <v>NULL</v>
          </cell>
          <cell r="FO208" t="str">
            <v>NULL</v>
          </cell>
          <cell r="FP208" t="str">
            <v>NULL</v>
          </cell>
          <cell r="FQ208" t="str">
            <v>NULL</v>
          </cell>
          <cell r="FR208" t="str">
            <v>NULL</v>
          </cell>
          <cell r="FS208" t="str">
            <v>NULL</v>
          </cell>
          <cell r="FT208" t="str">
            <v>NULL</v>
          </cell>
          <cell r="FU208" t="str">
            <v>NULL</v>
          </cell>
          <cell r="FV208" t="str">
            <v>NULL</v>
          </cell>
          <cell r="FW208" t="str">
            <v>NULL</v>
          </cell>
          <cell r="FX208" t="str">
            <v>NULL</v>
          </cell>
          <cell r="FY208" t="str">
            <v>NULL</v>
          </cell>
          <cell r="FZ208" t="str">
            <v>NULL</v>
          </cell>
          <cell r="GA208" t="str">
            <v>NULL</v>
          </cell>
          <cell r="GB208" t="str">
            <v>NULL</v>
          </cell>
          <cell r="GC208" t="str">
            <v>NULL</v>
          </cell>
          <cell r="GD208" t="str">
            <v>NULL</v>
          </cell>
          <cell r="GE208" t="str">
            <v>NULL</v>
          </cell>
          <cell r="GF208" t="str">
            <v>NULL</v>
          </cell>
          <cell r="GG208" t="str">
            <v>NULL</v>
          </cell>
          <cell r="GH208" t="str">
            <v>NULL</v>
          </cell>
          <cell r="GI208" t="str">
            <v>NULL</v>
          </cell>
          <cell r="GJ208" t="str">
            <v>NULL</v>
          </cell>
          <cell r="GK208" t="str">
            <v>NULL</v>
          </cell>
          <cell r="GL208" t="str">
            <v>NULL</v>
          </cell>
          <cell r="GM208" t="str">
            <v>NULL</v>
          </cell>
        </row>
        <row r="209">
          <cell r="A209">
            <v>41000</v>
          </cell>
          <cell r="B209" t="str">
            <v>NULL</v>
          </cell>
          <cell r="C209" t="str">
            <v>NULL</v>
          </cell>
          <cell r="D209" t="str">
            <v>NULL</v>
          </cell>
          <cell r="E209" t="str">
            <v>NULL</v>
          </cell>
          <cell r="F209" t="str">
            <v>NULL</v>
          </cell>
          <cell r="G209" t="str">
            <v>NULL</v>
          </cell>
          <cell r="H209" t="str">
            <v>NULL</v>
          </cell>
          <cell r="I209" t="str">
            <v>NULL</v>
          </cell>
          <cell r="J209" t="str">
            <v>NULL</v>
          </cell>
          <cell r="K209" t="str">
            <v>NULL</v>
          </cell>
          <cell r="L209" t="str">
            <v>NULL</v>
          </cell>
          <cell r="M209" t="str">
            <v>NULL</v>
          </cell>
          <cell r="N209" t="str">
            <v>NULL</v>
          </cell>
          <cell r="O209" t="str">
            <v>NULL</v>
          </cell>
          <cell r="P209" t="str">
            <v>NULL</v>
          </cell>
          <cell r="Q209" t="str">
            <v>NULL</v>
          </cell>
          <cell r="R209" t="str">
            <v>NULL</v>
          </cell>
          <cell r="S209" t="str">
            <v>NULL</v>
          </cell>
          <cell r="T209" t="str">
            <v>NULL</v>
          </cell>
          <cell r="U209" t="str">
            <v>NULL</v>
          </cell>
          <cell r="V209" t="str">
            <v>NULL</v>
          </cell>
          <cell r="W209" t="str">
            <v>NULL</v>
          </cell>
          <cell r="X209" t="str">
            <v>NULL</v>
          </cell>
          <cell r="Y209" t="str">
            <v>NULL</v>
          </cell>
          <cell r="Z209" t="str">
            <v>NULL</v>
          </cell>
          <cell r="AA209" t="str">
            <v>NULL</v>
          </cell>
          <cell r="AB209" t="str">
            <v>NULL</v>
          </cell>
          <cell r="AC209" t="str">
            <v>NULL</v>
          </cell>
          <cell r="AD209" t="str">
            <v>NULL</v>
          </cell>
          <cell r="AE209" t="str">
            <v>NULL</v>
          </cell>
          <cell r="AF209" t="str">
            <v>NULL</v>
          </cell>
          <cell r="AG209" t="str">
            <v>NULL</v>
          </cell>
          <cell r="AH209" t="str">
            <v>NULL</v>
          </cell>
          <cell r="AI209" t="str">
            <v>NULL</v>
          </cell>
          <cell r="AJ209" t="str">
            <v>NULL</v>
          </cell>
          <cell r="AK209" t="str">
            <v>NULL</v>
          </cell>
          <cell r="AL209" t="str">
            <v>NULL</v>
          </cell>
          <cell r="AM209" t="str">
            <v>NULL</v>
          </cell>
          <cell r="AN209" t="str">
            <v>NULL</v>
          </cell>
          <cell r="AO209" t="str">
            <v>NULL</v>
          </cell>
          <cell r="AP209" t="str">
            <v>NULL</v>
          </cell>
          <cell r="AQ209" t="str">
            <v>NULL</v>
          </cell>
          <cell r="AR209" t="str">
            <v>NULL</v>
          </cell>
          <cell r="AS209" t="str">
            <v>NULL</v>
          </cell>
          <cell r="AT209" t="str">
            <v>NULL</v>
          </cell>
          <cell r="AU209" t="str">
            <v>NULL</v>
          </cell>
          <cell r="AV209" t="str">
            <v>NULL</v>
          </cell>
          <cell r="AW209" t="str">
            <v>NULL</v>
          </cell>
          <cell r="AX209" t="str">
            <v>NULL</v>
          </cell>
          <cell r="AY209" t="str">
            <v>NULL</v>
          </cell>
          <cell r="AZ209" t="str">
            <v>NULL</v>
          </cell>
          <cell r="BA209" t="str">
            <v>NULL</v>
          </cell>
          <cell r="BB209" t="str">
            <v>NULL</v>
          </cell>
          <cell r="BC209" t="str">
            <v>NULL</v>
          </cell>
          <cell r="BD209" t="str">
            <v>NULL</v>
          </cell>
          <cell r="BE209" t="str">
            <v>NULL</v>
          </cell>
          <cell r="BF209" t="str">
            <v>NULL</v>
          </cell>
          <cell r="BG209" t="str">
            <v>NULL</v>
          </cell>
          <cell r="BH209" t="str">
            <v>NULL</v>
          </cell>
          <cell r="BI209" t="str">
            <v>NULL</v>
          </cell>
          <cell r="BJ209" t="str">
            <v>NULL</v>
          </cell>
          <cell r="BK209" t="str">
            <v>NULL</v>
          </cell>
          <cell r="BL209" t="str">
            <v>NULL</v>
          </cell>
          <cell r="BM209" t="str">
            <v>NULL</v>
          </cell>
          <cell r="BN209" t="str">
            <v>NULL</v>
          </cell>
          <cell r="BO209" t="str">
            <v>NULL</v>
          </cell>
          <cell r="BP209" t="str">
            <v>NULL</v>
          </cell>
          <cell r="BQ209" t="str">
            <v>NULL</v>
          </cell>
          <cell r="BR209" t="str">
            <v>NULL</v>
          </cell>
          <cell r="BS209" t="str">
            <v>NULL</v>
          </cell>
          <cell r="BT209" t="str">
            <v>NULL</v>
          </cell>
          <cell r="BU209" t="str">
            <v>NULL</v>
          </cell>
          <cell r="BV209" t="str">
            <v>NULL</v>
          </cell>
          <cell r="BW209" t="str">
            <v>NULL</v>
          </cell>
          <cell r="BX209" t="str">
            <v>NULL</v>
          </cell>
          <cell r="BY209" t="str">
            <v>NULL</v>
          </cell>
          <cell r="BZ209" t="str">
            <v>NULL</v>
          </cell>
          <cell r="CA209" t="str">
            <v>NULL</v>
          </cell>
          <cell r="CB209" t="str">
            <v>NULL</v>
          </cell>
          <cell r="CC209" t="str">
            <v>NULL</v>
          </cell>
          <cell r="CD209" t="str">
            <v>NULL</v>
          </cell>
          <cell r="CE209" t="str">
            <v>NULL</v>
          </cell>
          <cell r="CF209" t="str">
            <v>NULL</v>
          </cell>
          <cell r="CG209" t="str">
            <v>NULL</v>
          </cell>
          <cell r="CH209" t="str">
            <v>NULL</v>
          </cell>
          <cell r="CI209" t="str">
            <v>NULL</v>
          </cell>
          <cell r="CJ209" t="str">
            <v>NULL</v>
          </cell>
          <cell r="CK209" t="str">
            <v>NULL</v>
          </cell>
          <cell r="CL209" t="str">
            <v>NULL</v>
          </cell>
          <cell r="CM209" t="str">
            <v>NULL</v>
          </cell>
          <cell r="CN209" t="str">
            <v>NULL</v>
          </cell>
          <cell r="CO209" t="str">
            <v>NULL</v>
          </cell>
          <cell r="CP209" t="str">
            <v>NULL</v>
          </cell>
          <cell r="CQ209" t="str">
            <v>NULL</v>
          </cell>
          <cell r="CR209" t="str">
            <v>NULL</v>
          </cell>
          <cell r="CS209" t="str">
            <v>NULL</v>
          </cell>
          <cell r="CT209" t="str">
            <v>NULL</v>
          </cell>
          <cell r="CU209" t="str">
            <v>NULL</v>
          </cell>
          <cell r="CV209" t="str">
            <v>NULL</v>
          </cell>
          <cell r="CW209" t="str">
            <v>NULL</v>
          </cell>
          <cell r="CX209" t="str">
            <v>NULL</v>
          </cell>
          <cell r="CY209" t="str">
            <v>NULL</v>
          </cell>
          <cell r="CZ209" t="str">
            <v>NULL</v>
          </cell>
          <cell r="DA209" t="str">
            <v>NULL</v>
          </cell>
          <cell r="DB209" t="str">
            <v>NULL</v>
          </cell>
          <cell r="DC209" t="str">
            <v>NULL</v>
          </cell>
          <cell r="DD209" t="str">
            <v>NULL</v>
          </cell>
          <cell r="DE209" t="str">
            <v>NULL</v>
          </cell>
          <cell r="DF209" t="str">
            <v>NULL</v>
          </cell>
          <cell r="DG209" t="str">
            <v>NULL</v>
          </cell>
          <cell r="DH209" t="str">
            <v>NULL</v>
          </cell>
          <cell r="DI209" t="str">
            <v>NULL</v>
          </cell>
          <cell r="DJ209" t="str">
            <v>NULL</v>
          </cell>
          <cell r="DK209" t="str">
            <v>NULL</v>
          </cell>
          <cell r="DL209" t="str">
            <v>NULL</v>
          </cell>
          <cell r="DM209" t="str">
            <v>NULL</v>
          </cell>
          <cell r="DN209" t="str">
            <v>NULL</v>
          </cell>
          <cell r="DO209" t="str">
            <v>NULL</v>
          </cell>
          <cell r="DP209" t="str">
            <v>NULL</v>
          </cell>
          <cell r="DQ209" t="str">
            <v>NULL</v>
          </cell>
          <cell r="DR209" t="str">
            <v>NULL</v>
          </cell>
          <cell r="DS209" t="str">
            <v>NULL</v>
          </cell>
          <cell r="DT209" t="str">
            <v>NULL</v>
          </cell>
          <cell r="DU209" t="str">
            <v>NULL</v>
          </cell>
          <cell r="DV209" t="str">
            <v>NULL</v>
          </cell>
          <cell r="DW209" t="str">
            <v>NULL</v>
          </cell>
          <cell r="DX209" t="str">
            <v>NULL</v>
          </cell>
          <cell r="DY209" t="str">
            <v>NULL</v>
          </cell>
          <cell r="DZ209" t="str">
            <v>NULL</v>
          </cell>
          <cell r="EA209" t="str">
            <v>NULL</v>
          </cell>
          <cell r="EB209" t="str">
            <v>NULL</v>
          </cell>
          <cell r="EC209" t="str">
            <v>NULL</v>
          </cell>
          <cell r="ED209" t="str">
            <v>NULL</v>
          </cell>
          <cell r="EE209" t="str">
            <v>NULL</v>
          </cell>
          <cell r="EF209" t="str">
            <v>NULL</v>
          </cell>
          <cell r="EG209" t="str">
            <v>NULL</v>
          </cell>
          <cell r="EH209" t="str">
            <v>NULL</v>
          </cell>
          <cell r="EI209" t="str">
            <v>NULL</v>
          </cell>
          <cell r="EJ209" t="str">
            <v>NULL</v>
          </cell>
          <cell r="EK209" t="str">
            <v>NULL</v>
          </cell>
          <cell r="EL209" t="str">
            <v>NULL</v>
          </cell>
          <cell r="EM209" t="str">
            <v>NULL</v>
          </cell>
          <cell r="EN209" t="str">
            <v>NULL</v>
          </cell>
          <cell r="EO209" t="str">
            <v>NULL</v>
          </cell>
          <cell r="EP209" t="str">
            <v>NULL</v>
          </cell>
          <cell r="EQ209" t="str">
            <v>NULL</v>
          </cell>
          <cell r="ER209" t="str">
            <v>NULL</v>
          </cell>
          <cell r="ES209" t="str">
            <v>NULL</v>
          </cell>
          <cell r="ET209" t="str">
            <v>NULL</v>
          </cell>
          <cell r="EU209" t="str">
            <v>NULL</v>
          </cell>
          <cell r="EV209" t="str">
            <v>NULL</v>
          </cell>
          <cell r="EW209" t="str">
            <v>NULL</v>
          </cell>
          <cell r="EX209" t="str">
            <v>NULL</v>
          </cell>
          <cell r="EY209" t="str">
            <v>NULL</v>
          </cell>
          <cell r="EZ209" t="str">
            <v>NULL</v>
          </cell>
          <cell r="FA209" t="str">
            <v>NULL</v>
          </cell>
          <cell r="FB209" t="str">
            <v>NULL</v>
          </cell>
          <cell r="FC209" t="str">
            <v>NULL</v>
          </cell>
          <cell r="FD209" t="str">
            <v>NULL</v>
          </cell>
          <cell r="FE209" t="str">
            <v>NULL</v>
          </cell>
          <cell r="FF209" t="str">
            <v>NULL</v>
          </cell>
          <cell r="FG209" t="str">
            <v>NULL</v>
          </cell>
          <cell r="FH209" t="str">
            <v>NULL</v>
          </cell>
          <cell r="FI209" t="str">
            <v>NULL</v>
          </cell>
          <cell r="FJ209" t="str">
            <v>NULL</v>
          </cell>
          <cell r="FK209" t="str">
            <v>NULL</v>
          </cell>
          <cell r="FL209" t="str">
            <v>NULL</v>
          </cell>
          <cell r="FM209" t="str">
            <v>NULL</v>
          </cell>
          <cell r="FN209" t="str">
            <v>NULL</v>
          </cell>
          <cell r="FO209" t="str">
            <v>NULL</v>
          </cell>
          <cell r="FP209" t="str">
            <v>NULL</v>
          </cell>
          <cell r="FQ209" t="str">
            <v>NULL</v>
          </cell>
          <cell r="FR209" t="str">
            <v>NULL</v>
          </cell>
          <cell r="FS209" t="str">
            <v>NULL</v>
          </cell>
          <cell r="FT209" t="str">
            <v>NULL</v>
          </cell>
          <cell r="FU209" t="str">
            <v>NULL</v>
          </cell>
          <cell r="FV209" t="str">
            <v>NULL</v>
          </cell>
          <cell r="FW209" t="str">
            <v>NULL</v>
          </cell>
          <cell r="FX209" t="str">
            <v>NULL</v>
          </cell>
          <cell r="FY209" t="str">
            <v>NULL</v>
          </cell>
          <cell r="FZ209" t="str">
            <v>NULL</v>
          </cell>
          <cell r="GA209" t="str">
            <v>NULL</v>
          </cell>
          <cell r="GB209" t="str">
            <v>NULL</v>
          </cell>
          <cell r="GC209" t="str">
            <v>NULL</v>
          </cell>
          <cell r="GD209" t="str">
            <v>NULL</v>
          </cell>
          <cell r="GE209" t="str">
            <v>NULL</v>
          </cell>
          <cell r="GF209" t="str">
            <v>NULL</v>
          </cell>
          <cell r="GG209" t="str">
            <v>NULL</v>
          </cell>
          <cell r="GH209" t="str">
            <v>NULL</v>
          </cell>
          <cell r="GI209" t="str">
            <v>NULL</v>
          </cell>
          <cell r="GJ209" t="str">
            <v>NULL</v>
          </cell>
          <cell r="GK209" t="str">
            <v>NULL</v>
          </cell>
          <cell r="GL209" t="str">
            <v>NULL</v>
          </cell>
          <cell r="GM209" t="str">
            <v>NULL</v>
          </cell>
        </row>
        <row r="210">
          <cell r="A210">
            <v>41030</v>
          </cell>
          <cell r="B210" t="str">
            <v>NULL</v>
          </cell>
          <cell r="C210" t="str">
            <v>NULL</v>
          </cell>
          <cell r="D210" t="str">
            <v>NULL</v>
          </cell>
          <cell r="E210" t="str">
            <v>NULL</v>
          </cell>
          <cell r="F210" t="str">
            <v>NULL</v>
          </cell>
          <cell r="G210" t="str">
            <v>NULL</v>
          </cell>
          <cell r="H210" t="str">
            <v>NULL</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cell r="U210" t="str">
            <v>NULL</v>
          </cell>
          <cell r="V210" t="str">
            <v>NULL</v>
          </cell>
          <cell r="W210" t="str">
            <v>NULL</v>
          </cell>
          <cell r="X210" t="str">
            <v>NULL</v>
          </cell>
          <cell r="Y210" t="str">
            <v>NULL</v>
          </cell>
          <cell r="Z210" t="str">
            <v>NULL</v>
          </cell>
          <cell r="AA210" t="str">
            <v>NULL</v>
          </cell>
          <cell r="AB210" t="str">
            <v>NULL</v>
          </cell>
          <cell r="AC210" t="str">
            <v>NULL</v>
          </cell>
          <cell r="AD210" t="str">
            <v>NULL</v>
          </cell>
          <cell r="AE210" t="str">
            <v>NULL</v>
          </cell>
          <cell r="AF210" t="str">
            <v>NULL</v>
          </cell>
          <cell r="AG210" t="str">
            <v>NULL</v>
          </cell>
          <cell r="AH210" t="str">
            <v>NULL</v>
          </cell>
          <cell r="AI210" t="str">
            <v>NULL</v>
          </cell>
          <cell r="AJ210" t="str">
            <v>NULL</v>
          </cell>
          <cell r="AK210" t="str">
            <v>NULL</v>
          </cell>
          <cell r="AL210" t="str">
            <v>NULL</v>
          </cell>
          <cell r="AM210" t="str">
            <v>NULL</v>
          </cell>
          <cell r="AN210" t="str">
            <v>NULL</v>
          </cell>
          <cell r="AO210" t="str">
            <v>NULL</v>
          </cell>
          <cell r="AP210" t="str">
            <v>NULL</v>
          </cell>
          <cell r="AQ210" t="str">
            <v>NULL</v>
          </cell>
          <cell r="AR210" t="str">
            <v>NULL</v>
          </cell>
          <cell r="AS210" t="str">
            <v>NULL</v>
          </cell>
          <cell r="AT210" t="str">
            <v>NULL</v>
          </cell>
          <cell r="AU210" t="str">
            <v>NULL</v>
          </cell>
          <cell r="AV210" t="str">
            <v>NULL</v>
          </cell>
          <cell r="AW210" t="str">
            <v>NULL</v>
          </cell>
          <cell r="AX210" t="str">
            <v>NULL</v>
          </cell>
          <cell r="AY210" t="str">
            <v>NULL</v>
          </cell>
          <cell r="AZ210" t="str">
            <v>NULL</v>
          </cell>
          <cell r="BA210" t="str">
            <v>NULL</v>
          </cell>
          <cell r="BB210" t="str">
            <v>NULL</v>
          </cell>
          <cell r="BC210" t="str">
            <v>NULL</v>
          </cell>
          <cell r="BD210" t="str">
            <v>NULL</v>
          </cell>
          <cell r="BE210" t="str">
            <v>NULL</v>
          </cell>
          <cell r="BF210" t="str">
            <v>NULL</v>
          </cell>
          <cell r="BG210" t="str">
            <v>NULL</v>
          </cell>
          <cell r="BH210" t="str">
            <v>NULL</v>
          </cell>
          <cell r="BI210" t="str">
            <v>NULL</v>
          </cell>
          <cell r="BJ210" t="str">
            <v>NULL</v>
          </cell>
          <cell r="BK210" t="str">
            <v>NULL</v>
          </cell>
          <cell r="BL210" t="str">
            <v>NULL</v>
          </cell>
          <cell r="BM210" t="str">
            <v>NULL</v>
          </cell>
          <cell r="BN210" t="str">
            <v>NULL</v>
          </cell>
          <cell r="BO210" t="str">
            <v>NULL</v>
          </cell>
          <cell r="BP210" t="str">
            <v>NULL</v>
          </cell>
          <cell r="BQ210" t="str">
            <v>NULL</v>
          </cell>
          <cell r="BR210" t="str">
            <v>NULL</v>
          </cell>
          <cell r="BS210" t="str">
            <v>NULL</v>
          </cell>
          <cell r="BT210" t="str">
            <v>NULL</v>
          </cell>
          <cell r="BU210" t="str">
            <v>NULL</v>
          </cell>
          <cell r="BV210" t="str">
            <v>NULL</v>
          </cell>
          <cell r="BW210" t="str">
            <v>NULL</v>
          </cell>
          <cell r="BX210" t="str">
            <v>NULL</v>
          </cell>
          <cell r="BY210" t="str">
            <v>NULL</v>
          </cell>
          <cell r="BZ210" t="str">
            <v>NULL</v>
          </cell>
          <cell r="CA210" t="str">
            <v>NULL</v>
          </cell>
          <cell r="CB210" t="str">
            <v>NULL</v>
          </cell>
          <cell r="CC210" t="str">
            <v>NULL</v>
          </cell>
          <cell r="CD210" t="str">
            <v>NULL</v>
          </cell>
          <cell r="CE210" t="str">
            <v>NULL</v>
          </cell>
          <cell r="CF210" t="str">
            <v>NULL</v>
          </cell>
          <cell r="CG210" t="str">
            <v>NULL</v>
          </cell>
          <cell r="CH210" t="str">
            <v>NULL</v>
          </cell>
          <cell r="CI210" t="str">
            <v>NULL</v>
          </cell>
          <cell r="CJ210" t="str">
            <v>NULL</v>
          </cell>
          <cell r="CK210" t="str">
            <v>NULL</v>
          </cell>
          <cell r="CL210" t="str">
            <v>NULL</v>
          </cell>
          <cell r="CM210" t="str">
            <v>NULL</v>
          </cell>
          <cell r="CN210" t="str">
            <v>NULL</v>
          </cell>
          <cell r="CO210" t="str">
            <v>NULL</v>
          </cell>
          <cell r="CP210" t="str">
            <v>NULL</v>
          </cell>
          <cell r="CQ210" t="str">
            <v>NULL</v>
          </cell>
          <cell r="CR210" t="str">
            <v>NULL</v>
          </cell>
          <cell r="CS210" t="str">
            <v>NULL</v>
          </cell>
          <cell r="CT210" t="str">
            <v>NULL</v>
          </cell>
          <cell r="CU210" t="str">
            <v>NULL</v>
          </cell>
          <cell r="CV210" t="str">
            <v>NULL</v>
          </cell>
          <cell r="CW210" t="str">
            <v>NULL</v>
          </cell>
          <cell r="CX210" t="str">
            <v>NULL</v>
          </cell>
          <cell r="CY210" t="str">
            <v>NULL</v>
          </cell>
          <cell r="CZ210" t="str">
            <v>NULL</v>
          </cell>
          <cell r="DA210" t="str">
            <v>NULL</v>
          </cell>
          <cell r="DB210" t="str">
            <v>NULL</v>
          </cell>
          <cell r="DC210" t="str">
            <v>NULL</v>
          </cell>
          <cell r="DD210" t="str">
            <v>NULL</v>
          </cell>
          <cell r="DE210" t="str">
            <v>NULL</v>
          </cell>
          <cell r="DF210" t="str">
            <v>NULL</v>
          </cell>
          <cell r="DG210" t="str">
            <v>NULL</v>
          </cell>
          <cell r="DH210" t="str">
            <v>NULL</v>
          </cell>
          <cell r="DI210" t="str">
            <v>NULL</v>
          </cell>
          <cell r="DJ210" t="str">
            <v>NULL</v>
          </cell>
          <cell r="DK210" t="str">
            <v>NULL</v>
          </cell>
          <cell r="DL210" t="str">
            <v>NULL</v>
          </cell>
          <cell r="DM210" t="str">
            <v>NULL</v>
          </cell>
          <cell r="DN210" t="str">
            <v>NULL</v>
          </cell>
          <cell r="DO210" t="str">
            <v>NULL</v>
          </cell>
          <cell r="DP210" t="str">
            <v>NULL</v>
          </cell>
          <cell r="DQ210" t="str">
            <v>NULL</v>
          </cell>
          <cell r="DR210" t="str">
            <v>NULL</v>
          </cell>
          <cell r="DS210" t="str">
            <v>NULL</v>
          </cell>
          <cell r="DT210" t="str">
            <v>NULL</v>
          </cell>
          <cell r="DU210" t="str">
            <v>NULL</v>
          </cell>
          <cell r="DV210" t="str">
            <v>NULL</v>
          </cell>
          <cell r="DW210" t="str">
            <v>NULL</v>
          </cell>
          <cell r="DX210" t="str">
            <v>NULL</v>
          </cell>
          <cell r="DY210" t="str">
            <v>NULL</v>
          </cell>
          <cell r="DZ210" t="str">
            <v>NULL</v>
          </cell>
          <cell r="EA210" t="str">
            <v>NULL</v>
          </cell>
          <cell r="EB210" t="str">
            <v>NULL</v>
          </cell>
          <cell r="EC210" t="str">
            <v>NULL</v>
          </cell>
          <cell r="ED210" t="str">
            <v>NULL</v>
          </cell>
          <cell r="EE210" t="str">
            <v>NULL</v>
          </cell>
          <cell r="EF210" t="str">
            <v>NULL</v>
          </cell>
          <cell r="EG210" t="str">
            <v>NULL</v>
          </cell>
          <cell r="EH210" t="str">
            <v>NULL</v>
          </cell>
          <cell r="EI210" t="str">
            <v>NULL</v>
          </cell>
          <cell r="EJ210" t="str">
            <v>NULL</v>
          </cell>
          <cell r="EK210" t="str">
            <v>NULL</v>
          </cell>
          <cell r="EL210" t="str">
            <v>NULL</v>
          </cell>
          <cell r="EM210" t="str">
            <v>NULL</v>
          </cell>
          <cell r="EN210" t="str">
            <v>NULL</v>
          </cell>
          <cell r="EO210" t="str">
            <v>NULL</v>
          </cell>
          <cell r="EP210" t="str">
            <v>NULL</v>
          </cell>
          <cell r="EQ210" t="str">
            <v>NULL</v>
          </cell>
          <cell r="ER210" t="str">
            <v>NULL</v>
          </cell>
          <cell r="ES210" t="str">
            <v>NULL</v>
          </cell>
          <cell r="ET210" t="str">
            <v>NULL</v>
          </cell>
          <cell r="EU210" t="str">
            <v>NULL</v>
          </cell>
          <cell r="EV210" t="str">
            <v>NULL</v>
          </cell>
          <cell r="EW210" t="str">
            <v>NULL</v>
          </cell>
          <cell r="EX210" t="str">
            <v>NULL</v>
          </cell>
          <cell r="EY210" t="str">
            <v>NULL</v>
          </cell>
          <cell r="EZ210" t="str">
            <v>NULL</v>
          </cell>
          <cell r="FA210" t="str">
            <v>NULL</v>
          </cell>
          <cell r="FB210" t="str">
            <v>NULL</v>
          </cell>
          <cell r="FC210" t="str">
            <v>NULL</v>
          </cell>
          <cell r="FD210" t="str">
            <v>NULL</v>
          </cell>
          <cell r="FE210" t="str">
            <v>NULL</v>
          </cell>
          <cell r="FF210" t="str">
            <v>NULL</v>
          </cell>
          <cell r="FG210" t="str">
            <v>NULL</v>
          </cell>
          <cell r="FH210" t="str">
            <v>NULL</v>
          </cell>
          <cell r="FI210" t="str">
            <v>NULL</v>
          </cell>
          <cell r="FJ210" t="str">
            <v>NULL</v>
          </cell>
          <cell r="FK210" t="str">
            <v>NULL</v>
          </cell>
          <cell r="FL210" t="str">
            <v>NULL</v>
          </cell>
          <cell r="FM210" t="str">
            <v>NULL</v>
          </cell>
          <cell r="FN210" t="str">
            <v>NULL</v>
          </cell>
          <cell r="FO210" t="str">
            <v>NULL</v>
          </cell>
          <cell r="FP210" t="str">
            <v>NULL</v>
          </cell>
          <cell r="FQ210" t="str">
            <v>NULL</v>
          </cell>
          <cell r="FR210" t="str">
            <v>NULL</v>
          </cell>
          <cell r="FS210" t="str">
            <v>NULL</v>
          </cell>
          <cell r="FT210" t="str">
            <v>NULL</v>
          </cell>
          <cell r="FU210" t="str">
            <v>NULL</v>
          </cell>
          <cell r="FV210" t="str">
            <v>NULL</v>
          </cell>
          <cell r="FW210" t="str">
            <v>NULL</v>
          </cell>
          <cell r="FX210" t="str">
            <v>NULL</v>
          </cell>
          <cell r="FY210" t="str">
            <v>NULL</v>
          </cell>
          <cell r="FZ210" t="str">
            <v>NULL</v>
          </cell>
          <cell r="GA210" t="str">
            <v>NULL</v>
          </cell>
          <cell r="GB210" t="str">
            <v>NULL</v>
          </cell>
          <cell r="GC210" t="str">
            <v>NULL</v>
          </cell>
          <cell r="GD210" t="str">
            <v>NULL</v>
          </cell>
          <cell r="GE210" t="str">
            <v>NULL</v>
          </cell>
          <cell r="GF210" t="str">
            <v>NULL</v>
          </cell>
          <cell r="GG210" t="str">
            <v>NULL</v>
          </cell>
          <cell r="GH210" t="str">
            <v>NULL</v>
          </cell>
          <cell r="GI210" t="str">
            <v>NULL</v>
          </cell>
          <cell r="GJ210" t="str">
            <v>NULL</v>
          </cell>
          <cell r="GK210" t="str">
            <v>NULL</v>
          </cell>
          <cell r="GL210" t="str">
            <v>NULL</v>
          </cell>
          <cell r="GM210" t="str">
            <v>NULL</v>
          </cell>
        </row>
        <row r="211">
          <cell r="A211">
            <v>41061</v>
          </cell>
          <cell r="B211" t="str">
            <v>NULL</v>
          </cell>
          <cell r="C211" t="str">
            <v>NULL</v>
          </cell>
          <cell r="D211" t="str">
            <v>NULL</v>
          </cell>
          <cell r="E211" t="str">
            <v>NULL</v>
          </cell>
          <cell r="F211" t="str">
            <v>NULL</v>
          </cell>
          <cell r="G211" t="str">
            <v>NULL</v>
          </cell>
          <cell r="H211" t="str">
            <v>NULL</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cell r="U211" t="str">
            <v>NULL</v>
          </cell>
          <cell r="V211" t="str">
            <v>NULL</v>
          </cell>
          <cell r="W211" t="str">
            <v>NULL</v>
          </cell>
          <cell r="X211" t="str">
            <v>NULL</v>
          </cell>
          <cell r="Y211" t="str">
            <v>NULL</v>
          </cell>
          <cell r="Z211" t="str">
            <v>NULL</v>
          </cell>
          <cell r="AA211" t="str">
            <v>NULL</v>
          </cell>
          <cell r="AB211" t="str">
            <v>NULL</v>
          </cell>
          <cell r="AC211" t="str">
            <v>NULL</v>
          </cell>
          <cell r="AD211" t="str">
            <v>NULL</v>
          </cell>
          <cell r="AE211" t="str">
            <v>NULL</v>
          </cell>
          <cell r="AF211" t="str">
            <v>NULL</v>
          </cell>
          <cell r="AG211" t="str">
            <v>NULL</v>
          </cell>
          <cell r="AH211" t="str">
            <v>NULL</v>
          </cell>
          <cell r="AI211" t="str">
            <v>NULL</v>
          </cell>
          <cell r="AJ211" t="str">
            <v>NULL</v>
          </cell>
          <cell r="AK211" t="str">
            <v>NULL</v>
          </cell>
          <cell r="AL211" t="str">
            <v>NULL</v>
          </cell>
          <cell r="AM211" t="str">
            <v>NULL</v>
          </cell>
          <cell r="AN211" t="str">
            <v>NULL</v>
          </cell>
          <cell r="AO211" t="str">
            <v>NULL</v>
          </cell>
          <cell r="AP211" t="str">
            <v>NULL</v>
          </cell>
          <cell r="AQ211" t="str">
            <v>NULL</v>
          </cell>
          <cell r="AR211" t="str">
            <v>NULL</v>
          </cell>
          <cell r="AS211" t="str">
            <v>NULL</v>
          </cell>
          <cell r="AT211" t="str">
            <v>NULL</v>
          </cell>
          <cell r="AU211" t="str">
            <v>NULL</v>
          </cell>
          <cell r="AV211" t="str">
            <v>NULL</v>
          </cell>
          <cell r="AW211" t="str">
            <v>NULL</v>
          </cell>
          <cell r="AX211" t="str">
            <v>NULL</v>
          </cell>
          <cell r="AY211" t="str">
            <v>NULL</v>
          </cell>
          <cell r="AZ211" t="str">
            <v>NULL</v>
          </cell>
          <cell r="BA211" t="str">
            <v>NULL</v>
          </cell>
          <cell r="BB211" t="str">
            <v>NULL</v>
          </cell>
          <cell r="BC211" t="str">
            <v>NULL</v>
          </cell>
          <cell r="BD211" t="str">
            <v>NULL</v>
          </cell>
          <cell r="BE211" t="str">
            <v>NULL</v>
          </cell>
          <cell r="BF211" t="str">
            <v>NULL</v>
          </cell>
          <cell r="BG211" t="str">
            <v>NULL</v>
          </cell>
          <cell r="BH211" t="str">
            <v>NULL</v>
          </cell>
          <cell r="BI211" t="str">
            <v>NULL</v>
          </cell>
          <cell r="BJ211" t="str">
            <v>NULL</v>
          </cell>
          <cell r="BK211" t="str">
            <v>NULL</v>
          </cell>
          <cell r="BL211" t="str">
            <v>NULL</v>
          </cell>
          <cell r="BM211" t="str">
            <v>NULL</v>
          </cell>
          <cell r="BN211" t="str">
            <v>NULL</v>
          </cell>
          <cell r="BO211" t="str">
            <v>NULL</v>
          </cell>
          <cell r="BP211" t="str">
            <v>NULL</v>
          </cell>
          <cell r="BQ211" t="str">
            <v>NULL</v>
          </cell>
          <cell r="BR211" t="str">
            <v>NULL</v>
          </cell>
          <cell r="BS211" t="str">
            <v>NULL</v>
          </cell>
          <cell r="BT211" t="str">
            <v>NULL</v>
          </cell>
          <cell r="BU211" t="str">
            <v>NULL</v>
          </cell>
          <cell r="BV211" t="str">
            <v>NULL</v>
          </cell>
          <cell r="BW211" t="str">
            <v>NULL</v>
          </cell>
          <cell r="BX211" t="str">
            <v>NULL</v>
          </cell>
          <cell r="BY211" t="str">
            <v>NULL</v>
          </cell>
          <cell r="BZ211" t="str">
            <v>NULL</v>
          </cell>
          <cell r="CA211" t="str">
            <v>NULL</v>
          </cell>
          <cell r="CB211" t="str">
            <v>NULL</v>
          </cell>
          <cell r="CC211" t="str">
            <v>NULL</v>
          </cell>
          <cell r="CD211" t="str">
            <v>NULL</v>
          </cell>
          <cell r="CE211" t="str">
            <v>NULL</v>
          </cell>
          <cell r="CF211" t="str">
            <v>NULL</v>
          </cell>
          <cell r="CG211" t="str">
            <v>NULL</v>
          </cell>
          <cell r="CH211" t="str">
            <v>NULL</v>
          </cell>
          <cell r="CI211" t="str">
            <v>NULL</v>
          </cell>
          <cell r="CJ211" t="str">
            <v>NULL</v>
          </cell>
          <cell r="CK211" t="str">
            <v>NULL</v>
          </cell>
          <cell r="CL211" t="str">
            <v>NULL</v>
          </cell>
          <cell r="CM211" t="str">
            <v>NULL</v>
          </cell>
          <cell r="CN211" t="str">
            <v>NULL</v>
          </cell>
          <cell r="CO211" t="str">
            <v>NULL</v>
          </cell>
          <cell r="CP211" t="str">
            <v>NULL</v>
          </cell>
          <cell r="CQ211" t="str">
            <v>NULL</v>
          </cell>
          <cell r="CR211" t="str">
            <v>NULL</v>
          </cell>
          <cell r="CS211" t="str">
            <v>NULL</v>
          </cell>
          <cell r="CT211" t="str">
            <v>NULL</v>
          </cell>
          <cell r="CU211" t="str">
            <v>NULL</v>
          </cell>
          <cell r="CV211" t="str">
            <v>NULL</v>
          </cell>
          <cell r="CW211" t="str">
            <v>NULL</v>
          </cell>
          <cell r="CX211" t="str">
            <v>NULL</v>
          </cell>
          <cell r="CY211" t="str">
            <v>NULL</v>
          </cell>
          <cell r="CZ211" t="str">
            <v>NULL</v>
          </cell>
          <cell r="DA211" t="str">
            <v>NULL</v>
          </cell>
          <cell r="DB211" t="str">
            <v>NULL</v>
          </cell>
          <cell r="DC211" t="str">
            <v>NULL</v>
          </cell>
          <cell r="DD211" t="str">
            <v>NULL</v>
          </cell>
          <cell r="DE211" t="str">
            <v>NULL</v>
          </cell>
          <cell r="DF211" t="str">
            <v>NULL</v>
          </cell>
          <cell r="DG211" t="str">
            <v>NULL</v>
          </cell>
          <cell r="DH211" t="str">
            <v>NULL</v>
          </cell>
          <cell r="DI211" t="str">
            <v>NULL</v>
          </cell>
          <cell r="DJ211" t="str">
            <v>NULL</v>
          </cell>
          <cell r="DK211" t="str">
            <v>NULL</v>
          </cell>
          <cell r="DL211" t="str">
            <v>NULL</v>
          </cell>
          <cell r="DM211" t="str">
            <v>NULL</v>
          </cell>
          <cell r="DN211" t="str">
            <v>NULL</v>
          </cell>
          <cell r="DO211" t="str">
            <v>NULL</v>
          </cell>
          <cell r="DP211" t="str">
            <v>NULL</v>
          </cell>
          <cell r="DQ211" t="str">
            <v>NULL</v>
          </cell>
          <cell r="DR211" t="str">
            <v>NULL</v>
          </cell>
          <cell r="DS211" t="str">
            <v>NULL</v>
          </cell>
          <cell r="DT211" t="str">
            <v>NULL</v>
          </cell>
          <cell r="DU211" t="str">
            <v>NULL</v>
          </cell>
          <cell r="DV211" t="str">
            <v>NULL</v>
          </cell>
          <cell r="DW211" t="str">
            <v>NULL</v>
          </cell>
          <cell r="DX211" t="str">
            <v>NULL</v>
          </cell>
          <cell r="DY211" t="str">
            <v>NULL</v>
          </cell>
          <cell r="DZ211" t="str">
            <v>NULL</v>
          </cell>
          <cell r="EA211" t="str">
            <v>NULL</v>
          </cell>
          <cell r="EB211" t="str">
            <v>NULL</v>
          </cell>
          <cell r="EC211" t="str">
            <v>NULL</v>
          </cell>
          <cell r="ED211" t="str">
            <v>NULL</v>
          </cell>
          <cell r="EE211" t="str">
            <v>NULL</v>
          </cell>
          <cell r="EF211" t="str">
            <v>NULL</v>
          </cell>
          <cell r="EG211" t="str">
            <v>NULL</v>
          </cell>
          <cell r="EH211" t="str">
            <v>NULL</v>
          </cell>
          <cell r="EI211" t="str">
            <v>NULL</v>
          </cell>
          <cell r="EJ211" t="str">
            <v>NULL</v>
          </cell>
          <cell r="EK211" t="str">
            <v>NULL</v>
          </cell>
          <cell r="EL211" t="str">
            <v>NULL</v>
          </cell>
          <cell r="EM211" t="str">
            <v>NULL</v>
          </cell>
          <cell r="EN211" t="str">
            <v>NULL</v>
          </cell>
          <cell r="EO211" t="str">
            <v>NULL</v>
          </cell>
          <cell r="EP211" t="str">
            <v>NULL</v>
          </cell>
          <cell r="EQ211" t="str">
            <v>NULL</v>
          </cell>
          <cell r="ER211" t="str">
            <v>NULL</v>
          </cell>
          <cell r="ES211" t="str">
            <v>NULL</v>
          </cell>
          <cell r="ET211" t="str">
            <v>NULL</v>
          </cell>
          <cell r="EU211" t="str">
            <v>NULL</v>
          </cell>
          <cell r="EV211" t="str">
            <v>NULL</v>
          </cell>
          <cell r="EW211" t="str">
            <v>NULL</v>
          </cell>
          <cell r="EX211" t="str">
            <v>NULL</v>
          </cell>
          <cell r="EY211" t="str">
            <v>NULL</v>
          </cell>
          <cell r="EZ211" t="str">
            <v>NULL</v>
          </cell>
          <cell r="FA211" t="str">
            <v>NULL</v>
          </cell>
          <cell r="FB211" t="str">
            <v>NULL</v>
          </cell>
          <cell r="FC211" t="str">
            <v>NULL</v>
          </cell>
          <cell r="FD211" t="str">
            <v>NULL</v>
          </cell>
          <cell r="FE211" t="str">
            <v>NULL</v>
          </cell>
          <cell r="FF211" t="str">
            <v>NULL</v>
          </cell>
          <cell r="FG211" t="str">
            <v>NULL</v>
          </cell>
          <cell r="FH211" t="str">
            <v>NULL</v>
          </cell>
          <cell r="FI211" t="str">
            <v>NULL</v>
          </cell>
          <cell r="FJ211" t="str">
            <v>NULL</v>
          </cell>
          <cell r="FK211" t="str">
            <v>NULL</v>
          </cell>
          <cell r="FL211" t="str">
            <v>NULL</v>
          </cell>
          <cell r="FM211" t="str">
            <v>NULL</v>
          </cell>
          <cell r="FN211" t="str">
            <v>NULL</v>
          </cell>
          <cell r="FO211" t="str">
            <v>NULL</v>
          </cell>
          <cell r="FP211" t="str">
            <v>NULL</v>
          </cell>
          <cell r="FQ211" t="str">
            <v>NULL</v>
          </cell>
          <cell r="FR211" t="str">
            <v>NULL</v>
          </cell>
          <cell r="FS211" t="str">
            <v>NULL</v>
          </cell>
          <cell r="FT211" t="str">
            <v>NULL</v>
          </cell>
          <cell r="FU211" t="str">
            <v>NULL</v>
          </cell>
          <cell r="FV211" t="str">
            <v>NULL</v>
          </cell>
          <cell r="FW211" t="str">
            <v>NULL</v>
          </cell>
          <cell r="FX211" t="str">
            <v>NULL</v>
          </cell>
          <cell r="FY211" t="str">
            <v>NULL</v>
          </cell>
          <cell r="FZ211" t="str">
            <v>NULL</v>
          </cell>
          <cell r="GA211" t="str">
            <v>NULL</v>
          </cell>
          <cell r="GB211" t="str">
            <v>NULL</v>
          </cell>
          <cell r="GC211" t="str">
            <v>NULL</v>
          </cell>
          <cell r="GD211" t="str">
            <v>NULL</v>
          </cell>
          <cell r="GE211" t="str">
            <v>NULL</v>
          </cell>
          <cell r="GF211" t="str">
            <v>NULL</v>
          </cell>
          <cell r="GG211" t="str">
            <v>NULL</v>
          </cell>
          <cell r="GH211" t="str">
            <v>NULL</v>
          </cell>
          <cell r="GI211" t="str">
            <v>NULL</v>
          </cell>
          <cell r="GJ211" t="str">
            <v>NULL</v>
          </cell>
          <cell r="GK211" t="str">
            <v>NULL</v>
          </cell>
          <cell r="GL211" t="str">
            <v>NULL</v>
          </cell>
          <cell r="GM211" t="str">
            <v>NULL</v>
          </cell>
        </row>
        <row r="212">
          <cell r="A212">
            <v>41091</v>
          </cell>
          <cell r="B212" t="str">
            <v>NULL</v>
          </cell>
          <cell r="C212" t="str">
            <v>NULL</v>
          </cell>
          <cell r="D212" t="str">
            <v>NULL</v>
          </cell>
          <cell r="E212" t="str">
            <v>NULL</v>
          </cell>
          <cell r="F212" t="str">
            <v>NULL</v>
          </cell>
          <cell r="G212" t="str">
            <v>NULL</v>
          </cell>
          <cell r="H212" t="str">
            <v>NULL</v>
          </cell>
          <cell r="I212" t="str">
            <v>NULL</v>
          </cell>
          <cell r="J212" t="str">
            <v>NULL</v>
          </cell>
          <cell r="K212" t="str">
            <v>NULL</v>
          </cell>
          <cell r="L212" t="str">
            <v>NULL</v>
          </cell>
          <cell r="M212" t="str">
            <v>NULL</v>
          </cell>
          <cell r="N212" t="str">
            <v>NULL</v>
          </cell>
          <cell r="O212" t="str">
            <v>NULL</v>
          </cell>
          <cell r="P212" t="str">
            <v>NULL</v>
          </cell>
          <cell r="Q212" t="str">
            <v>NULL</v>
          </cell>
          <cell r="R212" t="str">
            <v>NULL</v>
          </cell>
          <cell r="S212" t="str">
            <v>NULL</v>
          </cell>
          <cell r="T212" t="str">
            <v>NULL</v>
          </cell>
          <cell r="U212" t="str">
            <v>NULL</v>
          </cell>
          <cell r="V212" t="str">
            <v>NULL</v>
          </cell>
          <cell r="W212" t="str">
            <v>NULL</v>
          </cell>
          <cell r="X212" t="str">
            <v>NULL</v>
          </cell>
          <cell r="Y212" t="str">
            <v>NULL</v>
          </cell>
          <cell r="Z212" t="str">
            <v>NULL</v>
          </cell>
          <cell r="AA212" t="str">
            <v>NULL</v>
          </cell>
          <cell r="AB212" t="str">
            <v>NULL</v>
          </cell>
          <cell r="AC212" t="str">
            <v>NULL</v>
          </cell>
          <cell r="AD212" t="str">
            <v>NULL</v>
          </cell>
          <cell r="AE212" t="str">
            <v>NULL</v>
          </cell>
          <cell r="AF212" t="str">
            <v>NULL</v>
          </cell>
          <cell r="AG212" t="str">
            <v>NULL</v>
          </cell>
          <cell r="AH212" t="str">
            <v>NULL</v>
          </cell>
          <cell r="AI212" t="str">
            <v>NULL</v>
          </cell>
          <cell r="AJ212" t="str">
            <v>NULL</v>
          </cell>
          <cell r="AK212" t="str">
            <v>NULL</v>
          </cell>
          <cell r="AL212" t="str">
            <v>NULL</v>
          </cell>
          <cell r="AM212" t="str">
            <v>NULL</v>
          </cell>
          <cell r="AN212" t="str">
            <v>NULL</v>
          </cell>
          <cell r="AO212" t="str">
            <v>NULL</v>
          </cell>
          <cell r="AP212" t="str">
            <v>NULL</v>
          </cell>
          <cell r="AQ212" t="str">
            <v>NULL</v>
          </cell>
          <cell r="AR212" t="str">
            <v>NULL</v>
          </cell>
          <cell r="AS212" t="str">
            <v>NULL</v>
          </cell>
          <cell r="AT212" t="str">
            <v>NULL</v>
          </cell>
          <cell r="AU212" t="str">
            <v>NULL</v>
          </cell>
          <cell r="AV212" t="str">
            <v>NULL</v>
          </cell>
          <cell r="AW212" t="str">
            <v>NULL</v>
          </cell>
          <cell r="AX212" t="str">
            <v>NULL</v>
          </cell>
          <cell r="AY212" t="str">
            <v>NULL</v>
          </cell>
          <cell r="AZ212" t="str">
            <v>NULL</v>
          </cell>
          <cell r="BA212" t="str">
            <v>NULL</v>
          </cell>
          <cell r="BB212" t="str">
            <v>NULL</v>
          </cell>
          <cell r="BC212" t="str">
            <v>NULL</v>
          </cell>
          <cell r="BD212" t="str">
            <v>NULL</v>
          </cell>
          <cell r="BE212" t="str">
            <v>NULL</v>
          </cell>
          <cell r="BF212" t="str">
            <v>NULL</v>
          </cell>
          <cell r="BG212" t="str">
            <v>NULL</v>
          </cell>
          <cell r="BH212" t="str">
            <v>NULL</v>
          </cell>
          <cell r="BI212" t="str">
            <v>NULL</v>
          </cell>
          <cell r="BJ212" t="str">
            <v>NULL</v>
          </cell>
          <cell r="BK212" t="str">
            <v>NULL</v>
          </cell>
          <cell r="BL212" t="str">
            <v>NULL</v>
          </cell>
          <cell r="BM212" t="str">
            <v>NULL</v>
          </cell>
          <cell r="BN212" t="str">
            <v>NULL</v>
          </cell>
          <cell r="BO212" t="str">
            <v>NULL</v>
          </cell>
          <cell r="BP212" t="str">
            <v>NULL</v>
          </cell>
          <cell r="BQ212" t="str">
            <v>NULL</v>
          </cell>
          <cell r="BR212" t="str">
            <v>NULL</v>
          </cell>
          <cell r="BS212" t="str">
            <v>NULL</v>
          </cell>
          <cell r="BT212" t="str">
            <v>NULL</v>
          </cell>
          <cell r="BU212" t="str">
            <v>NULL</v>
          </cell>
          <cell r="BV212" t="str">
            <v>NULL</v>
          </cell>
          <cell r="BW212" t="str">
            <v>NULL</v>
          </cell>
          <cell r="BX212" t="str">
            <v>NULL</v>
          </cell>
          <cell r="BY212" t="str">
            <v>NULL</v>
          </cell>
          <cell r="BZ212" t="str">
            <v>NULL</v>
          </cell>
          <cell r="CA212" t="str">
            <v>NULL</v>
          </cell>
          <cell r="CB212" t="str">
            <v>NULL</v>
          </cell>
          <cell r="CC212" t="str">
            <v>NULL</v>
          </cell>
          <cell r="CD212" t="str">
            <v>NULL</v>
          </cell>
          <cell r="CE212" t="str">
            <v>NULL</v>
          </cell>
          <cell r="CF212" t="str">
            <v>NULL</v>
          </cell>
          <cell r="CG212" t="str">
            <v>NULL</v>
          </cell>
          <cell r="CH212" t="str">
            <v>NULL</v>
          </cell>
          <cell r="CI212" t="str">
            <v>NULL</v>
          </cell>
          <cell r="CJ212" t="str">
            <v>NULL</v>
          </cell>
          <cell r="CK212" t="str">
            <v>NULL</v>
          </cell>
          <cell r="CL212" t="str">
            <v>NULL</v>
          </cell>
          <cell r="CM212" t="str">
            <v>NULL</v>
          </cell>
          <cell r="CN212" t="str">
            <v>NULL</v>
          </cell>
          <cell r="CO212" t="str">
            <v>NULL</v>
          </cell>
          <cell r="CP212" t="str">
            <v>NULL</v>
          </cell>
          <cell r="CQ212" t="str">
            <v>NULL</v>
          </cell>
          <cell r="CR212" t="str">
            <v>NULL</v>
          </cell>
          <cell r="CS212" t="str">
            <v>NULL</v>
          </cell>
          <cell r="CT212" t="str">
            <v>NULL</v>
          </cell>
          <cell r="CU212" t="str">
            <v>NULL</v>
          </cell>
          <cell r="CV212" t="str">
            <v>NULL</v>
          </cell>
          <cell r="CW212" t="str">
            <v>NULL</v>
          </cell>
          <cell r="CX212" t="str">
            <v>NULL</v>
          </cell>
          <cell r="CY212" t="str">
            <v>NULL</v>
          </cell>
          <cell r="CZ212" t="str">
            <v>NULL</v>
          </cell>
          <cell r="DA212" t="str">
            <v>NULL</v>
          </cell>
          <cell r="DB212" t="str">
            <v>NULL</v>
          </cell>
          <cell r="DC212" t="str">
            <v>NULL</v>
          </cell>
          <cell r="DD212" t="str">
            <v>NULL</v>
          </cell>
          <cell r="DE212" t="str">
            <v>NULL</v>
          </cell>
          <cell r="DF212" t="str">
            <v>NULL</v>
          </cell>
          <cell r="DG212" t="str">
            <v>NULL</v>
          </cell>
          <cell r="DH212" t="str">
            <v>NULL</v>
          </cell>
          <cell r="DI212" t="str">
            <v>NULL</v>
          </cell>
          <cell r="DJ212" t="str">
            <v>NULL</v>
          </cell>
          <cell r="DK212" t="str">
            <v>NULL</v>
          </cell>
          <cell r="DL212" t="str">
            <v>NULL</v>
          </cell>
          <cell r="DM212" t="str">
            <v>NULL</v>
          </cell>
          <cell r="DN212" t="str">
            <v>NULL</v>
          </cell>
          <cell r="DO212" t="str">
            <v>NULL</v>
          </cell>
          <cell r="DP212" t="str">
            <v>NULL</v>
          </cell>
          <cell r="DQ212" t="str">
            <v>NULL</v>
          </cell>
          <cell r="DR212" t="str">
            <v>NULL</v>
          </cell>
          <cell r="DS212" t="str">
            <v>NULL</v>
          </cell>
          <cell r="DT212" t="str">
            <v>NULL</v>
          </cell>
          <cell r="DU212" t="str">
            <v>NULL</v>
          </cell>
          <cell r="DV212" t="str">
            <v>NULL</v>
          </cell>
          <cell r="DW212" t="str">
            <v>NULL</v>
          </cell>
          <cell r="DX212" t="str">
            <v>NULL</v>
          </cell>
          <cell r="DY212" t="str">
            <v>NULL</v>
          </cell>
          <cell r="DZ212" t="str">
            <v>NULL</v>
          </cell>
          <cell r="EA212" t="str">
            <v>NULL</v>
          </cell>
          <cell r="EB212" t="str">
            <v>NULL</v>
          </cell>
          <cell r="EC212" t="str">
            <v>NULL</v>
          </cell>
          <cell r="ED212" t="str">
            <v>NULL</v>
          </cell>
          <cell r="EE212" t="str">
            <v>NULL</v>
          </cell>
          <cell r="EF212" t="str">
            <v>NULL</v>
          </cell>
          <cell r="EG212" t="str">
            <v>NULL</v>
          </cell>
          <cell r="EH212" t="str">
            <v>NULL</v>
          </cell>
          <cell r="EI212" t="str">
            <v>NULL</v>
          </cell>
          <cell r="EJ212" t="str">
            <v>NULL</v>
          </cell>
          <cell r="EK212" t="str">
            <v>NULL</v>
          </cell>
          <cell r="EL212" t="str">
            <v>NULL</v>
          </cell>
          <cell r="EM212" t="str">
            <v>NULL</v>
          </cell>
          <cell r="EN212" t="str">
            <v>NULL</v>
          </cell>
          <cell r="EO212" t="str">
            <v>NULL</v>
          </cell>
          <cell r="EP212" t="str">
            <v>NULL</v>
          </cell>
          <cell r="EQ212" t="str">
            <v>NULL</v>
          </cell>
          <cell r="ER212" t="str">
            <v>NULL</v>
          </cell>
          <cell r="ES212" t="str">
            <v>NULL</v>
          </cell>
          <cell r="ET212" t="str">
            <v>NULL</v>
          </cell>
          <cell r="EU212" t="str">
            <v>NULL</v>
          </cell>
          <cell r="EV212" t="str">
            <v>NULL</v>
          </cell>
          <cell r="EW212" t="str">
            <v>NULL</v>
          </cell>
          <cell r="EX212" t="str">
            <v>NULL</v>
          </cell>
          <cell r="EY212" t="str">
            <v>NULL</v>
          </cell>
          <cell r="EZ212" t="str">
            <v>NULL</v>
          </cell>
          <cell r="FA212" t="str">
            <v>NULL</v>
          </cell>
          <cell r="FB212" t="str">
            <v>NULL</v>
          </cell>
          <cell r="FC212" t="str">
            <v>NULL</v>
          </cell>
          <cell r="FD212" t="str">
            <v>NULL</v>
          </cell>
          <cell r="FE212" t="str">
            <v>NULL</v>
          </cell>
          <cell r="FF212" t="str">
            <v>NULL</v>
          </cell>
          <cell r="FG212" t="str">
            <v>NULL</v>
          </cell>
          <cell r="FH212" t="str">
            <v>NULL</v>
          </cell>
          <cell r="FI212" t="str">
            <v>NULL</v>
          </cell>
          <cell r="FJ212" t="str">
            <v>NULL</v>
          </cell>
          <cell r="FK212" t="str">
            <v>NULL</v>
          </cell>
          <cell r="FL212" t="str">
            <v>NULL</v>
          </cell>
          <cell r="FM212" t="str">
            <v>NULL</v>
          </cell>
          <cell r="FN212" t="str">
            <v>NULL</v>
          </cell>
          <cell r="FO212" t="str">
            <v>NULL</v>
          </cell>
          <cell r="FP212" t="str">
            <v>NULL</v>
          </cell>
          <cell r="FQ212" t="str">
            <v>NULL</v>
          </cell>
          <cell r="FR212" t="str">
            <v>NULL</v>
          </cell>
          <cell r="FS212" t="str">
            <v>NULL</v>
          </cell>
          <cell r="FT212" t="str">
            <v>NULL</v>
          </cell>
          <cell r="FU212" t="str">
            <v>NULL</v>
          </cell>
          <cell r="FV212" t="str">
            <v>NULL</v>
          </cell>
          <cell r="FW212" t="str">
            <v>NULL</v>
          </cell>
          <cell r="FX212" t="str">
            <v>NULL</v>
          </cell>
          <cell r="FY212" t="str">
            <v>NULL</v>
          </cell>
          <cell r="FZ212" t="str">
            <v>NULL</v>
          </cell>
          <cell r="GA212" t="str">
            <v>NULL</v>
          </cell>
          <cell r="GB212" t="str">
            <v>NULL</v>
          </cell>
          <cell r="GC212" t="str">
            <v>NULL</v>
          </cell>
          <cell r="GD212" t="str">
            <v>NULL</v>
          </cell>
          <cell r="GE212" t="str">
            <v>NULL</v>
          </cell>
          <cell r="GF212" t="str">
            <v>NULL</v>
          </cell>
          <cell r="GG212" t="str">
            <v>NULL</v>
          </cell>
          <cell r="GH212" t="str">
            <v>NULL</v>
          </cell>
          <cell r="GI212" t="str">
            <v>NULL</v>
          </cell>
          <cell r="GJ212" t="str">
            <v>NULL</v>
          </cell>
          <cell r="GK212" t="str">
            <v>NULL</v>
          </cell>
          <cell r="GL212" t="str">
            <v>NULL</v>
          </cell>
          <cell r="GM212" t="str">
            <v>NULL</v>
          </cell>
        </row>
        <row r="213">
          <cell r="A213">
            <v>41122</v>
          </cell>
          <cell r="B213" t="str">
            <v>NULL</v>
          </cell>
          <cell r="C213" t="str">
            <v>NULL</v>
          </cell>
          <cell r="D213" t="str">
            <v>NULL</v>
          </cell>
          <cell r="E213" t="str">
            <v>NULL</v>
          </cell>
          <cell r="F213" t="str">
            <v>NULL</v>
          </cell>
          <cell r="G213" t="str">
            <v>NULL</v>
          </cell>
          <cell r="H213" t="str">
            <v>NULL</v>
          </cell>
          <cell r="I213" t="str">
            <v>NULL</v>
          </cell>
          <cell r="J213" t="str">
            <v>NULL</v>
          </cell>
          <cell r="K213" t="str">
            <v>NULL</v>
          </cell>
          <cell r="L213" t="str">
            <v>NULL</v>
          </cell>
          <cell r="M213" t="str">
            <v>NULL</v>
          </cell>
          <cell r="N213" t="str">
            <v>NULL</v>
          </cell>
          <cell r="O213" t="str">
            <v>NULL</v>
          </cell>
          <cell r="P213" t="str">
            <v>NULL</v>
          </cell>
          <cell r="Q213" t="str">
            <v>NULL</v>
          </cell>
          <cell r="R213" t="str">
            <v>NULL</v>
          </cell>
          <cell r="S213" t="str">
            <v>NULL</v>
          </cell>
          <cell r="T213" t="str">
            <v>NULL</v>
          </cell>
          <cell r="U213" t="str">
            <v>NULL</v>
          </cell>
          <cell r="V213" t="str">
            <v>NULL</v>
          </cell>
          <cell r="W213" t="str">
            <v>NULL</v>
          </cell>
          <cell r="X213" t="str">
            <v>NULL</v>
          </cell>
          <cell r="Y213" t="str">
            <v>NULL</v>
          </cell>
          <cell r="Z213" t="str">
            <v>NULL</v>
          </cell>
          <cell r="AA213" t="str">
            <v>NULL</v>
          </cell>
          <cell r="AB213" t="str">
            <v>NULL</v>
          </cell>
          <cell r="AC213" t="str">
            <v>NULL</v>
          </cell>
          <cell r="AD213" t="str">
            <v>NULL</v>
          </cell>
          <cell r="AE213" t="str">
            <v>NULL</v>
          </cell>
          <cell r="AF213" t="str">
            <v>NULL</v>
          </cell>
          <cell r="AG213" t="str">
            <v>NULL</v>
          </cell>
          <cell r="AH213" t="str">
            <v>NULL</v>
          </cell>
          <cell r="AI213" t="str">
            <v>NULL</v>
          </cell>
          <cell r="AJ213" t="str">
            <v>NULL</v>
          </cell>
          <cell r="AK213" t="str">
            <v>NULL</v>
          </cell>
          <cell r="AL213" t="str">
            <v>NULL</v>
          </cell>
          <cell r="AM213" t="str">
            <v>NULL</v>
          </cell>
          <cell r="AN213" t="str">
            <v>NULL</v>
          </cell>
          <cell r="AO213" t="str">
            <v>NULL</v>
          </cell>
          <cell r="AP213" t="str">
            <v>NULL</v>
          </cell>
          <cell r="AQ213" t="str">
            <v>NULL</v>
          </cell>
          <cell r="AR213" t="str">
            <v>NULL</v>
          </cell>
          <cell r="AS213" t="str">
            <v>NULL</v>
          </cell>
          <cell r="AT213" t="str">
            <v>NULL</v>
          </cell>
          <cell r="AU213" t="str">
            <v>NULL</v>
          </cell>
          <cell r="AV213" t="str">
            <v>NULL</v>
          </cell>
          <cell r="AW213" t="str">
            <v>NULL</v>
          </cell>
          <cell r="AX213" t="str">
            <v>NULL</v>
          </cell>
          <cell r="AY213" t="str">
            <v>NULL</v>
          </cell>
          <cell r="AZ213" t="str">
            <v>NULL</v>
          </cell>
          <cell r="BA213" t="str">
            <v>NULL</v>
          </cell>
          <cell r="BB213" t="str">
            <v>NULL</v>
          </cell>
          <cell r="BC213" t="str">
            <v>NULL</v>
          </cell>
          <cell r="BD213" t="str">
            <v>NULL</v>
          </cell>
          <cell r="BE213" t="str">
            <v>NULL</v>
          </cell>
          <cell r="BF213" t="str">
            <v>NULL</v>
          </cell>
          <cell r="BG213" t="str">
            <v>NULL</v>
          </cell>
          <cell r="BH213" t="str">
            <v>NULL</v>
          </cell>
          <cell r="BI213" t="str">
            <v>NULL</v>
          </cell>
          <cell r="BJ213" t="str">
            <v>NULL</v>
          </cell>
          <cell r="BK213" t="str">
            <v>NULL</v>
          </cell>
          <cell r="BL213" t="str">
            <v>NULL</v>
          </cell>
          <cell r="BM213" t="str">
            <v>NULL</v>
          </cell>
          <cell r="BN213" t="str">
            <v>NULL</v>
          </cell>
          <cell r="BO213" t="str">
            <v>NULL</v>
          </cell>
          <cell r="BP213" t="str">
            <v>NULL</v>
          </cell>
          <cell r="BQ213" t="str">
            <v>NULL</v>
          </cell>
          <cell r="BR213" t="str">
            <v>NULL</v>
          </cell>
          <cell r="BS213" t="str">
            <v>NULL</v>
          </cell>
          <cell r="BT213" t="str">
            <v>NULL</v>
          </cell>
          <cell r="BU213" t="str">
            <v>NULL</v>
          </cell>
          <cell r="BV213" t="str">
            <v>NULL</v>
          </cell>
          <cell r="BW213" t="str">
            <v>NULL</v>
          </cell>
          <cell r="BX213" t="str">
            <v>NULL</v>
          </cell>
          <cell r="BY213" t="str">
            <v>NULL</v>
          </cell>
          <cell r="BZ213" t="str">
            <v>NULL</v>
          </cell>
          <cell r="CA213" t="str">
            <v>NULL</v>
          </cell>
          <cell r="CB213" t="str">
            <v>NULL</v>
          </cell>
          <cell r="CC213" t="str">
            <v>NULL</v>
          </cell>
          <cell r="CD213" t="str">
            <v>NULL</v>
          </cell>
          <cell r="CE213" t="str">
            <v>NULL</v>
          </cell>
          <cell r="CF213" t="str">
            <v>NULL</v>
          </cell>
          <cell r="CG213" t="str">
            <v>NULL</v>
          </cell>
          <cell r="CH213" t="str">
            <v>NULL</v>
          </cell>
          <cell r="CI213" t="str">
            <v>NULL</v>
          </cell>
          <cell r="CJ213" t="str">
            <v>NULL</v>
          </cell>
          <cell r="CK213" t="str">
            <v>NULL</v>
          </cell>
          <cell r="CL213" t="str">
            <v>NULL</v>
          </cell>
          <cell r="CM213" t="str">
            <v>NULL</v>
          </cell>
          <cell r="CN213" t="str">
            <v>NULL</v>
          </cell>
          <cell r="CO213" t="str">
            <v>NULL</v>
          </cell>
          <cell r="CP213" t="str">
            <v>NULL</v>
          </cell>
          <cell r="CQ213" t="str">
            <v>NULL</v>
          </cell>
          <cell r="CR213" t="str">
            <v>NULL</v>
          </cell>
          <cell r="CS213" t="str">
            <v>NULL</v>
          </cell>
          <cell r="CT213" t="str">
            <v>NULL</v>
          </cell>
          <cell r="CU213" t="str">
            <v>NULL</v>
          </cell>
          <cell r="CV213" t="str">
            <v>NULL</v>
          </cell>
          <cell r="CW213" t="str">
            <v>NULL</v>
          </cell>
          <cell r="CX213" t="str">
            <v>NULL</v>
          </cell>
          <cell r="CY213" t="str">
            <v>NULL</v>
          </cell>
          <cell r="CZ213" t="str">
            <v>NULL</v>
          </cell>
          <cell r="DA213" t="str">
            <v>NULL</v>
          </cell>
          <cell r="DB213" t="str">
            <v>NULL</v>
          </cell>
          <cell r="DC213" t="str">
            <v>NULL</v>
          </cell>
          <cell r="DD213" t="str">
            <v>NULL</v>
          </cell>
          <cell r="DE213" t="str">
            <v>NULL</v>
          </cell>
          <cell r="DF213" t="str">
            <v>NULL</v>
          </cell>
          <cell r="DG213" t="str">
            <v>NULL</v>
          </cell>
          <cell r="DH213" t="str">
            <v>NULL</v>
          </cell>
          <cell r="DI213" t="str">
            <v>NULL</v>
          </cell>
          <cell r="DJ213" t="str">
            <v>NULL</v>
          </cell>
          <cell r="DK213" t="str">
            <v>NULL</v>
          </cell>
          <cell r="DL213" t="str">
            <v>NULL</v>
          </cell>
          <cell r="DM213" t="str">
            <v>NULL</v>
          </cell>
          <cell r="DN213" t="str">
            <v>NULL</v>
          </cell>
          <cell r="DO213" t="str">
            <v>NULL</v>
          </cell>
          <cell r="DP213" t="str">
            <v>NULL</v>
          </cell>
          <cell r="DQ213" t="str">
            <v>NULL</v>
          </cell>
          <cell r="DR213" t="str">
            <v>NULL</v>
          </cell>
          <cell r="DS213" t="str">
            <v>NULL</v>
          </cell>
          <cell r="DT213" t="str">
            <v>NULL</v>
          </cell>
          <cell r="DU213" t="str">
            <v>NULL</v>
          </cell>
          <cell r="DV213" t="str">
            <v>NULL</v>
          </cell>
          <cell r="DW213" t="str">
            <v>NULL</v>
          </cell>
          <cell r="DX213" t="str">
            <v>NULL</v>
          </cell>
          <cell r="DY213" t="str">
            <v>NULL</v>
          </cell>
          <cell r="DZ213" t="str">
            <v>NULL</v>
          </cell>
          <cell r="EA213" t="str">
            <v>NULL</v>
          </cell>
          <cell r="EB213" t="str">
            <v>NULL</v>
          </cell>
          <cell r="EC213" t="str">
            <v>NULL</v>
          </cell>
          <cell r="ED213" t="str">
            <v>NULL</v>
          </cell>
          <cell r="EE213" t="str">
            <v>NULL</v>
          </cell>
          <cell r="EF213" t="str">
            <v>NULL</v>
          </cell>
          <cell r="EG213" t="str">
            <v>NULL</v>
          </cell>
          <cell r="EH213" t="str">
            <v>NULL</v>
          </cell>
          <cell r="EI213" t="str">
            <v>NULL</v>
          </cell>
          <cell r="EJ213" t="str">
            <v>NULL</v>
          </cell>
          <cell r="EK213" t="str">
            <v>NULL</v>
          </cell>
          <cell r="EL213" t="str">
            <v>NULL</v>
          </cell>
          <cell r="EM213" t="str">
            <v>NULL</v>
          </cell>
          <cell r="EN213" t="str">
            <v>NULL</v>
          </cell>
          <cell r="EO213" t="str">
            <v>NULL</v>
          </cell>
          <cell r="EP213" t="str">
            <v>NULL</v>
          </cell>
          <cell r="EQ213" t="str">
            <v>NULL</v>
          </cell>
          <cell r="ER213" t="str">
            <v>NULL</v>
          </cell>
          <cell r="ES213" t="str">
            <v>NULL</v>
          </cell>
          <cell r="ET213" t="str">
            <v>NULL</v>
          </cell>
          <cell r="EU213" t="str">
            <v>NULL</v>
          </cell>
          <cell r="EV213" t="str">
            <v>NULL</v>
          </cell>
          <cell r="EW213" t="str">
            <v>NULL</v>
          </cell>
          <cell r="EX213" t="str">
            <v>NULL</v>
          </cell>
          <cell r="EY213" t="str">
            <v>NULL</v>
          </cell>
          <cell r="EZ213" t="str">
            <v>NULL</v>
          </cell>
          <cell r="FA213" t="str">
            <v>NULL</v>
          </cell>
          <cell r="FB213" t="str">
            <v>NULL</v>
          </cell>
          <cell r="FC213" t="str">
            <v>NULL</v>
          </cell>
          <cell r="FD213" t="str">
            <v>NULL</v>
          </cell>
          <cell r="FE213" t="str">
            <v>NULL</v>
          </cell>
          <cell r="FF213" t="str">
            <v>NULL</v>
          </cell>
          <cell r="FG213" t="str">
            <v>NULL</v>
          </cell>
          <cell r="FH213" t="str">
            <v>NULL</v>
          </cell>
          <cell r="FI213" t="str">
            <v>NULL</v>
          </cell>
          <cell r="FJ213" t="str">
            <v>NULL</v>
          </cell>
          <cell r="FK213" t="str">
            <v>NULL</v>
          </cell>
          <cell r="FL213" t="str">
            <v>NULL</v>
          </cell>
          <cell r="FM213" t="str">
            <v>NULL</v>
          </cell>
          <cell r="FN213" t="str">
            <v>NULL</v>
          </cell>
          <cell r="FO213" t="str">
            <v>NULL</v>
          </cell>
          <cell r="FP213" t="str">
            <v>NULL</v>
          </cell>
          <cell r="FQ213" t="str">
            <v>NULL</v>
          </cell>
          <cell r="FR213" t="str">
            <v>NULL</v>
          </cell>
          <cell r="FS213" t="str">
            <v>NULL</v>
          </cell>
          <cell r="FT213" t="str">
            <v>NULL</v>
          </cell>
          <cell r="FU213" t="str">
            <v>NULL</v>
          </cell>
          <cell r="FV213" t="str">
            <v>NULL</v>
          </cell>
          <cell r="FW213" t="str">
            <v>NULL</v>
          </cell>
          <cell r="FX213" t="str">
            <v>NULL</v>
          </cell>
          <cell r="FY213" t="str">
            <v>NULL</v>
          </cell>
          <cell r="FZ213" t="str">
            <v>NULL</v>
          </cell>
          <cell r="GA213" t="str">
            <v>NULL</v>
          </cell>
          <cell r="GB213" t="str">
            <v>NULL</v>
          </cell>
          <cell r="GC213" t="str">
            <v>NULL</v>
          </cell>
          <cell r="GD213" t="str">
            <v>NULL</v>
          </cell>
          <cell r="GE213" t="str">
            <v>NULL</v>
          </cell>
          <cell r="GF213" t="str">
            <v>NULL</v>
          </cell>
          <cell r="GG213" t="str">
            <v>NULL</v>
          </cell>
          <cell r="GH213" t="str">
            <v>NULL</v>
          </cell>
          <cell r="GI213" t="str">
            <v>NULL</v>
          </cell>
          <cell r="GJ213" t="str">
            <v>NULL</v>
          </cell>
          <cell r="GK213" t="str">
            <v>NULL</v>
          </cell>
          <cell r="GL213" t="str">
            <v>NULL</v>
          </cell>
          <cell r="GM213" t="str">
            <v>NULL</v>
          </cell>
        </row>
        <row r="214">
          <cell r="A214">
            <v>41153</v>
          </cell>
          <cell r="B214" t="str">
            <v>NULL</v>
          </cell>
          <cell r="C214" t="str">
            <v>NULL</v>
          </cell>
          <cell r="D214" t="str">
            <v>NULL</v>
          </cell>
          <cell r="E214" t="str">
            <v>NULL</v>
          </cell>
          <cell r="F214" t="str">
            <v>NULL</v>
          </cell>
          <cell r="G214" t="str">
            <v>NULL</v>
          </cell>
          <cell r="H214" t="str">
            <v>NULL</v>
          </cell>
          <cell r="I214" t="str">
            <v>NULL</v>
          </cell>
          <cell r="J214" t="str">
            <v>NULL</v>
          </cell>
          <cell r="K214" t="str">
            <v>NULL</v>
          </cell>
          <cell r="L214" t="str">
            <v>NULL</v>
          </cell>
          <cell r="M214" t="str">
            <v>NULL</v>
          </cell>
          <cell r="N214" t="str">
            <v>NULL</v>
          </cell>
          <cell r="O214" t="str">
            <v>NULL</v>
          </cell>
          <cell r="P214" t="str">
            <v>NULL</v>
          </cell>
          <cell r="Q214" t="str">
            <v>NULL</v>
          </cell>
          <cell r="R214" t="str">
            <v>NULL</v>
          </cell>
          <cell r="S214" t="str">
            <v>NULL</v>
          </cell>
          <cell r="T214" t="str">
            <v>NULL</v>
          </cell>
          <cell r="U214" t="str">
            <v>NULL</v>
          </cell>
          <cell r="V214" t="str">
            <v>NULL</v>
          </cell>
          <cell r="W214" t="str">
            <v>NULL</v>
          </cell>
          <cell r="X214" t="str">
            <v>NULL</v>
          </cell>
          <cell r="Y214" t="str">
            <v>NULL</v>
          </cell>
          <cell r="Z214" t="str">
            <v>NULL</v>
          </cell>
          <cell r="AA214" t="str">
            <v>NULL</v>
          </cell>
          <cell r="AB214" t="str">
            <v>NULL</v>
          </cell>
          <cell r="AC214" t="str">
            <v>NULL</v>
          </cell>
          <cell r="AD214" t="str">
            <v>NULL</v>
          </cell>
          <cell r="AE214" t="str">
            <v>NULL</v>
          </cell>
          <cell r="AF214" t="str">
            <v>NULL</v>
          </cell>
          <cell r="AG214" t="str">
            <v>NULL</v>
          </cell>
          <cell r="AH214" t="str">
            <v>NULL</v>
          </cell>
          <cell r="AI214" t="str">
            <v>NULL</v>
          </cell>
          <cell r="AJ214" t="str">
            <v>NULL</v>
          </cell>
          <cell r="AK214" t="str">
            <v>NULL</v>
          </cell>
          <cell r="AL214" t="str">
            <v>NULL</v>
          </cell>
          <cell r="AM214" t="str">
            <v>NULL</v>
          </cell>
          <cell r="AN214" t="str">
            <v>NULL</v>
          </cell>
          <cell r="AO214" t="str">
            <v>NULL</v>
          </cell>
          <cell r="AP214" t="str">
            <v>NULL</v>
          </cell>
          <cell r="AQ214" t="str">
            <v>NULL</v>
          </cell>
          <cell r="AR214" t="str">
            <v>NULL</v>
          </cell>
          <cell r="AS214" t="str">
            <v>NULL</v>
          </cell>
          <cell r="AT214" t="str">
            <v>NULL</v>
          </cell>
          <cell r="AU214" t="str">
            <v>NULL</v>
          </cell>
          <cell r="AV214" t="str">
            <v>NULL</v>
          </cell>
          <cell r="AW214" t="str">
            <v>NULL</v>
          </cell>
          <cell r="AX214" t="str">
            <v>NULL</v>
          </cell>
          <cell r="AY214" t="str">
            <v>NULL</v>
          </cell>
          <cell r="AZ214" t="str">
            <v>NULL</v>
          </cell>
          <cell r="BA214" t="str">
            <v>NULL</v>
          </cell>
          <cell r="BB214" t="str">
            <v>NULL</v>
          </cell>
          <cell r="BC214" t="str">
            <v>NULL</v>
          </cell>
          <cell r="BD214" t="str">
            <v>NULL</v>
          </cell>
          <cell r="BE214" t="str">
            <v>NULL</v>
          </cell>
          <cell r="BF214" t="str">
            <v>NULL</v>
          </cell>
          <cell r="BG214" t="str">
            <v>NULL</v>
          </cell>
          <cell r="BH214" t="str">
            <v>NULL</v>
          </cell>
          <cell r="BI214" t="str">
            <v>NULL</v>
          </cell>
          <cell r="BJ214" t="str">
            <v>NULL</v>
          </cell>
          <cell r="BK214" t="str">
            <v>NULL</v>
          </cell>
          <cell r="BL214" t="str">
            <v>NULL</v>
          </cell>
          <cell r="BM214" t="str">
            <v>NULL</v>
          </cell>
          <cell r="BN214" t="str">
            <v>NULL</v>
          </cell>
          <cell r="BO214" t="str">
            <v>NULL</v>
          </cell>
          <cell r="BP214" t="str">
            <v>NULL</v>
          </cell>
          <cell r="BQ214" t="str">
            <v>NULL</v>
          </cell>
          <cell r="BR214" t="str">
            <v>NULL</v>
          </cell>
          <cell r="BS214" t="str">
            <v>NULL</v>
          </cell>
          <cell r="BT214" t="str">
            <v>NULL</v>
          </cell>
          <cell r="BU214" t="str">
            <v>NULL</v>
          </cell>
          <cell r="BV214" t="str">
            <v>NULL</v>
          </cell>
          <cell r="BW214" t="str">
            <v>NULL</v>
          </cell>
          <cell r="BX214" t="str">
            <v>NULL</v>
          </cell>
          <cell r="BY214" t="str">
            <v>NULL</v>
          </cell>
          <cell r="BZ214" t="str">
            <v>NULL</v>
          </cell>
          <cell r="CA214" t="str">
            <v>NULL</v>
          </cell>
          <cell r="CB214" t="str">
            <v>NULL</v>
          </cell>
          <cell r="CC214" t="str">
            <v>NULL</v>
          </cell>
          <cell r="CD214" t="str">
            <v>NULL</v>
          </cell>
          <cell r="CE214" t="str">
            <v>NULL</v>
          </cell>
          <cell r="CF214" t="str">
            <v>NULL</v>
          </cell>
          <cell r="CG214" t="str">
            <v>NULL</v>
          </cell>
          <cell r="CH214" t="str">
            <v>NULL</v>
          </cell>
          <cell r="CI214" t="str">
            <v>NULL</v>
          </cell>
          <cell r="CJ214" t="str">
            <v>NULL</v>
          </cell>
          <cell r="CK214" t="str">
            <v>NULL</v>
          </cell>
          <cell r="CL214" t="str">
            <v>NULL</v>
          </cell>
          <cell r="CM214" t="str">
            <v>NULL</v>
          </cell>
          <cell r="CN214" t="str">
            <v>NULL</v>
          </cell>
          <cell r="CO214" t="str">
            <v>NULL</v>
          </cell>
          <cell r="CP214" t="str">
            <v>NULL</v>
          </cell>
          <cell r="CQ214" t="str">
            <v>NULL</v>
          </cell>
          <cell r="CR214" t="str">
            <v>NULL</v>
          </cell>
          <cell r="CS214" t="str">
            <v>NULL</v>
          </cell>
          <cell r="CT214" t="str">
            <v>NULL</v>
          </cell>
          <cell r="CU214" t="str">
            <v>NULL</v>
          </cell>
          <cell r="CV214" t="str">
            <v>NULL</v>
          </cell>
          <cell r="CW214" t="str">
            <v>NULL</v>
          </cell>
          <cell r="CX214" t="str">
            <v>NULL</v>
          </cell>
          <cell r="CY214" t="str">
            <v>NULL</v>
          </cell>
          <cell r="CZ214" t="str">
            <v>NULL</v>
          </cell>
          <cell r="DA214" t="str">
            <v>NULL</v>
          </cell>
          <cell r="DB214" t="str">
            <v>NULL</v>
          </cell>
          <cell r="DC214" t="str">
            <v>NULL</v>
          </cell>
          <cell r="DD214" t="str">
            <v>NULL</v>
          </cell>
          <cell r="DE214" t="str">
            <v>NULL</v>
          </cell>
          <cell r="DF214" t="str">
            <v>NULL</v>
          </cell>
          <cell r="DG214" t="str">
            <v>NULL</v>
          </cell>
          <cell r="DH214" t="str">
            <v>NULL</v>
          </cell>
          <cell r="DI214" t="str">
            <v>NULL</v>
          </cell>
          <cell r="DJ214" t="str">
            <v>NULL</v>
          </cell>
          <cell r="DK214" t="str">
            <v>NULL</v>
          </cell>
          <cell r="DL214" t="str">
            <v>NULL</v>
          </cell>
          <cell r="DM214" t="str">
            <v>NULL</v>
          </cell>
          <cell r="DN214" t="str">
            <v>NULL</v>
          </cell>
          <cell r="DO214" t="str">
            <v>NULL</v>
          </cell>
          <cell r="DP214" t="str">
            <v>NULL</v>
          </cell>
          <cell r="DQ214" t="str">
            <v>NULL</v>
          </cell>
          <cell r="DR214" t="str">
            <v>NULL</v>
          </cell>
          <cell r="DS214" t="str">
            <v>NULL</v>
          </cell>
          <cell r="DT214" t="str">
            <v>NULL</v>
          </cell>
          <cell r="DU214" t="str">
            <v>NULL</v>
          </cell>
          <cell r="DV214" t="str">
            <v>NULL</v>
          </cell>
          <cell r="DW214" t="str">
            <v>NULL</v>
          </cell>
          <cell r="DX214" t="str">
            <v>NULL</v>
          </cell>
          <cell r="DY214" t="str">
            <v>NULL</v>
          </cell>
          <cell r="DZ214" t="str">
            <v>NULL</v>
          </cell>
          <cell r="EA214" t="str">
            <v>NULL</v>
          </cell>
          <cell r="EB214" t="str">
            <v>NULL</v>
          </cell>
          <cell r="EC214" t="str">
            <v>NULL</v>
          </cell>
          <cell r="ED214" t="str">
            <v>NULL</v>
          </cell>
          <cell r="EE214" t="str">
            <v>NULL</v>
          </cell>
          <cell r="EF214" t="str">
            <v>NULL</v>
          </cell>
          <cell r="EG214" t="str">
            <v>NULL</v>
          </cell>
          <cell r="EH214" t="str">
            <v>NULL</v>
          </cell>
          <cell r="EI214" t="str">
            <v>NULL</v>
          </cell>
          <cell r="EJ214" t="str">
            <v>NULL</v>
          </cell>
          <cell r="EK214" t="str">
            <v>NULL</v>
          </cell>
          <cell r="EL214" t="str">
            <v>NULL</v>
          </cell>
          <cell r="EM214" t="str">
            <v>NULL</v>
          </cell>
          <cell r="EN214" t="str">
            <v>NULL</v>
          </cell>
          <cell r="EO214" t="str">
            <v>NULL</v>
          </cell>
          <cell r="EP214" t="str">
            <v>NULL</v>
          </cell>
          <cell r="EQ214" t="str">
            <v>NULL</v>
          </cell>
          <cell r="ER214" t="str">
            <v>NULL</v>
          </cell>
          <cell r="ES214" t="str">
            <v>NULL</v>
          </cell>
          <cell r="ET214" t="str">
            <v>NULL</v>
          </cell>
          <cell r="EU214" t="str">
            <v>NULL</v>
          </cell>
          <cell r="EV214" t="str">
            <v>NULL</v>
          </cell>
          <cell r="EW214" t="str">
            <v>NULL</v>
          </cell>
          <cell r="EX214" t="str">
            <v>NULL</v>
          </cell>
          <cell r="EY214" t="str">
            <v>NULL</v>
          </cell>
          <cell r="EZ214" t="str">
            <v>NULL</v>
          </cell>
          <cell r="FA214" t="str">
            <v>NULL</v>
          </cell>
          <cell r="FB214" t="str">
            <v>NULL</v>
          </cell>
          <cell r="FC214" t="str">
            <v>NULL</v>
          </cell>
          <cell r="FD214" t="str">
            <v>NULL</v>
          </cell>
          <cell r="FE214" t="str">
            <v>NULL</v>
          </cell>
          <cell r="FF214" t="str">
            <v>NULL</v>
          </cell>
          <cell r="FG214" t="str">
            <v>NULL</v>
          </cell>
          <cell r="FH214" t="str">
            <v>NULL</v>
          </cell>
          <cell r="FI214" t="str">
            <v>NULL</v>
          </cell>
          <cell r="FJ214" t="str">
            <v>NULL</v>
          </cell>
          <cell r="FK214" t="str">
            <v>NULL</v>
          </cell>
          <cell r="FL214" t="str">
            <v>NULL</v>
          </cell>
          <cell r="FM214" t="str">
            <v>NULL</v>
          </cell>
          <cell r="FN214" t="str">
            <v>NULL</v>
          </cell>
          <cell r="FO214" t="str">
            <v>NULL</v>
          </cell>
          <cell r="FP214" t="str">
            <v>NULL</v>
          </cell>
          <cell r="FQ214" t="str">
            <v>NULL</v>
          </cell>
          <cell r="FR214" t="str">
            <v>NULL</v>
          </cell>
          <cell r="FS214" t="str">
            <v>NULL</v>
          </cell>
          <cell r="FT214" t="str">
            <v>NULL</v>
          </cell>
          <cell r="FU214" t="str">
            <v>NULL</v>
          </cell>
          <cell r="FV214" t="str">
            <v>NULL</v>
          </cell>
          <cell r="FW214" t="str">
            <v>NULL</v>
          </cell>
          <cell r="FX214" t="str">
            <v>NULL</v>
          </cell>
          <cell r="FY214" t="str">
            <v>NULL</v>
          </cell>
          <cell r="FZ214" t="str">
            <v>NULL</v>
          </cell>
          <cell r="GA214" t="str">
            <v>NULL</v>
          </cell>
          <cell r="GB214" t="str">
            <v>NULL</v>
          </cell>
          <cell r="GC214" t="str">
            <v>NULL</v>
          </cell>
          <cell r="GD214" t="str">
            <v>NULL</v>
          </cell>
          <cell r="GE214" t="str">
            <v>NULL</v>
          </cell>
          <cell r="GF214" t="str">
            <v>NULL</v>
          </cell>
          <cell r="GG214" t="str">
            <v>NULL</v>
          </cell>
          <cell r="GH214" t="str">
            <v>NULL</v>
          </cell>
          <cell r="GI214" t="str">
            <v>NULL</v>
          </cell>
          <cell r="GJ214" t="str">
            <v>NULL</v>
          </cell>
          <cell r="GK214" t="str">
            <v>NULL</v>
          </cell>
          <cell r="GL214" t="str">
            <v>NULL</v>
          </cell>
          <cell r="GM214" t="str">
            <v>NULL</v>
          </cell>
        </row>
        <row r="215">
          <cell r="A215">
            <v>41183</v>
          </cell>
          <cell r="B215" t="str">
            <v>NULL</v>
          </cell>
          <cell r="C215" t="str">
            <v>NULL</v>
          </cell>
          <cell r="D215" t="str">
            <v>NULL</v>
          </cell>
          <cell r="E215" t="str">
            <v>NULL</v>
          </cell>
          <cell r="F215" t="str">
            <v>NULL</v>
          </cell>
          <cell r="G215" t="str">
            <v>NULL</v>
          </cell>
          <cell r="H215" t="str">
            <v>NULL</v>
          </cell>
          <cell r="I215" t="str">
            <v>NULL</v>
          </cell>
          <cell r="J215" t="str">
            <v>NULL</v>
          </cell>
          <cell r="K215" t="str">
            <v>NULL</v>
          </cell>
          <cell r="L215" t="str">
            <v>NULL</v>
          </cell>
          <cell r="M215" t="str">
            <v>NULL</v>
          </cell>
          <cell r="N215" t="str">
            <v>NULL</v>
          </cell>
          <cell r="O215" t="str">
            <v>NULL</v>
          </cell>
          <cell r="P215" t="str">
            <v>NULL</v>
          </cell>
          <cell r="Q215" t="str">
            <v>NULL</v>
          </cell>
          <cell r="R215" t="str">
            <v>NULL</v>
          </cell>
          <cell r="S215" t="str">
            <v>NULL</v>
          </cell>
          <cell r="T215" t="str">
            <v>NULL</v>
          </cell>
          <cell r="U215" t="str">
            <v>NULL</v>
          </cell>
          <cell r="V215" t="str">
            <v>NULL</v>
          </cell>
          <cell r="W215" t="str">
            <v>NULL</v>
          </cell>
          <cell r="X215" t="str">
            <v>NULL</v>
          </cell>
          <cell r="Y215" t="str">
            <v>NULL</v>
          </cell>
          <cell r="Z215" t="str">
            <v>NULL</v>
          </cell>
          <cell r="AA215" t="str">
            <v>NULL</v>
          </cell>
          <cell r="AB215" t="str">
            <v>NULL</v>
          </cell>
          <cell r="AC215" t="str">
            <v>NULL</v>
          </cell>
          <cell r="AD215" t="str">
            <v>NULL</v>
          </cell>
          <cell r="AE215" t="str">
            <v>NULL</v>
          </cell>
          <cell r="AF215" t="str">
            <v>NULL</v>
          </cell>
          <cell r="AG215" t="str">
            <v>NULL</v>
          </cell>
          <cell r="AH215" t="str">
            <v>NULL</v>
          </cell>
          <cell r="AI215" t="str">
            <v>NULL</v>
          </cell>
          <cell r="AJ215" t="str">
            <v>NULL</v>
          </cell>
          <cell r="AK215" t="str">
            <v>NULL</v>
          </cell>
          <cell r="AL215" t="str">
            <v>NULL</v>
          </cell>
          <cell r="AM215" t="str">
            <v>NULL</v>
          </cell>
          <cell r="AN215" t="str">
            <v>NULL</v>
          </cell>
          <cell r="AO215" t="str">
            <v>NULL</v>
          </cell>
          <cell r="AP215" t="str">
            <v>NULL</v>
          </cell>
          <cell r="AQ215" t="str">
            <v>NULL</v>
          </cell>
          <cell r="AR215" t="str">
            <v>NULL</v>
          </cell>
          <cell r="AS215" t="str">
            <v>NULL</v>
          </cell>
          <cell r="AT215" t="str">
            <v>NULL</v>
          </cell>
          <cell r="AU215" t="str">
            <v>NULL</v>
          </cell>
          <cell r="AV215" t="str">
            <v>NULL</v>
          </cell>
          <cell r="AW215" t="str">
            <v>NULL</v>
          </cell>
          <cell r="AX215" t="str">
            <v>NULL</v>
          </cell>
          <cell r="AY215" t="str">
            <v>NULL</v>
          </cell>
          <cell r="AZ215" t="str">
            <v>NULL</v>
          </cell>
          <cell r="BA215" t="str">
            <v>NULL</v>
          </cell>
          <cell r="BB215" t="str">
            <v>NULL</v>
          </cell>
          <cell r="BC215" t="str">
            <v>NULL</v>
          </cell>
          <cell r="BD215" t="str">
            <v>NULL</v>
          </cell>
          <cell r="BE215" t="str">
            <v>NULL</v>
          </cell>
          <cell r="BF215" t="str">
            <v>NULL</v>
          </cell>
          <cell r="BG215" t="str">
            <v>NULL</v>
          </cell>
          <cell r="BH215" t="str">
            <v>NULL</v>
          </cell>
          <cell r="BI215" t="str">
            <v>NULL</v>
          </cell>
          <cell r="BJ215" t="str">
            <v>NULL</v>
          </cell>
          <cell r="BK215" t="str">
            <v>NULL</v>
          </cell>
          <cell r="BL215" t="str">
            <v>NULL</v>
          </cell>
          <cell r="BM215" t="str">
            <v>NULL</v>
          </cell>
          <cell r="BN215" t="str">
            <v>NULL</v>
          </cell>
          <cell r="BO215" t="str">
            <v>NULL</v>
          </cell>
          <cell r="BP215" t="str">
            <v>NULL</v>
          </cell>
          <cell r="BQ215" t="str">
            <v>NULL</v>
          </cell>
          <cell r="BR215" t="str">
            <v>NULL</v>
          </cell>
          <cell r="BS215" t="str">
            <v>NULL</v>
          </cell>
          <cell r="BT215" t="str">
            <v>NULL</v>
          </cell>
          <cell r="BU215" t="str">
            <v>NULL</v>
          </cell>
          <cell r="BV215" t="str">
            <v>NULL</v>
          </cell>
          <cell r="BW215" t="str">
            <v>NULL</v>
          </cell>
          <cell r="BX215" t="str">
            <v>NULL</v>
          </cell>
          <cell r="BY215" t="str">
            <v>NULL</v>
          </cell>
          <cell r="BZ215" t="str">
            <v>NULL</v>
          </cell>
          <cell r="CA215" t="str">
            <v>NULL</v>
          </cell>
          <cell r="CB215" t="str">
            <v>NULL</v>
          </cell>
          <cell r="CC215" t="str">
            <v>NULL</v>
          </cell>
          <cell r="CD215" t="str">
            <v>NULL</v>
          </cell>
          <cell r="CE215" t="str">
            <v>NULL</v>
          </cell>
          <cell r="CF215" t="str">
            <v>NULL</v>
          </cell>
          <cell r="CG215" t="str">
            <v>NULL</v>
          </cell>
          <cell r="CH215" t="str">
            <v>NULL</v>
          </cell>
          <cell r="CI215" t="str">
            <v>NULL</v>
          </cell>
          <cell r="CJ215" t="str">
            <v>NULL</v>
          </cell>
          <cell r="CK215" t="str">
            <v>NULL</v>
          </cell>
          <cell r="CL215" t="str">
            <v>NULL</v>
          </cell>
          <cell r="CM215" t="str">
            <v>NULL</v>
          </cell>
          <cell r="CN215" t="str">
            <v>NULL</v>
          </cell>
          <cell r="CO215" t="str">
            <v>NULL</v>
          </cell>
          <cell r="CP215" t="str">
            <v>NULL</v>
          </cell>
          <cell r="CQ215" t="str">
            <v>NULL</v>
          </cell>
          <cell r="CR215" t="str">
            <v>NULL</v>
          </cell>
          <cell r="CS215" t="str">
            <v>NULL</v>
          </cell>
          <cell r="CT215" t="str">
            <v>NULL</v>
          </cell>
          <cell r="CU215" t="str">
            <v>NULL</v>
          </cell>
          <cell r="CV215" t="str">
            <v>NULL</v>
          </cell>
          <cell r="CW215" t="str">
            <v>NULL</v>
          </cell>
          <cell r="CX215" t="str">
            <v>NULL</v>
          </cell>
          <cell r="CY215" t="str">
            <v>NULL</v>
          </cell>
          <cell r="CZ215" t="str">
            <v>NULL</v>
          </cell>
          <cell r="DA215" t="str">
            <v>NULL</v>
          </cell>
          <cell r="DB215" t="str">
            <v>NULL</v>
          </cell>
          <cell r="DC215" t="str">
            <v>NULL</v>
          </cell>
          <cell r="DD215" t="str">
            <v>NULL</v>
          </cell>
          <cell r="DE215" t="str">
            <v>NULL</v>
          </cell>
          <cell r="DF215" t="str">
            <v>NULL</v>
          </cell>
          <cell r="DG215" t="str">
            <v>NULL</v>
          </cell>
          <cell r="DH215" t="str">
            <v>NULL</v>
          </cell>
          <cell r="DI215" t="str">
            <v>NULL</v>
          </cell>
          <cell r="DJ215" t="str">
            <v>NULL</v>
          </cell>
          <cell r="DK215" t="str">
            <v>NULL</v>
          </cell>
          <cell r="DL215" t="str">
            <v>NULL</v>
          </cell>
          <cell r="DM215" t="str">
            <v>NULL</v>
          </cell>
          <cell r="DN215" t="str">
            <v>NULL</v>
          </cell>
          <cell r="DO215" t="str">
            <v>NULL</v>
          </cell>
          <cell r="DP215" t="str">
            <v>NULL</v>
          </cell>
          <cell r="DQ215" t="str">
            <v>NULL</v>
          </cell>
          <cell r="DR215" t="str">
            <v>NULL</v>
          </cell>
          <cell r="DS215" t="str">
            <v>NULL</v>
          </cell>
          <cell r="DT215" t="str">
            <v>NULL</v>
          </cell>
          <cell r="DU215" t="str">
            <v>NULL</v>
          </cell>
          <cell r="DV215" t="str">
            <v>NULL</v>
          </cell>
          <cell r="DW215" t="str">
            <v>NULL</v>
          </cell>
          <cell r="DX215" t="str">
            <v>NULL</v>
          </cell>
          <cell r="DY215" t="str">
            <v>NULL</v>
          </cell>
          <cell r="DZ215" t="str">
            <v>NULL</v>
          </cell>
          <cell r="EA215" t="str">
            <v>NULL</v>
          </cell>
          <cell r="EB215" t="str">
            <v>NULL</v>
          </cell>
          <cell r="EC215" t="str">
            <v>NULL</v>
          </cell>
          <cell r="ED215" t="str">
            <v>NULL</v>
          </cell>
          <cell r="EE215" t="str">
            <v>NULL</v>
          </cell>
          <cell r="EF215" t="str">
            <v>NULL</v>
          </cell>
          <cell r="EG215" t="str">
            <v>NULL</v>
          </cell>
          <cell r="EH215" t="str">
            <v>NULL</v>
          </cell>
          <cell r="EI215" t="str">
            <v>NULL</v>
          </cell>
          <cell r="EJ215" t="str">
            <v>NULL</v>
          </cell>
          <cell r="EK215" t="str">
            <v>NULL</v>
          </cell>
          <cell r="EL215" t="str">
            <v>NULL</v>
          </cell>
          <cell r="EM215" t="str">
            <v>NULL</v>
          </cell>
          <cell r="EN215" t="str">
            <v>NULL</v>
          </cell>
          <cell r="EO215" t="str">
            <v>NULL</v>
          </cell>
          <cell r="EP215" t="str">
            <v>NULL</v>
          </cell>
          <cell r="EQ215" t="str">
            <v>NULL</v>
          </cell>
          <cell r="ER215" t="str">
            <v>NULL</v>
          </cell>
          <cell r="ES215" t="str">
            <v>NULL</v>
          </cell>
          <cell r="ET215" t="str">
            <v>NULL</v>
          </cell>
          <cell r="EU215" t="str">
            <v>NULL</v>
          </cell>
          <cell r="EV215" t="str">
            <v>NULL</v>
          </cell>
          <cell r="EW215" t="str">
            <v>NULL</v>
          </cell>
          <cell r="EX215" t="str">
            <v>NULL</v>
          </cell>
          <cell r="EY215" t="str">
            <v>NULL</v>
          </cell>
          <cell r="EZ215" t="str">
            <v>NULL</v>
          </cell>
          <cell r="FA215" t="str">
            <v>NULL</v>
          </cell>
          <cell r="FB215" t="str">
            <v>NULL</v>
          </cell>
          <cell r="FC215" t="str">
            <v>NULL</v>
          </cell>
          <cell r="FD215" t="str">
            <v>NULL</v>
          </cell>
          <cell r="FE215" t="str">
            <v>NULL</v>
          </cell>
          <cell r="FF215" t="str">
            <v>NULL</v>
          </cell>
          <cell r="FG215" t="str">
            <v>NULL</v>
          </cell>
          <cell r="FH215" t="str">
            <v>NULL</v>
          </cell>
          <cell r="FI215" t="str">
            <v>NULL</v>
          </cell>
          <cell r="FJ215" t="str">
            <v>NULL</v>
          </cell>
          <cell r="FK215" t="str">
            <v>NULL</v>
          </cell>
          <cell r="FL215" t="str">
            <v>NULL</v>
          </cell>
          <cell r="FM215" t="str">
            <v>NULL</v>
          </cell>
          <cell r="FN215" t="str">
            <v>NULL</v>
          </cell>
          <cell r="FO215" t="str">
            <v>NULL</v>
          </cell>
          <cell r="FP215" t="str">
            <v>NULL</v>
          </cell>
          <cell r="FQ215" t="str">
            <v>NULL</v>
          </cell>
          <cell r="FR215" t="str">
            <v>NULL</v>
          </cell>
          <cell r="FS215" t="str">
            <v>NULL</v>
          </cell>
          <cell r="FT215" t="str">
            <v>NULL</v>
          </cell>
          <cell r="FU215" t="str">
            <v>NULL</v>
          </cell>
          <cell r="FV215" t="str">
            <v>NULL</v>
          </cell>
          <cell r="FW215" t="str">
            <v>NULL</v>
          </cell>
          <cell r="FX215" t="str">
            <v>NULL</v>
          </cell>
          <cell r="FY215" t="str">
            <v>NULL</v>
          </cell>
          <cell r="FZ215" t="str">
            <v>NULL</v>
          </cell>
          <cell r="GA215" t="str">
            <v>NULL</v>
          </cell>
          <cell r="GB215" t="str">
            <v>NULL</v>
          </cell>
          <cell r="GC215" t="str">
            <v>NULL</v>
          </cell>
          <cell r="GD215" t="str">
            <v>NULL</v>
          </cell>
          <cell r="GE215" t="str">
            <v>NULL</v>
          </cell>
          <cell r="GF215" t="str">
            <v>NULL</v>
          </cell>
          <cell r="GG215" t="str">
            <v>NULL</v>
          </cell>
          <cell r="GH215" t="str">
            <v>NULL</v>
          </cell>
          <cell r="GI215" t="str">
            <v>NULL</v>
          </cell>
          <cell r="GJ215" t="str">
            <v>NULL</v>
          </cell>
          <cell r="GK215" t="str">
            <v>NULL</v>
          </cell>
          <cell r="GL215" t="str">
            <v>NULL</v>
          </cell>
          <cell r="GM215" t="str">
            <v>NULL</v>
          </cell>
        </row>
        <row r="216">
          <cell r="A216">
            <v>41214</v>
          </cell>
          <cell r="B216" t="str">
            <v>NULL</v>
          </cell>
          <cell r="C216" t="str">
            <v>NULL</v>
          </cell>
          <cell r="D216" t="str">
            <v>NULL</v>
          </cell>
          <cell r="E216" t="str">
            <v>NULL</v>
          </cell>
          <cell r="F216" t="str">
            <v>NULL</v>
          </cell>
          <cell r="G216" t="str">
            <v>NULL</v>
          </cell>
          <cell r="H216" t="str">
            <v>NULL</v>
          </cell>
          <cell r="I216" t="str">
            <v>NULL</v>
          </cell>
          <cell r="J216" t="str">
            <v>NULL</v>
          </cell>
          <cell r="K216" t="str">
            <v>NULL</v>
          </cell>
          <cell r="L216" t="str">
            <v>NULL</v>
          </cell>
          <cell r="M216" t="str">
            <v>NULL</v>
          </cell>
          <cell r="N216" t="str">
            <v>NULL</v>
          </cell>
          <cell r="O216" t="str">
            <v>NULL</v>
          </cell>
          <cell r="P216" t="str">
            <v>NULL</v>
          </cell>
          <cell r="Q216" t="str">
            <v>NULL</v>
          </cell>
          <cell r="R216" t="str">
            <v>NULL</v>
          </cell>
          <cell r="S216" t="str">
            <v>NULL</v>
          </cell>
          <cell r="T216" t="str">
            <v>NULL</v>
          </cell>
          <cell r="U216" t="str">
            <v>NULL</v>
          </cell>
          <cell r="V216" t="str">
            <v>NULL</v>
          </cell>
          <cell r="W216" t="str">
            <v>NULL</v>
          </cell>
          <cell r="X216" t="str">
            <v>NULL</v>
          </cell>
          <cell r="Y216" t="str">
            <v>NULL</v>
          </cell>
          <cell r="Z216" t="str">
            <v>NULL</v>
          </cell>
          <cell r="AA216" t="str">
            <v>NULL</v>
          </cell>
          <cell r="AB216" t="str">
            <v>NULL</v>
          </cell>
          <cell r="AC216" t="str">
            <v>NULL</v>
          </cell>
          <cell r="AD216" t="str">
            <v>NULL</v>
          </cell>
          <cell r="AE216" t="str">
            <v>NULL</v>
          </cell>
          <cell r="AF216" t="str">
            <v>NULL</v>
          </cell>
          <cell r="AG216" t="str">
            <v>NULL</v>
          </cell>
          <cell r="AH216" t="str">
            <v>NULL</v>
          </cell>
          <cell r="AI216" t="str">
            <v>NULL</v>
          </cell>
          <cell r="AJ216" t="str">
            <v>NULL</v>
          </cell>
          <cell r="AK216" t="str">
            <v>NULL</v>
          </cell>
          <cell r="AL216" t="str">
            <v>NULL</v>
          </cell>
          <cell r="AM216" t="str">
            <v>NULL</v>
          </cell>
          <cell r="AN216" t="str">
            <v>NULL</v>
          </cell>
          <cell r="AO216" t="str">
            <v>NULL</v>
          </cell>
          <cell r="AP216" t="str">
            <v>NULL</v>
          </cell>
          <cell r="AQ216" t="str">
            <v>NULL</v>
          </cell>
          <cell r="AR216" t="str">
            <v>NULL</v>
          </cell>
          <cell r="AS216" t="str">
            <v>NULL</v>
          </cell>
          <cell r="AT216" t="str">
            <v>NULL</v>
          </cell>
          <cell r="AU216" t="str">
            <v>NULL</v>
          </cell>
          <cell r="AV216" t="str">
            <v>NULL</v>
          </cell>
          <cell r="AW216" t="str">
            <v>NULL</v>
          </cell>
          <cell r="AX216" t="str">
            <v>NULL</v>
          </cell>
          <cell r="AY216" t="str">
            <v>NULL</v>
          </cell>
          <cell r="AZ216" t="str">
            <v>NULL</v>
          </cell>
          <cell r="BA216" t="str">
            <v>NULL</v>
          </cell>
          <cell r="BB216" t="str">
            <v>NULL</v>
          </cell>
          <cell r="BC216" t="str">
            <v>NULL</v>
          </cell>
          <cell r="BD216" t="str">
            <v>NULL</v>
          </cell>
          <cell r="BE216" t="str">
            <v>NULL</v>
          </cell>
          <cell r="BF216" t="str">
            <v>NULL</v>
          </cell>
          <cell r="BG216" t="str">
            <v>NULL</v>
          </cell>
          <cell r="BH216" t="str">
            <v>NULL</v>
          </cell>
          <cell r="BI216" t="str">
            <v>NULL</v>
          </cell>
          <cell r="BJ216" t="str">
            <v>NULL</v>
          </cell>
          <cell r="BK216" t="str">
            <v>NULL</v>
          </cell>
          <cell r="BL216" t="str">
            <v>NULL</v>
          </cell>
          <cell r="BM216" t="str">
            <v>NULL</v>
          </cell>
          <cell r="BN216" t="str">
            <v>NULL</v>
          </cell>
          <cell r="BO216" t="str">
            <v>NULL</v>
          </cell>
          <cell r="BP216" t="str">
            <v>NULL</v>
          </cell>
          <cell r="BQ216" t="str">
            <v>NULL</v>
          </cell>
          <cell r="BR216" t="str">
            <v>NULL</v>
          </cell>
          <cell r="BS216" t="str">
            <v>NULL</v>
          </cell>
          <cell r="BT216" t="str">
            <v>NULL</v>
          </cell>
          <cell r="BU216" t="str">
            <v>NULL</v>
          </cell>
          <cell r="BV216" t="str">
            <v>NULL</v>
          </cell>
          <cell r="BW216" t="str">
            <v>NULL</v>
          </cell>
          <cell r="BX216" t="str">
            <v>NULL</v>
          </cell>
          <cell r="BY216" t="str">
            <v>NULL</v>
          </cell>
          <cell r="BZ216" t="str">
            <v>NULL</v>
          </cell>
          <cell r="CA216" t="str">
            <v>NULL</v>
          </cell>
          <cell r="CB216" t="str">
            <v>NULL</v>
          </cell>
          <cell r="CC216" t="str">
            <v>NULL</v>
          </cell>
          <cell r="CD216" t="str">
            <v>NULL</v>
          </cell>
          <cell r="CE216" t="str">
            <v>NULL</v>
          </cell>
          <cell r="CF216" t="str">
            <v>NULL</v>
          </cell>
          <cell r="CG216" t="str">
            <v>NULL</v>
          </cell>
          <cell r="CH216" t="str">
            <v>NULL</v>
          </cell>
          <cell r="CI216" t="str">
            <v>NULL</v>
          </cell>
          <cell r="CJ216" t="str">
            <v>NULL</v>
          </cell>
          <cell r="CK216" t="str">
            <v>NULL</v>
          </cell>
          <cell r="CL216" t="str">
            <v>NULL</v>
          </cell>
          <cell r="CM216" t="str">
            <v>NULL</v>
          </cell>
          <cell r="CN216" t="str">
            <v>NULL</v>
          </cell>
          <cell r="CO216" t="str">
            <v>NULL</v>
          </cell>
          <cell r="CP216" t="str">
            <v>NULL</v>
          </cell>
          <cell r="CQ216" t="str">
            <v>NULL</v>
          </cell>
          <cell r="CR216" t="str">
            <v>NULL</v>
          </cell>
          <cell r="CS216" t="str">
            <v>NULL</v>
          </cell>
          <cell r="CT216" t="str">
            <v>NULL</v>
          </cell>
          <cell r="CU216" t="str">
            <v>NULL</v>
          </cell>
          <cell r="CV216" t="str">
            <v>NULL</v>
          </cell>
          <cell r="CW216" t="str">
            <v>NULL</v>
          </cell>
          <cell r="CX216" t="str">
            <v>NULL</v>
          </cell>
          <cell r="CY216" t="str">
            <v>NULL</v>
          </cell>
          <cell r="CZ216" t="str">
            <v>NULL</v>
          </cell>
          <cell r="DA216" t="str">
            <v>NULL</v>
          </cell>
          <cell r="DB216" t="str">
            <v>NULL</v>
          </cell>
          <cell r="DC216" t="str">
            <v>NULL</v>
          </cell>
          <cell r="DD216" t="str">
            <v>NULL</v>
          </cell>
          <cell r="DE216" t="str">
            <v>NULL</v>
          </cell>
          <cell r="DF216" t="str">
            <v>NULL</v>
          </cell>
          <cell r="DG216" t="str">
            <v>NULL</v>
          </cell>
          <cell r="DH216" t="str">
            <v>NULL</v>
          </cell>
          <cell r="DI216" t="str">
            <v>NULL</v>
          </cell>
          <cell r="DJ216" t="str">
            <v>NULL</v>
          </cell>
          <cell r="DK216" t="str">
            <v>NULL</v>
          </cell>
          <cell r="DL216" t="str">
            <v>NULL</v>
          </cell>
          <cell r="DM216" t="str">
            <v>NULL</v>
          </cell>
          <cell r="DN216" t="str">
            <v>NULL</v>
          </cell>
          <cell r="DO216" t="str">
            <v>NULL</v>
          </cell>
          <cell r="DP216" t="str">
            <v>NULL</v>
          </cell>
          <cell r="DQ216" t="str">
            <v>NULL</v>
          </cell>
          <cell r="DR216" t="str">
            <v>NULL</v>
          </cell>
          <cell r="DS216" t="str">
            <v>NULL</v>
          </cell>
          <cell r="DT216" t="str">
            <v>NULL</v>
          </cell>
          <cell r="DU216" t="str">
            <v>NULL</v>
          </cell>
          <cell r="DV216" t="str">
            <v>NULL</v>
          </cell>
          <cell r="DW216" t="str">
            <v>NULL</v>
          </cell>
          <cell r="DX216" t="str">
            <v>NULL</v>
          </cell>
          <cell r="DY216" t="str">
            <v>NULL</v>
          </cell>
          <cell r="DZ216" t="str">
            <v>NULL</v>
          </cell>
          <cell r="EA216" t="str">
            <v>NULL</v>
          </cell>
          <cell r="EB216" t="str">
            <v>NULL</v>
          </cell>
          <cell r="EC216" t="str">
            <v>NULL</v>
          </cell>
          <cell r="ED216" t="str">
            <v>NULL</v>
          </cell>
          <cell r="EE216" t="str">
            <v>NULL</v>
          </cell>
          <cell r="EF216" t="str">
            <v>NULL</v>
          </cell>
          <cell r="EG216" t="str">
            <v>NULL</v>
          </cell>
          <cell r="EH216" t="str">
            <v>NULL</v>
          </cell>
          <cell r="EI216" t="str">
            <v>NULL</v>
          </cell>
          <cell r="EJ216" t="str">
            <v>NULL</v>
          </cell>
          <cell r="EK216" t="str">
            <v>NULL</v>
          </cell>
          <cell r="EL216" t="str">
            <v>NULL</v>
          </cell>
          <cell r="EM216" t="str">
            <v>NULL</v>
          </cell>
          <cell r="EN216" t="str">
            <v>NULL</v>
          </cell>
          <cell r="EO216" t="str">
            <v>NULL</v>
          </cell>
          <cell r="EP216" t="str">
            <v>NULL</v>
          </cell>
          <cell r="EQ216" t="str">
            <v>NULL</v>
          </cell>
          <cell r="ER216" t="str">
            <v>NULL</v>
          </cell>
          <cell r="ES216" t="str">
            <v>NULL</v>
          </cell>
          <cell r="ET216" t="str">
            <v>NULL</v>
          </cell>
          <cell r="EU216" t="str">
            <v>NULL</v>
          </cell>
          <cell r="EV216" t="str">
            <v>NULL</v>
          </cell>
          <cell r="EW216" t="str">
            <v>NULL</v>
          </cell>
          <cell r="EX216" t="str">
            <v>NULL</v>
          </cell>
          <cell r="EY216" t="str">
            <v>NULL</v>
          </cell>
          <cell r="EZ216" t="str">
            <v>NULL</v>
          </cell>
          <cell r="FA216" t="str">
            <v>NULL</v>
          </cell>
          <cell r="FB216" t="str">
            <v>NULL</v>
          </cell>
          <cell r="FC216" t="str">
            <v>NULL</v>
          </cell>
          <cell r="FD216" t="str">
            <v>NULL</v>
          </cell>
          <cell r="FE216" t="str">
            <v>NULL</v>
          </cell>
          <cell r="FF216" t="str">
            <v>NULL</v>
          </cell>
          <cell r="FG216" t="str">
            <v>NULL</v>
          </cell>
          <cell r="FH216" t="str">
            <v>NULL</v>
          </cell>
          <cell r="FI216" t="str">
            <v>NULL</v>
          </cell>
          <cell r="FJ216" t="str">
            <v>NULL</v>
          </cell>
          <cell r="FK216" t="str">
            <v>NULL</v>
          </cell>
          <cell r="FL216" t="str">
            <v>NULL</v>
          </cell>
          <cell r="FM216" t="str">
            <v>NULL</v>
          </cell>
          <cell r="FN216" t="str">
            <v>NULL</v>
          </cell>
          <cell r="FO216" t="str">
            <v>NULL</v>
          </cell>
          <cell r="FP216" t="str">
            <v>NULL</v>
          </cell>
          <cell r="FQ216" t="str">
            <v>NULL</v>
          </cell>
          <cell r="FR216" t="str">
            <v>NULL</v>
          </cell>
          <cell r="FS216" t="str">
            <v>NULL</v>
          </cell>
          <cell r="FT216" t="str">
            <v>NULL</v>
          </cell>
          <cell r="FU216" t="str">
            <v>NULL</v>
          </cell>
          <cell r="FV216" t="str">
            <v>NULL</v>
          </cell>
          <cell r="FW216" t="str">
            <v>NULL</v>
          </cell>
          <cell r="FX216" t="str">
            <v>NULL</v>
          </cell>
          <cell r="FY216" t="str">
            <v>NULL</v>
          </cell>
          <cell r="FZ216" t="str">
            <v>NULL</v>
          </cell>
          <cell r="GA216" t="str">
            <v>NULL</v>
          </cell>
          <cell r="GB216" t="str">
            <v>NULL</v>
          </cell>
          <cell r="GC216" t="str">
            <v>NULL</v>
          </cell>
          <cell r="GD216" t="str">
            <v>NULL</v>
          </cell>
          <cell r="GE216" t="str">
            <v>NULL</v>
          </cell>
          <cell r="GF216" t="str">
            <v>NULL</v>
          </cell>
          <cell r="GG216" t="str">
            <v>NULL</v>
          </cell>
          <cell r="GH216" t="str">
            <v>NULL</v>
          </cell>
          <cell r="GI216" t="str">
            <v>NULL</v>
          </cell>
          <cell r="GJ216" t="str">
            <v>NULL</v>
          </cell>
          <cell r="GK216" t="str">
            <v>NULL</v>
          </cell>
          <cell r="GL216" t="str">
            <v>NULL</v>
          </cell>
          <cell r="GM216" t="str">
            <v>NULL</v>
          </cell>
        </row>
        <row r="217">
          <cell r="A217">
            <v>41244</v>
          </cell>
          <cell r="B217" t="str">
            <v>NULL</v>
          </cell>
          <cell r="C217" t="str">
            <v>NULL</v>
          </cell>
          <cell r="D217" t="str">
            <v>NULL</v>
          </cell>
          <cell r="E217" t="str">
            <v>NULL</v>
          </cell>
          <cell r="F217" t="str">
            <v>NULL</v>
          </cell>
          <cell r="G217" t="str">
            <v>NULL</v>
          </cell>
          <cell r="H217" t="str">
            <v>NULL</v>
          </cell>
          <cell r="I217" t="str">
            <v>NULL</v>
          </cell>
          <cell r="J217" t="str">
            <v>NULL</v>
          </cell>
          <cell r="K217" t="str">
            <v>NULL</v>
          </cell>
          <cell r="L217" t="str">
            <v>NULL</v>
          </cell>
          <cell r="M217" t="str">
            <v>NULL</v>
          </cell>
          <cell r="N217" t="str">
            <v>NULL</v>
          </cell>
          <cell r="O217" t="str">
            <v>NULL</v>
          </cell>
          <cell r="P217" t="str">
            <v>NULL</v>
          </cell>
          <cell r="Q217" t="str">
            <v>NULL</v>
          </cell>
          <cell r="R217" t="str">
            <v>NULL</v>
          </cell>
          <cell r="S217" t="str">
            <v>NULL</v>
          </cell>
          <cell r="T217" t="str">
            <v>NULL</v>
          </cell>
          <cell r="U217" t="str">
            <v>NULL</v>
          </cell>
          <cell r="V217" t="str">
            <v>NULL</v>
          </cell>
          <cell r="W217" t="str">
            <v>NULL</v>
          </cell>
          <cell r="X217" t="str">
            <v>NULL</v>
          </cell>
          <cell r="Y217" t="str">
            <v>NULL</v>
          </cell>
          <cell r="Z217" t="str">
            <v>NULL</v>
          </cell>
          <cell r="AA217" t="str">
            <v>NULL</v>
          </cell>
          <cell r="AB217" t="str">
            <v>NULL</v>
          </cell>
          <cell r="AC217" t="str">
            <v>NULL</v>
          </cell>
          <cell r="AD217" t="str">
            <v>NULL</v>
          </cell>
          <cell r="AE217" t="str">
            <v>NULL</v>
          </cell>
          <cell r="AF217" t="str">
            <v>NULL</v>
          </cell>
          <cell r="AG217" t="str">
            <v>NULL</v>
          </cell>
          <cell r="AH217" t="str">
            <v>NULL</v>
          </cell>
          <cell r="AI217" t="str">
            <v>NULL</v>
          </cell>
          <cell r="AJ217" t="str">
            <v>NULL</v>
          </cell>
          <cell r="AK217" t="str">
            <v>NULL</v>
          </cell>
          <cell r="AL217" t="str">
            <v>NULL</v>
          </cell>
          <cell r="AM217" t="str">
            <v>NULL</v>
          </cell>
          <cell r="AN217" t="str">
            <v>NULL</v>
          </cell>
          <cell r="AO217" t="str">
            <v>NULL</v>
          </cell>
          <cell r="AP217" t="str">
            <v>NULL</v>
          </cell>
          <cell r="AQ217" t="str">
            <v>NULL</v>
          </cell>
          <cell r="AR217" t="str">
            <v>NULL</v>
          </cell>
          <cell r="AS217" t="str">
            <v>NULL</v>
          </cell>
          <cell r="AT217" t="str">
            <v>NULL</v>
          </cell>
          <cell r="AU217" t="str">
            <v>NULL</v>
          </cell>
          <cell r="AV217" t="str">
            <v>NULL</v>
          </cell>
          <cell r="AW217" t="str">
            <v>NULL</v>
          </cell>
          <cell r="AX217" t="str">
            <v>NULL</v>
          </cell>
          <cell r="AY217" t="str">
            <v>NULL</v>
          </cell>
          <cell r="AZ217" t="str">
            <v>NULL</v>
          </cell>
          <cell r="BA217" t="str">
            <v>NULL</v>
          </cell>
          <cell r="BB217" t="str">
            <v>NULL</v>
          </cell>
          <cell r="BC217" t="str">
            <v>NULL</v>
          </cell>
          <cell r="BD217" t="str">
            <v>NULL</v>
          </cell>
          <cell r="BE217" t="str">
            <v>NULL</v>
          </cell>
          <cell r="BF217" t="str">
            <v>NULL</v>
          </cell>
          <cell r="BG217" t="str">
            <v>NULL</v>
          </cell>
          <cell r="BH217" t="str">
            <v>NULL</v>
          </cell>
          <cell r="BI217" t="str">
            <v>NULL</v>
          </cell>
          <cell r="BJ217" t="str">
            <v>NULL</v>
          </cell>
          <cell r="BK217" t="str">
            <v>NULL</v>
          </cell>
          <cell r="BL217" t="str">
            <v>NULL</v>
          </cell>
          <cell r="BM217" t="str">
            <v>NULL</v>
          </cell>
          <cell r="BN217" t="str">
            <v>NULL</v>
          </cell>
          <cell r="BO217" t="str">
            <v>NULL</v>
          </cell>
          <cell r="BP217" t="str">
            <v>NULL</v>
          </cell>
          <cell r="BQ217" t="str">
            <v>NULL</v>
          </cell>
          <cell r="BR217" t="str">
            <v>NULL</v>
          </cell>
          <cell r="BS217" t="str">
            <v>NULL</v>
          </cell>
          <cell r="BT217" t="str">
            <v>NULL</v>
          </cell>
          <cell r="BU217" t="str">
            <v>NULL</v>
          </cell>
          <cell r="BV217" t="str">
            <v>NULL</v>
          </cell>
          <cell r="BW217" t="str">
            <v>NULL</v>
          </cell>
          <cell r="BX217" t="str">
            <v>NULL</v>
          </cell>
          <cell r="BY217" t="str">
            <v>NULL</v>
          </cell>
          <cell r="BZ217" t="str">
            <v>NULL</v>
          </cell>
          <cell r="CA217" t="str">
            <v>NULL</v>
          </cell>
          <cell r="CB217" t="str">
            <v>NULL</v>
          </cell>
          <cell r="CC217" t="str">
            <v>NULL</v>
          </cell>
          <cell r="CD217" t="str">
            <v>NULL</v>
          </cell>
          <cell r="CE217" t="str">
            <v>NULL</v>
          </cell>
          <cell r="CF217" t="str">
            <v>NULL</v>
          </cell>
          <cell r="CG217" t="str">
            <v>NULL</v>
          </cell>
          <cell r="CH217" t="str">
            <v>NULL</v>
          </cell>
          <cell r="CI217" t="str">
            <v>NULL</v>
          </cell>
          <cell r="CJ217" t="str">
            <v>NULL</v>
          </cell>
          <cell r="CK217" t="str">
            <v>NULL</v>
          </cell>
          <cell r="CL217" t="str">
            <v>NULL</v>
          </cell>
          <cell r="CM217" t="str">
            <v>NULL</v>
          </cell>
          <cell r="CN217" t="str">
            <v>NULL</v>
          </cell>
          <cell r="CO217" t="str">
            <v>NULL</v>
          </cell>
          <cell r="CP217" t="str">
            <v>NULL</v>
          </cell>
          <cell r="CQ217" t="str">
            <v>NULL</v>
          </cell>
          <cell r="CR217" t="str">
            <v>NULL</v>
          </cell>
          <cell r="CS217" t="str">
            <v>NULL</v>
          </cell>
          <cell r="CT217" t="str">
            <v>NULL</v>
          </cell>
          <cell r="CU217" t="str">
            <v>NULL</v>
          </cell>
          <cell r="CV217" t="str">
            <v>NULL</v>
          </cell>
          <cell r="CW217" t="str">
            <v>NULL</v>
          </cell>
          <cell r="CX217" t="str">
            <v>NULL</v>
          </cell>
          <cell r="CY217" t="str">
            <v>NULL</v>
          </cell>
          <cell r="CZ217" t="str">
            <v>NULL</v>
          </cell>
          <cell r="DA217" t="str">
            <v>NULL</v>
          </cell>
          <cell r="DB217" t="str">
            <v>NULL</v>
          </cell>
          <cell r="DC217" t="str">
            <v>NULL</v>
          </cell>
          <cell r="DD217" t="str">
            <v>NULL</v>
          </cell>
          <cell r="DE217" t="str">
            <v>NULL</v>
          </cell>
          <cell r="DF217" t="str">
            <v>NULL</v>
          </cell>
          <cell r="DG217" t="str">
            <v>NULL</v>
          </cell>
          <cell r="DH217" t="str">
            <v>NULL</v>
          </cell>
          <cell r="DI217" t="str">
            <v>NULL</v>
          </cell>
          <cell r="DJ217" t="str">
            <v>NULL</v>
          </cell>
          <cell r="DK217" t="str">
            <v>NULL</v>
          </cell>
          <cell r="DL217" t="str">
            <v>NULL</v>
          </cell>
          <cell r="DM217" t="str">
            <v>NULL</v>
          </cell>
          <cell r="DN217" t="str">
            <v>NULL</v>
          </cell>
          <cell r="DO217" t="str">
            <v>NULL</v>
          </cell>
          <cell r="DP217" t="str">
            <v>NULL</v>
          </cell>
          <cell r="DQ217" t="str">
            <v>NULL</v>
          </cell>
          <cell r="DR217" t="str">
            <v>NULL</v>
          </cell>
          <cell r="DS217" t="str">
            <v>NULL</v>
          </cell>
          <cell r="DT217" t="str">
            <v>NULL</v>
          </cell>
          <cell r="DU217" t="str">
            <v>NULL</v>
          </cell>
          <cell r="DV217" t="str">
            <v>NULL</v>
          </cell>
          <cell r="DW217" t="str">
            <v>NULL</v>
          </cell>
          <cell r="DX217" t="str">
            <v>NULL</v>
          </cell>
          <cell r="DY217" t="str">
            <v>NULL</v>
          </cell>
          <cell r="DZ217" t="str">
            <v>NULL</v>
          </cell>
          <cell r="EA217" t="str">
            <v>NULL</v>
          </cell>
          <cell r="EB217" t="str">
            <v>NULL</v>
          </cell>
          <cell r="EC217" t="str">
            <v>NULL</v>
          </cell>
          <cell r="ED217" t="str">
            <v>NULL</v>
          </cell>
          <cell r="EE217" t="str">
            <v>NULL</v>
          </cell>
          <cell r="EF217" t="str">
            <v>NULL</v>
          </cell>
          <cell r="EG217" t="str">
            <v>NULL</v>
          </cell>
          <cell r="EH217" t="str">
            <v>NULL</v>
          </cell>
          <cell r="EI217" t="str">
            <v>NULL</v>
          </cell>
          <cell r="EJ217" t="str">
            <v>NULL</v>
          </cell>
          <cell r="EK217" t="str">
            <v>NULL</v>
          </cell>
          <cell r="EL217" t="str">
            <v>NULL</v>
          </cell>
          <cell r="EM217" t="str">
            <v>NULL</v>
          </cell>
          <cell r="EN217" t="str">
            <v>NULL</v>
          </cell>
          <cell r="EO217" t="str">
            <v>NULL</v>
          </cell>
          <cell r="EP217" t="str">
            <v>NULL</v>
          </cell>
          <cell r="EQ217" t="str">
            <v>NULL</v>
          </cell>
          <cell r="ER217" t="str">
            <v>NULL</v>
          </cell>
          <cell r="ES217" t="str">
            <v>NULL</v>
          </cell>
          <cell r="ET217" t="str">
            <v>NULL</v>
          </cell>
          <cell r="EU217" t="str">
            <v>NULL</v>
          </cell>
          <cell r="EV217" t="str">
            <v>NULL</v>
          </cell>
          <cell r="EW217" t="str">
            <v>NULL</v>
          </cell>
          <cell r="EX217" t="str">
            <v>NULL</v>
          </cell>
          <cell r="EY217" t="str">
            <v>NULL</v>
          </cell>
          <cell r="EZ217" t="str">
            <v>NULL</v>
          </cell>
          <cell r="FA217" t="str">
            <v>NULL</v>
          </cell>
          <cell r="FB217" t="str">
            <v>NULL</v>
          </cell>
          <cell r="FC217" t="str">
            <v>NULL</v>
          </cell>
          <cell r="FD217" t="str">
            <v>NULL</v>
          </cell>
          <cell r="FE217" t="str">
            <v>NULL</v>
          </cell>
          <cell r="FF217" t="str">
            <v>NULL</v>
          </cell>
          <cell r="FG217" t="str">
            <v>NULL</v>
          </cell>
          <cell r="FH217" t="str">
            <v>NULL</v>
          </cell>
          <cell r="FI217" t="str">
            <v>NULL</v>
          </cell>
          <cell r="FJ217" t="str">
            <v>NULL</v>
          </cell>
          <cell r="FK217" t="str">
            <v>NULL</v>
          </cell>
          <cell r="FL217" t="str">
            <v>NULL</v>
          </cell>
          <cell r="FM217" t="str">
            <v>NULL</v>
          </cell>
          <cell r="FN217" t="str">
            <v>NULL</v>
          </cell>
          <cell r="FO217" t="str">
            <v>NULL</v>
          </cell>
          <cell r="FP217" t="str">
            <v>NULL</v>
          </cell>
          <cell r="FQ217" t="str">
            <v>NULL</v>
          </cell>
          <cell r="FR217" t="str">
            <v>NULL</v>
          </cell>
          <cell r="FS217" t="str">
            <v>NULL</v>
          </cell>
          <cell r="FT217" t="str">
            <v>NULL</v>
          </cell>
          <cell r="FU217" t="str">
            <v>NULL</v>
          </cell>
          <cell r="FV217" t="str">
            <v>NULL</v>
          </cell>
          <cell r="FW217" t="str">
            <v>NULL</v>
          </cell>
          <cell r="FX217" t="str">
            <v>NULL</v>
          </cell>
          <cell r="FY217" t="str">
            <v>NULL</v>
          </cell>
          <cell r="FZ217" t="str">
            <v>NULL</v>
          </cell>
          <cell r="GA217" t="str">
            <v>NULL</v>
          </cell>
          <cell r="GB217" t="str">
            <v>NULL</v>
          </cell>
          <cell r="GC217" t="str">
            <v>NULL</v>
          </cell>
          <cell r="GD217" t="str">
            <v>NULL</v>
          </cell>
          <cell r="GE217" t="str">
            <v>NULL</v>
          </cell>
          <cell r="GF217" t="str">
            <v>NULL</v>
          </cell>
          <cell r="GG217" t="str">
            <v>NULL</v>
          </cell>
          <cell r="GH217" t="str">
            <v>NULL</v>
          </cell>
          <cell r="GI217" t="str">
            <v>NULL</v>
          </cell>
          <cell r="GJ217" t="str">
            <v>NULL</v>
          </cell>
          <cell r="GK217" t="str">
            <v>NULL</v>
          </cell>
          <cell r="GL217" t="str">
            <v>NULL</v>
          </cell>
          <cell r="GM217" t="str">
            <v>NULL</v>
          </cell>
        </row>
        <row r="218">
          <cell r="A218">
            <v>41275</v>
          </cell>
          <cell r="B218" t="str">
            <v>NULL</v>
          </cell>
          <cell r="C218" t="str">
            <v>NULL</v>
          </cell>
          <cell r="D218" t="str">
            <v>NULL</v>
          </cell>
          <cell r="E218" t="str">
            <v>NULL</v>
          </cell>
          <cell r="F218" t="str">
            <v>NULL</v>
          </cell>
          <cell r="G218" t="str">
            <v>NULL</v>
          </cell>
          <cell r="H218" t="str">
            <v>NULL</v>
          </cell>
          <cell r="I218" t="str">
            <v>NULL</v>
          </cell>
          <cell r="J218" t="str">
            <v>NULL</v>
          </cell>
          <cell r="K218" t="str">
            <v>NULL</v>
          </cell>
          <cell r="L218" t="str">
            <v>NULL</v>
          </cell>
          <cell r="M218" t="str">
            <v>NULL</v>
          </cell>
          <cell r="N218" t="str">
            <v>NULL</v>
          </cell>
          <cell r="O218" t="str">
            <v>NULL</v>
          </cell>
          <cell r="P218" t="str">
            <v>NULL</v>
          </cell>
          <cell r="Q218" t="str">
            <v>NULL</v>
          </cell>
          <cell r="R218" t="str">
            <v>NULL</v>
          </cell>
          <cell r="S218" t="str">
            <v>NULL</v>
          </cell>
          <cell r="T218" t="str">
            <v>NULL</v>
          </cell>
          <cell r="U218" t="str">
            <v>NULL</v>
          </cell>
          <cell r="V218" t="str">
            <v>NULL</v>
          </cell>
          <cell r="W218" t="str">
            <v>NULL</v>
          </cell>
          <cell r="X218" t="str">
            <v>NULL</v>
          </cell>
          <cell r="Y218" t="str">
            <v>NULL</v>
          </cell>
          <cell r="Z218" t="str">
            <v>NULL</v>
          </cell>
          <cell r="AA218" t="str">
            <v>NULL</v>
          </cell>
          <cell r="AB218" t="str">
            <v>NULL</v>
          </cell>
          <cell r="AC218" t="str">
            <v>NULL</v>
          </cell>
          <cell r="AD218" t="str">
            <v>NULL</v>
          </cell>
          <cell r="AE218" t="str">
            <v>NULL</v>
          </cell>
          <cell r="AF218" t="str">
            <v>NULL</v>
          </cell>
          <cell r="AG218" t="str">
            <v>NULL</v>
          </cell>
          <cell r="AH218" t="str">
            <v>NULL</v>
          </cell>
          <cell r="AI218" t="str">
            <v>NULL</v>
          </cell>
          <cell r="AJ218" t="str">
            <v>NULL</v>
          </cell>
          <cell r="AK218" t="str">
            <v>NULL</v>
          </cell>
          <cell r="AL218" t="str">
            <v>NULL</v>
          </cell>
          <cell r="AM218" t="str">
            <v>NULL</v>
          </cell>
          <cell r="AN218" t="str">
            <v>NULL</v>
          </cell>
          <cell r="AO218" t="str">
            <v>NULL</v>
          </cell>
          <cell r="AP218" t="str">
            <v>NULL</v>
          </cell>
          <cell r="AQ218" t="str">
            <v>NULL</v>
          </cell>
          <cell r="AR218" t="str">
            <v>NULL</v>
          </cell>
          <cell r="AS218" t="str">
            <v>NULL</v>
          </cell>
          <cell r="AT218" t="str">
            <v>NULL</v>
          </cell>
          <cell r="AU218" t="str">
            <v>NULL</v>
          </cell>
          <cell r="AV218" t="str">
            <v>NULL</v>
          </cell>
          <cell r="AW218" t="str">
            <v>NULL</v>
          </cell>
          <cell r="AX218" t="str">
            <v>NULL</v>
          </cell>
          <cell r="AY218" t="str">
            <v>NULL</v>
          </cell>
          <cell r="AZ218" t="str">
            <v>NULL</v>
          </cell>
          <cell r="BA218" t="str">
            <v>NULL</v>
          </cell>
          <cell r="BB218" t="str">
            <v>NULL</v>
          </cell>
          <cell r="BC218" t="str">
            <v>NULL</v>
          </cell>
          <cell r="BD218" t="str">
            <v>NULL</v>
          </cell>
          <cell r="BE218" t="str">
            <v>NULL</v>
          </cell>
          <cell r="BF218" t="str">
            <v>NULL</v>
          </cell>
          <cell r="BG218" t="str">
            <v>NULL</v>
          </cell>
          <cell r="BH218" t="str">
            <v>NULL</v>
          </cell>
          <cell r="BI218" t="str">
            <v>NULL</v>
          </cell>
          <cell r="BJ218" t="str">
            <v>NULL</v>
          </cell>
          <cell r="BK218" t="str">
            <v>NULL</v>
          </cell>
          <cell r="BL218" t="str">
            <v>NULL</v>
          </cell>
          <cell r="BM218" t="str">
            <v>NULL</v>
          </cell>
          <cell r="BN218" t="str">
            <v>NULL</v>
          </cell>
          <cell r="BO218" t="str">
            <v>NULL</v>
          </cell>
          <cell r="BP218" t="str">
            <v>NULL</v>
          </cell>
          <cell r="BQ218" t="str">
            <v>NULL</v>
          </cell>
          <cell r="BR218" t="str">
            <v>NULL</v>
          </cell>
          <cell r="BS218" t="str">
            <v>NULL</v>
          </cell>
          <cell r="BT218" t="str">
            <v>NULL</v>
          </cell>
          <cell r="BU218" t="str">
            <v>NULL</v>
          </cell>
          <cell r="BV218" t="str">
            <v>NULL</v>
          </cell>
          <cell r="BW218" t="str">
            <v>NULL</v>
          </cell>
          <cell r="BX218" t="str">
            <v>NULL</v>
          </cell>
          <cell r="BY218" t="str">
            <v>NULL</v>
          </cell>
          <cell r="BZ218" t="str">
            <v>NULL</v>
          </cell>
          <cell r="CA218" t="str">
            <v>NULL</v>
          </cell>
          <cell r="CB218" t="str">
            <v>NULL</v>
          </cell>
          <cell r="CC218" t="str">
            <v>NULL</v>
          </cell>
          <cell r="CD218" t="str">
            <v>NULL</v>
          </cell>
          <cell r="CE218" t="str">
            <v>NULL</v>
          </cell>
          <cell r="CF218" t="str">
            <v>NULL</v>
          </cell>
          <cell r="CG218" t="str">
            <v>NULL</v>
          </cell>
          <cell r="CH218" t="str">
            <v>NULL</v>
          </cell>
          <cell r="CI218" t="str">
            <v>NULL</v>
          </cell>
          <cell r="CJ218" t="str">
            <v>NULL</v>
          </cell>
          <cell r="CK218" t="str">
            <v>NULL</v>
          </cell>
          <cell r="CL218" t="str">
            <v>NULL</v>
          </cell>
          <cell r="CM218" t="str">
            <v>NULL</v>
          </cell>
          <cell r="CN218" t="str">
            <v>NULL</v>
          </cell>
          <cell r="CO218" t="str">
            <v>NULL</v>
          </cell>
          <cell r="CP218" t="str">
            <v>NULL</v>
          </cell>
          <cell r="CQ218" t="str">
            <v>NULL</v>
          </cell>
          <cell r="CR218" t="str">
            <v>NULL</v>
          </cell>
          <cell r="CS218" t="str">
            <v>NULL</v>
          </cell>
          <cell r="CT218" t="str">
            <v>NULL</v>
          </cell>
          <cell r="CU218" t="str">
            <v>NULL</v>
          </cell>
          <cell r="CV218" t="str">
            <v>NULL</v>
          </cell>
          <cell r="CW218" t="str">
            <v>NULL</v>
          </cell>
          <cell r="CX218" t="str">
            <v>NULL</v>
          </cell>
          <cell r="CY218" t="str">
            <v>NULL</v>
          </cell>
          <cell r="CZ218" t="str">
            <v>NULL</v>
          </cell>
          <cell r="DA218" t="str">
            <v>NULL</v>
          </cell>
          <cell r="DB218" t="str">
            <v>NULL</v>
          </cell>
          <cell r="DC218" t="str">
            <v>NULL</v>
          </cell>
          <cell r="DD218" t="str">
            <v>NULL</v>
          </cell>
          <cell r="DE218" t="str">
            <v>NULL</v>
          </cell>
          <cell r="DF218" t="str">
            <v>NULL</v>
          </cell>
          <cell r="DG218" t="str">
            <v>NULL</v>
          </cell>
          <cell r="DH218" t="str">
            <v>NULL</v>
          </cell>
          <cell r="DI218" t="str">
            <v>NULL</v>
          </cell>
          <cell r="DJ218" t="str">
            <v>NULL</v>
          </cell>
          <cell r="DK218" t="str">
            <v>NULL</v>
          </cell>
          <cell r="DL218" t="str">
            <v>NULL</v>
          </cell>
          <cell r="DM218" t="str">
            <v>NULL</v>
          </cell>
          <cell r="DN218" t="str">
            <v>NULL</v>
          </cell>
          <cell r="DO218" t="str">
            <v>NULL</v>
          </cell>
          <cell r="DP218" t="str">
            <v>NULL</v>
          </cell>
          <cell r="DQ218" t="str">
            <v>NULL</v>
          </cell>
          <cell r="DR218" t="str">
            <v>NULL</v>
          </cell>
          <cell r="DS218" t="str">
            <v>NULL</v>
          </cell>
          <cell r="DT218" t="str">
            <v>NULL</v>
          </cell>
          <cell r="DU218" t="str">
            <v>NULL</v>
          </cell>
          <cell r="DV218" t="str">
            <v>NULL</v>
          </cell>
          <cell r="DW218" t="str">
            <v>NULL</v>
          </cell>
          <cell r="DX218" t="str">
            <v>NULL</v>
          </cell>
          <cell r="DY218" t="str">
            <v>NULL</v>
          </cell>
          <cell r="DZ218" t="str">
            <v>NULL</v>
          </cell>
          <cell r="EA218" t="str">
            <v>NULL</v>
          </cell>
          <cell r="EB218" t="str">
            <v>NULL</v>
          </cell>
          <cell r="EC218" t="str">
            <v>NULL</v>
          </cell>
          <cell r="ED218" t="str">
            <v>NULL</v>
          </cell>
          <cell r="EE218" t="str">
            <v>NULL</v>
          </cell>
          <cell r="EF218" t="str">
            <v>NULL</v>
          </cell>
          <cell r="EG218" t="str">
            <v>NULL</v>
          </cell>
          <cell r="EH218" t="str">
            <v>NULL</v>
          </cell>
          <cell r="EI218" t="str">
            <v>NULL</v>
          </cell>
          <cell r="EJ218" t="str">
            <v>NULL</v>
          </cell>
          <cell r="EK218" t="str">
            <v>NULL</v>
          </cell>
          <cell r="EL218" t="str">
            <v>NULL</v>
          </cell>
          <cell r="EM218" t="str">
            <v>NULL</v>
          </cell>
          <cell r="EN218" t="str">
            <v>NULL</v>
          </cell>
          <cell r="EO218" t="str">
            <v>NULL</v>
          </cell>
          <cell r="EP218" t="str">
            <v>NULL</v>
          </cell>
          <cell r="EQ218" t="str">
            <v>NULL</v>
          </cell>
          <cell r="ER218" t="str">
            <v>NULL</v>
          </cell>
          <cell r="ES218" t="str">
            <v>NULL</v>
          </cell>
          <cell r="ET218" t="str">
            <v>NULL</v>
          </cell>
          <cell r="EU218" t="str">
            <v>NULL</v>
          </cell>
          <cell r="EV218" t="str">
            <v>NULL</v>
          </cell>
          <cell r="EW218" t="str">
            <v>NULL</v>
          </cell>
          <cell r="EX218" t="str">
            <v>NULL</v>
          </cell>
          <cell r="EY218" t="str">
            <v>NULL</v>
          </cell>
          <cell r="EZ218" t="str">
            <v>NULL</v>
          </cell>
          <cell r="FA218" t="str">
            <v>NULL</v>
          </cell>
          <cell r="FB218" t="str">
            <v>NULL</v>
          </cell>
          <cell r="FC218" t="str">
            <v>NULL</v>
          </cell>
          <cell r="FD218" t="str">
            <v>NULL</v>
          </cell>
          <cell r="FE218" t="str">
            <v>NULL</v>
          </cell>
          <cell r="FF218" t="str">
            <v>NULL</v>
          </cell>
          <cell r="FG218" t="str">
            <v>NULL</v>
          </cell>
          <cell r="FH218" t="str">
            <v>NULL</v>
          </cell>
          <cell r="FI218" t="str">
            <v>NULL</v>
          </cell>
          <cell r="FJ218" t="str">
            <v>NULL</v>
          </cell>
          <cell r="FK218" t="str">
            <v>NULL</v>
          </cell>
          <cell r="FL218" t="str">
            <v>NULL</v>
          </cell>
          <cell r="FM218" t="str">
            <v>NULL</v>
          </cell>
          <cell r="FN218" t="str">
            <v>NULL</v>
          </cell>
          <cell r="FO218" t="str">
            <v>NULL</v>
          </cell>
          <cell r="FP218" t="str">
            <v>NULL</v>
          </cell>
          <cell r="FQ218" t="str">
            <v>NULL</v>
          </cell>
          <cell r="FR218" t="str">
            <v>NULL</v>
          </cell>
          <cell r="FS218" t="str">
            <v>NULL</v>
          </cell>
          <cell r="FT218" t="str">
            <v>NULL</v>
          </cell>
          <cell r="FU218" t="str">
            <v>NULL</v>
          </cell>
          <cell r="FV218" t="str">
            <v>NULL</v>
          </cell>
          <cell r="FW218" t="str">
            <v>NULL</v>
          </cell>
          <cell r="FX218" t="str">
            <v>NULL</v>
          </cell>
          <cell r="FY218" t="str">
            <v>NULL</v>
          </cell>
          <cell r="FZ218" t="str">
            <v>NULL</v>
          </cell>
          <cell r="GA218" t="str">
            <v>NULL</v>
          </cell>
          <cell r="GB218" t="str">
            <v>NULL</v>
          </cell>
          <cell r="GC218" t="str">
            <v>NULL</v>
          </cell>
          <cell r="GD218" t="str">
            <v>NULL</v>
          </cell>
          <cell r="GE218" t="str">
            <v>NULL</v>
          </cell>
          <cell r="GF218" t="str">
            <v>NULL</v>
          </cell>
          <cell r="GG218" t="str">
            <v>NULL</v>
          </cell>
          <cell r="GH218" t="str">
            <v>NULL</v>
          </cell>
          <cell r="GI218" t="str">
            <v>NULL</v>
          </cell>
          <cell r="GJ218" t="str">
            <v>NULL</v>
          </cell>
          <cell r="GK218" t="str">
            <v>NULL</v>
          </cell>
          <cell r="GL218" t="str">
            <v>NULL</v>
          </cell>
          <cell r="GM218" t="str">
            <v>NULL</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186</v>
          </cell>
          <cell r="N2">
            <v>123</v>
          </cell>
          <cell r="O2">
            <v>447</v>
          </cell>
          <cell r="P2">
            <v>225</v>
          </cell>
          <cell r="Q2">
            <v>111</v>
          </cell>
          <cell r="R2">
            <v>296</v>
          </cell>
          <cell r="S2">
            <v>327</v>
          </cell>
          <cell r="T2">
            <v>585</v>
          </cell>
          <cell r="U2">
            <v>211</v>
          </cell>
          <cell r="V2">
            <v>106</v>
          </cell>
          <cell r="W2">
            <v>240</v>
          </cell>
          <cell r="X2">
            <v>582</v>
          </cell>
          <cell r="Y2">
            <v>181</v>
          </cell>
          <cell r="Z2">
            <v>230</v>
          </cell>
          <cell r="AA2">
            <v>97</v>
          </cell>
          <cell r="AB2">
            <v>237</v>
          </cell>
          <cell r="AC2">
            <v>39</v>
          </cell>
          <cell r="AD2">
            <v>328</v>
          </cell>
          <cell r="AE2">
            <v>238</v>
          </cell>
          <cell r="AF2">
            <v>326</v>
          </cell>
          <cell r="AG2">
            <v>230</v>
          </cell>
          <cell r="AH2">
            <v>226</v>
          </cell>
          <cell r="AI2">
            <v>216</v>
          </cell>
          <cell r="AJ2">
            <v>142</v>
          </cell>
          <cell r="AK2">
            <v>197</v>
          </cell>
          <cell r="AL2">
            <v>330</v>
          </cell>
          <cell r="AM2">
            <v>92</v>
          </cell>
          <cell r="AN2">
            <v>498</v>
          </cell>
          <cell r="AO2">
            <v>245</v>
          </cell>
          <cell r="AP2">
            <v>366</v>
          </cell>
          <cell r="AQ2">
            <v>437</v>
          </cell>
          <cell r="AR2">
            <v>115</v>
          </cell>
          <cell r="AS2">
            <v>57</v>
          </cell>
          <cell r="AT2">
            <v>695</v>
          </cell>
          <cell r="AU2">
            <v>831</v>
          </cell>
          <cell r="AV2">
            <v>247</v>
          </cell>
          <cell r="AW2">
            <v>496</v>
          </cell>
          <cell r="AX2">
            <v>218</v>
          </cell>
          <cell r="AY2">
            <v>419</v>
          </cell>
          <cell r="AZ2">
            <v>5845</v>
          </cell>
          <cell r="BA2">
            <v>294</v>
          </cell>
          <cell r="BB2">
            <v>350</v>
          </cell>
          <cell r="BC2">
            <v>649</v>
          </cell>
          <cell r="BD2">
            <v>4082</v>
          </cell>
          <cell r="BE2">
            <v>329</v>
          </cell>
          <cell r="BF2">
            <v>50122</v>
          </cell>
          <cell r="BG2">
            <v>1470</v>
          </cell>
          <cell r="BH2">
            <v>107</v>
          </cell>
          <cell r="BI2">
            <v>148</v>
          </cell>
          <cell r="BJ2">
            <v>7286</v>
          </cell>
          <cell r="BK2">
            <v>527</v>
          </cell>
          <cell r="BL2">
            <v>7286</v>
          </cell>
          <cell r="BM2">
            <v>2186</v>
          </cell>
          <cell r="BN2">
            <v>180</v>
          </cell>
          <cell r="BO2">
            <v>84</v>
          </cell>
          <cell r="BP2">
            <v>121</v>
          </cell>
          <cell r="BQ2">
            <v>72</v>
          </cell>
          <cell r="BR2">
            <v>216</v>
          </cell>
          <cell r="BS2">
            <v>1347</v>
          </cell>
          <cell r="BT2">
            <v>213</v>
          </cell>
          <cell r="BU2">
            <v>216</v>
          </cell>
          <cell r="BV2">
            <v>83</v>
          </cell>
          <cell r="BW2">
            <v>204</v>
          </cell>
          <cell r="BX2">
            <v>148</v>
          </cell>
          <cell r="BY2">
            <v>1100</v>
          </cell>
          <cell r="BZ2">
            <v>205</v>
          </cell>
          <cell r="CA2">
            <v>175</v>
          </cell>
          <cell r="CB2">
            <v>47</v>
          </cell>
          <cell r="CC2">
            <v>175</v>
          </cell>
          <cell r="CD2">
            <v>90</v>
          </cell>
          <cell r="CE2">
            <v>301</v>
          </cell>
          <cell r="CF2">
            <v>1294</v>
          </cell>
          <cell r="CG2">
            <v>213</v>
          </cell>
          <cell r="CH2">
            <v>355</v>
          </cell>
          <cell r="CI2">
            <v>100</v>
          </cell>
          <cell r="CJ2">
            <v>214</v>
          </cell>
          <cell r="CK2">
            <v>1196</v>
          </cell>
          <cell r="CL2">
            <v>676</v>
          </cell>
          <cell r="CM2">
            <v>212</v>
          </cell>
          <cell r="CN2">
            <v>552</v>
          </cell>
          <cell r="CO2">
            <v>192</v>
          </cell>
          <cell r="CP2">
            <v>670</v>
          </cell>
          <cell r="CQ2">
            <v>308</v>
          </cell>
          <cell r="CR2">
            <v>164</v>
          </cell>
          <cell r="CS2">
            <v>304</v>
          </cell>
          <cell r="CT2">
            <v>223</v>
          </cell>
          <cell r="CU2">
            <v>1049</v>
          </cell>
          <cell r="CV2">
            <v>35</v>
          </cell>
          <cell r="CW2">
            <v>210</v>
          </cell>
          <cell r="CX2">
            <v>110</v>
          </cell>
          <cell r="CY2">
            <v>244</v>
          </cell>
          <cell r="CZ2">
            <v>75</v>
          </cell>
          <cell r="DA2">
            <v>2007</v>
          </cell>
          <cell r="DB2">
            <v>74</v>
          </cell>
          <cell r="DC2">
            <v>217</v>
          </cell>
          <cell r="DD2">
            <v>164</v>
          </cell>
          <cell r="DE2">
            <v>100</v>
          </cell>
          <cell r="DF2">
            <v>847</v>
          </cell>
          <cell r="DG2">
            <v>164</v>
          </cell>
          <cell r="DH2">
            <v>133</v>
          </cell>
          <cell r="DI2">
            <v>182</v>
          </cell>
          <cell r="DJ2">
            <v>166</v>
          </cell>
          <cell r="DK2">
            <v>576</v>
          </cell>
          <cell r="DL2">
            <v>734</v>
          </cell>
          <cell r="DM2">
            <v>239</v>
          </cell>
          <cell r="DN2">
            <v>740</v>
          </cell>
          <cell r="DO2">
            <v>6005</v>
          </cell>
          <cell r="DP2">
            <v>177</v>
          </cell>
          <cell r="DQ2">
            <v>560</v>
          </cell>
          <cell r="DR2">
            <v>71</v>
          </cell>
          <cell r="DS2">
            <v>183</v>
          </cell>
          <cell r="DT2">
            <v>211</v>
          </cell>
          <cell r="DU2">
            <v>79</v>
          </cell>
          <cell r="DV2">
            <v>142</v>
          </cell>
          <cell r="DW2">
            <v>262</v>
          </cell>
          <cell r="DX2">
            <v>84</v>
          </cell>
          <cell r="DY2">
            <v>157</v>
          </cell>
          <cell r="DZ2">
            <v>207</v>
          </cell>
          <cell r="EA2">
            <v>169</v>
          </cell>
          <cell r="EB2">
            <v>195</v>
          </cell>
          <cell r="EC2">
            <v>33</v>
          </cell>
          <cell r="ED2">
            <v>189</v>
          </cell>
          <cell r="EE2">
            <v>187</v>
          </cell>
          <cell r="EF2">
            <v>8920</v>
          </cell>
          <cell r="EG2">
            <v>219</v>
          </cell>
          <cell r="EH2">
            <v>374</v>
          </cell>
          <cell r="EI2">
            <v>242</v>
          </cell>
          <cell r="EJ2">
            <v>95</v>
          </cell>
          <cell r="EK2">
            <v>192</v>
          </cell>
          <cell r="EL2">
            <v>507</v>
          </cell>
          <cell r="EM2">
            <v>177</v>
          </cell>
          <cell r="EN2">
            <v>92</v>
          </cell>
          <cell r="EO2">
            <v>964</v>
          </cell>
          <cell r="EP2">
            <v>215</v>
          </cell>
          <cell r="EQ2">
            <v>233</v>
          </cell>
          <cell r="ER2">
            <v>174</v>
          </cell>
          <cell r="ES2">
            <v>137</v>
          </cell>
          <cell r="ET2">
            <v>719</v>
          </cell>
          <cell r="EU2">
            <v>257</v>
          </cell>
          <cell r="EV2">
            <v>141</v>
          </cell>
          <cell r="EW2">
            <v>212</v>
          </cell>
          <cell r="EX2">
            <v>797</v>
          </cell>
          <cell r="EY2">
            <v>192</v>
          </cell>
          <cell r="EZ2">
            <v>1255</v>
          </cell>
          <cell r="FA2">
            <v>208</v>
          </cell>
          <cell r="FB2">
            <v>5094</v>
          </cell>
          <cell r="FC2">
            <v>179</v>
          </cell>
          <cell r="FD2">
            <v>212</v>
          </cell>
          <cell r="FE2">
            <v>180</v>
          </cell>
          <cell r="FF2">
            <v>97</v>
          </cell>
          <cell r="FG2">
            <v>131</v>
          </cell>
          <cell r="FH2">
            <v>174</v>
          </cell>
          <cell r="FI2">
            <v>65</v>
          </cell>
          <cell r="FJ2">
            <v>143</v>
          </cell>
          <cell r="FK2">
            <v>208</v>
          </cell>
          <cell r="FL2">
            <v>816</v>
          </cell>
          <cell r="FM2">
            <v>2021</v>
          </cell>
          <cell r="FN2">
            <v>239</v>
          </cell>
          <cell r="FO2">
            <v>190</v>
          </cell>
          <cell r="FP2">
            <v>243</v>
          </cell>
          <cell r="FQ2">
            <v>376</v>
          </cell>
          <cell r="FR2">
            <v>149</v>
          </cell>
          <cell r="FS2">
            <v>478</v>
          </cell>
          <cell r="FT2">
            <v>165</v>
          </cell>
          <cell r="FU2">
            <v>1898</v>
          </cell>
          <cell r="FV2">
            <v>1038</v>
          </cell>
          <cell r="FW2">
            <v>1956</v>
          </cell>
          <cell r="FX2">
            <v>248</v>
          </cell>
          <cell r="FY2">
            <v>459</v>
          </cell>
          <cell r="FZ2">
            <v>143</v>
          </cell>
          <cell r="GA2">
            <v>287</v>
          </cell>
          <cell r="GB2">
            <v>4303</v>
          </cell>
          <cell r="GC2">
            <v>160</v>
          </cell>
          <cell r="GD2">
            <v>151</v>
          </cell>
          <cell r="GE2">
            <v>485</v>
          </cell>
          <cell r="GF2">
            <v>121</v>
          </cell>
          <cell r="GG2">
            <v>84</v>
          </cell>
          <cell r="GH2">
            <v>4542</v>
          </cell>
          <cell r="GI2">
            <v>173</v>
          </cell>
        </row>
        <row r="3">
          <cell r="A3">
            <v>34731</v>
          </cell>
          <cell r="B3">
            <v>94</v>
          </cell>
          <cell r="C3">
            <v>332</v>
          </cell>
          <cell r="D3">
            <v>164</v>
          </cell>
          <cell r="E3">
            <v>159</v>
          </cell>
          <cell r="F3">
            <v>181</v>
          </cell>
          <cell r="G3">
            <v>207</v>
          </cell>
          <cell r="H3">
            <v>769</v>
          </cell>
          <cell r="I3">
            <v>173</v>
          </cell>
          <cell r="J3">
            <v>169</v>
          </cell>
          <cell r="K3">
            <v>36</v>
          </cell>
          <cell r="L3">
            <v>253</v>
          </cell>
          <cell r="M3">
            <v>216</v>
          </cell>
          <cell r="N3">
            <v>124</v>
          </cell>
          <cell r="O3">
            <v>487</v>
          </cell>
          <cell r="P3">
            <v>217</v>
          </cell>
          <cell r="Q3">
            <v>110</v>
          </cell>
          <cell r="R3">
            <v>275</v>
          </cell>
          <cell r="S3">
            <v>321</v>
          </cell>
          <cell r="T3">
            <v>481</v>
          </cell>
          <cell r="U3">
            <v>215</v>
          </cell>
          <cell r="V3">
            <v>105</v>
          </cell>
          <cell r="W3">
            <v>150</v>
          </cell>
          <cell r="X3">
            <v>584</v>
          </cell>
          <cell r="Y3">
            <v>182</v>
          </cell>
          <cell r="Z3">
            <v>288</v>
          </cell>
          <cell r="AA3">
            <v>113</v>
          </cell>
          <cell r="AB3">
            <v>289</v>
          </cell>
          <cell r="AC3">
            <v>27</v>
          </cell>
          <cell r="AD3">
            <v>356</v>
          </cell>
          <cell r="AE3">
            <v>287</v>
          </cell>
          <cell r="AF3">
            <v>265</v>
          </cell>
          <cell r="AG3">
            <v>226</v>
          </cell>
          <cell r="AH3">
            <v>239</v>
          </cell>
          <cell r="AI3">
            <v>210</v>
          </cell>
          <cell r="AJ3">
            <v>163</v>
          </cell>
          <cell r="AK3">
            <v>238</v>
          </cell>
          <cell r="AL3">
            <v>225</v>
          </cell>
          <cell r="AM3">
            <v>102</v>
          </cell>
          <cell r="AN3">
            <v>529</v>
          </cell>
          <cell r="AO3">
            <v>268</v>
          </cell>
          <cell r="AP3">
            <v>336</v>
          </cell>
          <cell r="AQ3">
            <v>418</v>
          </cell>
          <cell r="AR3">
            <v>96</v>
          </cell>
          <cell r="AS3">
            <v>76</v>
          </cell>
          <cell r="AT3">
            <v>737</v>
          </cell>
          <cell r="AU3">
            <v>773</v>
          </cell>
          <cell r="AV3">
            <v>212</v>
          </cell>
          <cell r="AW3">
            <v>430</v>
          </cell>
          <cell r="AX3">
            <v>260</v>
          </cell>
          <cell r="AY3">
            <v>375</v>
          </cell>
          <cell r="AZ3">
            <v>5966</v>
          </cell>
          <cell r="BA3">
            <v>235</v>
          </cell>
          <cell r="BB3">
            <v>338</v>
          </cell>
          <cell r="BC3">
            <v>608</v>
          </cell>
          <cell r="BD3">
            <v>4308</v>
          </cell>
          <cell r="BE3">
            <v>296</v>
          </cell>
          <cell r="BF3">
            <v>50532</v>
          </cell>
          <cell r="BG3">
            <v>1523</v>
          </cell>
          <cell r="BH3">
            <v>117</v>
          </cell>
          <cell r="BI3">
            <v>143</v>
          </cell>
          <cell r="BJ3">
            <v>6661</v>
          </cell>
          <cell r="BK3">
            <v>560</v>
          </cell>
          <cell r="BL3">
            <v>6661</v>
          </cell>
          <cell r="BM3">
            <v>2233</v>
          </cell>
          <cell r="BN3">
            <v>172</v>
          </cell>
          <cell r="BO3">
            <v>82</v>
          </cell>
          <cell r="BP3">
            <v>104</v>
          </cell>
          <cell r="BQ3">
            <v>78</v>
          </cell>
          <cell r="BR3">
            <v>176</v>
          </cell>
          <cell r="BS3">
            <v>1369</v>
          </cell>
          <cell r="BT3">
            <v>212</v>
          </cell>
          <cell r="BU3">
            <v>170</v>
          </cell>
          <cell r="BV3">
            <v>91</v>
          </cell>
          <cell r="BW3">
            <v>199</v>
          </cell>
          <cell r="BX3">
            <v>174</v>
          </cell>
          <cell r="BY3">
            <v>1084</v>
          </cell>
          <cell r="BZ3">
            <v>253</v>
          </cell>
          <cell r="CA3">
            <v>143</v>
          </cell>
          <cell r="CB3">
            <v>41</v>
          </cell>
          <cell r="CC3">
            <v>182</v>
          </cell>
          <cell r="CD3">
            <v>104</v>
          </cell>
          <cell r="CE3">
            <v>188</v>
          </cell>
          <cell r="CF3">
            <v>1334</v>
          </cell>
          <cell r="CG3">
            <v>181</v>
          </cell>
          <cell r="CH3">
            <v>330</v>
          </cell>
          <cell r="CI3">
            <v>120</v>
          </cell>
          <cell r="CJ3">
            <v>198</v>
          </cell>
          <cell r="CK3">
            <v>1161</v>
          </cell>
          <cell r="CL3">
            <v>648</v>
          </cell>
          <cell r="CM3">
            <v>247</v>
          </cell>
          <cell r="CN3">
            <v>622</v>
          </cell>
          <cell r="CO3">
            <v>195</v>
          </cell>
          <cell r="CP3">
            <v>755</v>
          </cell>
          <cell r="CQ3">
            <v>515</v>
          </cell>
          <cell r="CR3">
            <v>185</v>
          </cell>
          <cell r="CS3">
            <v>316</v>
          </cell>
          <cell r="CT3">
            <v>246</v>
          </cell>
          <cell r="CU3">
            <v>1269</v>
          </cell>
          <cell r="CV3">
            <v>45</v>
          </cell>
          <cell r="CW3">
            <v>190</v>
          </cell>
          <cell r="CX3">
            <v>98</v>
          </cell>
          <cell r="CY3">
            <v>259</v>
          </cell>
          <cell r="CZ3">
            <v>71</v>
          </cell>
          <cell r="DA3">
            <v>2009</v>
          </cell>
          <cell r="DB3">
            <v>91</v>
          </cell>
          <cell r="DC3">
            <v>192</v>
          </cell>
          <cell r="DD3">
            <v>186</v>
          </cell>
          <cell r="DE3">
            <v>114</v>
          </cell>
          <cell r="DF3">
            <v>855</v>
          </cell>
          <cell r="DG3">
            <v>169</v>
          </cell>
          <cell r="DH3">
            <v>158</v>
          </cell>
          <cell r="DI3">
            <v>170</v>
          </cell>
          <cell r="DJ3">
            <v>193</v>
          </cell>
          <cell r="DK3">
            <v>580</v>
          </cell>
          <cell r="DL3">
            <v>777</v>
          </cell>
          <cell r="DM3">
            <v>280</v>
          </cell>
          <cell r="DN3">
            <v>710</v>
          </cell>
          <cell r="DO3">
            <v>6330</v>
          </cell>
          <cell r="DP3">
            <v>196</v>
          </cell>
          <cell r="DQ3">
            <v>643</v>
          </cell>
          <cell r="DR3">
            <v>61</v>
          </cell>
          <cell r="DS3">
            <v>181</v>
          </cell>
          <cell r="DT3">
            <v>189</v>
          </cell>
          <cell r="DU3">
            <v>81</v>
          </cell>
          <cell r="DV3">
            <v>166</v>
          </cell>
          <cell r="DW3">
            <v>271</v>
          </cell>
          <cell r="DX3">
            <v>111</v>
          </cell>
          <cell r="DY3">
            <v>169</v>
          </cell>
          <cell r="DZ3">
            <v>209</v>
          </cell>
          <cell r="EA3">
            <v>158</v>
          </cell>
          <cell r="EB3">
            <v>158</v>
          </cell>
          <cell r="EC3">
            <v>24</v>
          </cell>
          <cell r="ED3">
            <v>198</v>
          </cell>
          <cell r="EE3">
            <v>185</v>
          </cell>
          <cell r="EF3">
            <v>8744</v>
          </cell>
          <cell r="EG3">
            <v>207</v>
          </cell>
          <cell r="EH3">
            <v>368</v>
          </cell>
          <cell r="EI3">
            <v>279</v>
          </cell>
          <cell r="EJ3">
            <v>103</v>
          </cell>
          <cell r="EK3">
            <v>165</v>
          </cell>
          <cell r="EL3">
            <v>511</v>
          </cell>
          <cell r="EM3">
            <v>245</v>
          </cell>
          <cell r="EN3">
            <v>101</v>
          </cell>
          <cell r="EO3">
            <v>902</v>
          </cell>
          <cell r="EP3">
            <v>234</v>
          </cell>
          <cell r="EQ3">
            <v>211</v>
          </cell>
          <cell r="ER3">
            <v>161</v>
          </cell>
          <cell r="ES3">
            <v>158</v>
          </cell>
          <cell r="ET3">
            <v>766</v>
          </cell>
          <cell r="EU3">
            <v>224</v>
          </cell>
          <cell r="EV3">
            <v>126</v>
          </cell>
          <cell r="EW3">
            <v>250</v>
          </cell>
          <cell r="EX3">
            <v>742</v>
          </cell>
          <cell r="EY3">
            <v>203</v>
          </cell>
          <cell r="EZ3">
            <v>1150</v>
          </cell>
          <cell r="FA3">
            <v>173</v>
          </cell>
          <cell r="FB3">
            <v>5189</v>
          </cell>
          <cell r="FC3">
            <v>159</v>
          </cell>
          <cell r="FD3">
            <v>199</v>
          </cell>
          <cell r="FE3">
            <v>199</v>
          </cell>
          <cell r="FF3">
            <v>129</v>
          </cell>
          <cell r="FG3">
            <v>149</v>
          </cell>
          <cell r="FH3">
            <v>173</v>
          </cell>
          <cell r="FI3">
            <v>49</v>
          </cell>
          <cell r="FJ3">
            <v>144</v>
          </cell>
          <cell r="FK3">
            <v>200</v>
          </cell>
          <cell r="FL3">
            <v>832</v>
          </cell>
          <cell r="FM3">
            <v>2161</v>
          </cell>
          <cell r="FN3">
            <v>242</v>
          </cell>
          <cell r="FO3">
            <v>199</v>
          </cell>
          <cell r="FP3">
            <v>211</v>
          </cell>
          <cell r="FQ3">
            <v>370</v>
          </cell>
          <cell r="FR3">
            <v>186</v>
          </cell>
          <cell r="FS3">
            <v>516</v>
          </cell>
          <cell r="FT3">
            <v>170</v>
          </cell>
          <cell r="FU3">
            <v>2010</v>
          </cell>
          <cell r="FV3">
            <v>951</v>
          </cell>
          <cell r="FW3">
            <v>1857</v>
          </cell>
          <cell r="FX3">
            <v>273</v>
          </cell>
          <cell r="FY3">
            <v>540</v>
          </cell>
          <cell r="FZ3">
            <v>132</v>
          </cell>
          <cell r="GA3">
            <v>270</v>
          </cell>
          <cell r="GB3">
            <v>4730</v>
          </cell>
          <cell r="GC3">
            <v>128</v>
          </cell>
          <cell r="GD3">
            <v>161</v>
          </cell>
          <cell r="GE3">
            <v>564</v>
          </cell>
          <cell r="GF3">
            <v>171</v>
          </cell>
          <cell r="GG3">
            <v>95</v>
          </cell>
          <cell r="GH3">
            <v>4424</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288</v>
          </cell>
          <cell r="N4">
            <v>224</v>
          </cell>
          <cell r="O4">
            <v>690</v>
          </cell>
          <cell r="P4">
            <v>321</v>
          </cell>
          <cell r="Q4">
            <v>160</v>
          </cell>
          <cell r="R4">
            <v>405</v>
          </cell>
          <cell r="S4">
            <v>441</v>
          </cell>
          <cell r="T4">
            <v>694</v>
          </cell>
          <cell r="U4">
            <v>328</v>
          </cell>
          <cell r="V4">
            <v>172</v>
          </cell>
          <cell r="W4">
            <v>266</v>
          </cell>
          <cell r="X4">
            <v>812</v>
          </cell>
          <cell r="Y4">
            <v>198</v>
          </cell>
          <cell r="Z4">
            <v>402</v>
          </cell>
          <cell r="AA4">
            <v>134</v>
          </cell>
          <cell r="AB4">
            <v>425</v>
          </cell>
          <cell r="AC4">
            <v>70</v>
          </cell>
          <cell r="AD4">
            <v>442</v>
          </cell>
          <cell r="AE4">
            <v>411</v>
          </cell>
          <cell r="AF4">
            <v>460</v>
          </cell>
          <cell r="AG4">
            <v>298</v>
          </cell>
          <cell r="AH4">
            <v>302</v>
          </cell>
          <cell r="AI4">
            <v>300</v>
          </cell>
          <cell r="AJ4">
            <v>205</v>
          </cell>
          <cell r="AK4">
            <v>291</v>
          </cell>
          <cell r="AL4">
            <v>334</v>
          </cell>
          <cell r="AM4">
            <v>169</v>
          </cell>
          <cell r="AN4">
            <v>723</v>
          </cell>
          <cell r="AO4">
            <v>337</v>
          </cell>
          <cell r="AP4">
            <v>441</v>
          </cell>
          <cell r="AQ4">
            <v>655</v>
          </cell>
          <cell r="AR4">
            <v>137</v>
          </cell>
          <cell r="AS4">
            <v>119</v>
          </cell>
          <cell r="AT4">
            <v>1001</v>
          </cell>
          <cell r="AU4">
            <v>1039</v>
          </cell>
          <cell r="AV4">
            <v>366</v>
          </cell>
          <cell r="AW4">
            <v>635</v>
          </cell>
          <cell r="AX4">
            <v>346</v>
          </cell>
          <cell r="AY4">
            <v>629</v>
          </cell>
          <cell r="AZ4">
            <v>8480</v>
          </cell>
          <cell r="BA4">
            <v>374</v>
          </cell>
          <cell r="BB4">
            <v>454</v>
          </cell>
          <cell r="BC4">
            <v>798</v>
          </cell>
          <cell r="BD4">
            <v>5966</v>
          </cell>
          <cell r="BE4">
            <v>438</v>
          </cell>
          <cell r="BF4">
            <v>70936</v>
          </cell>
          <cell r="BG4">
            <v>2125</v>
          </cell>
          <cell r="BH4">
            <v>181</v>
          </cell>
          <cell r="BI4">
            <v>195</v>
          </cell>
          <cell r="BJ4">
            <v>9393</v>
          </cell>
          <cell r="BK4">
            <v>801</v>
          </cell>
          <cell r="BL4">
            <v>9393</v>
          </cell>
          <cell r="BM4">
            <v>3230</v>
          </cell>
          <cell r="BN4">
            <v>201</v>
          </cell>
          <cell r="BO4">
            <v>123</v>
          </cell>
          <cell r="BP4">
            <v>155</v>
          </cell>
          <cell r="BQ4">
            <v>133</v>
          </cell>
          <cell r="BR4">
            <v>236</v>
          </cell>
          <cell r="BS4">
            <v>1903</v>
          </cell>
          <cell r="BT4">
            <v>306</v>
          </cell>
          <cell r="BU4">
            <v>242</v>
          </cell>
          <cell r="BV4">
            <v>118</v>
          </cell>
          <cell r="BW4">
            <v>275</v>
          </cell>
          <cell r="BX4">
            <v>240</v>
          </cell>
          <cell r="BY4">
            <v>1586</v>
          </cell>
          <cell r="BZ4">
            <v>343</v>
          </cell>
          <cell r="CA4">
            <v>257</v>
          </cell>
          <cell r="CB4">
            <v>63</v>
          </cell>
          <cell r="CC4">
            <v>235</v>
          </cell>
          <cell r="CD4">
            <v>137</v>
          </cell>
          <cell r="CE4">
            <v>294</v>
          </cell>
          <cell r="CF4">
            <v>1926</v>
          </cell>
          <cell r="CG4">
            <v>212</v>
          </cell>
          <cell r="CH4">
            <v>480</v>
          </cell>
          <cell r="CI4">
            <v>135</v>
          </cell>
          <cell r="CJ4">
            <v>304</v>
          </cell>
          <cell r="CK4">
            <v>1499</v>
          </cell>
          <cell r="CL4">
            <v>930</v>
          </cell>
          <cell r="CM4">
            <v>322</v>
          </cell>
          <cell r="CN4">
            <v>984</v>
          </cell>
          <cell r="CO4">
            <v>275</v>
          </cell>
          <cell r="CP4">
            <v>991</v>
          </cell>
          <cell r="CQ4">
            <v>505</v>
          </cell>
          <cell r="CR4">
            <v>270</v>
          </cell>
          <cell r="CS4">
            <v>428</v>
          </cell>
          <cell r="CT4">
            <v>316</v>
          </cell>
          <cell r="CU4">
            <v>1524</v>
          </cell>
          <cell r="CV4">
            <v>62</v>
          </cell>
          <cell r="CW4">
            <v>268</v>
          </cell>
          <cell r="CX4">
            <v>182</v>
          </cell>
          <cell r="CY4">
            <v>401</v>
          </cell>
          <cell r="CZ4">
            <v>117</v>
          </cell>
          <cell r="DA4">
            <v>3103</v>
          </cell>
          <cell r="DB4">
            <v>138</v>
          </cell>
          <cell r="DC4">
            <v>324</v>
          </cell>
          <cell r="DD4">
            <v>288</v>
          </cell>
          <cell r="DE4">
            <v>155</v>
          </cell>
          <cell r="DF4">
            <v>1157</v>
          </cell>
          <cell r="DG4">
            <v>218</v>
          </cell>
          <cell r="DH4">
            <v>167</v>
          </cell>
          <cell r="DI4">
            <v>283</v>
          </cell>
          <cell r="DJ4">
            <v>254</v>
          </cell>
          <cell r="DK4">
            <v>761</v>
          </cell>
          <cell r="DL4">
            <v>1020</v>
          </cell>
          <cell r="DM4">
            <v>401</v>
          </cell>
          <cell r="DN4">
            <v>1018</v>
          </cell>
          <cell r="DO4">
            <v>8641</v>
          </cell>
          <cell r="DP4">
            <v>296</v>
          </cell>
          <cell r="DQ4">
            <v>912</v>
          </cell>
          <cell r="DR4">
            <v>131</v>
          </cell>
          <cell r="DS4">
            <v>289</v>
          </cell>
          <cell r="DT4">
            <v>238</v>
          </cell>
          <cell r="DU4">
            <v>128</v>
          </cell>
          <cell r="DV4">
            <v>216</v>
          </cell>
          <cell r="DW4">
            <v>383</v>
          </cell>
          <cell r="DX4">
            <v>174</v>
          </cell>
          <cell r="DY4">
            <v>263</v>
          </cell>
          <cell r="DZ4">
            <v>307</v>
          </cell>
          <cell r="EA4">
            <v>282</v>
          </cell>
          <cell r="EB4">
            <v>263</v>
          </cell>
          <cell r="EC4">
            <v>32</v>
          </cell>
          <cell r="ED4">
            <v>257</v>
          </cell>
          <cell r="EE4">
            <v>261</v>
          </cell>
          <cell r="EF4">
            <v>12250</v>
          </cell>
          <cell r="EG4">
            <v>296</v>
          </cell>
          <cell r="EH4">
            <v>452</v>
          </cell>
          <cell r="EI4">
            <v>419</v>
          </cell>
          <cell r="EJ4">
            <v>135</v>
          </cell>
          <cell r="EK4">
            <v>244</v>
          </cell>
          <cell r="EL4">
            <v>716</v>
          </cell>
          <cell r="EM4">
            <v>382</v>
          </cell>
          <cell r="EN4">
            <v>142</v>
          </cell>
          <cell r="EO4">
            <v>1339</v>
          </cell>
          <cell r="EP4">
            <v>323</v>
          </cell>
          <cell r="EQ4">
            <v>286</v>
          </cell>
          <cell r="ER4">
            <v>260</v>
          </cell>
          <cell r="ES4">
            <v>207</v>
          </cell>
          <cell r="ET4">
            <v>1106</v>
          </cell>
          <cell r="EU4">
            <v>320</v>
          </cell>
          <cell r="EV4">
            <v>218</v>
          </cell>
          <cell r="EW4">
            <v>314</v>
          </cell>
          <cell r="EX4">
            <v>1052</v>
          </cell>
          <cell r="EY4">
            <v>328</v>
          </cell>
          <cell r="EZ4">
            <v>1646</v>
          </cell>
          <cell r="FA4">
            <v>321</v>
          </cell>
          <cell r="FB4">
            <v>7218</v>
          </cell>
          <cell r="FC4">
            <v>268</v>
          </cell>
          <cell r="FD4">
            <v>323</v>
          </cell>
          <cell r="FE4">
            <v>302</v>
          </cell>
          <cell r="FF4">
            <v>131</v>
          </cell>
          <cell r="FG4">
            <v>228</v>
          </cell>
          <cell r="FH4">
            <v>180</v>
          </cell>
          <cell r="FI4">
            <v>95</v>
          </cell>
          <cell r="FJ4">
            <v>164</v>
          </cell>
          <cell r="FK4">
            <v>269</v>
          </cell>
          <cell r="FL4">
            <v>1244</v>
          </cell>
          <cell r="FM4">
            <v>3245</v>
          </cell>
          <cell r="FN4">
            <v>366</v>
          </cell>
          <cell r="FO4">
            <v>221</v>
          </cell>
          <cell r="FP4">
            <v>264</v>
          </cell>
          <cell r="FQ4">
            <v>505</v>
          </cell>
          <cell r="FR4">
            <v>311</v>
          </cell>
          <cell r="FS4">
            <v>669</v>
          </cell>
          <cell r="FT4">
            <v>219</v>
          </cell>
          <cell r="FU4">
            <v>2659</v>
          </cell>
          <cell r="FV4">
            <v>1210</v>
          </cell>
          <cell r="FW4">
            <v>2732</v>
          </cell>
          <cell r="FX4">
            <v>413</v>
          </cell>
          <cell r="FY4">
            <v>599</v>
          </cell>
          <cell r="FZ4">
            <v>201</v>
          </cell>
          <cell r="GA4">
            <v>382</v>
          </cell>
          <cell r="GB4">
            <v>6407</v>
          </cell>
          <cell r="GC4">
            <v>248</v>
          </cell>
          <cell r="GD4">
            <v>242</v>
          </cell>
          <cell r="GE4">
            <v>803</v>
          </cell>
          <cell r="GF4">
            <v>197</v>
          </cell>
          <cell r="GG4">
            <v>117</v>
          </cell>
          <cell r="GH4">
            <v>6222</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240</v>
          </cell>
          <cell r="X5">
            <v>745</v>
          </cell>
          <cell r="Y5">
            <v>163</v>
          </cell>
          <cell r="Z5">
            <v>317</v>
          </cell>
          <cell r="AA5">
            <v>134</v>
          </cell>
          <cell r="AB5">
            <v>332</v>
          </cell>
          <cell r="AC5">
            <v>44</v>
          </cell>
          <cell r="AD5">
            <v>423</v>
          </cell>
          <cell r="AE5">
            <v>371</v>
          </cell>
          <cell r="AF5">
            <v>368</v>
          </cell>
          <cell r="AG5">
            <v>257</v>
          </cell>
          <cell r="AH5">
            <v>279</v>
          </cell>
          <cell r="AI5">
            <v>233</v>
          </cell>
          <cell r="AJ5">
            <v>198</v>
          </cell>
          <cell r="AK5">
            <v>233</v>
          </cell>
          <cell r="AL5">
            <v>312</v>
          </cell>
          <cell r="AM5">
            <v>110</v>
          </cell>
          <cell r="AN5">
            <v>615</v>
          </cell>
          <cell r="AO5">
            <v>288</v>
          </cell>
          <cell r="AP5">
            <v>364</v>
          </cell>
          <cell r="AQ5">
            <v>574</v>
          </cell>
          <cell r="AR5">
            <v>121</v>
          </cell>
          <cell r="AS5">
            <v>76</v>
          </cell>
          <cell r="AT5">
            <v>831</v>
          </cell>
          <cell r="AU5">
            <v>986</v>
          </cell>
          <cell r="AV5">
            <v>281</v>
          </cell>
          <cell r="AW5">
            <v>537</v>
          </cell>
          <cell r="AX5">
            <v>271</v>
          </cell>
          <cell r="AY5">
            <v>479</v>
          </cell>
          <cell r="AZ5">
            <v>7055</v>
          </cell>
          <cell r="BA5">
            <v>267</v>
          </cell>
          <cell r="BB5">
            <v>459</v>
          </cell>
          <cell r="BC5">
            <v>697</v>
          </cell>
          <cell r="BD5">
            <v>4994</v>
          </cell>
          <cell r="BE5">
            <v>325</v>
          </cell>
          <cell r="BF5">
            <v>59935</v>
          </cell>
          <cell r="BG5">
            <v>1643</v>
          </cell>
          <cell r="BH5">
            <v>117</v>
          </cell>
          <cell r="BI5">
            <v>167</v>
          </cell>
          <cell r="BJ5">
            <v>7839</v>
          </cell>
          <cell r="BK5">
            <v>705</v>
          </cell>
          <cell r="BL5">
            <v>7839</v>
          </cell>
          <cell r="BM5">
            <v>2432</v>
          </cell>
          <cell r="BN5">
            <v>175</v>
          </cell>
          <cell r="BO5">
            <v>89</v>
          </cell>
          <cell r="BP5">
            <v>126</v>
          </cell>
          <cell r="BQ5">
            <v>114</v>
          </cell>
          <cell r="BR5">
            <v>232</v>
          </cell>
          <cell r="BS5">
            <v>1855</v>
          </cell>
          <cell r="BT5">
            <v>240</v>
          </cell>
          <cell r="BU5">
            <v>209</v>
          </cell>
          <cell r="BV5">
            <v>75</v>
          </cell>
          <cell r="BW5">
            <v>296</v>
          </cell>
          <cell r="BX5">
            <v>167</v>
          </cell>
          <cell r="BY5">
            <v>1365</v>
          </cell>
          <cell r="BZ5">
            <v>259</v>
          </cell>
          <cell r="CA5">
            <v>211</v>
          </cell>
          <cell r="CB5">
            <v>40</v>
          </cell>
          <cell r="CC5">
            <v>171</v>
          </cell>
          <cell r="CD5">
            <v>125</v>
          </cell>
          <cell r="CE5">
            <v>279</v>
          </cell>
          <cell r="CF5">
            <v>1622</v>
          </cell>
          <cell r="CG5">
            <v>194</v>
          </cell>
          <cell r="CH5">
            <v>465</v>
          </cell>
          <cell r="CI5">
            <v>99</v>
          </cell>
          <cell r="CJ5">
            <v>258</v>
          </cell>
          <cell r="CK5">
            <v>1290</v>
          </cell>
          <cell r="CL5">
            <v>779</v>
          </cell>
          <cell r="CM5">
            <v>276</v>
          </cell>
          <cell r="CN5">
            <v>781</v>
          </cell>
          <cell r="CO5">
            <v>221</v>
          </cell>
          <cell r="CP5">
            <v>876</v>
          </cell>
          <cell r="CQ5">
            <v>361</v>
          </cell>
          <cell r="CR5">
            <v>231</v>
          </cell>
          <cell r="CS5">
            <v>372</v>
          </cell>
          <cell r="CT5">
            <v>276</v>
          </cell>
          <cell r="CU5">
            <v>1144</v>
          </cell>
          <cell r="CV5">
            <v>40</v>
          </cell>
          <cell r="CW5">
            <v>217</v>
          </cell>
          <cell r="CX5">
            <v>126</v>
          </cell>
          <cell r="CY5">
            <v>315</v>
          </cell>
          <cell r="CZ5">
            <v>83</v>
          </cell>
          <cell r="DA5">
            <v>2438</v>
          </cell>
          <cell r="DB5">
            <v>110</v>
          </cell>
          <cell r="DC5">
            <v>242</v>
          </cell>
          <cell r="DD5">
            <v>215</v>
          </cell>
          <cell r="DE5">
            <v>132</v>
          </cell>
          <cell r="DF5">
            <v>1048</v>
          </cell>
          <cell r="DG5">
            <v>186</v>
          </cell>
          <cell r="DH5">
            <v>148</v>
          </cell>
          <cell r="DI5">
            <v>286</v>
          </cell>
          <cell r="DJ5">
            <v>239</v>
          </cell>
          <cell r="DK5">
            <v>628</v>
          </cell>
          <cell r="DL5">
            <v>853</v>
          </cell>
          <cell r="DM5">
            <v>322</v>
          </cell>
          <cell r="DN5">
            <v>838</v>
          </cell>
          <cell r="DO5">
            <v>6896</v>
          </cell>
          <cell r="DP5">
            <v>195</v>
          </cell>
          <cell r="DQ5">
            <v>799</v>
          </cell>
          <cell r="DR5">
            <v>82</v>
          </cell>
          <cell r="DS5">
            <v>264</v>
          </cell>
          <cell r="DT5">
            <v>248</v>
          </cell>
          <cell r="DU5">
            <v>82</v>
          </cell>
          <cell r="DV5">
            <v>155</v>
          </cell>
          <cell r="DW5">
            <v>320</v>
          </cell>
          <cell r="DX5">
            <v>149</v>
          </cell>
          <cell r="DY5">
            <v>229</v>
          </cell>
          <cell r="DZ5">
            <v>262</v>
          </cell>
          <cell r="EA5">
            <v>175</v>
          </cell>
          <cell r="EB5">
            <v>203</v>
          </cell>
          <cell r="EC5">
            <v>49</v>
          </cell>
          <cell r="ED5">
            <v>190</v>
          </cell>
          <cell r="EE5">
            <v>236</v>
          </cell>
          <cell r="EF5">
            <v>11006</v>
          </cell>
          <cell r="EG5">
            <v>251</v>
          </cell>
          <cell r="EH5">
            <v>426</v>
          </cell>
          <cell r="EI5">
            <v>365</v>
          </cell>
          <cell r="EJ5">
            <v>134</v>
          </cell>
          <cell r="EK5">
            <v>235</v>
          </cell>
          <cell r="EL5">
            <v>650</v>
          </cell>
          <cell r="EM5">
            <v>303</v>
          </cell>
          <cell r="EN5">
            <v>135</v>
          </cell>
          <cell r="EO5">
            <v>1134</v>
          </cell>
          <cell r="EP5">
            <v>263</v>
          </cell>
          <cell r="EQ5">
            <v>228</v>
          </cell>
          <cell r="ER5">
            <v>161</v>
          </cell>
          <cell r="ES5">
            <v>121</v>
          </cell>
          <cell r="ET5">
            <v>929</v>
          </cell>
          <cell r="EU5">
            <v>297</v>
          </cell>
          <cell r="EV5">
            <v>168</v>
          </cell>
          <cell r="EW5">
            <v>285</v>
          </cell>
          <cell r="EX5">
            <v>895</v>
          </cell>
          <cell r="EY5">
            <v>214</v>
          </cell>
          <cell r="EZ5">
            <v>1466</v>
          </cell>
          <cell r="FA5">
            <v>257</v>
          </cell>
          <cell r="FB5">
            <v>6403</v>
          </cell>
          <cell r="FC5">
            <v>228</v>
          </cell>
          <cell r="FD5">
            <v>239</v>
          </cell>
          <cell r="FE5">
            <v>246</v>
          </cell>
          <cell r="FF5">
            <v>135</v>
          </cell>
          <cell r="FG5">
            <v>183</v>
          </cell>
          <cell r="FH5">
            <v>202</v>
          </cell>
          <cell r="FI5">
            <v>94</v>
          </cell>
          <cell r="FJ5">
            <v>198</v>
          </cell>
          <cell r="FK5">
            <v>199</v>
          </cell>
          <cell r="FL5">
            <v>998</v>
          </cell>
          <cell r="FM5">
            <v>2547</v>
          </cell>
          <cell r="FN5">
            <v>330</v>
          </cell>
          <cell r="FO5">
            <v>170</v>
          </cell>
          <cell r="FP5">
            <v>247</v>
          </cell>
          <cell r="FQ5">
            <v>428</v>
          </cell>
          <cell r="FR5">
            <v>200</v>
          </cell>
          <cell r="FS5">
            <v>594</v>
          </cell>
          <cell r="FT5">
            <v>198</v>
          </cell>
          <cell r="FU5">
            <v>2212</v>
          </cell>
          <cell r="FV5">
            <v>1165</v>
          </cell>
          <cell r="FW5">
            <v>2347</v>
          </cell>
          <cell r="FX5">
            <v>274</v>
          </cell>
          <cell r="FY5">
            <v>566</v>
          </cell>
          <cell r="FZ5">
            <v>206</v>
          </cell>
          <cell r="GA5">
            <v>312</v>
          </cell>
          <cell r="GB5">
            <v>5335</v>
          </cell>
          <cell r="GC5">
            <v>230</v>
          </cell>
          <cell r="GD5">
            <v>183</v>
          </cell>
          <cell r="GE5">
            <v>581</v>
          </cell>
          <cell r="GF5">
            <v>202</v>
          </cell>
          <cell r="GG5">
            <v>84</v>
          </cell>
          <cell r="GH5">
            <v>5400</v>
          </cell>
          <cell r="GI5">
            <v>219</v>
          </cell>
        </row>
        <row r="6">
          <cell r="A6">
            <v>34820</v>
          </cell>
          <cell r="B6">
            <v>151</v>
          </cell>
          <cell r="C6">
            <v>380</v>
          </cell>
          <cell r="D6">
            <v>249</v>
          </cell>
          <cell r="E6">
            <v>211</v>
          </cell>
          <cell r="F6">
            <v>249</v>
          </cell>
          <cell r="G6">
            <v>313</v>
          </cell>
          <cell r="H6">
            <v>956</v>
          </cell>
          <cell r="I6">
            <v>183</v>
          </cell>
          <cell r="J6">
            <v>202</v>
          </cell>
          <cell r="K6">
            <v>65</v>
          </cell>
          <cell r="L6">
            <v>310</v>
          </cell>
          <cell r="M6">
            <v>232</v>
          </cell>
          <cell r="N6">
            <v>211</v>
          </cell>
          <cell r="O6">
            <v>612</v>
          </cell>
          <cell r="P6">
            <v>294</v>
          </cell>
          <cell r="Q6">
            <v>155</v>
          </cell>
          <cell r="R6">
            <v>425</v>
          </cell>
          <cell r="S6">
            <v>417</v>
          </cell>
          <cell r="T6">
            <v>681</v>
          </cell>
          <cell r="U6">
            <v>282</v>
          </cell>
          <cell r="V6">
            <v>167</v>
          </cell>
          <cell r="W6">
            <v>264</v>
          </cell>
          <cell r="X6">
            <v>783</v>
          </cell>
          <cell r="Y6">
            <v>200</v>
          </cell>
          <cell r="Z6">
            <v>318</v>
          </cell>
          <cell r="AA6">
            <v>113</v>
          </cell>
          <cell r="AB6">
            <v>387</v>
          </cell>
          <cell r="AC6">
            <v>47</v>
          </cell>
          <cell r="AD6">
            <v>438</v>
          </cell>
          <cell r="AE6">
            <v>426</v>
          </cell>
          <cell r="AF6">
            <v>420</v>
          </cell>
          <cell r="AG6">
            <v>259</v>
          </cell>
          <cell r="AH6">
            <v>301</v>
          </cell>
          <cell r="AI6">
            <v>248</v>
          </cell>
          <cell r="AJ6">
            <v>212</v>
          </cell>
          <cell r="AK6">
            <v>302</v>
          </cell>
          <cell r="AL6">
            <v>304</v>
          </cell>
          <cell r="AM6">
            <v>139</v>
          </cell>
          <cell r="AN6">
            <v>649</v>
          </cell>
          <cell r="AO6">
            <v>331</v>
          </cell>
          <cell r="AP6">
            <v>439</v>
          </cell>
          <cell r="AQ6">
            <v>615</v>
          </cell>
          <cell r="AR6">
            <v>106</v>
          </cell>
          <cell r="AS6">
            <v>103</v>
          </cell>
          <cell r="AT6">
            <v>921</v>
          </cell>
          <cell r="AU6">
            <v>999</v>
          </cell>
          <cell r="AV6">
            <v>304</v>
          </cell>
          <cell r="AW6">
            <v>635</v>
          </cell>
          <cell r="AX6">
            <v>327</v>
          </cell>
          <cell r="AY6">
            <v>648</v>
          </cell>
          <cell r="AZ6">
            <v>7846</v>
          </cell>
          <cell r="BA6">
            <v>333</v>
          </cell>
          <cell r="BB6">
            <v>524</v>
          </cell>
          <cell r="BC6">
            <v>793</v>
          </cell>
          <cell r="BD6">
            <v>5463</v>
          </cell>
          <cell r="BE6">
            <v>382</v>
          </cell>
          <cell r="BF6">
            <v>67320</v>
          </cell>
          <cell r="BG6">
            <v>1901</v>
          </cell>
          <cell r="BH6">
            <v>164</v>
          </cell>
          <cell r="BI6">
            <v>177</v>
          </cell>
          <cell r="BJ6">
            <v>8864</v>
          </cell>
          <cell r="BK6">
            <v>780</v>
          </cell>
          <cell r="BL6">
            <v>8864</v>
          </cell>
          <cell r="BM6">
            <v>2768</v>
          </cell>
          <cell r="BN6">
            <v>214</v>
          </cell>
          <cell r="BO6">
            <v>99</v>
          </cell>
          <cell r="BP6">
            <v>130</v>
          </cell>
          <cell r="BQ6">
            <v>116</v>
          </cell>
          <cell r="BR6">
            <v>202</v>
          </cell>
          <cell r="BS6">
            <v>1831</v>
          </cell>
          <cell r="BT6">
            <v>312</v>
          </cell>
          <cell r="BU6">
            <v>233</v>
          </cell>
          <cell r="BV6">
            <v>101</v>
          </cell>
          <cell r="BW6">
            <v>291</v>
          </cell>
          <cell r="BX6">
            <v>229</v>
          </cell>
          <cell r="BY6">
            <v>1586</v>
          </cell>
          <cell r="BZ6">
            <v>279</v>
          </cell>
          <cell r="CA6">
            <v>229</v>
          </cell>
          <cell r="CB6">
            <v>51</v>
          </cell>
          <cell r="CC6">
            <v>215</v>
          </cell>
          <cell r="CD6">
            <v>132</v>
          </cell>
          <cell r="CE6">
            <v>253</v>
          </cell>
          <cell r="CF6">
            <v>1884</v>
          </cell>
          <cell r="CG6">
            <v>216</v>
          </cell>
          <cell r="CH6">
            <v>468</v>
          </cell>
          <cell r="CI6">
            <v>138</v>
          </cell>
          <cell r="CJ6">
            <v>287</v>
          </cell>
          <cell r="CK6">
            <v>1435</v>
          </cell>
          <cell r="CL6">
            <v>903</v>
          </cell>
          <cell r="CM6">
            <v>255</v>
          </cell>
          <cell r="CN6">
            <v>895</v>
          </cell>
          <cell r="CO6">
            <v>288</v>
          </cell>
          <cell r="CP6">
            <v>936</v>
          </cell>
          <cell r="CQ6">
            <v>471</v>
          </cell>
          <cell r="CR6">
            <v>232</v>
          </cell>
          <cell r="CS6">
            <v>374</v>
          </cell>
          <cell r="CT6">
            <v>329</v>
          </cell>
          <cell r="CU6">
            <v>1467</v>
          </cell>
          <cell r="CV6">
            <v>43</v>
          </cell>
          <cell r="CW6">
            <v>271</v>
          </cell>
          <cell r="CX6">
            <v>157</v>
          </cell>
          <cell r="CY6">
            <v>350</v>
          </cell>
          <cell r="CZ6">
            <v>115</v>
          </cell>
          <cell r="DA6">
            <v>2888</v>
          </cell>
          <cell r="DB6">
            <v>104</v>
          </cell>
          <cell r="DC6">
            <v>267</v>
          </cell>
          <cell r="DD6">
            <v>281</v>
          </cell>
          <cell r="DE6">
            <v>163</v>
          </cell>
          <cell r="DF6">
            <v>1106</v>
          </cell>
          <cell r="DG6">
            <v>205</v>
          </cell>
          <cell r="DH6">
            <v>211</v>
          </cell>
          <cell r="DI6">
            <v>301</v>
          </cell>
          <cell r="DJ6">
            <v>249</v>
          </cell>
          <cell r="DK6">
            <v>796</v>
          </cell>
          <cell r="DL6">
            <v>1019</v>
          </cell>
          <cell r="DM6">
            <v>392</v>
          </cell>
          <cell r="DN6">
            <v>889</v>
          </cell>
          <cell r="DO6">
            <v>7885</v>
          </cell>
          <cell r="DP6">
            <v>238</v>
          </cell>
          <cell r="DQ6">
            <v>927</v>
          </cell>
          <cell r="DR6">
            <v>60</v>
          </cell>
          <cell r="DS6">
            <v>232</v>
          </cell>
          <cell r="DT6">
            <v>292</v>
          </cell>
          <cell r="DU6">
            <v>112</v>
          </cell>
          <cell r="DV6">
            <v>231</v>
          </cell>
          <cell r="DW6">
            <v>316</v>
          </cell>
          <cell r="DX6">
            <v>145</v>
          </cell>
          <cell r="DY6">
            <v>215</v>
          </cell>
          <cell r="DZ6">
            <v>282</v>
          </cell>
          <cell r="EA6">
            <v>200</v>
          </cell>
          <cell r="EB6">
            <v>240</v>
          </cell>
          <cell r="EC6">
            <v>41</v>
          </cell>
          <cell r="ED6">
            <v>216</v>
          </cell>
          <cell r="EE6">
            <v>269</v>
          </cell>
          <cell r="EF6">
            <v>12068</v>
          </cell>
          <cell r="EG6">
            <v>301</v>
          </cell>
          <cell r="EH6">
            <v>537</v>
          </cell>
          <cell r="EI6">
            <v>375</v>
          </cell>
          <cell r="EJ6">
            <v>139</v>
          </cell>
          <cell r="EK6">
            <v>283</v>
          </cell>
          <cell r="EL6">
            <v>732</v>
          </cell>
          <cell r="EM6">
            <v>376</v>
          </cell>
          <cell r="EN6">
            <v>160</v>
          </cell>
          <cell r="EO6">
            <v>1330</v>
          </cell>
          <cell r="EP6">
            <v>309</v>
          </cell>
          <cell r="EQ6">
            <v>255</v>
          </cell>
          <cell r="ER6">
            <v>186</v>
          </cell>
          <cell r="ES6">
            <v>157</v>
          </cell>
          <cell r="ET6">
            <v>1018</v>
          </cell>
          <cell r="EU6">
            <v>311</v>
          </cell>
          <cell r="EV6">
            <v>201</v>
          </cell>
          <cell r="EW6">
            <v>272</v>
          </cell>
          <cell r="EX6">
            <v>904</v>
          </cell>
          <cell r="EY6">
            <v>283</v>
          </cell>
          <cell r="EZ6">
            <v>1531</v>
          </cell>
          <cell r="FA6">
            <v>304</v>
          </cell>
          <cell r="FB6">
            <v>7011</v>
          </cell>
          <cell r="FC6">
            <v>218</v>
          </cell>
          <cell r="FD6">
            <v>298</v>
          </cell>
          <cell r="FE6">
            <v>259</v>
          </cell>
          <cell r="FF6">
            <v>139</v>
          </cell>
          <cell r="FG6">
            <v>231</v>
          </cell>
          <cell r="FH6">
            <v>235</v>
          </cell>
          <cell r="FI6">
            <v>81</v>
          </cell>
          <cell r="FJ6">
            <v>175</v>
          </cell>
          <cell r="FK6">
            <v>259</v>
          </cell>
          <cell r="FL6">
            <v>1138</v>
          </cell>
          <cell r="FM6">
            <v>2782</v>
          </cell>
          <cell r="FN6">
            <v>378</v>
          </cell>
          <cell r="FO6">
            <v>204</v>
          </cell>
          <cell r="FP6">
            <v>275</v>
          </cell>
          <cell r="FQ6">
            <v>486</v>
          </cell>
          <cell r="FR6">
            <v>235</v>
          </cell>
          <cell r="FS6">
            <v>719</v>
          </cell>
          <cell r="FT6">
            <v>206</v>
          </cell>
          <cell r="FU6">
            <v>2608</v>
          </cell>
          <cell r="FV6">
            <v>1287</v>
          </cell>
          <cell r="FW6">
            <v>2625</v>
          </cell>
          <cell r="FX6">
            <v>319</v>
          </cell>
          <cell r="FY6">
            <v>609</v>
          </cell>
          <cell r="FZ6">
            <v>174</v>
          </cell>
          <cell r="GA6">
            <v>400</v>
          </cell>
          <cell r="GB6">
            <v>6204</v>
          </cell>
          <cell r="GC6">
            <v>253</v>
          </cell>
          <cell r="GD6">
            <v>237</v>
          </cell>
          <cell r="GE6">
            <v>702</v>
          </cell>
          <cell r="GF6">
            <v>281</v>
          </cell>
          <cell r="GG6">
            <v>111</v>
          </cell>
          <cell r="GH6">
            <v>6285</v>
          </cell>
          <cell r="GI6">
            <v>293</v>
          </cell>
        </row>
        <row r="7">
          <cell r="A7">
            <v>34851</v>
          </cell>
          <cell r="B7">
            <v>152</v>
          </cell>
          <cell r="C7">
            <v>436</v>
          </cell>
          <cell r="D7">
            <v>313</v>
          </cell>
          <cell r="E7">
            <v>234</v>
          </cell>
          <cell r="F7">
            <v>237</v>
          </cell>
          <cell r="G7">
            <v>316</v>
          </cell>
          <cell r="H7">
            <v>1087</v>
          </cell>
          <cell r="I7">
            <v>242</v>
          </cell>
          <cell r="J7">
            <v>243</v>
          </cell>
          <cell r="K7">
            <v>59</v>
          </cell>
          <cell r="L7">
            <v>352</v>
          </cell>
          <cell r="M7">
            <v>299</v>
          </cell>
          <cell r="N7">
            <v>248</v>
          </cell>
          <cell r="O7">
            <v>661</v>
          </cell>
          <cell r="P7">
            <v>290</v>
          </cell>
          <cell r="Q7">
            <v>158</v>
          </cell>
          <cell r="R7">
            <v>441</v>
          </cell>
          <cell r="S7">
            <v>425</v>
          </cell>
          <cell r="T7">
            <v>773</v>
          </cell>
          <cell r="U7">
            <v>303</v>
          </cell>
          <cell r="V7">
            <v>169</v>
          </cell>
          <cell r="W7">
            <v>302</v>
          </cell>
          <cell r="X7">
            <v>946</v>
          </cell>
          <cell r="Y7">
            <v>234</v>
          </cell>
          <cell r="Z7">
            <v>458</v>
          </cell>
          <cell r="AA7">
            <v>149</v>
          </cell>
          <cell r="AB7">
            <v>422</v>
          </cell>
          <cell r="AC7">
            <v>52</v>
          </cell>
          <cell r="AD7">
            <v>505</v>
          </cell>
          <cell r="AE7">
            <v>493</v>
          </cell>
          <cell r="AF7">
            <v>492</v>
          </cell>
          <cell r="AG7">
            <v>342</v>
          </cell>
          <cell r="AH7">
            <v>373</v>
          </cell>
          <cell r="AI7">
            <v>286</v>
          </cell>
          <cell r="AJ7">
            <v>253</v>
          </cell>
          <cell r="AK7">
            <v>350</v>
          </cell>
          <cell r="AL7">
            <v>338</v>
          </cell>
          <cell r="AM7">
            <v>126</v>
          </cell>
          <cell r="AN7">
            <v>719</v>
          </cell>
          <cell r="AO7">
            <v>378</v>
          </cell>
          <cell r="AP7">
            <v>465</v>
          </cell>
          <cell r="AQ7">
            <v>684</v>
          </cell>
          <cell r="AR7">
            <v>147</v>
          </cell>
          <cell r="AS7">
            <v>106</v>
          </cell>
          <cell r="AT7">
            <v>1087</v>
          </cell>
          <cell r="AU7">
            <v>1157</v>
          </cell>
          <cell r="AV7">
            <v>334</v>
          </cell>
          <cell r="AW7">
            <v>636</v>
          </cell>
          <cell r="AX7">
            <v>411</v>
          </cell>
          <cell r="AY7">
            <v>691</v>
          </cell>
          <cell r="AZ7">
            <v>8933</v>
          </cell>
          <cell r="BA7">
            <v>344</v>
          </cell>
          <cell r="BB7">
            <v>620</v>
          </cell>
          <cell r="BC7">
            <v>827</v>
          </cell>
          <cell r="BD7">
            <v>6383</v>
          </cell>
          <cell r="BE7">
            <v>424</v>
          </cell>
          <cell r="BF7">
            <v>76493</v>
          </cell>
          <cell r="BG7">
            <v>2183</v>
          </cell>
          <cell r="BH7">
            <v>153</v>
          </cell>
          <cell r="BI7">
            <v>235</v>
          </cell>
          <cell r="BJ7">
            <v>9893</v>
          </cell>
          <cell r="BK7">
            <v>840</v>
          </cell>
          <cell r="BL7">
            <v>9893</v>
          </cell>
          <cell r="BM7">
            <v>3414</v>
          </cell>
          <cell r="BN7">
            <v>232</v>
          </cell>
          <cell r="BO7">
            <v>126</v>
          </cell>
          <cell r="BP7">
            <v>161</v>
          </cell>
          <cell r="BQ7">
            <v>106</v>
          </cell>
          <cell r="BR7">
            <v>278</v>
          </cell>
          <cell r="BS7">
            <v>2158</v>
          </cell>
          <cell r="BT7">
            <v>292</v>
          </cell>
          <cell r="BU7">
            <v>255</v>
          </cell>
          <cell r="BV7">
            <v>119</v>
          </cell>
          <cell r="BW7">
            <v>271</v>
          </cell>
          <cell r="BX7">
            <v>218</v>
          </cell>
          <cell r="BY7">
            <v>1704</v>
          </cell>
          <cell r="BZ7">
            <v>311</v>
          </cell>
          <cell r="CA7">
            <v>341</v>
          </cell>
          <cell r="CB7">
            <v>88</v>
          </cell>
          <cell r="CC7">
            <v>195</v>
          </cell>
          <cell r="CD7">
            <v>183</v>
          </cell>
          <cell r="CE7">
            <v>285</v>
          </cell>
          <cell r="CF7">
            <v>2014</v>
          </cell>
          <cell r="CG7">
            <v>259</v>
          </cell>
          <cell r="CH7">
            <v>527</v>
          </cell>
          <cell r="CI7">
            <v>214</v>
          </cell>
          <cell r="CJ7">
            <v>286</v>
          </cell>
          <cell r="CK7">
            <v>1725</v>
          </cell>
          <cell r="CL7">
            <v>1001</v>
          </cell>
          <cell r="CM7">
            <v>371</v>
          </cell>
          <cell r="CN7">
            <v>1098</v>
          </cell>
          <cell r="CO7">
            <v>310</v>
          </cell>
          <cell r="CP7">
            <v>1048</v>
          </cell>
          <cell r="CQ7">
            <v>584</v>
          </cell>
          <cell r="CR7">
            <v>246</v>
          </cell>
          <cell r="CS7">
            <v>498</v>
          </cell>
          <cell r="CT7">
            <v>372</v>
          </cell>
          <cell r="CU7">
            <v>1684</v>
          </cell>
          <cell r="CV7">
            <v>49</v>
          </cell>
          <cell r="CW7">
            <v>316</v>
          </cell>
          <cell r="CX7">
            <v>146</v>
          </cell>
          <cell r="CY7">
            <v>450</v>
          </cell>
          <cell r="CZ7">
            <v>132</v>
          </cell>
          <cell r="DA7">
            <v>3249</v>
          </cell>
          <cell r="DB7">
            <v>136</v>
          </cell>
          <cell r="DC7">
            <v>355</v>
          </cell>
          <cell r="DD7">
            <v>280</v>
          </cell>
          <cell r="DE7">
            <v>181</v>
          </cell>
          <cell r="DF7">
            <v>1209</v>
          </cell>
          <cell r="DG7">
            <v>203</v>
          </cell>
          <cell r="DH7">
            <v>184</v>
          </cell>
          <cell r="DI7">
            <v>385</v>
          </cell>
          <cell r="DJ7">
            <v>311</v>
          </cell>
          <cell r="DK7">
            <v>854</v>
          </cell>
          <cell r="DL7">
            <v>1103</v>
          </cell>
          <cell r="DM7">
            <v>407</v>
          </cell>
          <cell r="DN7">
            <v>1002</v>
          </cell>
          <cell r="DO7">
            <v>9406</v>
          </cell>
          <cell r="DP7">
            <v>303</v>
          </cell>
          <cell r="DQ7">
            <v>991</v>
          </cell>
          <cell r="DR7">
            <v>101</v>
          </cell>
          <cell r="DS7">
            <v>237</v>
          </cell>
          <cell r="DT7">
            <v>348</v>
          </cell>
          <cell r="DU7">
            <v>122</v>
          </cell>
          <cell r="DV7">
            <v>208</v>
          </cell>
          <cell r="DW7">
            <v>357</v>
          </cell>
          <cell r="DX7">
            <v>141</v>
          </cell>
          <cell r="DY7">
            <v>289</v>
          </cell>
          <cell r="DZ7">
            <v>373</v>
          </cell>
          <cell r="EA7">
            <v>294</v>
          </cell>
          <cell r="EB7">
            <v>344</v>
          </cell>
          <cell r="EC7">
            <v>46</v>
          </cell>
          <cell r="ED7">
            <v>241</v>
          </cell>
          <cell r="EE7">
            <v>295</v>
          </cell>
          <cell r="EF7">
            <v>13330</v>
          </cell>
          <cell r="EG7">
            <v>250</v>
          </cell>
          <cell r="EH7">
            <v>642</v>
          </cell>
          <cell r="EI7">
            <v>420</v>
          </cell>
          <cell r="EJ7">
            <v>126</v>
          </cell>
          <cell r="EK7">
            <v>260</v>
          </cell>
          <cell r="EL7">
            <v>795</v>
          </cell>
          <cell r="EM7">
            <v>392</v>
          </cell>
          <cell r="EN7">
            <v>145</v>
          </cell>
          <cell r="EO7">
            <v>1634</v>
          </cell>
          <cell r="EP7">
            <v>320</v>
          </cell>
          <cell r="EQ7">
            <v>326</v>
          </cell>
          <cell r="ER7">
            <v>242</v>
          </cell>
          <cell r="ES7">
            <v>189</v>
          </cell>
          <cell r="ET7">
            <v>1229</v>
          </cell>
          <cell r="EU7">
            <v>347</v>
          </cell>
          <cell r="EV7">
            <v>249</v>
          </cell>
          <cell r="EW7">
            <v>396</v>
          </cell>
          <cell r="EX7">
            <v>1126</v>
          </cell>
          <cell r="EY7">
            <v>299</v>
          </cell>
          <cell r="EZ7">
            <v>1718</v>
          </cell>
          <cell r="FA7">
            <v>337</v>
          </cell>
          <cell r="FB7">
            <v>7862</v>
          </cell>
          <cell r="FC7">
            <v>264</v>
          </cell>
          <cell r="FD7">
            <v>414</v>
          </cell>
          <cell r="FE7">
            <v>314</v>
          </cell>
          <cell r="FF7">
            <v>156</v>
          </cell>
          <cell r="FG7">
            <v>281</v>
          </cell>
          <cell r="FH7">
            <v>234</v>
          </cell>
          <cell r="FI7">
            <v>109</v>
          </cell>
          <cell r="FJ7">
            <v>229</v>
          </cell>
          <cell r="FK7">
            <v>311</v>
          </cell>
          <cell r="FL7">
            <v>1349</v>
          </cell>
          <cell r="FM7">
            <v>3316</v>
          </cell>
          <cell r="FN7">
            <v>400</v>
          </cell>
          <cell r="FO7">
            <v>279</v>
          </cell>
          <cell r="FP7">
            <v>319</v>
          </cell>
          <cell r="FQ7">
            <v>532</v>
          </cell>
          <cell r="FR7">
            <v>310</v>
          </cell>
          <cell r="FS7">
            <v>755</v>
          </cell>
          <cell r="FT7">
            <v>252</v>
          </cell>
          <cell r="FU7">
            <v>2941</v>
          </cell>
          <cell r="FV7">
            <v>1409</v>
          </cell>
          <cell r="FW7">
            <v>2891</v>
          </cell>
          <cell r="FX7">
            <v>451</v>
          </cell>
          <cell r="FY7">
            <v>678</v>
          </cell>
          <cell r="FZ7">
            <v>238</v>
          </cell>
          <cell r="GA7">
            <v>447</v>
          </cell>
          <cell r="GB7">
            <v>7066</v>
          </cell>
          <cell r="GC7">
            <v>242</v>
          </cell>
          <cell r="GD7">
            <v>229</v>
          </cell>
          <cell r="GE7">
            <v>808</v>
          </cell>
          <cell r="GF7">
            <v>299</v>
          </cell>
          <cell r="GG7">
            <v>133</v>
          </cell>
          <cell r="GH7">
            <v>7038</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255</v>
          </cell>
          <cell r="N8">
            <v>164</v>
          </cell>
          <cell r="O8">
            <v>637</v>
          </cell>
          <cell r="P8">
            <v>300</v>
          </cell>
          <cell r="Q8">
            <v>160</v>
          </cell>
          <cell r="R8">
            <v>483</v>
          </cell>
          <cell r="S8">
            <v>393</v>
          </cell>
          <cell r="T8">
            <v>722</v>
          </cell>
          <cell r="U8">
            <v>235</v>
          </cell>
          <cell r="V8">
            <v>139</v>
          </cell>
          <cell r="W8">
            <v>294</v>
          </cell>
          <cell r="X8">
            <v>824</v>
          </cell>
          <cell r="Y8">
            <v>227</v>
          </cell>
          <cell r="Z8">
            <v>357</v>
          </cell>
          <cell r="AA8">
            <v>134</v>
          </cell>
          <cell r="AB8">
            <v>422</v>
          </cell>
          <cell r="AC8">
            <v>58</v>
          </cell>
          <cell r="AD8">
            <v>429</v>
          </cell>
          <cell r="AE8">
            <v>381</v>
          </cell>
          <cell r="AF8">
            <v>419</v>
          </cell>
          <cell r="AG8">
            <v>305</v>
          </cell>
          <cell r="AH8">
            <v>307</v>
          </cell>
          <cell r="AI8">
            <v>302</v>
          </cell>
          <cell r="AJ8">
            <v>211</v>
          </cell>
          <cell r="AK8">
            <v>282</v>
          </cell>
          <cell r="AL8">
            <v>303</v>
          </cell>
          <cell r="AM8">
            <v>148</v>
          </cell>
          <cell r="AN8">
            <v>661</v>
          </cell>
          <cell r="AO8">
            <v>296</v>
          </cell>
          <cell r="AP8">
            <v>424</v>
          </cell>
          <cell r="AQ8">
            <v>585</v>
          </cell>
          <cell r="AR8">
            <v>148</v>
          </cell>
          <cell r="AS8">
            <v>101</v>
          </cell>
          <cell r="AT8">
            <v>879</v>
          </cell>
          <cell r="AU8">
            <v>1053</v>
          </cell>
          <cell r="AV8">
            <v>270</v>
          </cell>
          <cell r="AW8">
            <v>647</v>
          </cell>
          <cell r="AX8">
            <v>319</v>
          </cell>
          <cell r="AY8">
            <v>524</v>
          </cell>
          <cell r="AZ8">
            <v>8025</v>
          </cell>
          <cell r="BA8">
            <v>377</v>
          </cell>
          <cell r="BB8">
            <v>418</v>
          </cell>
          <cell r="BC8">
            <v>835</v>
          </cell>
          <cell r="BD8">
            <v>5436</v>
          </cell>
          <cell r="BE8">
            <v>393</v>
          </cell>
          <cell r="BF8">
            <v>67418</v>
          </cell>
          <cell r="BG8">
            <v>1950</v>
          </cell>
          <cell r="BH8">
            <v>120</v>
          </cell>
          <cell r="BI8">
            <v>166</v>
          </cell>
          <cell r="BJ8">
            <v>9176</v>
          </cell>
          <cell r="BK8">
            <v>784</v>
          </cell>
          <cell r="BL8">
            <v>9176</v>
          </cell>
          <cell r="BM8">
            <v>2873</v>
          </cell>
          <cell r="BN8">
            <v>230</v>
          </cell>
          <cell r="BO8">
            <v>96</v>
          </cell>
          <cell r="BP8">
            <v>143</v>
          </cell>
          <cell r="BQ8">
            <v>105</v>
          </cell>
          <cell r="BR8">
            <v>204</v>
          </cell>
          <cell r="BS8">
            <v>1967</v>
          </cell>
          <cell r="BT8">
            <v>243</v>
          </cell>
          <cell r="BU8">
            <v>261</v>
          </cell>
          <cell r="BV8">
            <v>126</v>
          </cell>
          <cell r="BW8">
            <v>268</v>
          </cell>
          <cell r="BX8">
            <v>217</v>
          </cell>
          <cell r="BY8">
            <v>1621</v>
          </cell>
          <cell r="BZ8">
            <v>287</v>
          </cell>
          <cell r="CA8">
            <v>328</v>
          </cell>
          <cell r="CB8">
            <v>63</v>
          </cell>
          <cell r="CC8">
            <v>217</v>
          </cell>
          <cell r="CD8">
            <v>184</v>
          </cell>
          <cell r="CE8">
            <v>288</v>
          </cell>
          <cell r="CF8">
            <v>1939</v>
          </cell>
          <cell r="CG8">
            <v>257</v>
          </cell>
          <cell r="CH8">
            <v>463</v>
          </cell>
          <cell r="CI8">
            <v>100</v>
          </cell>
          <cell r="CJ8">
            <v>304</v>
          </cell>
          <cell r="CK8">
            <v>1347</v>
          </cell>
          <cell r="CL8">
            <v>856</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2722</v>
          </cell>
          <cell r="DB8">
            <v>122</v>
          </cell>
          <cell r="DC8">
            <v>342</v>
          </cell>
          <cell r="DD8">
            <v>229</v>
          </cell>
          <cell r="DE8">
            <v>135</v>
          </cell>
          <cell r="DF8">
            <v>1141</v>
          </cell>
          <cell r="DG8">
            <v>205</v>
          </cell>
          <cell r="DH8">
            <v>182</v>
          </cell>
          <cell r="DI8">
            <v>296</v>
          </cell>
          <cell r="DJ8">
            <v>250</v>
          </cell>
          <cell r="DK8">
            <v>736</v>
          </cell>
          <cell r="DL8">
            <v>928</v>
          </cell>
          <cell r="DM8">
            <v>332</v>
          </cell>
          <cell r="DN8">
            <v>923</v>
          </cell>
          <cell r="DO8">
            <v>7597</v>
          </cell>
          <cell r="DP8">
            <v>236</v>
          </cell>
          <cell r="DQ8">
            <v>939</v>
          </cell>
          <cell r="DR8">
            <v>109</v>
          </cell>
          <cell r="DS8">
            <v>234</v>
          </cell>
          <cell r="DT8">
            <v>341</v>
          </cell>
          <cell r="DU8">
            <v>108</v>
          </cell>
          <cell r="DV8">
            <v>230</v>
          </cell>
          <cell r="DW8">
            <v>365</v>
          </cell>
          <cell r="DX8">
            <v>135</v>
          </cell>
          <cell r="DY8">
            <v>218</v>
          </cell>
          <cell r="DZ8">
            <v>310</v>
          </cell>
          <cell r="EA8">
            <v>217</v>
          </cell>
          <cell r="EB8">
            <v>216</v>
          </cell>
          <cell r="EC8">
            <v>44</v>
          </cell>
          <cell r="ED8">
            <v>205</v>
          </cell>
          <cell r="EE8">
            <v>246</v>
          </cell>
          <cell r="EF8">
            <v>12679</v>
          </cell>
          <cell r="EG8">
            <v>241</v>
          </cell>
          <cell r="EH8">
            <v>510</v>
          </cell>
          <cell r="EI8">
            <v>384</v>
          </cell>
          <cell r="EJ8">
            <v>169</v>
          </cell>
          <cell r="EK8">
            <v>243</v>
          </cell>
          <cell r="EL8">
            <v>699</v>
          </cell>
          <cell r="EM8">
            <v>300</v>
          </cell>
          <cell r="EN8">
            <v>119</v>
          </cell>
          <cell r="EO8">
            <v>1238</v>
          </cell>
          <cell r="EP8">
            <v>294</v>
          </cell>
          <cell r="EQ8">
            <v>256</v>
          </cell>
          <cell r="ER8">
            <v>246</v>
          </cell>
          <cell r="ES8">
            <v>131</v>
          </cell>
          <cell r="ET8">
            <v>1045</v>
          </cell>
          <cell r="EU8">
            <v>334</v>
          </cell>
          <cell r="EV8">
            <v>201</v>
          </cell>
          <cell r="EW8">
            <v>272</v>
          </cell>
          <cell r="EX8">
            <v>949</v>
          </cell>
          <cell r="EY8">
            <v>257</v>
          </cell>
          <cell r="EZ8">
            <v>1713</v>
          </cell>
          <cell r="FA8">
            <v>291</v>
          </cell>
          <cell r="FB8">
            <v>6937</v>
          </cell>
          <cell r="FC8">
            <v>233</v>
          </cell>
          <cell r="FD8">
            <v>297</v>
          </cell>
          <cell r="FE8">
            <v>239</v>
          </cell>
          <cell r="FF8">
            <v>146</v>
          </cell>
          <cell r="FG8">
            <v>215</v>
          </cell>
          <cell r="FH8">
            <v>201</v>
          </cell>
          <cell r="FI8">
            <v>74</v>
          </cell>
          <cell r="FJ8">
            <v>139</v>
          </cell>
          <cell r="FK8">
            <v>311</v>
          </cell>
          <cell r="FL8">
            <v>1135</v>
          </cell>
          <cell r="FM8">
            <v>2810</v>
          </cell>
          <cell r="FN8">
            <v>333</v>
          </cell>
          <cell r="FO8">
            <v>233</v>
          </cell>
          <cell r="FP8">
            <v>271</v>
          </cell>
          <cell r="FQ8">
            <v>495</v>
          </cell>
          <cell r="FR8">
            <v>231</v>
          </cell>
          <cell r="FS8">
            <v>675</v>
          </cell>
          <cell r="FT8">
            <v>221</v>
          </cell>
          <cell r="FU8">
            <v>2558</v>
          </cell>
          <cell r="FV8">
            <v>1276</v>
          </cell>
          <cell r="FW8">
            <v>2583</v>
          </cell>
          <cell r="FX8">
            <v>365</v>
          </cell>
          <cell r="FY8">
            <v>614</v>
          </cell>
          <cell r="FZ8">
            <v>242</v>
          </cell>
          <cell r="GA8">
            <v>386</v>
          </cell>
          <cell r="GB8">
            <v>6110</v>
          </cell>
          <cell r="GC8">
            <v>267</v>
          </cell>
          <cell r="GD8">
            <v>195</v>
          </cell>
          <cell r="GE8">
            <v>733</v>
          </cell>
          <cell r="GF8">
            <v>226</v>
          </cell>
          <cell r="GG8">
            <v>116</v>
          </cell>
          <cell r="GH8">
            <v>5900</v>
          </cell>
          <cell r="GI8">
            <v>231</v>
          </cell>
        </row>
        <row r="9">
          <cell r="A9">
            <v>34912</v>
          </cell>
          <cell r="B9">
            <v>150</v>
          </cell>
          <cell r="C9">
            <v>410</v>
          </cell>
          <cell r="D9">
            <v>250</v>
          </cell>
          <cell r="E9">
            <v>239</v>
          </cell>
          <cell r="F9">
            <v>221</v>
          </cell>
          <cell r="G9">
            <v>297</v>
          </cell>
          <cell r="H9">
            <v>1124</v>
          </cell>
          <cell r="I9">
            <v>170</v>
          </cell>
          <cell r="J9">
            <v>203</v>
          </cell>
          <cell r="K9">
            <v>53</v>
          </cell>
          <cell r="L9">
            <v>293</v>
          </cell>
          <cell r="M9">
            <v>273</v>
          </cell>
          <cell r="N9">
            <v>206</v>
          </cell>
          <cell r="O9">
            <v>640</v>
          </cell>
          <cell r="P9">
            <v>328</v>
          </cell>
          <cell r="Q9">
            <v>159</v>
          </cell>
          <cell r="R9">
            <v>495</v>
          </cell>
          <cell r="S9">
            <v>454</v>
          </cell>
          <cell r="T9">
            <v>816</v>
          </cell>
          <cell r="U9">
            <v>237</v>
          </cell>
          <cell r="V9">
            <v>186</v>
          </cell>
          <cell r="W9">
            <v>271</v>
          </cell>
          <cell r="X9">
            <v>956</v>
          </cell>
          <cell r="Y9">
            <v>236</v>
          </cell>
          <cell r="Z9">
            <v>432</v>
          </cell>
          <cell r="AA9">
            <v>152</v>
          </cell>
          <cell r="AB9">
            <v>384</v>
          </cell>
          <cell r="AC9">
            <v>66</v>
          </cell>
          <cell r="AD9">
            <v>508</v>
          </cell>
          <cell r="AE9">
            <v>437</v>
          </cell>
          <cell r="AF9">
            <v>510</v>
          </cell>
          <cell r="AG9">
            <v>314</v>
          </cell>
          <cell r="AH9">
            <v>328</v>
          </cell>
          <cell r="AI9">
            <v>301</v>
          </cell>
          <cell r="AJ9">
            <v>233</v>
          </cell>
          <cell r="AK9">
            <v>320</v>
          </cell>
          <cell r="AL9">
            <v>326</v>
          </cell>
          <cell r="AM9">
            <v>156</v>
          </cell>
          <cell r="AN9">
            <v>704</v>
          </cell>
          <cell r="AO9">
            <v>330</v>
          </cell>
          <cell r="AP9">
            <v>464</v>
          </cell>
          <cell r="AQ9">
            <v>590</v>
          </cell>
          <cell r="AR9">
            <v>153</v>
          </cell>
          <cell r="AS9">
            <v>95</v>
          </cell>
          <cell r="AT9">
            <v>831</v>
          </cell>
          <cell r="AU9">
            <v>1143</v>
          </cell>
          <cell r="AV9">
            <v>344</v>
          </cell>
          <cell r="AW9">
            <v>677</v>
          </cell>
          <cell r="AX9">
            <v>339</v>
          </cell>
          <cell r="AY9">
            <v>597</v>
          </cell>
          <cell r="AZ9">
            <v>8542</v>
          </cell>
          <cell r="BA9">
            <v>372</v>
          </cell>
          <cell r="BB9">
            <v>509</v>
          </cell>
          <cell r="BC9">
            <v>949</v>
          </cell>
          <cell r="BD9">
            <v>5743</v>
          </cell>
          <cell r="BE9">
            <v>402</v>
          </cell>
          <cell r="BF9">
            <v>72708</v>
          </cell>
          <cell r="BG9">
            <v>2035</v>
          </cell>
          <cell r="BH9">
            <v>134</v>
          </cell>
          <cell r="BI9">
            <v>221</v>
          </cell>
          <cell r="BJ9">
            <v>9658</v>
          </cell>
          <cell r="BK9">
            <v>834</v>
          </cell>
          <cell r="BL9">
            <v>9658</v>
          </cell>
          <cell r="BM9">
            <v>2845</v>
          </cell>
          <cell r="BN9">
            <v>233</v>
          </cell>
          <cell r="BO9">
            <v>122</v>
          </cell>
          <cell r="BP9">
            <v>119</v>
          </cell>
          <cell r="BQ9">
            <v>107</v>
          </cell>
          <cell r="BR9">
            <v>271</v>
          </cell>
          <cell r="BS9">
            <v>2119</v>
          </cell>
          <cell r="BT9">
            <v>273</v>
          </cell>
          <cell r="BU9">
            <v>274</v>
          </cell>
          <cell r="BV9">
            <v>100</v>
          </cell>
          <cell r="BW9">
            <v>271</v>
          </cell>
          <cell r="BX9">
            <v>242</v>
          </cell>
          <cell r="BY9">
            <v>1668</v>
          </cell>
          <cell r="BZ9">
            <v>345</v>
          </cell>
          <cell r="CA9">
            <v>360</v>
          </cell>
          <cell r="CB9">
            <v>85</v>
          </cell>
          <cell r="CC9">
            <v>242</v>
          </cell>
          <cell r="CD9">
            <v>148</v>
          </cell>
          <cell r="CE9">
            <v>245</v>
          </cell>
          <cell r="CF9">
            <v>2051</v>
          </cell>
          <cell r="CG9">
            <v>274</v>
          </cell>
          <cell r="CH9">
            <v>468</v>
          </cell>
          <cell r="CI9">
            <v>132</v>
          </cell>
          <cell r="CJ9">
            <v>303</v>
          </cell>
          <cell r="CK9">
            <v>1571</v>
          </cell>
          <cell r="CL9">
            <v>929</v>
          </cell>
          <cell r="CM9">
            <v>346</v>
          </cell>
          <cell r="CN9">
            <v>960</v>
          </cell>
          <cell r="CO9">
            <v>305</v>
          </cell>
          <cell r="CP9">
            <v>988</v>
          </cell>
          <cell r="CQ9">
            <v>508</v>
          </cell>
          <cell r="CR9">
            <v>280</v>
          </cell>
          <cell r="CS9">
            <v>411</v>
          </cell>
          <cell r="CT9">
            <v>370</v>
          </cell>
          <cell r="CU9">
            <v>1472</v>
          </cell>
          <cell r="CV9">
            <v>45</v>
          </cell>
          <cell r="CW9">
            <v>310</v>
          </cell>
          <cell r="CX9">
            <v>176</v>
          </cell>
          <cell r="CY9">
            <v>363</v>
          </cell>
          <cell r="CZ9">
            <v>100</v>
          </cell>
          <cell r="DA9">
            <v>2972</v>
          </cell>
          <cell r="DB9">
            <v>119</v>
          </cell>
          <cell r="DC9">
            <v>326</v>
          </cell>
          <cell r="DD9">
            <v>266</v>
          </cell>
          <cell r="DE9">
            <v>164</v>
          </cell>
          <cell r="DF9">
            <v>1267</v>
          </cell>
          <cell r="DG9">
            <v>227</v>
          </cell>
          <cell r="DH9">
            <v>187</v>
          </cell>
          <cell r="DI9">
            <v>358</v>
          </cell>
          <cell r="DJ9">
            <v>222</v>
          </cell>
          <cell r="DK9">
            <v>777</v>
          </cell>
          <cell r="DL9">
            <v>974</v>
          </cell>
          <cell r="DM9">
            <v>367</v>
          </cell>
          <cell r="DN9">
            <v>976</v>
          </cell>
          <cell r="DO9">
            <v>8142</v>
          </cell>
          <cell r="DP9">
            <v>263</v>
          </cell>
          <cell r="DQ9">
            <v>1058</v>
          </cell>
          <cell r="DR9">
            <v>82</v>
          </cell>
          <cell r="DS9">
            <v>284</v>
          </cell>
          <cell r="DT9">
            <v>302</v>
          </cell>
          <cell r="DU9">
            <v>93</v>
          </cell>
          <cell r="DV9">
            <v>232</v>
          </cell>
          <cell r="DW9">
            <v>327</v>
          </cell>
          <cell r="DX9">
            <v>154</v>
          </cell>
          <cell r="DY9">
            <v>247</v>
          </cell>
          <cell r="DZ9">
            <v>313</v>
          </cell>
          <cell r="EA9">
            <v>233</v>
          </cell>
          <cell r="EB9">
            <v>260</v>
          </cell>
          <cell r="EC9">
            <v>53</v>
          </cell>
          <cell r="ED9">
            <v>222</v>
          </cell>
          <cell r="EE9">
            <v>254</v>
          </cell>
          <cell r="EF9">
            <v>13712</v>
          </cell>
          <cell r="EG9">
            <v>272</v>
          </cell>
          <cell r="EH9">
            <v>644</v>
          </cell>
          <cell r="EI9">
            <v>371</v>
          </cell>
          <cell r="EJ9">
            <v>154</v>
          </cell>
          <cell r="EK9">
            <v>298</v>
          </cell>
          <cell r="EL9">
            <v>807</v>
          </cell>
          <cell r="EM9">
            <v>374</v>
          </cell>
          <cell r="EN9">
            <v>157</v>
          </cell>
          <cell r="EO9">
            <v>1498</v>
          </cell>
          <cell r="EP9">
            <v>280</v>
          </cell>
          <cell r="EQ9">
            <v>301</v>
          </cell>
          <cell r="ER9">
            <v>238</v>
          </cell>
          <cell r="ES9">
            <v>147</v>
          </cell>
          <cell r="ET9">
            <v>1089</v>
          </cell>
          <cell r="EU9">
            <v>300</v>
          </cell>
          <cell r="EV9">
            <v>199</v>
          </cell>
          <cell r="EW9">
            <v>313</v>
          </cell>
          <cell r="EX9">
            <v>1004</v>
          </cell>
          <cell r="EY9">
            <v>297</v>
          </cell>
          <cell r="EZ9">
            <v>1810</v>
          </cell>
          <cell r="FA9">
            <v>305</v>
          </cell>
          <cell r="FB9">
            <v>7733</v>
          </cell>
          <cell r="FC9">
            <v>269</v>
          </cell>
          <cell r="FD9">
            <v>293</v>
          </cell>
          <cell r="FE9">
            <v>251</v>
          </cell>
          <cell r="FF9">
            <v>147</v>
          </cell>
          <cell r="FG9">
            <v>193</v>
          </cell>
          <cell r="FH9">
            <v>226</v>
          </cell>
          <cell r="FI9">
            <v>94</v>
          </cell>
          <cell r="FJ9">
            <v>233</v>
          </cell>
          <cell r="FK9">
            <v>260</v>
          </cell>
          <cell r="FL9">
            <v>1226</v>
          </cell>
          <cell r="FM9">
            <v>3130</v>
          </cell>
          <cell r="FN9">
            <v>347</v>
          </cell>
          <cell r="FO9">
            <v>231</v>
          </cell>
          <cell r="FP9">
            <v>285</v>
          </cell>
          <cell r="FQ9">
            <v>507</v>
          </cell>
          <cell r="FR9">
            <v>239</v>
          </cell>
          <cell r="FS9">
            <v>764</v>
          </cell>
          <cell r="FT9">
            <v>233</v>
          </cell>
          <cell r="FU9">
            <v>2783</v>
          </cell>
          <cell r="FV9">
            <v>1511</v>
          </cell>
          <cell r="FW9">
            <v>2655</v>
          </cell>
          <cell r="FX9">
            <v>375</v>
          </cell>
          <cell r="FY9">
            <v>691</v>
          </cell>
          <cell r="FZ9">
            <v>219</v>
          </cell>
          <cell r="GA9">
            <v>413</v>
          </cell>
          <cell r="GB9">
            <v>6602</v>
          </cell>
          <cell r="GC9">
            <v>302</v>
          </cell>
          <cell r="GD9">
            <v>207</v>
          </cell>
          <cell r="GE9">
            <v>829</v>
          </cell>
          <cell r="GF9">
            <v>211</v>
          </cell>
          <cell r="GG9">
            <v>130</v>
          </cell>
          <cell r="GH9">
            <v>6451</v>
          </cell>
          <cell r="GI9">
            <v>270</v>
          </cell>
        </row>
        <row r="10">
          <cell r="A10">
            <v>34943</v>
          </cell>
          <cell r="B10">
            <v>114</v>
          </cell>
          <cell r="C10">
            <v>416</v>
          </cell>
          <cell r="D10">
            <v>285</v>
          </cell>
          <cell r="E10">
            <v>244</v>
          </cell>
          <cell r="F10">
            <v>191</v>
          </cell>
          <cell r="G10">
            <v>270</v>
          </cell>
          <cell r="H10">
            <v>1007</v>
          </cell>
          <cell r="I10">
            <v>225</v>
          </cell>
          <cell r="J10">
            <v>214</v>
          </cell>
          <cell r="K10">
            <v>42</v>
          </cell>
          <cell r="L10">
            <v>299</v>
          </cell>
          <cell r="M10">
            <v>291</v>
          </cell>
          <cell r="N10">
            <v>179</v>
          </cell>
          <cell r="O10">
            <v>653</v>
          </cell>
          <cell r="P10">
            <v>274</v>
          </cell>
          <cell r="Q10">
            <v>177</v>
          </cell>
          <cell r="R10">
            <v>439</v>
          </cell>
          <cell r="S10">
            <v>404</v>
          </cell>
          <cell r="T10">
            <v>706</v>
          </cell>
          <cell r="U10">
            <v>254</v>
          </cell>
          <cell r="V10">
            <v>178</v>
          </cell>
          <cell r="W10">
            <v>356</v>
          </cell>
          <cell r="X10">
            <v>805</v>
          </cell>
          <cell r="Y10">
            <v>240</v>
          </cell>
          <cell r="Z10">
            <v>457</v>
          </cell>
          <cell r="AA10">
            <v>179</v>
          </cell>
          <cell r="AB10">
            <v>415</v>
          </cell>
          <cell r="AC10">
            <v>74</v>
          </cell>
          <cell r="AD10">
            <v>534</v>
          </cell>
          <cell r="AE10">
            <v>459</v>
          </cell>
          <cell r="AF10">
            <v>494</v>
          </cell>
          <cell r="AG10">
            <v>303</v>
          </cell>
          <cell r="AH10">
            <v>300</v>
          </cell>
          <cell r="AI10">
            <v>303</v>
          </cell>
          <cell r="AJ10">
            <v>176</v>
          </cell>
          <cell r="AK10">
            <v>321</v>
          </cell>
          <cell r="AL10">
            <v>317</v>
          </cell>
          <cell r="AM10">
            <v>148</v>
          </cell>
          <cell r="AN10">
            <v>679</v>
          </cell>
          <cell r="AO10">
            <v>389</v>
          </cell>
          <cell r="AP10">
            <v>469</v>
          </cell>
          <cell r="AQ10">
            <v>610</v>
          </cell>
          <cell r="AR10">
            <v>141</v>
          </cell>
          <cell r="AS10">
            <v>117</v>
          </cell>
          <cell r="AT10">
            <v>950</v>
          </cell>
          <cell r="AU10">
            <v>1142</v>
          </cell>
          <cell r="AV10">
            <v>344</v>
          </cell>
          <cell r="AW10">
            <v>629</v>
          </cell>
          <cell r="AX10">
            <v>375</v>
          </cell>
          <cell r="AY10">
            <v>548</v>
          </cell>
          <cell r="AZ10">
            <v>8103</v>
          </cell>
          <cell r="BA10">
            <v>320</v>
          </cell>
          <cell r="BB10">
            <v>480</v>
          </cell>
          <cell r="BC10">
            <v>924</v>
          </cell>
          <cell r="BD10">
            <v>5756</v>
          </cell>
          <cell r="BE10">
            <v>431</v>
          </cell>
          <cell r="BF10">
            <v>70995</v>
          </cell>
          <cell r="BG10">
            <v>1983</v>
          </cell>
          <cell r="BH10">
            <v>161</v>
          </cell>
          <cell r="BI10">
            <v>205</v>
          </cell>
          <cell r="BJ10">
            <v>8944</v>
          </cell>
          <cell r="BK10">
            <v>796</v>
          </cell>
          <cell r="BL10">
            <v>8944</v>
          </cell>
          <cell r="BM10">
            <v>2964</v>
          </cell>
          <cell r="BN10">
            <v>222</v>
          </cell>
          <cell r="BO10">
            <v>113</v>
          </cell>
          <cell r="BP10">
            <v>119</v>
          </cell>
          <cell r="BQ10">
            <v>109</v>
          </cell>
          <cell r="BR10">
            <v>233</v>
          </cell>
          <cell r="BS10">
            <v>2032</v>
          </cell>
          <cell r="BT10">
            <v>260</v>
          </cell>
          <cell r="BU10">
            <v>219</v>
          </cell>
          <cell r="BV10">
            <v>109</v>
          </cell>
          <cell r="BW10">
            <v>273</v>
          </cell>
          <cell r="BX10">
            <v>222</v>
          </cell>
          <cell r="BY10">
            <v>1561</v>
          </cell>
          <cell r="BZ10">
            <v>316</v>
          </cell>
          <cell r="CA10">
            <v>341</v>
          </cell>
          <cell r="CB10">
            <v>90</v>
          </cell>
          <cell r="CC10">
            <v>207</v>
          </cell>
          <cell r="CD10">
            <v>157</v>
          </cell>
          <cell r="CE10">
            <v>256</v>
          </cell>
          <cell r="CF10">
            <v>1957</v>
          </cell>
          <cell r="CG10">
            <v>263</v>
          </cell>
          <cell r="CH10">
            <v>519</v>
          </cell>
          <cell r="CI10">
            <v>169</v>
          </cell>
          <cell r="CJ10">
            <v>274</v>
          </cell>
          <cell r="CK10">
            <v>1560</v>
          </cell>
          <cell r="CL10">
            <v>907</v>
          </cell>
          <cell r="CM10">
            <v>323</v>
          </cell>
          <cell r="CN10">
            <v>915</v>
          </cell>
          <cell r="CO10">
            <v>283</v>
          </cell>
          <cell r="CP10">
            <v>959</v>
          </cell>
          <cell r="CQ10">
            <v>476</v>
          </cell>
          <cell r="CR10">
            <v>262</v>
          </cell>
          <cell r="CS10">
            <v>414</v>
          </cell>
          <cell r="CT10">
            <v>317</v>
          </cell>
          <cell r="CU10">
            <v>1530</v>
          </cell>
          <cell r="CV10">
            <v>57</v>
          </cell>
          <cell r="CW10">
            <v>253</v>
          </cell>
          <cell r="CX10">
            <v>146</v>
          </cell>
          <cell r="CY10">
            <v>359</v>
          </cell>
          <cell r="CZ10">
            <v>89</v>
          </cell>
          <cell r="DA10">
            <v>3000</v>
          </cell>
          <cell r="DB10">
            <v>131</v>
          </cell>
          <cell r="DC10">
            <v>316</v>
          </cell>
          <cell r="DD10">
            <v>214</v>
          </cell>
          <cell r="DE10">
            <v>182</v>
          </cell>
          <cell r="DF10">
            <v>1177</v>
          </cell>
          <cell r="DG10">
            <v>201</v>
          </cell>
          <cell r="DH10">
            <v>170</v>
          </cell>
          <cell r="DI10">
            <v>298</v>
          </cell>
          <cell r="DJ10">
            <v>269</v>
          </cell>
          <cell r="DK10">
            <v>837</v>
          </cell>
          <cell r="DL10">
            <v>1013</v>
          </cell>
          <cell r="DM10">
            <v>441</v>
          </cell>
          <cell r="DN10">
            <v>944</v>
          </cell>
          <cell r="DO10">
            <v>8508</v>
          </cell>
          <cell r="DP10">
            <v>235</v>
          </cell>
          <cell r="DQ10">
            <v>945</v>
          </cell>
          <cell r="DR10">
            <v>104</v>
          </cell>
          <cell r="DS10">
            <v>254</v>
          </cell>
          <cell r="DT10">
            <v>322</v>
          </cell>
          <cell r="DU10">
            <v>115</v>
          </cell>
          <cell r="DV10">
            <v>223</v>
          </cell>
          <cell r="DW10">
            <v>321</v>
          </cell>
          <cell r="DX10">
            <v>160</v>
          </cell>
          <cell r="DY10">
            <v>271</v>
          </cell>
          <cell r="DZ10">
            <v>303</v>
          </cell>
          <cell r="EA10">
            <v>213</v>
          </cell>
          <cell r="EB10">
            <v>277</v>
          </cell>
          <cell r="EC10">
            <v>46</v>
          </cell>
          <cell r="ED10">
            <v>242</v>
          </cell>
          <cell r="EE10">
            <v>280</v>
          </cell>
          <cell r="EF10">
            <v>12747</v>
          </cell>
          <cell r="EG10">
            <v>267</v>
          </cell>
          <cell r="EH10">
            <v>546</v>
          </cell>
          <cell r="EI10">
            <v>368</v>
          </cell>
          <cell r="EJ10">
            <v>137</v>
          </cell>
          <cell r="EK10">
            <v>288</v>
          </cell>
          <cell r="EL10">
            <v>752</v>
          </cell>
          <cell r="EM10">
            <v>416</v>
          </cell>
          <cell r="EN10">
            <v>111</v>
          </cell>
          <cell r="EO10">
            <v>1452</v>
          </cell>
          <cell r="EP10">
            <v>325</v>
          </cell>
          <cell r="EQ10">
            <v>289</v>
          </cell>
          <cell r="ER10">
            <v>178</v>
          </cell>
          <cell r="ES10">
            <v>206</v>
          </cell>
          <cell r="ET10">
            <v>1047</v>
          </cell>
          <cell r="EU10">
            <v>343</v>
          </cell>
          <cell r="EV10">
            <v>217</v>
          </cell>
          <cell r="EW10">
            <v>282</v>
          </cell>
          <cell r="EX10">
            <v>1035</v>
          </cell>
          <cell r="EY10">
            <v>336</v>
          </cell>
          <cell r="EZ10">
            <v>1709</v>
          </cell>
          <cell r="FA10">
            <v>270</v>
          </cell>
          <cell r="FB10">
            <v>7570</v>
          </cell>
          <cell r="FC10">
            <v>271</v>
          </cell>
          <cell r="FD10">
            <v>362</v>
          </cell>
          <cell r="FE10">
            <v>326</v>
          </cell>
          <cell r="FF10">
            <v>161</v>
          </cell>
          <cell r="FG10">
            <v>209</v>
          </cell>
          <cell r="FH10">
            <v>217</v>
          </cell>
          <cell r="FI10">
            <v>86</v>
          </cell>
          <cell r="FJ10">
            <v>199</v>
          </cell>
          <cell r="FK10">
            <v>274</v>
          </cell>
          <cell r="FL10">
            <v>1238</v>
          </cell>
          <cell r="FM10">
            <v>3341</v>
          </cell>
          <cell r="FN10">
            <v>360</v>
          </cell>
          <cell r="FO10">
            <v>297</v>
          </cell>
          <cell r="FP10">
            <v>276</v>
          </cell>
          <cell r="FQ10">
            <v>439</v>
          </cell>
          <cell r="FR10">
            <v>303</v>
          </cell>
          <cell r="FS10">
            <v>698</v>
          </cell>
          <cell r="FT10">
            <v>199</v>
          </cell>
          <cell r="FU10">
            <v>2888</v>
          </cell>
          <cell r="FV10">
            <v>1288</v>
          </cell>
          <cell r="FW10">
            <v>2795</v>
          </cell>
          <cell r="FX10">
            <v>364</v>
          </cell>
          <cell r="FY10">
            <v>675</v>
          </cell>
          <cell r="FZ10">
            <v>237</v>
          </cell>
          <cell r="GA10">
            <v>413</v>
          </cell>
          <cell r="GB10">
            <v>6534</v>
          </cell>
          <cell r="GC10">
            <v>242</v>
          </cell>
          <cell r="GD10">
            <v>253</v>
          </cell>
          <cell r="GE10">
            <v>818</v>
          </cell>
          <cell r="GF10">
            <v>211</v>
          </cell>
          <cell r="GG10">
            <v>138</v>
          </cell>
          <cell r="GH10">
            <v>6469</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466</v>
          </cell>
          <cell r="S11">
            <v>377</v>
          </cell>
          <cell r="T11">
            <v>629</v>
          </cell>
          <cell r="U11">
            <v>188</v>
          </cell>
          <cell r="V11">
            <v>124</v>
          </cell>
          <cell r="W11">
            <v>236</v>
          </cell>
          <cell r="X11">
            <v>764</v>
          </cell>
          <cell r="Y11">
            <v>234</v>
          </cell>
          <cell r="Z11">
            <v>362</v>
          </cell>
          <cell r="AA11">
            <v>109</v>
          </cell>
          <cell r="AB11">
            <v>357</v>
          </cell>
          <cell r="AC11">
            <v>50</v>
          </cell>
          <cell r="AD11">
            <v>479</v>
          </cell>
          <cell r="AE11">
            <v>374</v>
          </cell>
          <cell r="AF11">
            <v>397</v>
          </cell>
          <cell r="AG11">
            <v>281</v>
          </cell>
          <cell r="AH11">
            <v>301</v>
          </cell>
          <cell r="AI11">
            <v>235</v>
          </cell>
          <cell r="AJ11">
            <v>229</v>
          </cell>
          <cell r="AK11">
            <v>234</v>
          </cell>
          <cell r="AL11">
            <v>265</v>
          </cell>
          <cell r="AM11">
            <v>110</v>
          </cell>
          <cell r="AN11">
            <v>696</v>
          </cell>
          <cell r="AO11">
            <v>318</v>
          </cell>
          <cell r="AP11">
            <v>409</v>
          </cell>
          <cell r="AQ11">
            <v>593</v>
          </cell>
          <cell r="AR11">
            <v>124</v>
          </cell>
          <cell r="AS11">
            <v>98</v>
          </cell>
          <cell r="AT11">
            <v>858</v>
          </cell>
          <cell r="AU11">
            <v>1015</v>
          </cell>
          <cell r="AV11">
            <v>291</v>
          </cell>
          <cell r="AW11">
            <v>640</v>
          </cell>
          <cell r="AX11">
            <v>266</v>
          </cell>
          <cell r="AY11">
            <v>540</v>
          </cell>
          <cell r="AZ11">
            <v>7455</v>
          </cell>
          <cell r="BA11">
            <v>353</v>
          </cell>
          <cell r="BB11">
            <v>458</v>
          </cell>
          <cell r="BC11">
            <v>752</v>
          </cell>
          <cell r="BD11">
            <v>5251</v>
          </cell>
          <cell r="BE11">
            <v>365</v>
          </cell>
          <cell r="BF11">
            <v>64418</v>
          </cell>
          <cell r="BG11">
            <v>1853</v>
          </cell>
          <cell r="BH11">
            <v>146</v>
          </cell>
          <cell r="BI11">
            <v>172</v>
          </cell>
          <cell r="BJ11">
            <v>8306</v>
          </cell>
          <cell r="BK11">
            <v>783</v>
          </cell>
          <cell r="BL11">
            <v>8306</v>
          </cell>
          <cell r="BM11">
            <v>2732</v>
          </cell>
          <cell r="BN11">
            <v>199</v>
          </cell>
          <cell r="BO11">
            <v>127</v>
          </cell>
          <cell r="BP11">
            <v>135</v>
          </cell>
          <cell r="BQ11">
            <v>114</v>
          </cell>
          <cell r="BR11">
            <v>206</v>
          </cell>
          <cell r="BS11">
            <v>1815</v>
          </cell>
          <cell r="BT11">
            <v>290</v>
          </cell>
          <cell r="BU11">
            <v>214</v>
          </cell>
          <cell r="BV11">
            <v>88</v>
          </cell>
          <cell r="BW11">
            <v>224</v>
          </cell>
          <cell r="BX11">
            <v>206</v>
          </cell>
          <cell r="BY11">
            <v>1339</v>
          </cell>
          <cell r="BZ11">
            <v>280</v>
          </cell>
          <cell r="CA11">
            <v>313</v>
          </cell>
          <cell r="CB11">
            <v>70</v>
          </cell>
          <cell r="CC11">
            <v>236</v>
          </cell>
          <cell r="CD11">
            <v>141</v>
          </cell>
          <cell r="CE11">
            <v>229</v>
          </cell>
          <cell r="CF11">
            <v>1749</v>
          </cell>
          <cell r="CG11">
            <v>228</v>
          </cell>
          <cell r="CH11">
            <v>433</v>
          </cell>
          <cell r="CI11">
            <v>153</v>
          </cell>
          <cell r="CJ11">
            <v>259</v>
          </cell>
          <cell r="CK11">
            <v>1443</v>
          </cell>
          <cell r="CL11">
            <v>843</v>
          </cell>
          <cell r="CM11">
            <v>298</v>
          </cell>
          <cell r="CN11">
            <v>794</v>
          </cell>
          <cell r="CO11">
            <v>238</v>
          </cell>
          <cell r="CP11">
            <v>925</v>
          </cell>
          <cell r="CQ11">
            <v>490</v>
          </cell>
          <cell r="CR11">
            <v>214</v>
          </cell>
          <cell r="CS11">
            <v>392</v>
          </cell>
          <cell r="CT11">
            <v>301</v>
          </cell>
          <cell r="CU11">
            <v>1452</v>
          </cell>
          <cell r="CV11">
            <v>48</v>
          </cell>
          <cell r="CW11">
            <v>229</v>
          </cell>
          <cell r="CX11">
            <v>144</v>
          </cell>
          <cell r="CY11">
            <v>378</v>
          </cell>
          <cell r="CZ11">
            <v>121</v>
          </cell>
          <cell r="DA11">
            <v>2697</v>
          </cell>
          <cell r="DB11">
            <v>143</v>
          </cell>
          <cell r="DC11">
            <v>248</v>
          </cell>
          <cell r="DD11">
            <v>243</v>
          </cell>
          <cell r="DE11">
            <v>175</v>
          </cell>
          <cell r="DF11">
            <v>1155</v>
          </cell>
          <cell r="DG11">
            <v>279</v>
          </cell>
          <cell r="DH11">
            <v>159</v>
          </cell>
          <cell r="DI11">
            <v>264</v>
          </cell>
          <cell r="DJ11">
            <v>199</v>
          </cell>
          <cell r="DK11">
            <v>747</v>
          </cell>
          <cell r="DL11">
            <v>976</v>
          </cell>
          <cell r="DM11">
            <v>408</v>
          </cell>
          <cell r="DN11">
            <v>848</v>
          </cell>
          <cell r="DO11">
            <v>7837</v>
          </cell>
          <cell r="DP11">
            <v>260</v>
          </cell>
          <cell r="DQ11">
            <v>826</v>
          </cell>
          <cell r="DR11">
            <v>123</v>
          </cell>
          <cell r="DS11">
            <v>265</v>
          </cell>
          <cell r="DT11">
            <v>251</v>
          </cell>
          <cell r="DU11">
            <v>107</v>
          </cell>
          <cell r="DV11">
            <v>181</v>
          </cell>
          <cell r="DW11">
            <v>301</v>
          </cell>
          <cell r="DX11">
            <v>148</v>
          </cell>
          <cell r="DY11">
            <v>244</v>
          </cell>
          <cell r="DZ11">
            <v>252</v>
          </cell>
          <cell r="EA11">
            <v>245</v>
          </cell>
          <cell r="EB11">
            <v>253</v>
          </cell>
          <cell r="EC11">
            <v>36</v>
          </cell>
          <cell r="ED11">
            <v>199</v>
          </cell>
          <cell r="EE11">
            <v>253</v>
          </cell>
          <cell r="EF11">
            <v>11425</v>
          </cell>
          <cell r="EG11">
            <v>245</v>
          </cell>
          <cell r="EH11">
            <v>477</v>
          </cell>
          <cell r="EI11">
            <v>317</v>
          </cell>
          <cell r="EJ11">
            <v>113</v>
          </cell>
          <cell r="EK11">
            <v>212</v>
          </cell>
          <cell r="EL11">
            <v>715</v>
          </cell>
          <cell r="EM11">
            <v>329</v>
          </cell>
          <cell r="EN11">
            <v>143</v>
          </cell>
          <cell r="EO11">
            <v>1237</v>
          </cell>
          <cell r="EP11">
            <v>245</v>
          </cell>
          <cell r="EQ11">
            <v>267</v>
          </cell>
          <cell r="ER11">
            <v>167</v>
          </cell>
          <cell r="ES11">
            <v>159</v>
          </cell>
          <cell r="ET11">
            <v>984</v>
          </cell>
          <cell r="EU11">
            <v>294</v>
          </cell>
          <cell r="EV11">
            <v>207</v>
          </cell>
          <cell r="EW11">
            <v>343</v>
          </cell>
          <cell r="EX11">
            <v>924</v>
          </cell>
          <cell r="EY11">
            <v>276</v>
          </cell>
          <cell r="EZ11">
            <v>1481</v>
          </cell>
          <cell r="FA11">
            <v>256</v>
          </cell>
          <cell r="FB11">
            <v>6899</v>
          </cell>
          <cell r="FC11">
            <v>205</v>
          </cell>
          <cell r="FD11">
            <v>290</v>
          </cell>
          <cell r="FE11">
            <v>303</v>
          </cell>
          <cell r="FF11">
            <v>128</v>
          </cell>
          <cell r="FG11">
            <v>183</v>
          </cell>
          <cell r="FH11">
            <v>186</v>
          </cell>
          <cell r="FI11">
            <v>89</v>
          </cell>
          <cell r="FJ11">
            <v>136</v>
          </cell>
          <cell r="FK11">
            <v>218</v>
          </cell>
          <cell r="FL11">
            <v>1038</v>
          </cell>
          <cell r="FM11">
            <v>2872</v>
          </cell>
          <cell r="FN11">
            <v>332</v>
          </cell>
          <cell r="FO11">
            <v>234</v>
          </cell>
          <cell r="FP11">
            <v>282</v>
          </cell>
          <cell r="FQ11">
            <v>414</v>
          </cell>
          <cell r="FR11">
            <v>280</v>
          </cell>
          <cell r="FS11">
            <v>649</v>
          </cell>
          <cell r="FT11">
            <v>189</v>
          </cell>
          <cell r="FU11">
            <v>2376</v>
          </cell>
          <cell r="FV11">
            <v>1194</v>
          </cell>
          <cell r="FW11">
            <v>2433</v>
          </cell>
          <cell r="FX11">
            <v>310</v>
          </cell>
          <cell r="FY11">
            <v>601</v>
          </cell>
          <cell r="FZ11">
            <v>222</v>
          </cell>
          <cell r="GA11">
            <v>406</v>
          </cell>
          <cell r="GB11">
            <v>5799</v>
          </cell>
          <cell r="GC11">
            <v>217</v>
          </cell>
          <cell r="GD11">
            <v>219</v>
          </cell>
          <cell r="GE11">
            <v>702</v>
          </cell>
          <cell r="GF11">
            <v>222</v>
          </cell>
          <cell r="GG11">
            <v>94</v>
          </cell>
          <cell r="GH11">
            <v>5852</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371</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123</v>
          </cell>
          <cell r="AN12">
            <v>658</v>
          </cell>
          <cell r="AO12">
            <v>321</v>
          </cell>
          <cell r="AP12">
            <v>442</v>
          </cell>
          <cell r="AQ12">
            <v>616</v>
          </cell>
          <cell r="AR12">
            <v>142</v>
          </cell>
          <cell r="AS12">
            <v>106</v>
          </cell>
          <cell r="AT12">
            <v>865</v>
          </cell>
          <cell r="AU12">
            <v>977</v>
          </cell>
          <cell r="AV12">
            <v>334</v>
          </cell>
          <cell r="AW12">
            <v>573</v>
          </cell>
          <cell r="AX12">
            <v>281</v>
          </cell>
          <cell r="AY12">
            <v>517</v>
          </cell>
          <cell r="AZ12">
            <v>7958</v>
          </cell>
          <cell r="BA12">
            <v>327</v>
          </cell>
          <cell r="BB12">
            <v>478</v>
          </cell>
          <cell r="BC12">
            <v>888</v>
          </cell>
          <cell r="BD12">
            <v>5556</v>
          </cell>
          <cell r="BE12">
            <v>428</v>
          </cell>
          <cell r="BF12">
            <v>67340</v>
          </cell>
          <cell r="BG12">
            <v>1922</v>
          </cell>
          <cell r="BH12">
            <v>170</v>
          </cell>
          <cell r="BI12">
            <v>187</v>
          </cell>
          <cell r="BJ12">
            <v>8655</v>
          </cell>
          <cell r="BK12">
            <v>814</v>
          </cell>
          <cell r="BL12">
            <v>8655</v>
          </cell>
          <cell r="BM12">
            <v>2977</v>
          </cell>
          <cell r="BN12">
            <v>199</v>
          </cell>
          <cell r="BO12">
            <v>104</v>
          </cell>
          <cell r="BP12">
            <v>148</v>
          </cell>
          <cell r="BQ12">
            <v>104</v>
          </cell>
          <cell r="BR12">
            <v>190</v>
          </cell>
          <cell r="BS12">
            <v>1800</v>
          </cell>
          <cell r="BT12">
            <v>270</v>
          </cell>
          <cell r="BU12">
            <v>240</v>
          </cell>
          <cell r="BV12">
            <v>74</v>
          </cell>
          <cell r="BW12">
            <v>318</v>
          </cell>
          <cell r="BX12">
            <v>182</v>
          </cell>
          <cell r="BY12">
            <v>1587</v>
          </cell>
          <cell r="BZ12">
            <v>304</v>
          </cell>
          <cell r="CA12">
            <v>361</v>
          </cell>
          <cell r="CB12">
            <v>56</v>
          </cell>
          <cell r="CC12">
            <v>235</v>
          </cell>
          <cell r="CD12">
            <v>129</v>
          </cell>
          <cell r="CE12">
            <v>246</v>
          </cell>
          <cell r="CF12">
            <v>1795</v>
          </cell>
          <cell r="CG12">
            <v>252</v>
          </cell>
          <cell r="CH12">
            <v>498</v>
          </cell>
          <cell r="CI12">
            <v>126</v>
          </cell>
          <cell r="CJ12">
            <v>276</v>
          </cell>
          <cell r="CK12">
            <v>1565</v>
          </cell>
          <cell r="CL12">
            <v>904</v>
          </cell>
          <cell r="CM12">
            <v>309</v>
          </cell>
          <cell r="CN12">
            <v>935</v>
          </cell>
          <cell r="CO12">
            <v>260</v>
          </cell>
          <cell r="CP12">
            <v>982</v>
          </cell>
          <cell r="CQ12">
            <v>454</v>
          </cell>
          <cell r="CR12">
            <v>258</v>
          </cell>
          <cell r="CS12">
            <v>409</v>
          </cell>
          <cell r="CT12">
            <v>307</v>
          </cell>
          <cell r="CU12">
            <v>1425</v>
          </cell>
          <cell r="CV12">
            <v>62</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253</v>
          </cell>
          <cell r="DJ12">
            <v>247</v>
          </cell>
          <cell r="DK12">
            <v>770</v>
          </cell>
          <cell r="DL12">
            <v>976</v>
          </cell>
          <cell r="DM12">
            <v>376</v>
          </cell>
          <cell r="DN12">
            <v>897</v>
          </cell>
          <cell r="DO12">
            <v>8245</v>
          </cell>
          <cell r="DP12">
            <v>287</v>
          </cell>
          <cell r="DQ12">
            <v>821</v>
          </cell>
          <cell r="DR12">
            <v>102</v>
          </cell>
          <cell r="DS12">
            <v>231</v>
          </cell>
          <cell r="DT12">
            <v>286</v>
          </cell>
          <cell r="DU12">
            <v>106</v>
          </cell>
          <cell r="DV12">
            <v>206</v>
          </cell>
          <cell r="DW12">
            <v>307</v>
          </cell>
          <cell r="DX12">
            <v>150</v>
          </cell>
          <cell r="DY12">
            <v>241</v>
          </cell>
          <cell r="DZ12">
            <v>270</v>
          </cell>
          <cell r="EA12">
            <v>196</v>
          </cell>
          <cell r="EB12">
            <v>295</v>
          </cell>
          <cell r="EC12">
            <v>45</v>
          </cell>
          <cell r="ED12">
            <v>232</v>
          </cell>
          <cell r="EE12">
            <v>307</v>
          </cell>
          <cell r="EF12">
            <v>12033</v>
          </cell>
          <cell r="EG12">
            <v>295</v>
          </cell>
          <cell r="EH12">
            <v>469</v>
          </cell>
          <cell r="EI12">
            <v>336</v>
          </cell>
          <cell r="EJ12">
            <v>153</v>
          </cell>
          <cell r="EK12">
            <v>283</v>
          </cell>
          <cell r="EL12">
            <v>743</v>
          </cell>
          <cell r="EM12">
            <v>334</v>
          </cell>
          <cell r="EN12">
            <v>125</v>
          </cell>
          <cell r="EO12">
            <v>1343</v>
          </cell>
          <cell r="EP12">
            <v>292</v>
          </cell>
          <cell r="EQ12">
            <v>315</v>
          </cell>
          <cell r="ER12">
            <v>199</v>
          </cell>
          <cell r="ES12">
            <v>198</v>
          </cell>
          <cell r="ET12">
            <v>1041</v>
          </cell>
          <cell r="EU12">
            <v>335</v>
          </cell>
          <cell r="EV12">
            <v>180</v>
          </cell>
          <cell r="EW12">
            <v>335</v>
          </cell>
          <cell r="EX12">
            <v>942</v>
          </cell>
          <cell r="EY12">
            <v>248</v>
          </cell>
          <cell r="EZ12">
            <v>1610</v>
          </cell>
          <cell r="FA12">
            <v>257</v>
          </cell>
          <cell r="FB12">
            <v>6956</v>
          </cell>
          <cell r="FC12">
            <v>266</v>
          </cell>
          <cell r="FD12">
            <v>327</v>
          </cell>
          <cell r="FE12">
            <v>318</v>
          </cell>
          <cell r="FF12">
            <v>143</v>
          </cell>
          <cell r="FG12">
            <v>224</v>
          </cell>
          <cell r="FH12">
            <v>238</v>
          </cell>
          <cell r="FI12">
            <v>93</v>
          </cell>
          <cell r="FJ12">
            <v>124</v>
          </cell>
          <cell r="FK12">
            <v>262</v>
          </cell>
          <cell r="FL12">
            <v>1071</v>
          </cell>
          <cell r="FM12">
            <v>3056</v>
          </cell>
          <cell r="FN12">
            <v>333</v>
          </cell>
          <cell r="FO12">
            <v>278</v>
          </cell>
          <cell r="FP12">
            <v>270</v>
          </cell>
          <cell r="FQ12">
            <v>361</v>
          </cell>
          <cell r="FR12">
            <v>246</v>
          </cell>
          <cell r="FS12">
            <v>616</v>
          </cell>
          <cell r="FT12">
            <v>221</v>
          </cell>
          <cell r="FU12">
            <v>2597</v>
          </cell>
          <cell r="FV12">
            <v>1338</v>
          </cell>
          <cell r="FW12">
            <v>2602</v>
          </cell>
          <cell r="FX12">
            <v>386</v>
          </cell>
          <cell r="FY12">
            <v>557</v>
          </cell>
          <cell r="FZ12">
            <v>194</v>
          </cell>
          <cell r="GA12">
            <v>353</v>
          </cell>
          <cell r="GB12">
            <v>6096</v>
          </cell>
          <cell r="GC12">
            <v>222</v>
          </cell>
          <cell r="GD12">
            <v>197</v>
          </cell>
          <cell r="GE12">
            <v>788</v>
          </cell>
          <cell r="GF12">
            <v>201</v>
          </cell>
          <cell r="GG12">
            <v>106</v>
          </cell>
          <cell r="GH12">
            <v>6115</v>
          </cell>
          <cell r="GI12">
            <v>237</v>
          </cell>
        </row>
        <row r="13">
          <cell r="A13">
            <v>35034</v>
          </cell>
          <cell r="B13">
            <v>109</v>
          </cell>
          <cell r="C13">
            <v>425</v>
          </cell>
          <cell r="D13">
            <v>253</v>
          </cell>
          <cell r="E13">
            <v>237</v>
          </cell>
          <cell r="F13">
            <v>223</v>
          </cell>
          <cell r="G13">
            <v>259</v>
          </cell>
          <cell r="H13">
            <v>958</v>
          </cell>
          <cell r="I13">
            <v>246</v>
          </cell>
          <cell r="J13">
            <v>199</v>
          </cell>
          <cell r="K13">
            <v>58</v>
          </cell>
          <cell r="L13">
            <v>418</v>
          </cell>
          <cell r="M13">
            <v>282</v>
          </cell>
          <cell r="N13">
            <v>236</v>
          </cell>
          <cell r="O13">
            <v>742</v>
          </cell>
          <cell r="P13">
            <v>268</v>
          </cell>
          <cell r="Q13">
            <v>135</v>
          </cell>
          <cell r="R13">
            <v>442</v>
          </cell>
          <cell r="S13">
            <v>402</v>
          </cell>
          <cell r="T13">
            <v>790</v>
          </cell>
          <cell r="U13">
            <v>281</v>
          </cell>
          <cell r="V13">
            <v>194</v>
          </cell>
          <cell r="W13">
            <v>317</v>
          </cell>
          <cell r="X13">
            <v>878</v>
          </cell>
          <cell r="Y13">
            <v>201</v>
          </cell>
          <cell r="Z13">
            <v>398</v>
          </cell>
          <cell r="AA13">
            <v>185</v>
          </cell>
          <cell r="AB13">
            <v>403</v>
          </cell>
          <cell r="AC13">
            <v>62</v>
          </cell>
          <cell r="AD13">
            <v>565</v>
          </cell>
          <cell r="AE13">
            <v>488</v>
          </cell>
          <cell r="AF13">
            <v>432</v>
          </cell>
          <cell r="AG13">
            <v>286</v>
          </cell>
          <cell r="AH13">
            <v>301</v>
          </cell>
          <cell r="AI13">
            <v>300</v>
          </cell>
          <cell r="AJ13">
            <v>202</v>
          </cell>
          <cell r="AK13">
            <v>303</v>
          </cell>
          <cell r="AL13">
            <v>283</v>
          </cell>
          <cell r="AM13">
            <v>154</v>
          </cell>
          <cell r="AN13">
            <v>717</v>
          </cell>
          <cell r="AO13">
            <v>363</v>
          </cell>
          <cell r="AP13">
            <v>429</v>
          </cell>
          <cell r="AQ13">
            <v>649</v>
          </cell>
          <cell r="AR13">
            <v>142</v>
          </cell>
          <cell r="AS13">
            <v>117</v>
          </cell>
          <cell r="AT13">
            <v>1028</v>
          </cell>
          <cell r="AU13">
            <v>1058</v>
          </cell>
          <cell r="AV13">
            <v>325</v>
          </cell>
          <cell r="AW13">
            <v>644</v>
          </cell>
          <cell r="AX13">
            <v>366</v>
          </cell>
          <cell r="AY13">
            <v>602</v>
          </cell>
          <cell r="AZ13">
            <v>8680</v>
          </cell>
          <cell r="BA13">
            <v>340</v>
          </cell>
          <cell r="BB13">
            <v>624</v>
          </cell>
          <cell r="BC13">
            <v>924</v>
          </cell>
          <cell r="BD13">
            <v>6110</v>
          </cell>
          <cell r="BE13">
            <v>439</v>
          </cell>
          <cell r="BF13">
            <v>73067</v>
          </cell>
          <cell r="BG13">
            <v>2158</v>
          </cell>
          <cell r="BH13">
            <v>176</v>
          </cell>
          <cell r="BI13">
            <v>193</v>
          </cell>
          <cell r="BJ13">
            <v>8850</v>
          </cell>
          <cell r="BK13">
            <v>825</v>
          </cell>
          <cell r="BL13">
            <v>8850</v>
          </cell>
          <cell r="BM13">
            <v>3395</v>
          </cell>
          <cell r="BN13">
            <v>202</v>
          </cell>
          <cell r="BO13">
            <v>126</v>
          </cell>
          <cell r="BP13">
            <v>153</v>
          </cell>
          <cell r="BQ13">
            <v>134</v>
          </cell>
          <cell r="BR13">
            <v>228</v>
          </cell>
          <cell r="BS13">
            <v>2115</v>
          </cell>
          <cell r="BT13">
            <v>257</v>
          </cell>
          <cell r="BU13">
            <v>213</v>
          </cell>
          <cell r="BV13">
            <v>103</v>
          </cell>
          <cell r="BW13">
            <v>243</v>
          </cell>
          <cell r="BX13">
            <v>252</v>
          </cell>
          <cell r="BY13">
            <v>1628</v>
          </cell>
          <cell r="BZ13">
            <v>274</v>
          </cell>
          <cell r="CA13">
            <v>340</v>
          </cell>
          <cell r="CB13">
            <v>75</v>
          </cell>
          <cell r="CC13">
            <v>266</v>
          </cell>
          <cell r="CD13">
            <v>138</v>
          </cell>
          <cell r="CE13">
            <v>260</v>
          </cell>
          <cell r="CF13">
            <v>1772</v>
          </cell>
          <cell r="CG13">
            <v>268</v>
          </cell>
          <cell r="CH13">
            <v>497</v>
          </cell>
          <cell r="CI13">
            <v>249</v>
          </cell>
          <cell r="CJ13">
            <v>272</v>
          </cell>
          <cell r="CK13">
            <v>1716</v>
          </cell>
          <cell r="CL13">
            <v>885</v>
          </cell>
          <cell r="CM13">
            <v>315</v>
          </cell>
          <cell r="CN13">
            <v>1000</v>
          </cell>
          <cell r="CO13">
            <v>297</v>
          </cell>
          <cell r="CP13">
            <v>1033</v>
          </cell>
          <cell r="CQ13">
            <v>540</v>
          </cell>
          <cell r="CR13">
            <v>214</v>
          </cell>
          <cell r="CS13">
            <v>414</v>
          </cell>
          <cell r="CT13">
            <v>333</v>
          </cell>
          <cell r="CU13">
            <v>1741</v>
          </cell>
          <cell r="CV13">
            <v>38</v>
          </cell>
          <cell r="CW13">
            <v>242</v>
          </cell>
          <cell r="CX13">
            <v>141</v>
          </cell>
          <cell r="CY13">
            <v>404</v>
          </cell>
          <cell r="CZ13">
            <v>105</v>
          </cell>
          <cell r="DA13">
            <v>2878</v>
          </cell>
          <cell r="DB13">
            <v>163</v>
          </cell>
          <cell r="DC13">
            <v>268</v>
          </cell>
          <cell r="DD13">
            <v>293</v>
          </cell>
          <cell r="DE13">
            <v>165</v>
          </cell>
          <cell r="DF13">
            <v>1317</v>
          </cell>
          <cell r="DG13">
            <v>187</v>
          </cell>
          <cell r="DH13">
            <v>158</v>
          </cell>
          <cell r="DI13">
            <v>289</v>
          </cell>
          <cell r="DJ13">
            <v>295</v>
          </cell>
          <cell r="DK13">
            <v>884</v>
          </cell>
          <cell r="DL13">
            <v>1220</v>
          </cell>
          <cell r="DM13">
            <v>323</v>
          </cell>
          <cell r="DN13">
            <v>886</v>
          </cell>
          <cell r="DO13">
            <v>9414</v>
          </cell>
          <cell r="DP13">
            <v>319</v>
          </cell>
          <cell r="DQ13">
            <v>968</v>
          </cell>
          <cell r="DR13">
            <v>110</v>
          </cell>
          <cell r="DS13">
            <v>222</v>
          </cell>
          <cell r="DT13">
            <v>279</v>
          </cell>
          <cell r="DU13">
            <v>106</v>
          </cell>
          <cell r="DV13">
            <v>201</v>
          </cell>
          <cell r="DW13">
            <v>305</v>
          </cell>
          <cell r="DX13">
            <v>158</v>
          </cell>
          <cell r="DY13">
            <v>284</v>
          </cell>
          <cell r="DZ13">
            <v>279</v>
          </cell>
          <cell r="EA13">
            <v>274</v>
          </cell>
          <cell r="EB13">
            <v>361</v>
          </cell>
          <cell r="EC13">
            <v>42</v>
          </cell>
          <cell r="ED13">
            <v>234</v>
          </cell>
          <cell r="EE13">
            <v>278</v>
          </cell>
          <cell r="EF13">
            <v>12789</v>
          </cell>
          <cell r="EG13">
            <v>323</v>
          </cell>
          <cell r="EH13">
            <v>557</v>
          </cell>
          <cell r="EI13">
            <v>413</v>
          </cell>
          <cell r="EJ13">
            <v>127</v>
          </cell>
          <cell r="EK13">
            <v>288</v>
          </cell>
          <cell r="EL13">
            <v>787</v>
          </cell>
          <cell r="EM13">
            <v>366</v>
          </cell>
          <cell r="EN13">
            <v>106</v>
          </cell>
          <cell r="EO13">
            <v>1495</v>
          </cell>
          <cell r="EP13">
            <v>327</v>
          </cell>
          <cell r="EQ13">
            <v>275</v>
          </cell>
          <cell r="ER13">
            <v>276</v>
          </cell>
          <cell r="ES13">
            <v>218</v>
          </cell>
          <cell r="ET13">
            <v>1184</v>
          </cell>
          <cell r="EU13">
            <v>410</v>
          </cell>
          <cell r="EV13">
            <v>235</v>
          </cell>
          <cell r="EW13">
            <v>348</v>
          </cell>
          <cell r="EX13">
            <v>1161</v>
          </cell>
          <cell r="EY13">
            <v>310</v>
          </cell>
          <cell r="EZ13">
            <v>1543</v>
          </cell>
          <cell r="FA13">
            <v>315</v>
          </cell>
          <cell r="FB13">
            <v>7458</v>
          </cell>
          <cell r="FC13">
            <v>269</v>
          </cell>
          <cell r="FD13">
            <v>379</v>
          </cell>
          <cell r="FE13">
            <v>310</v>
          </cell>
          <cell r="FF13">
            <v>129</v>
          </cell>
          <cell r="FG13">
            <v>221</v>
          </cell>
          <cell r="FH13">
            <v>216</v>
          </cell>
          <cell r="FI13">
            <v>108</v>
          </cell>
          <cell r="FJ13">
            <v>151</v>
          </cell>
          <cell r="FK13">
            <v>292</v>
          </cell>
          <cell r="FL13">
            <v>1174</v>
          </cell>
          <cell r="FM13">
            <v>3295</v>
          </cell>
          <cell r="FN13">
            <v>342</v>
          </cell>
          <cell r="FO13">
            <v>290</v>
          </cell>
          <cell r="FP13">
            <v>239</v>
          </cell>
          <cell r="FQ13">
            <v>432</v>
          </cell>
          <cell r="FR13">
            <v>281</v>
          </cell>
          <cell r="FS13">
            <v>782</v>
          </cell>
          <cell r="FT13">
            <v>195</v>
          </cell>
          <cell r="FU13">
            <v>2782</v>
          </cell>
          <cell r="FV13">
            <v>1374</v>
          </cell>
          <cell r="FW13">
            <v>2783</v>
          </cell>
          <cell r="FX13">
            <v>442</v>
          </cell>
          <cell r="FY13">
            <v>701</v>
          </cell>
          <cell r="FZ13">
            <v>221</v>
          </cell>
          <cell r="GA13">
            <v>411</v>
          </cell>
          <cell r="GB13">
            <v>6877</v>
          </cell>
          <cell r="GC13">
            <v>272</v>
          </cell>
          <cell r="GD13">
            <v>237</v>
          </cell>
          <cell r="GE13">
            <v>844</v>
          </cell>
          <cell r="GF13">
            <v>272</v>
          </cell>
          <cell r="GG13">
            <v>138</v>
          </cell>
          <cell r="GH13">
            <v>6694</v>
          </cell>
          <cell r="GI13">
            <v>262</v>
          </cell>
        </row>
        <row r="14">
          <cell r="A14">
            <v>35065</v>
          </cell>
          <cell r="B14">
            <v>94</v>
          </cell>
          <cell r="C14">
            <v>353</v>
          </cell>
          <cell r="D14">
            <v>159</v>
          </cell>
          <cell r="E14">
            <v>173</v>
          </cell>
          <cell r="F14">
            <v>175</v>
          </cell>
          <cell r="G14">
            <v>208</v>
          </cell>
          <cell r="H14">
            <v>777</v>
          </cell>
          <cell r="I14">
            <v>119</v>
          </cell>
          <cell r="J14">
            <v>140</v>
          </cell>
          <cell r="K14">
            <v>39</v>
          </cell>
          <cell r="L14">
            <v>264</v>
          </cell>
          <cell r="M14">
            <v>258</v>
          </cell>
          <cell r="N14">
            <v>147</v>
          </cell>
          <cell r="O14">
            <v>474</v>
          </cell>
          <cell r="P14">
            <v>244</v>
          </cell>
          <cell r="Q14">
            <v>64</v>
          </cell>
          <cell r="R14">
            <v>330</v>
          </cell>
          <cell r="S14">
            <v>347</v>
          </cell>
          <cell r="T14">
            <v>538</v>
          </cell>
          <cell r="U14">
            <v>158</v>
          </cell>
          <cell r="V14">
            <v>89</v>
          </cell>
          <cell r="W14">
            <v>203</v>
          </cell>
          <cell r="X14">
            <v>573</v>
          </cell>
          <cell r="Y14">
            <v>177</v>
          </cell>
          <cell r="Z14">
            <v>239</v>
          </cell>
          <cell r="AA14">
            <v>90</v>
          </cell>
          <cell r="AB14">
            <v>275</v>
          </cell>
          <cell r="AC14">
            <v>55</v>
          </cell>
          <cell r="AD14">
            <v>317</v>
          </cell>
          <cell r="AE14">
            <v>264</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813</v>
          </cell>
          <cell r="AV14">
            <v>258</v>
          </cell>
          <cell r="AW14">
            <v>491</v>
          </cell>
          <cell r="AX14">
            <v>256</v>
          </cell>
          <cell r="AY14">
            <v>421</v>
          </cell>
          <cell r="AZ14">
            <v>6006</v>
          </cell>
          <cell r="BA14">
            <v>276</v>
          </cell>
          <cell r="BB14">
            <v>331</v>
          </cell>
          <cell r="BC14">
            <v>638</v>
          </cell>
          <cell r="BD14">
            <v>4007</v>
          </cell>
          <cell r="BE14">
            <v>332</v>
          </cell>
          <cell r="BF14">
            <v>51010</v>
          </cell>
          <cell r="BG14">
            <v>1474</v>
          </cell>
          <cell r="BH14">
            <v>138</v>
          </cell>
          <cell r="BI14">
            <v>126</v>
          </cell>
          <cell r="BJ14">
            <v>7448</v>
          </cell>
          <cell r="BK14">
            <v>625</v>
          </cell>
          <cell r="BL14">
            <v>7448</v>
          </cell>
          <cell r="BM14">
            <v>2215</v>
          </cell>
          <cell r="BN14">
            <v>150</v>
          </cell>
          <cell r="BO14">
            <v>93</v>
          </cell>
          <cell r="BP14">
            <v>122</v>
          </cell>
          <cell r="BQ14">
            <v>47</v>
          </cell>
          <cell r="BR14">
            <v>181</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230</v>
          </cell>
          <cell r="CF14">
            <v>1339</v>
          </cell>
          <cell r="CG14">
            <v>167</v>
          </cell>
          <cell r="CH14">
            <v>317</v>
          </cell>
          <cell r="CI14">
            <v>92</v>
          </cell>
          <cell r="CJ14">
            <v>209</v>
          </cell>
          <cell r="CK14">
            <v>1020</v>
          </cell>
          <cell r="CL14">
            <v>638</v>
          </cell>
          <cell r="CM14">
            <v>237</v>
          </cell>
          <cell r="CN14">
            <v>651</v>
          </cell>
          <cell r="CO14">
            <v>244</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865</v>
          </cell>
          <cell r="DG14">
            <v>123</v>
          </cell>
          <cell r="DH14">
            <v>116</v>
          </cell>
          <cell r="DI14">
            <v>205</v>
          </cell>
          <cell r="DJ14">
            <v>182</v>
          </cell>
          <cell r="DK14">
            <v>584</v>
          </cell>
          <cell r="DL14">
            <v>693</v>
          </cell>
          <cell r="DM14">
            <v>260</v>
          </cell>
          <cell r="DN14">
            <v>681</v>
          </cell>
          <cell r="DO14">
            <v>5743</v>
          </cell>
          <cell r="DP14">
            <v>219</v>
          </cell>
          <cell r="DQ14">
            <v>641</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9214</v>
          </cell>
          <cell r="EG14">
            <v>226</v>
          </cell>
          <cell r="EH14">
            <v>422</v>
          </cell>
          <cell r="EI14">
            <v>246</v>
          </cell>
          <cell r="EJ14">
            <v>142</v>
          </cell>
          <cell r="EK14">
            <v>181</v>
          </cell>
          <cell r="EL14">
            <v>504</v>
          </cell>
          <cell r="EM14">
            <v>274</v>
          </cell>
          <cell r="EN14">
            <v>111</v>
          </cell>
          <cell r="EO14">
            <v>1012</v>
          </cell>
          <cell r="EP14">
            <v>206</v>
          </cell>
          <cell r="EQ14">
            <v>214</v>
          </cell>
          <cell r="ER14">
            <v>178</v>
          </cell>
          <cell r="ES14">
            <v>123</v>
          </cell>
          <cell r="ET14">
            <v>705</v>
          </cell>
          <cell r="EU14">
            <v>235</v>
          </cell>
          <cell r="EV14">
            <v>147</v>
          </cell>
          <cell r="EW14">
            <v>189</v>
          </cell>
          <cell r="EX14">
            <v>698</v>
          </cell>
          <cell r="EY14">
            <v>194</v>
          </cell>
          <cell r="EZ14">
            <v>1239</v>
          </cell>
          <cell r="FA14">
            <v>214</v>
          </cell>
          <cell r="FB14">
            <v>5605</v>
          </cell>
          <cell r="FC14">
            <v>162</v>
          </cell>
          <cell r="FD14">
            <v>216</v>
          </cell>
          <cell r="FE14">
            <v>191</v>
          </cell>
          <cell r="FF14">
            <v>91</v>
          </cell>
          <cell r="FG14">
            <v>193</v>
          </cell>
          <cell r="FH14">
            <v>205</v>
          </cell>
          <cell r="FI14">
            <v>64</v>
          </cell>
          <cell r="FJ14">
            <v>109</v>
          </cell>
          <cell r="FK14">
            <v>224</v>
          </cell>
          <cell r="FL14">
            <v>819</v>
          </cell>
          <cell r="FM14">
            <v>2016</v>
          </cell>
          <cell r="FN14">
            <v>227</v>
          </cell>
          <cell r="FO14">
            <v>186</v>
          </cell>
          <cell r="FP14">
            <v>250</v>
          </cell>
          <cell r="FQ14">
            <v>370</v>
          </cell>
          <cell r="FR14">
            <v>192</v>
          </cell>
          <cell r="FS14">
            <v>537</v>
          </cell>
          <cell r="FT14">
            <v>144</v>
          </cell>
          <cell r="FU14">
            <v>2025</v>
          </cell>
          <cell r="FV14">
            <v>997</v>
          </cell>
          <cell r="FW14">
            <v>1859</v>
          </cell>
          <cell r="FX14">
            <v>261</v>
          </cell>
          <cell r="FY14">
            <v>468</v>
          </cell>
          <cell r="FZ14">
            <v>185</v>
          </cell>
          <cell r="GA14">
            <v>268</v>
          </cell>
          <cell r="GB14">
            <v>4525</v>
          </cell>
          <cell r="GC14">
            <v>192</v>
          </cell>
          <cell r="GD14">
            <v>141</v>
          </cell>
          <cell r="GE14">
            <v>505</v>
          </cell>
          <cell r="GF14">
            <v>149</v>
          </cell>
          <cell r="GG14">
            <v>62</v>
          </cell>
          <cell r="GH14">
            <v>4421</v>
          </cell>
          <cell r="GI14">
            <v>156</v>
          </cell>
        </row>
        <row r="15">
          <cell r="A15">
            <v>35096</v>
          </cell>
          <cell r="B15">
            <v>153</v>
          </cell>
          <cell r="C15">
            <v>344</v>
          </cell>
          <cell r="D15">
            <v>173</v>
          </cell>
          <cell r="E15">
            <v>173</v>
          </cell>
          <cell r="F15">
            <v>157</v>
          </cell>
          <cell r="G15">
            <v>231</v>
          </cell>
          <cell r="H15">
            <v>819</v>
          </cell>
          <cell r="I15">
            <v>165</v>
          </cell>
          <cell r="J15">
            <v>136</v>
          </cell>
          <cell r="K15">
            <v>33</v>
          </cell>
          <cell r="L15">
            <v>279</v>
          </cell>
          <cell r="M15">
            <v>216</v>
          </cell>
          <cell r="N15">
            <v>148</v>
          </cell>
          <cell r="O15">
            <v>521</v>
          </cell>
          <cell r="P15">
            <v>201</v>
          </cell>
          <cell r="Q15">
            <v>79</v>
          </cell>
          <cell r="R15">
            <v>380</v>
          </cell>
          <cell r="S15">
            <v>364</v>
          </cell>
          <cell r="T15">
            <v>568</v>
          </cell>
          <cell r="U15">
            <v>168</v>
          </cell>
          <cell r="V15">
            <v>145</v>
          </cell>
          <cell r="W15">
            <v>240</v>
          </cell>
          <cell r="X15">
            <v>670</v>
          </cell>
          <cell r="Y15">
            <v>170</v>
          </cell>
          <cell r="Z15">
            <v>284</v>
          </cell>
          <cell r="AA15">
            <v>132</v>
          </cell>
          <cell r="AB15">
            <v>309</v>
          </cell>
          <cell r="AC15">
            <v>47</v>
          </cell>
          <cell r="AD15">
            <v>352</v>
          </cell>
          <cell r="AE15">
            <v>306</v>
          </cell>
          <cell r="AF15">
            <v>355</v>
          </cell>
          <cell r="AG15">
            <v>243</v>
          </cell>
          <cell r="AH15">
            <v>240</v>
          </cell>
          <cell r="AI15">
            <v>230</v>
          </cell>
          <cell r="AJ15">
            <v>206</v>
          </cell>
          <cell r="AK15">
            <v>213</v>
          </cell>
          <cell r="AL15">
            <v>227</v>
          </cell>
          <cell r="AM15">
            <v>115</v>
          </cell>
          <cell r="AN15">
            <v>590</v>
          </cell>
          <cell r="AO15">
            <v>247</v>
          </cell>
          <cell r="AP15">
            <v>359</v>
          </cell>
          <cell r="AQ15">
            <v>488</v>
          </cell>
          <cell r="AR15">
            <v>106</v>
          </cell>
          <cell r="AS15">
            <v>97</v>
          </cell>
          <cell r="AT15">
            <v>763</v>
          </cell>
          <cell r="AU15">
            <v>852</v>
          </cell>
          <cell r="AV15">
            <v>205</v>
          </cell>
          <cell r="AW15">
            <v>489</v>
          </cell>
          <cell r="AX15">
            <v>248</v>
          </cell>
          <cell r="AY15">
            <v>475</v>
          </cell>
          <cell r="AZ15">
            <v>6432</v>
          </cell>
          <cell r="BA15">
            <v>281</v>
          </cell>
          <cell r="BB15">
            <v>352</v>
          </cell>
          <cell r="BC15">
            <v>708</v>
          </cell>
          <cell r="BD15">
            <v>4356</v>
          </cell>
          <cell r="BE15">
            <v>334</v>
          </cell>
          <cell r="BF15">
            <v>54081</v>
          </cell>
          <cell r="BG15">
            <v>1566</v>
          </cell>
          <cell r="BH15">
            <v>110</v>
          </cell>
          <cell r="BI15">
            <v>175</v>
          </cell>
          <cell r="BJ15">
            <v>7379</v>
          </cell>
          <cell r="BK15">
            <v>588</v>
          </cell>
          <cell r="BL15">
            <v>7379</v>
          </cell>
          <cell r="BM15">
            <v>2308</v>
          </cell>
          <cell r="BN15">
            <v>174</v>
          </cell>
          <cell r="BO15">
            <v>96</v>
          </cell>
          <cell r="BP15">
            <v>119</v>
          </cell>
          <cell r="BQ15">
            <v>82</v>
          </cell>
          <cell r="BR15">
            <v>171</v>
          </cell>
          <cell r="BS15">
            <v>1516</v>
          </cell>
          <cell r="BT15">
            <v>233</v>
          </cell>
          <cell r="BU15">
            <v>228</v>
          </cell>
          <cell r="BV15">
            <v>56</v>
          </cell>
          <cell r="BW15">
            <v>208</v>
          </cell>
          <cell r="BX15">
            <v>167</v>
          </cell>
          <cell r="BY15">
            <v>1242</v>
          </cell>
          <cell r="BZ15">
            <v>266</v>
          </cell>
          <cell r="CA15">
            <v>258</v>
          </cell>
          <cell r="CB15">
            <v>61</v>
          </cell>
          <cell r="CC15">
            <v>203</v>
          </cell>
          <cell r="CD15">
            <v>125</v>
          </cell>
          <cell r="CE15">
            <v>196</v>
          </cell>
          <cell r="CF15">
            <v>1422</v>
          </cell>
          <cell r="CG15">
            <v>187</v>
          </cell>
          <cell r="CH15">
            <v>336</v>
          </cell>
          <cell r="CI15">
            <v>106</v>
          </cell>
          <cell r="CJ15">
            <v>207</v>
          </cell>
          <cell r="CK15">
            <v>1154</v>
          </cell>
          <cell r="CL15">
            <v>722</v>
          </cell>
          <cell r="CM15">
            <v>245</v>
          </cell>
          <cell r="CN15">
            <v>667</v>
          </cell>
          <cell r="CO15">
            <v>223</v>
          </cell>
          <cell r="CP15">
            <v>757</v>
          </cell>
          <cell r="CQ15">
            <v>390</v>
          </cell>
          <cell r="CR15">
            <v>215</v>
          </cell>
          <cell r="CS15">
            <v>289</v>
          </cell>
          <cell r="CT15">
            <v>247</v>
          </cell>
          <cell r="CU15">
            <v>1089</v>
          </cell>
          <cell r="CV15">
            <v>39</v>
          </cell>
          <cell r="CW15">
            <v>215</v>
          </cell>
          <cell r="CX15">
            <v>117</v>
          </cell>
          <cell r="CY15">
            <v>355</v>
          </cell>
          <cell r="CZ15">
            <v>68</v>
          </cell>
          <cell r="DA15">
            <v>2130</v>
          </cell>
          <cell r="DB15">
            <v>98</v>
          </cell>
          <cell r="DC15">
            <v>197</v>
          </cell>
          <cell r="DD15">
            <v>214</v>
          </cell>
          <cell r="DE15">
            <v>125</v>
          </cell>
          <cell r="DF15">
            <v>916</v>
          </cell>
          <cell r="DG15">
            <v>162</v>
          </cell>
          <cell r="DH15">
            <v>135</v>
          </cell>
          <cell r="DI15">
            <v>224</v>
          </cell>
          <cell r="DJ15">
            <v>175</v>
          </cell>
          <cell r="DK15">
            <v>640</v>
          </cell>
          <cell r="DL15">
            <v>797</v>
          </cell>
          <cell r="DM15">
            <v>265</v>
          </cell>
          <cell r="DN15">
            <v>616</v>
          </cell>
          <cell r="DO15">
            <v>6271</v>
          </cell>
          <cell r="DP15">
            <v>219</v>
          </cell>
          <cell r="DQ15">
            <v>717</v>
          </cell>
          <cell r="DR15">
            <v>81</v>
          </cell>
          <cell r="DS15">
            <v>183</v>
          </cell>
          <cell r="DT15">
            <v>216</v>
          </cell>
          <cell r="DU15">
            <v>73</v>
          </cell>
          <cell r="DV15">
            <v>161</v>
          </cell>
          <cell r="DW15">
            <v>276</v>
          </cell>
          <cell r="DX15">
            <v>116</v>
          </cell>
          <cell r="DY15">
            <v>161</v>
          </cell>
          <cell r="DZ15">
            <v>231</v>
          </cell>
          <cell r="EA15">
            <v>167</v>
          </cell>
          <cell r="EB15">
            <v>213</v>
          </cell>
          <cell r="EC15">
            <v>38</v>
          </cell>
          <cell r="ED15">
            <v>187</v>
          </cell>
          <cell r="EE15">
            <v>216</v>
          </cell>
          <cell r="EF15">
            <v>9655</v>
          </cell>
          <cell r="EG15">
            <v>215</v>
          </cell>
          <cell r="EH15">
            <v>421</v>
          </cell>
          <cell r="EI15">
            <v>301</v>
          </cell>
          <cell r="EJ15">
            <v>102</v>
          </cell>
          <cell r="EK15">
            <v>190</v>
          </cell>
          <cell r="EL15">
            <v>598</v>
          </cell>
          <cell r="EM15">
            <v>329</v>
          </cell>
          <cell r="EN15">
            <v>99</v>
          </cell>
          <cell r="EO15">
            <v>1012</v>
          </cell>
          <cell r="EP15">
            <v>221</v>
          </cell>
          <cell r="EQ15">
            <v>258</v>
          </cell>
          <cell r="ER15">
            <v>189</v>
          </cell>
          <cell r="ES15">
            <v>137</v>
          </cell>
          <cell r="ET15">
            <v>817</v>
          </cell>
          <cell r="EU15">
            <v>273</v>
          </cell>
          <cell r="EV15">
            <v>133</v>
          </cell>
          <cell r="EW15">
            <v>247</v>
          </cell>
          <cell r="EX15">
            <v>734</v>
          </cell>
          <cell r="EY15">
            <v>216</v>
          </cell>
          <cell r="EZ15">
            <v>1212</v>
          </cell>
          <cell r="FA15">
            <v>274</v>
          </cell>
          <cell r="FB15">
            <v>5756</v>
          </cell>
          <cell r="FC15">
            <v>191</v>
          </cell>
          <cell r="FD15">
            <v>267</v>
          </cell>
          <cell r="FE15">
            <v>223</v>
          </cell>
          <cell r="FF15">
            <v>134</v>
          </cell>
          <cell r="FG15">
            <v>159</v>
          </cell>
          <cell r="FH15">
            <v>178</v>
          </cell>
          <cell r="FI15">
            <v>74</v>
          </cell>
          <cell r="FJ15">
            <v>157</v>
          </cell>
          <cell r="FK15">
            <v>196</v>
          </cell>
          <cell r="FL15">
            <v>862</v>
          </cell>
          <cell r="FM15">
            <v>2326</v>
          </cell>
          <cell r="FN15">
            <v>250</v>
          </cell>
          <cell r="FO15">
            <v>201</v>
          </cell>
          <cell r="FP15">
            <v>201</v>
          </cell>
          <cell r="FQ15">
            <v>354</v>
          </cell>
          <cell r="FR15">
            <v>191</v>
          </cell>
          <cell r="FS15">
            <v>522</v>
          </cell>
          <cell r="FT15">
            <v>138</v>
          </cell>
          <cell r="FU15">
            <v>2101</v>
          </cell>
          <cell r="FV15">
            <v>1004</v>
          </cell>
          <cell r="FW15">
            <v>2069</v>
          </cell>
          <cell r="FX15">
            <v>307</v>
          </cell>
          <cell r="FY15">
            <v>501</v>
          </cell>
          <cell r="FZ15">
            <v>181</v>
          </cell>
          <cell r="GA15">
            <v>241</v>
          </cell>
          <cell r="GB15">
            <v>4969</v>
          </cell>
          <cell r="GC15">
            <v>156</v>
          </cell>
          <cell r="GD15">
            <v>181</v>
          </cell>
          <cell r="GE15">
            <v>629</v>
          </cell>
          <cell r="GF15">
            <v>185</v>
          </cell>
          <cell r="GG15">
            <v>83</v>
          </cell>
          <cell r="GH15">
            <v>4799</v>
          </cell>
          <cell r="GI15">
            <v>189</v>
          </cell>
        </row>
        <row r="16">
          <cell r="A16">
            <v>35125</v>
          </cell>
          <cell r="B16">
            <v>148</v>
          </cell>
          <cell r="C16">
            <v>451</v>
          </cell>
          <cell r="D16">
            <v>213</v>
          </cell>
          <cell r="E16">
            <v>239</v>
          </cell>
          <cell r="F16">
            <v>253</v>
          </cell>
          <cell r="G16">
            <v>302</v>
          </cell>
          <cell r="H16">
            <v>1042</v>
          </cell>
          <cell r="I16">
            <v>208</v>
          </cell>
          <cell r="J16">
            <v>214</v>
          </cell>
          <cell r="K16">
            <v>70</v>
          </cell>
          <cell r="L16">
            <v>361</v>
          </cell>
          <cell r="M16">
            <v>344</v>
          </cell>
          <cell r="N16">
            <v>197</v>
          </cell>
          <cell r="O16">
            <v>668</v>
          </cell>
          <cell r="P16">
            <v>337</v>
          </cell>
          <cell r="Q16">
            <v>139</v>
          </cell>
          <cell r="R16">
            <v>502</v>
          </cell>
          <cell r="S16">
            <v>451</v>
          </cell>
          <cell r="T16">
            <v>711</v>
          </cell>
          <cell r="U16">
            <v>265</v>
          </cell>
          <cell r="V16">
            <v>222</v>
          </cell>
          <cell r="W16">
            <v>237</v>
          </cell>
          <cell r="X16">
            <v>882</v>
          </cell>
          <cell r="Y16">
            <v>208</v>
          </cell>
          <cell r="Z16">
            <v>524</v>
          </cell>
          <cell r="AA16">
            <v>183</v>
          </cell>
          <cell r="AB16">
            <v>365</v>
          </cell>
          <cell r="AC16">
            <v>72</v>
          </cell>
          <cell r="AD16">
            <v>509</v>
          </cell>
          <cell r="AE16">
            <v>406</v>
          </cell>
          <cell r="AF16">
            <v>512</v>
          </cell>
          <cell r="AG16">
            <v>334</v>
          </cell>
          <cell r="AH16">
            <v>303</v>
          </cell>
          <cell r="AI16">
            <v>257</v>
          </cell>
          <cell r="AJ16">
            <v>210</v>
          </cell>
          <cell r="AK16">
            <v>315</v>
          </cell>
          <cell r="AL16">
            <v>296</v>
          </cell>
          <cell r="AM16">
            <v>184</v>
          </cell>
          <cell r="AN16">
            <v>840</v>
          </cell>
          <cell r="AO16">
            <v>342</v>
          </cell>
          <cell r="AP16">
            <v>496</v>
          </cell>
          <cell r="AQ16">
            <v>775</v>
          </cell>
          <cell r="AR16">
            <v>165</v>
          </cell>
          <cell r="AS16">
            <v>126</v>
          </cell>
          <cell r="AT16">
            <v>964</v>
          </cell>
          <cell r="AU16">
            <v>1031</v>
          </cell>
          <cell r="AV16">
            <v>337</v>
          </cell>
          <cell r="AW16">
            <v>694</v>
          </cell>
          <cell r="AX16">
            <v>323</v>
          </cell>
          <cell r="AY16">
            <v>588</v>
          </cell>
          <cell r="AZ16">
            <v>8434</v>
          </cell>
          <cell r="BA16">
            <v>355</v>
          </cell>
          <cell r="BB16">
            <v>566</v>
          </cell>
          <cell r="BC16">
            <v>925</v>
          </cell>
          <cell r="BD16">
            <v>5972</v>
          </cell>
          <cell r="BE16">
            <v>454</v>
          </cell>
          <cell r="BF16">
            <v>72843</v>
          </cell>
          <cell r="BG16">
            <v>2057</v>
          </cell>
          <cell r="BH16">
            <v>209</v>
          </cell>
          <cell r="BI16">
            <v>233</v>
          </cell>
          <cell r="BJ16">
            <v>9595</v>
          </cell>
          <cell r="BK16">
            <v>922</v>
          </cell>
          <cell r="BL16">
            <v>9595</v>
          </cell>
          <cell r="BM16">
            <v>3300</v>
          </cell>
          <cell r="BN16">
            <v>222</v>
          </cell>
          <cell r="BO16">
            <v>142</v>
          </cell>
          <cell r="BP16">
            <v>151</v>
          </cell>
          <cell r="BQ16">
            <v>104</v>
          </cell>
          <cell r="BR16">
            <v>266</v>
          </cell>
          <cell r="BS16">
            <v>2093</v>
          </cell>
          <cell r="BT16">
            <v>295</v>
          </cell>
          <cell r="BU16">
            <v>243</v>
          </cell>
          <cell r="BV16">
            <v>88</v>
          </cell>
          <cell r="BW16">
            <v>295</v>
          </cell>
          <cell r="BX16">
            <v>263</v>
          </cell>
          <cell r="BY16">
            <v>1613</v>
          </cell>
          <cell r="BZ16">
            <v>365</v>
          </cell>
          <cell r="CA16">
            <v>293</v>
          </cell>
          <cell r="CB16">
            <v>84</v>
          </cell>
          <cell r="CC16">
            <v>252</v>
          </cell>
          <cell r="CD16">
            <v>163</v>
          </cell>
          <cell r="CE16">
            <v>267</v>
          </cell>
          <cell r="CF16">
            <v>1766</v>
          </cell>
          <cell r="CG16">
            <v>246</v>
          </cell>
          <cell r="CH16">
            <v>420</v>
          </cell>
          <cell r="CI16">
            <v>186</v>
          </cell>
          <cell r="CJ16">
            <v>315</v>
          </cell>
          <cell r="CK16">
            <v>1508</v>
          </cell>
          <cell r="CL16">
            <v>845</v>
          </cell>
          <cell r="CM16">
            <v>332</v>
          </cell>
          <cell r="CN16">
            <v>1048</v>
          </cell>
          <cell r="CO16">
            <v>305</v>
          </cell>
          <cell r="CP16">
            <v>971</v>
          </cell>
          <cell r="CQ16">
            <v>517</v>
          </cell>
          <cell r="CR16">
            <v>282</v>
          </cell>
          <cell r="CS16">
            <v>444</v>
          </cell>
          <cell r="CT16">
            <v>328</v>
          </cell>
          <cell r="CU16">
            <v>1534</v>
          </cell>
          <cell r="CV16">
            <v>80</v>
          </cell>
          <cell r="CW16">
            <v>302</v>
          </cell>
          <cell r="CX16">
            <v>143</v>
          </cell>
          <cell r="CY16">
            <v>399</v>
          </cell>
          <cell r="CZ16">
            <v>133</v>
          </cell>
          <cell r="DA16">
            <v>2914</v>
          </cell>
          <cell r="DB16">
            <v>147</v>
          </cell>
          <cell r="DC16">
            <v>269</v>
          </cell>
          <cell r="DD16">
            <v>288</v>
          </cell>
          <cell r="DE16">
            <v>210</v>
          </cell>
          <cell r="DF16">
            <v>1234</v>
          </cell>
          <cell r="DG16">
            <v>222</v>
          </cell>
          <cell r="DH16">
            <v>182</v>
          </cell>
          <cell r="DI16">
            <v>301</v>
          </cell>
          <cell r="DJ16">
            <v>267</v>
          </cell>
          <cell r="DK16">
            <v>764</v>
          </cell>
          <cell r="DL16">
            <v>1071</v>
          </cell>
          <cell r="DM16">
            <v>402</v>
          </cell>
          <cell r="DN16">
            <v>954</v>
          </cell>
          <cell r="DO16">
            <v>8847</v>
          </cell>
          <cell r="DP16">
            <v>310</v>
          </cell>
          <cell r="DQ16">
            <v>916</v>
          </cell>
          <cell r="DR16">
            <v>138</v>
          </cell>
          <cell r="DS16">
            <v>321</v>
          </cell>
          <cell r="DT16">
            <v>309</v>
          </cell>
          <cell r="DU16">
            <v>106</v>
          </cell>
          <cell r="DV16">
            <v>244</v>
          </cell>
          <cell r="DW16">
            <v>366</v>
          </cell>
          <cell r="DX16">
            <v>136</v>
          </cell>
          <cell r="DY16">
            <v>283</v>
          </cell>
          <cell r="DZ16">
            <v>310</v>
          </cell>
          <cell r="EA16">
            <v>247</v>
          </cell>
          <cell r="EB16">
            <v>282</v>
          </cell>
          <cell r="EC16">
            <v>41</v>
          </cell>
          <cell r="ED16">
            <v>237</v>
          </cell>
          <cell r="EE16">
            <v>254</v>
          </cell>
          <cell r="EF16">
            <v>12713</v>
          </cell>
          <cell r="EG16">
            <v>320</v>
          </cell>
          <cell r="EH16">
            <v>475</v>
          </cell>
          <cell r="EI16">
            <v>363</v>
          </cell>
          <cell r="EJ16">
            <v>144</v>
          </cell>
          <cell r="EK16">
            <v>244</v>
          </cell>
          <cell r="EL16">
            <v>827</v>
          </cell>
          <cell r="EM16">
            <v>461</v>
          </cell>
          <cell r="EN16">
            <v>135</v>
          </cell>
          <cell r="EO16">
            <v>1307</v>
          </cell>
          <cell r="EP16">
            <v>297</v>
          </cell>
          <cell r="EQ16">
            <v>312</v>
          </cell>
          <cell r="ER16">
            <v>218</v>
          </cell>
          <cell r="ES16">
            <v>198</v>
          </cell>
          <cell r="ET16">
            <v>1057</v>
          </cell>
          <cell r="EU16">
            <v>415</v>
          </cell>
          <cell r="EV16">
            <v>222</v>
          </cell>
          <cell r="EW16">
            <v>315</v>
          </cell>
          <cell r="EX16">
            <v>982</v>
          </cell>
          <cell r="EY16">
            <v>267</v>
          </cell>
          <cell r="EZ16">
            <v>1497</v>
          </cell>
          <cell r="FA16">
            <v>290</v>
          </cell>
          <cell r="FB16">
            <v>8094</v>
          </cell>
          <cell r="FC16">
            <v>336</v>
          </cell>
          <cell r="FD16">
            <v>417</v>
          </cell>
          <cell r="FE16">
            <v>280</v>
          </cell>
          <cell r="FF16">
            <v>174</v>
          </cell>
          <cell r="FG16">
            <v>244</v>
          </cell>
          <cell r="FH16">
            <v>207</v>
          </cell>
          <cell r="FI16">
            <v>112</v>
          </cell>
          <cell r="FJ16">
            <v>139</v>
          </cell>
          <cell r="FK16">
            <v>272</v>
          </cell>
          <cell r="FL16">
            <v>1170</v>
          </cell>
          <cell r="FM16">
            <v>3805</v>
          </cell>
          <cell r="FN16">
            <v>364</v>
          </cell>
          <cell r="FO16">
            <v>240</v>
          </cell>
          <cell r="FP16">
            <v>282</v>
          </cell>
          <cell r="FQ16">
            <v>458</v>
          </cell>
          <cell r="FR16">
            <v>289</v>
          </cell>
          <cell r="FS16">
            <v>720</v>
          </cell>
          <cell r="FT16">
            <v>201</v>
          </cell>
          <cell r="FU16">
            <v>2646</v>
          </cell>
          <cell r="FV16">
            <v>1408</v>
          </cell>
          <cell r="FW16">
            <v>2534</v>
          </cell>
          <cell r="FX16">
            <v>469</v>
          </cell>
          <cell r="FY16">
            <v>663</v>
          </cell>
          <cell r="FZ16">
            <v>245</v>
          </cell>
          <cell r="GA16">
            <v>313</v>
          </cell>
          <cell r="GB16">
            <v>6359</v>
          </cell>
          <cell r="GC16">
            <v>279</v>
          </cell>
          <cell r="GD16">
            <v>201</v>
          </cell>
          <cell r="GE16">
            <v>764</v>
          </cell>
          <cell r="GF16">
            <v>231</v>
          </cell>
          <cell r="GG16">
            <v>131</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266</v>
          </cell>
          <cell r="Q17">
            <v>130</v>
          </cell>
          <cell r="R17">
            <v>406</v>
          </cell>
          <cell r="S17">
            <v>432</v>
          </cell>
          <cell r="T17">
            <v>739</v>
          </cell>
          <cell r="U17">
            <v>235</v>
          </cell>
          <cell r="V17">
            <v>141</v>
          </cell>
          <cell r="W17">
            <v>247</v>
          </cell>
          <cell r="X17">
            <v>750</v>
          </cell>
          <cell r="Y17">
            <v>231</v>
          </cell>
          <cell r="Z17">
            <v>356</v>
          </cell>
          <cell r="AA17">
            <v>164</v>
          </cell>
          <cell r="AB17">
            <v>409</v>
          </cell>
          <cell r="AC17">
            <v>59</v>
          </cell>
          <cell r="AD17">
            <v>453</v>
          </cell>
          <cell r="AE17">
            <v>364</v>
          </cell>
          <cell r="AF17">
            <v>502</v>
          </cell>
          <cell r="AG17">
            <v>278</v>
          </cell>
          <cell r="AH17">
            <v>317</v>
          </cell>
          <cell r="AI17">
            <v>245</v>
          </cell>
          <cell r="AJ17">
            <v>204</v>
          </cell>
          <cell r="AK17">
            <v>335</v>
          </cell>
          <cell r="AL17">
            <v>306</v>
          </cell>
          <cell r="AM17">
            <v>155</v>
          </cell>
          <cell r="AN17">
            <v>758</v>
          </cell>
          <cell r="AO17">
            <v>321</v>
          </cell>
          <cell r="AP17">
            <v>473</v>
          </cell>
          <cell r="AQ17">
            <v>601</v>
          </cell>
          <cell r="AR17">
            <v>148</v>
          </cell>
          <cell r="AS17">
            <v>97</v>
          </cell>
          <cell r="AT17">
            <v>885</v>
          </cell>
          <cell r="AU17">
            <v>1091</v>
          </cell>
          <cell r="AV17">
            <v>306</v>
          </cell>
          <cell r="AW17">
            <v>698</v>
          </cell>
          <cell r="AX17">
            <v>286</v>
          </cell>
          <cell r="AY17">
            <v>525</v>
          </cell>
          <cell r="AZ17">
            <v>8005</v>
          </cell>
          <cell r="BA17">
            <v>353</v>
          </cell>
          <cell r="BB17">
            <v>435</v>
          </cell>
          <cell r="BC17">
            <v>864</v>
          </cell>
          <cell r="BD17">
            <v>5467</v>
          </cell>
          <cell r="BE17">
            <v>377</v>
          </cell>
          <cell r="BF17">
            <v>67956</v>
          </cell>
          <cell r="BG17">
            <v>1987</v>
          </cell>
          <cell r="BH17">
            <v>170</v>
          </cell>
          <cell r="BI17">
            <v>179</v>
          </cell>
          <cell r="BJ17">
            <v>9185</v>
          </cell>
          <cell r="BK17">
            <v>881</v>
          </cell>
          <cell r="BL17">
            <v>9185</v>
          </cell>
          <cell r="BM17">
            <v>2760</v>
          </cell>
          <cell r="BN17">
            <v>178</v>
          </cell>
          <cell r="BO17">
            <v>110</v>
          </cell>
          <cell r="BP17">
            <v>120</v>
          </cell>
          <cell r="BQ17">
            <v>115</v>
          </cell>
          <cell r="BR17">
            <v>260</v>
          </cell>
          <cell r="BS17">
            <v>1972</v>
          </cell>
          <cell r="BT17">
            <v>245</v>
          </cell>
          <cell r="BU17">
            <v>253</v>
          </cell>
          <cell r="BV17">
            <v>105</v>
          </cell>
          <cell r="BW17">
            <v>252</v>
          </cell>
          <cell r="BX17">
            <v>225</v>
          </cell>
          <cell r="BY17">
            <v>1655</v>
          </cell>
          <cell r="BZ17">
            <v>320</v>
          </cell>
          <cell r="CA17">
            <v>306</v>
          </cell>
          <cell r="CB17">
            <v>63</v>
          </cell>
          <cell r="CC17">
            <v>212</v>
          </cell>
          <cell r="CD17">
            <v>163</v>
          </cell>
          <cell r="CE17">
            <v>292</v>
          </cell>
          <cell r="CF17">
            <v>1747</v>
          </cell>
          <cell r="CG17">
            <v>270</v>
          </cell>
          <cell r="CH17">
            <v>415</v>
          </cell>
          <cell r="CI17">
            <v>126</v>
          </cell>
          <cell r="CJ17">
            <v>302</v>
          </cell>
          <cell r="CK17">
            <v>1409</v>
          </cell>
          <cell r="CL17">
            <v>845</v>
          </cell>
          <cell r="CM17">
            <v>269</v>
          </cell>
          <cell r="CN17">
            <v>858</v>
          </cell>
          <cell r="CO17">
            <v>303</v>
          </cell>
          <cell r="CP17">
            <v>1024</v>
          </cell>
          <cell r="CQ17">
            <v>362</v>
          </cell>
          <cell r="CR17">
            <v>240</v>
          </cell>
          <cell r="CS17">
            <v>407</v>
          </cell>
          <cell r="CT17">
            <v>333</v>
          </cell>
          <cell r="CU17">
            <v>1258</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768</v>
          </cell>
          <cell r="DL17">
            <v>1005</v>
          </cell>
          <cell r="DM17">
            <v>318</v>
          </cell>
          <cell r="DN17">
            <v>857</v>
          </cell>
          <cell r="DO17">
            <v>7632</v>
          </cell>
          <cell r="DP17">
            <v>232</v>
          </cell>
          <cell r="DQ17">
            <v>929</v>
          </cell>
          <cell r="DR17">
            <v>98</v>
          </cell>
          <cell r="DS17">
            <v>255</v>
          </cell>
          <cell r="DT17">
            <v>291</v>
          </cell>
          <cell r="DU17">
            <v>115</v>
          </cell>
          <cell r="DV17">
            <v>194</v>
          </cell>
          <cell r="DW17">
            <v>343</v>
          </cell>
          <cell r="DX17">
            <v>128</v>
          </cell>
          <cell r="DY17">
            <v>190</v>
          </cell>
          <cell r="DZ17">
            <v>330</v>
          </cell>
          <cell r="EA17">
            <v>214</v>
          </cell>
          <cell r="EB17">
            <v>261</v>
          </cell>
          <cell r="EC17">
            <v>46</v>
          </cell>
          <cell r="ED17">
            <v>191</v>
          </cell>
          <cell r="EE17">
            <v>252</v>
          </cell>
          <cell r="EF17">
            <v>12774</v>
          </cell>
          <cell r="EG17">
            <v>292</v>
          </cell>
          <cell r="EH17">
            <v>492</v>
          </cell>
          <cell r="EI17">
            <v>366</v>
          </cell>
          <cell r="EJ17">
            <v>178</v>
          </cell>
          <cell r="EK17">
            <v>231</v>
          </cell>
          <cell r="EL17">
            <v>794</v>
          </cell>
          <cell r="EM17">
            <v>351</v>
          </cell>
          <cell r="EN17">
            <v>143</v>
          </cell>
          <cell r="EO17">
            <v>1252</v>
          </cell>
          <cell r="EP17">
            <v>304</v>
          </cell>
          <cell r="EQ17">
            <v>289</v>
          </cell>
          <cell r="ER17">
            <v>210</v>
          </cell>
          <cell r="ES17">
            <v>166</v>
          </cell>
          <cell r="ET17">
            <v>941</v>
          </cell>
          <cell r="EU17">
            <v>321</v>
          </cell>
          <cell r="EV17">
            <v>199</v>
          </cell>
          <cell r="EW17">
            <v>311</v>
          </cell>
          <cell r="EX17">
            <v>955</v>
          </cell>
          <cell r="EY17">
            <v>239</v>
          </cell>
          <cell r="EZ17">
            <v>1774</v>
          </cell>
          <cell r="FA17">
            <v>293</v>
          </cell>
          <cell r="FB17">
            <v>7809</v>
          </cell>
          <cell r="FC17">
            <v>293</v>
          </cell>
          <cell r="FD17">
            <v>346</v>
          </cell>
          <cell r="FE17">
            <v>238</v>
          </cell>
          <cell r="FF17">
            <v>134</v>
          </cell>
          <cell r="FG17">
            <v>221</v>
          </cell>
          <cell r="FH17">
            <v>223</v>
          </cell>
          <cell r="FI17">
            <v>74</v>
          </cell>
          <cell r="FJ17">
            <v>143</v>
          </cell>
          <cell r="FK17">
            <v>262</v>
          </cell>
          <cell r="FL17">
            <v>1059</v>
          </cell>
          <cell r="FM17">
            <v>3000</v>
          </cell>
          <cell r="FN17">
            <v>344</v>
          </cell>
          <cell r="FO17">
            <v>230</v>
          </cell>
          <cell r="FP17">
            <v>299</v>
          </cell>
          <cell r="FQ17">
            <v>480</v>
          </cell>
          <cell r="FR17">
            <v>297</v>
          </cell>
          <cell r="FS17">
            <v>629</v>
          </cell>
          <cell r="FT17">
            <v>260</v>
          </cell>
          <cell r="FU17">
            <v>2395</v>
          </cell>
          <cell r="FV17">
            <v>1353</v>
          </cell>
          <cell r="FW17">
            <v>2437</v>
          </cell>
          <cell r="FX17">
            <v>316</v>
          </cell>
          <cell r="FY17">
            <v>688</v>
          </cell>
          <cell r="FZ17">
            <v>270</v>
          </cell>
          <cell r="GA17">
            <v>312</v>
          </cell>
          <cell r="GB17">
            <v>5732</v>
          </cell>
          <cell r="GC17">
            <v>332</v>
          </cell>
          <cell r="GD17">
            <v>200</v>
          </cell>
          <cell r="GE17">
            <v>663</v>
          </cell>
          <cell r="GF17">
            <v>202</v>
          </cell>
          <cell r="GG17">
            <v>131</v>
          </cell>
          <cell r="GH17">
            <v>5734</v>
          </cell>
          <cell r="GI17">
            <v>210</v>
          </cell>
        </row>
        <row r="18">
          <cell r="A18">
            <v>35186</v>
          </cell>
          <cell r="B18">
            <v>145</v>
          </cell>
          <cell r="C18">
            <v>501</v>
          </cell>
          <cell r="D18">
            <v>224</v>
          </cell>
          <cell r="E18">
            <v>319</v>
          </cell>
          <cell r="F18">
            <v>238</v>
          </cell>
          <cell r="G18">
            <v>347</v>
          </cell>
          <cell r="H18">
            <v>1186</v>
          </cell>
          <cell r="I18">
            <v>212</v>
          </cell>
          <cell r="J18">
            <v>251</v>
          </cell>
          <cell r="K18">
            <v>64</v>
          </cell>
          <cell r="L18">
            <v>350</v>
          </cell>
          <cell r="M18">
            <v>322</v>
          </cell>
          <cell r="N18">
            <v>256</v>
          </cell>
          <cell r="O18">
            <v>699</v>
          </cell>
          <cell r="P18">
            <v>279</v>
          </cell>
          <cell r="Q18">
            <v>162</v>
          </cell>
          <cell r="R18">
            <v>520</v>
          </cell>
          <cell r="S18">
            <v>580</v>
          </cell>
          <cell r="T18">
            <v>898</v>
          </cell>
          <cell r="U18">
            <v>259</v>
          </cell>
          <cell r="V18">
            <v>222</v>
          </cell>
          <cell r="W18">
            <v>268</v>
          </cell>
          <cell r="X18">
            <v>1023</v>
          </cell>
          <cell r="Y18">
            <v>266</v>
          </cell>
          <cell r="Z18">
            <v>455</v>
          </cell>
          <cell r="AA18">
            <v>172</v>
          </cell>
          <cell r="AB18">
            <v>513</v>
          </cell>
          <cell r="AC18">
            <v>45</v>
          </cell>
          <cell r="AD18">
            <v>571</v>
          </cell>
          <cell r="AE18">
            <v>529</v>
          </cell>
          <cell r="AF18">
            <v>558</v>
          </cell>
          <cell r="AG18">
            <v>358</v>
          </cell>
          <cell r="AH18">
            <v>311</v>
          </cell>
          <cell r="AI18">
            <v>302</v>
          </cell>
          <cell r="AJ18">
            <v>244</v>
          </cell>
          <cell r="AK18">
            <v>305</v>
          </cell>
          <cell r="AL18">
            <v>347</v>
          </cell>
          <cell r="AM18">
            <v>176</v>
          </cell>
          <cell r="AN18">
            <v>826</v>
          </cell>
          <cell r="AO18">
            <v>501</v>
          </cell>
          <cell r="AP18">
            <v>580</v>
          </cell>
          <cell r="AQ18">
            <v>840</v>
          </cell>
          <cell r="AR18">
            <v>151</v>
          </cell>
          <cell r="AS18">
            <v>133</v>
          </cell>
          <cell r="AT18">
            <v>1156</v>
          </cell>
          <cell r="AU18">
            <v>1288</v>
          </cell>
          <cell r="AV18">
            <v>356</v>
          </cell>
          <cell r="AW18">
            <v>773</v>
          </cell>
          <cell r="AX18">
            <v>397</v>
          </cell>
          <cell r="AY18">
            <v>750</v>
          </cell>
          <cell r="AZ18">
            <v>9909</v>
          </cell>
          <cell r="BA18">
            <v>415</v>
          </cell>
          <cell r="BB18">
            <v>603</v>
          </cell>
          <cell r="BC18">
            <v>1064</v>
          </cell>
          <cell r="BD18">
            <v>6885</v>
          </cell>
          <cell r="BE18">
            <v>447</v>
          </cell>
          <cell r="BF18">
            <v>83112</v>
          </cell>
          <cell r="BG18">
            <v>2415</v>
          </cell>
          <cell r="BH18">
            <v>181</v>
          </cell>
          <cell r="BI18">
            <v>252</v>
          </cell>
          <cell r="BJ18">
            <v>10805</v>
          </cell>
          <cell r="BK18">
            <v>985</v>
          </cell>
          <cell r="BL18">
            <v>10805</v>
          </cell>
          <cell r="BM18">
            <v>3196</v>
          </cell>
          <cell r="BN18">
            <v>260</v>
          </cell>
          <cell r="BO18">
            <v>138</v>
          </cell>
          <cell r="BP18">
            <v>111</v>
          </cell>
          <cell r="BQ18">
            <v>138</v>
          </cell>
          <cell r="BR18">
            <v>291</v>
          </cell>
          <cell r="BS18">
            <v>2398</v>
          </cell>
          <cell r="BT18">
            <v>275</v>
          </cell>
          <cell r="BU18">
            <v>299</v>
          </cell>
          <cell r="BV18">
            <v>118</v>
          </cell>
          <cell r="BW18">
            <v>334</v>
          </cell>
          <cell r="BX18">
            <v>278</v>
          </cell>
          <cell r="BY18">
            <v>1916</v>
          </cell>
          <cell r="BZ18">
            <v>412</v>
          </cell>
          <cell r="CA18">
            <v>355</v>
          </cell>
          <cell r="CB18">
            <v>88</v>
          </cell>
          <cell r="CC18">
            <v>289</v>
          </cell>
          <cell r="CD18">
            <v>158</v>
          </cell>
          <cell r="CE18">
            <v>325</v>
          </cell>
          <cell r="CF18">
            <v>2123</v>
          </cell>
          <cell r="CG18">
            <v>316</v>
          </cell>
          <cell r="CH18">
            <v>567</v>
          </cell>
          <cell r="CI18">
            <v>174</v>
          </cell>
          <cell r="CJ18">
            <v>432</v>
          </cell>
          <cell r="CK18">
            <v>1646</v>
          </cell>
          <cell r="CL18">
            <v>1060</v>
          </cell>
          <cell r="CM18">
            <v>330</v>
          </cell>
          <cell r="CN18">
            <v>1121</v>
          </cell>
          <cell r="CO18">
            <v>338</v>
          </cell>
          <cell r="CP18">
            <v>1201</v>
          </cell>
          <cell r="CQ18">
            <v>498</v>
          </cell>
          <cell r="CR18">
            <v>295</v>
          </cell>
          <cell r="CS18">
            <v>364</v>
          </cell>
          <cell r="CT18">
            <v>395</v>
          </cell>
          <cell r="CU18">
            <v>1648</v>
          </cell>
          <cell r="CV18">
            <v>46</v>
          </cell>
          <cell r="CW18">
            <v>291</v>
          </cell>
          <cell r="CX18">
            <v>182</v>
          </cell>
          <cell r="CY18">
            <v>452</v>
          </cell>
          <cell r="CZ18">
            <v>127</v>
          </cell>
          <cell r="DA18">
            <v>3491</v>
          </cell>
          <cell r="DB18">
            <v>176</v>
          </cell>
          <cell r="DC18">
            <v>344</v>
          </cell>
          <cell r="DD18">
            <v>273</v>
          </cell>
          <cell r="DE18">
            <v>232</v>
          </cell>
          <cell r="DF18">
            <v>1421</v>
          </cell>
          <cell r="DG18">
            <v>234</v>
          </cell>
          <cell r="DH18">
            <v>171</v>
          </cell>
          <cell r="DI18">
            <v>388</v>
          </cell>
          <cell r="DJ18">
            <v>309</v>
          </cell>
          <cell r="DK18">
            <v>997</v>
          </cell>
          <cell r="DL18">
            <v>1254</v>
          </cell>
          <cell r="DM18">
            <v>447</v>
          </cell>
          <cell r="DN18">
            <v>1110</v>
          </cell>
          <cell r="DO18">
            <v>9381</v>
          </cell>
          <cell r="DP18">
            <v>308</v>
          </cell>
          <cell r="DQ18">
            <v>1070</v>
          </cell>
          <cell r="DR18">
            <v>131</v>
          </cell>
          <cell r="DS18">
            <v>370</v>
          </cell>
          <cell r="DT18">
            <v>357</v>
          </cell>
          <cell r="DU18">
            <v>145</v>
          </cell>
          <cell r="DV18">
            <v>247</v>
          </cell>
          <cell r="DW18">
            <v>363</v>
          </cell>
          <cell r="DX18">
            <v>206</v>
          </cell>
          <cell r="DY18">
            <v>260</v>
          </cell>
          <cell r="DZ18">
            <v>384</v>
          </cell>
          <cell r="EA18">
            <v>257</v>
          </cell>
          <cell r="EB18">
            <v>281</v>
          </cell>
          <cell r="EC18">
            <v>53</v>
          </cell>
          <cell r="ED18">
            <v>223</v>
          </cell>
          <cell r="EE18">
            <v>336</v>
          </cell>
          <cell r="EF18">
            <v>15149</v>
          </cell>
          <cell r="EG18">
            <v>334</v>
          </cell>
          <cell r="EH18">
            <v>548</v>
          </cell>
          <cell r="EI18">
            <v>493</v>
          </cell>
          <cell r="EJ18">
            <v>195</v>
          </cell>
          <cell r="EK18">
            <v>370</v>
          </cell>
          <cell r="EL18">
            <v>833</v>
          </cell>
          <cell r="EM18">
            <v>529</v>
          </cell>
          <cell r="EN18">
            <v>163</v>
          </cell>
          <cell r="EO18">
            <v>1409</v>
          </cell>
          <cell r="EP18">
            <v>366</v>
          </cell>
          <cell r="EQ18">
            <v>337</v>
          </cell>
          <cell r="ER18">
            <v>219</v>
          </cell>
          <cell r="ES18">
            <v>200</v>
          </cell>
          <cell r="ET18">
            <v>1241</v>
          </cell>
          <cell r="EU18">
            <v>409</v>
          </cell>
          <cell r="EV18">
            <v>277</v>
          </cell>
          <cell r="EW18">
            <v>367</v>
          </cell>
          <cell r="EX18">
            <v>1240</v>
          </cell>
          <cell r="EY18">
            <v>290</v>
          </cell>
          <cell r="EZ18">
            <v>2136</v>
          </cell>
          <cell r="FA18">
            <v>366</v>
          </cell>
          <cell r="FB18">
            <v>9015</v>
          </cell>
          <cell r="FC18">
            <v>305</v>
          </cell>
          <cell r="FD18">
            <v>432</v>
          </cell>
          <cell r="FE18">
            <v>249</v>
          </cell>
          <cell r="FF18">
            <v>202</v>
          </cell>
          <cell r="FG18">
            <v>267</v>
          </cell>
          <cell r="FH18">
            <v>259</v>
          </cell>
          <cell r="FI18">
            <v>82</v>
          </cell>
          <cell r="FJ18">
            <v>201</v>
          </cell>
          <cell r="FK18">
            <v>341</v>
          </cell>
          <cell r="FL18">
            <v>1360</v>
          </cell>
          <cell r="FM18">
            <v>3670</v>
          </cell>
          <cell r="FN18">
            <v>418</v>
          </cell>
          <cell r="FO18">
            <v>273</v>
          </cell>
          <cell r="FP18">
            <v>288</v>
          </cell>
          <cell r="FQ18">
            <v>589</v>
          </cell>
          <cell r="FR18">
            <v>350</v>
          </cell>
          <cell r="FS18">
            <v>887</v>
          </cell>
          <cell r="FT18">
            <v>292</v>
          </cell>
          <cell r="FU18">
            <v>3287</v>
          </cell>
          <cell r="FV18">
            <v>1551</v>
          </cell>
          <cell r="FW18">
            <v>3012</v>
          </cell>
          <cell r="FX18">
            <v>436</v>
          </cell>
          <cell r="FY18">
            <v>828</v>
          </cell>
          <cell r="FZ18">
            <v>257</v>
          </cell>
          <cell r="GA18">
            <v>442</v>
          </cell>
          <cell r="GB18">
            <v>7757</v>
          </cell>
          <cell r="GC18">
            <v>283</v>
          </cell>
          <cell r="GD18">
            <v>226</v>
          </cell>
          <cell r="GE18">
            <v>924</v>
          </cell>
          <cell r="GF18">
            <v>280</v>
          </cell>
          <cell r="GG18">
            <v>128</v>
          </cell>
          <cell r="GH18">
            <v>7049</v>
          </cell>
          <cell r="GI18">
            <v>312</v>
          </cell>
        </row>
        <row r="19">
          <cell r="A19">
            <v>35217</v>
          </cell>
          <cell r="B19">
            <v>142</v>
          </cell>
          <cell r="C19">
            <v>542</v>
          </cell>
          <cell r="D19">
            <v>247</v>
          </cell>
          <cell r="E19">
            <v>292</v>
          </cell>
          <cell r="F19">
            <v>231</v>
          </cell>
          <cell r="G19">
            <v>338</v>
          </cell>
          <cell r="H19">
            <v>1071</v>
          </cell>
          <cell r="I19">
            <v>232</v>
          </cell>
          <cell r="J19">
            <v>209</v>
          </cell>
          <cell r="K19">
            <v>74</v>
          </cell>
          <cell r="L19">
            <v>400</v>
          </cell>
          <cell r="M19">
            <v>324</v>
          </cell>
          <cell r="N19">
            <v>206</v>
          </cell>
          <cell r="O19">
            <v>679</v>
          </cell>
          <cell r="P19">
            <v>292</v>
          </cell>
          <cell r="Q19">
            <v>155</v>
          </cell>
          <cell r="R19">
            <v>575</v>
          </cell>
          <cell r="S19">
            <v>496</v>
          </cell>
          <cell r="T19">
            <v>795</v>
          </cell>
          <cell r="U19">
            <v>269</v>
          </cell>
          <cell r="V19">
            <v>213</v>
          </cell>
          <cell r="W19">
            <v>242</v>
          </cell>
          <cell r="X19">
            <v>925</v>
          </cell>
          <cell r="Y19">
            <v>252</v>
          </cell>
          <cell r="Z19">
            <v>462</v>
          </cell>
          <cell r="AA19">
            <v>152</v>
          </cell>
          <cell r="AB19">
            <v>457</v>
          </cell>
          <cell r="AC19">
            <v>49</v>
          </cell>
          <cell r="AD19">
            <v>526</v>
          </cell>
          <cell r="AE19">
            <v>496</v>
          </cell>
          <cell r="AF19">
            <v>532</v>
          </cell>
          <cell r="AG19">
            <v>349</v>
          </cell>
          <cell r="AH19">
            <v>336</v>
          </cell>
          <cell r="AI19">
            <v>283</v>
          </cell>
          <cell r="AJ19">
            <v>215</v>
          </cell>
          <cell r="AK19">
            <v>333</v>
          </cell>
          <cell r="AL19">
            <v>340</v>
          </cell>
          <cell r="AM19">
            <v>157</v>
          </cell>
          <cell r="AN19">
            <v>767</v>
          </cell>
          <cell r="AO19">
            <v>442</v>
          </cell>
          <cell r="AP19">
            <v>453</v>
          </cell>
          <cell r="AQ19">
            <v>745</v>
          </cell>
          <cell r="AR19">
            <v>177</v>
          </cell>
          <cell r="AS19">
            <v>110</v>
          </cell>
          <cell r="AT19">
            <v>1090</v>
          </cell>
          <cell r="AU19">
            <v>1305</v>
          </cell>
          <cell r="AV19">
            <v>371</v>
          </cell>
          <cell r="AW19">
            <v>758</v>
          </cell>
          <cell r="AX19">
            <v>383</v>
          </cell>
          <cell r="AY19">
            <v>629</v>
          </cell>
          <cell r="AZ19">
            <v>9412</v>
          </cell>
          <cell r="BA19">
            <v>390</v>
          </cell>
          <cell r="BB19">
            <v>580</v>
          </cell>
          <cell r="BC19">
            <v>998</v>
          </cell>
          <cell r="BD19">
            <v>6578</v>
          </cell>
          <cell r="BE19">
            <v>438</v>
          </cell>
          <cell r="BF19">
            <v>79540</v>
          </cell>
          <cell r="BG19">
            <v>2270</v>
          </cell>
          <cell r="BH19">
            <v>168</v>
          </cell>
          <cell r="BI19">
            <v>251</v>
          </cell>
          <cell r="BJ19">
            <v>10459</v>
          </cell>
          <cell r="BK19">
            <v>914</v>
          </cell>
          <cell r="BL19">
            <v>10459</v>
          </cell>
          <cell r="BM19">
            <v>3285</v>
          </cell>
          <cell r="BN19">
            <v>209</v>
          </cell>
          <cell r="BO19">
            <v>114</v>
          </cell>
          <cell r="BP19">
            <v>149</v>
          </cell>
          <cell r="BQ19">
            <v>140</v>
          </cell>
          <cell r="BR19">
            <v>293</v>
          </cell>
          <cell r="BS19">
            <v>2226</v>
          </cell>
          <cell r="BT19">
            <v>273</v>
          </cell>
          <cell r="BU19">
            <v>275</v>
          </cell>
          <cell r="BV19">
            <v>97</v>
          </cell>
          <cell r="BW19">
            <v>294</v>
          </cell>
          <cell r="BX19">
            <v>241</v>
          </cell>
          <cell r="BY19">
            <v>1807</v>
          </cell>
          <cell r="BZ19">
            <v>420</v>
          </cell>
          <cell r="CA19">
            <v>374</v>
          </cell>
          <cell r="CB19">
            <v>76</v>
          </cell>
          <cell r="CC19">
            <v>300</v>
          </cell>
          <cell r="CD19">
            <v>197</v>
          </cell>
          <cell r="CE19">
            <v>275</v>
          </cell>
          <cell r="CF19">
            <v>2007</v>
          </cell>
          <cell r="CG19">
            <v>273</v>
          </cell>
          <cell r="CH19">
            <v>523</v>
          </cell>
          <cell r="CI19">
            <v>209</v>
          </cell>
          <cell r="CJ19">
            <v>399</v>
          </cell>
          <cell r="CK19">
            <v>1685</v>
          </cell>
          <cell r="CL19">
            <v>987</v>
          </cell>
          <cell r="CM19">
            <v>323</v>
          </cell>
          <cell r="CN19">
            <v>1122</v>
          </cell>
          <cell r="CO19">
            <v>330</v>
          </cell>
          <cell r="CP19">
            <v>1051</v>
          </cell>
          <cell r="CQ19">
            <v>571</v>
          </cell>
          <cell r="CR19">
            <v>262</v>
          </cell>
          <cell r="CS19">
            <v>450</v>
          </cell>
          <cell r="CT19">
            <v>386</v>
          </cell>
          <cell r="CU19">
            <v>1678</v>
          </cell>
          <cell r="CV19">
            <v>40</v>
          </cell>
          <cell r="CW19">
            <v>311</v>
          </cell>
          <cell r="CX19">
            <v>174</v>
          </cell>
          <cell r="CY19">
            <v>459</v>
          </cell>
          <cell r="CZ19">
            <v>114</v>
          </cell>
          <cell r="DA19">
            <v>3252</v>
          </cell>
          <cell r="DB19">
            <v>163</v>
          </cell>
          <cell r="DC19">
            <v>273</v>
          </cell>
          <cell r="DD19">
            <v>246</v>
          </cell>
          <cell r="DE19">
            <v>202</v>
          </cell>
          <cell r="DF19">
            <v>1430</v>
          </cell>
          <cell r="DG19">
            <v>200</v>
          </cell>
          <cell r="DH19">
            <v>191</v>
          </cell>
          <cell r="DI19">
            <v>361</v>
          </cell>
          <cell r="DJ19">
            <v>318</v>
          </cell>
          <cell r="DK19">
            <v>924</v>
          </cell>
          <cell r="DL19">
            <v>1240</v>
          </cell>
          <cell r="DM19">
            <v>422</v>
          </cell>
          <cell r="DN19">
            <v>1068</v>
          </cell>
          <cell r="DO19">
            <v>9342</v>
          </cell>
          <cell r="DP19">
            <v>284</v>
          </cell>
          <cell r="DQ19">
            <v>1037</v>
          </cell>
          <cell r="DR19">
            <v>136</v>
          </cell>
          <cell r="DS19">
            <v>250</v>
          </cell>
          <cell r="DT19">
            <v>332</v>
          </cell>
          <cell r="DU19">
            <v>106</v>
          </cell>
          <cell r="DV19">
            <v>281</v>
          </cell>
          <cell r="DW19">
            <v>358</v>
          </cell>
          <cell r="DX19">
            <v>195</v>
          </cell>
          <cell r="DY19">
            <v>232</v>
          </cell>
          <cell r="DZ19">
            <v>412</v>
          </cell>
          <cell r="EA19">
            <v>216</v>
          </cell>
          <cell r="EB19">
            <v>301</v>
          </cell>
          <cell r="EC19">
            <v>52</v>
          </cell>
          <cell r="ED19">
            <v>245</v>
          </cell>
          <cell r="EE19">
            <v>316</v>
          </cell>
          <cell r="EF19">
            <v>14528</v>
          </cell>
          <cell r="EG19">
            <v>292</v>
          </cell>
          <cell r="EH19">
            <v>546</v>
          </cell>
          <cell r="EI19">
            <v>462</v>
          </cell>
          <cell r="EJ19">
            <v>154</v>
          </cell>
          <cell r="EK19">
            <v>304</v>
          </cell>
          <cell r="EL19">
            <v>841</v>
          </cell>
          <cell r="EM19">
            <v>486</v>
          </cell>
          <cell r="EN19">
            <v>139</v>
          </cell>
          <cell r="EO19">
            <v>1465</v>
          </cell>
          <cell r="EP19">
            <v>346</v>
          </cell>
          <cell r="EQ19">
            <v>300</v>
          </cell>
          <cell r="ER19">
            <v>283</v>
          </cell>
          <cell r="ES19">
            <v>222</v>
          </cell>
          <cell r="ET19">
            <v>1114</v>
          </cell>
          <cell r="EU19">
            <v>378</v>
          </cell>
          <cell r="EV19">
            <v>262</v>
          </cell>
          <cell r="EW19">
            <v>323</v>
          </cell>
          <cell r="EX19">
            <v>1232</v>
          </cell>
          <cell r="EY19">
            <v>313</v>
          </cell>
          <cell r="EZ19">
            <v>2088</v>
          </cell>
          <cell r="FA19">
            <v>357</v>
          </cell>
          <cell r="FB19">
            <v>8531</v>
          </cell>
          <cell r="FC19">
            <v>330</v>
          </cell>
          <cell r="FD19">
            <v>388</v>
          </cell>
          <cell r="FE19">
            <v>272</v>
          </cell>
          <cell r="FF19">
            <v>181</v>
          </cell>
          <cell r="FG19">
            <v>283</v>
          </cell>
          <cell r="FH19">
            <v>266</v>
          </cell>
          <cell r="FI19">
            <v>91</v>
          </cell>
          <cell r="FJ19">
            <v>195</v>
          </cell>
          <cell r="FK19">
            <v>320</v>
          </cell>
          <cell r="FL19">
            <v>1296</v>
          </cell>
          <cell r="FM19">
            <v>3458</v>
          </cell>
          <cell r="FN19">
            <v>441</v>
          </cell>
          <cell r="FO19">
            <v>256</v>
          </cell>
          <cell r="FP19">
            <v>281</v>
          </cell>
          <cell r="FQ19">
            <v>546</v>
          </cell>
          <cell r="FR19">
            <v>346</v>
          </cell>
          <cell r="FS19">
            <v>810</v>
          </cell>
          <cell r="FT19">
            <v>249</v>
          </cell>
          <cell r="FU19">
            <v>3012</v>
          </cell>
          <cell r="FV19">
            <v>1550</v>
          </cell>
          <cell r="FW19">
            <v>2872</v>
          </cell>
          <cell r="FX19">
            <v>451</v>
          </cell>
          <cell r="FY19">
            <v>714</v>
          </cell>
          <cell r="FZ19">
            <v>257</v>
          </cell>
          <cell r="GA19">
            <v>384</v>
          </cell>
          <cell r="GB19">
            <v>7119</v>
          </cell>
          <cell r="GC19">
            <v>282</v>
          </cell>
          <cell r="GD19">
            <v>240</v>
          </cell>
          <cell r="GE19">
            <v>892</v>
          </cell>
          <cell r="GF19">
            <v>265</v>
          </cell>
          <cell r="GG19">
            <v>133</v>
          </cell>
          <cell r="GH19">
            <v>6855</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414</v>
          </cell>
          <cell r="N20">
            <v>231</v>
          </cell>
          <cell r="O20">
            <v>748</v>
          </cell>
          <cell r="P20">
            <v>337</v>
          </cell>
          <cell r="Q20">
            <v>157</v>
          </cell>
          <cell r="R20">
            <v>602</v>
          </cell>
          <cell r="S20">
            <v>637</v>
          </cell>
          <cell r="T20">
            <v>1096</v>
          </cell>
          <cell r="U20">
            <v>301</v>
          </cell>
          <cell r="V20">
            <v>187</v>
          </cell>
          <cell r="W20">
            <v>287</v>
          </cell>
          <cell r="X20">
            <v>1121</v>
          </cell>
          <cell r="Y20">
            <v>330</v>
          </cell>
          <cell r="Z20">
            <v>492</v>
          </cell>
          <cell r="AA20">
            <v>206</v>
          </cell>
          <cell r="AB20">
            <v>542</v>
          </cell>
          <cell r="AC20">
            <v>74</v>
          </cell>
          <cell r="AD20">
            <v>535</v>
          </cell>
          <cell r="AE20">
            <v>505</v>
          </cell>
          <cell r="AF20">
            <v>687</v>
          </cell>
          <cell r="AG20">
            <v>361</v>
          </cell>
          <cell r="AH20">
            <v>361</v>
          </cell>
          <cell r="AI20">
            <v>351</v>
          </cell>
          <cell r="AJ20">
            <v>278</v>
          </cell>
          <cell r="AK20">
            <v>414</v>
          </cell>
          <cell r="AL20">
            <v>400</v>
          </cell>
          <cell r="AM20">
            <v>201</v>
          </cell>
          <cell r="AN20">
            <v>972</v>
          </cell>
          <cell r="AO20">
            <v>488</v>
          </cell>
          <cell r="AP20">
            <v>582</v>
          </cell>
          <cell r="AQ20">
            <v>806</v>
          </cell>
          <cell r="AR20">
            <v>173</v>
          </cell>
          <cell r="AS20">
            <v>158</v>
          </cell>
          <cell r="AT20">
            <v>1233</v>
          </cell>
          <cell r="AU20">
            <v>1525</v>
          </cell>
          <cell r="AV20">
            <v>369</v>
          </cell>
          <cell r="AW20">
            <v>947</v>
          </cell>
          <cell r="AX20">
            <v>408</v>
          </cell>
          <cell r="AY20">
            <v>679</v>
          </cell>
          <cell r="AZ20">
            <v>10820</v>
          </cell>
          <cell r="BA20">
            <v>439</v>
          </cell>
          <cell r="BB20">
            <v>590</v>
          </cell>
          <cell r="BC20">
            <v>1136</v>
          </cell>
          <cell r="BD20">
            <v>7224</v>
          </cell>
          <cell r="BE20">
            <v>527</v>
          </cell>
          <cell r="BF20">
            <v>89841</v>
          </cell>
          <cell r="BG20">
            <v>2637</v>
          </cell>
          <cell r="BH20">
            <v>196</v>
          </cell>
          <cell r="BI20">
            <v>249</v>
          </cell>
          <cell r="BJ20">
            <v>12305</v>
          </cell>
          <cell r="BK20">
            <v>1084</v>
          </cell>
          <cell r="BL20">
            <v>12305</v>
          </cell>
          <cell r="BM20">
            <v>3402</v>
          </cell>
          <cell r="BN20">
            <v>295</v>
          </cell>
          <cell r="BO20">
            <v>162</v>
          </cell>
          <cell r="BP20">
            <v>200</v>
          </cell>
          <cell r="BQ20">
            <v>133</v>
          </cell>
          <cell r="BR20">
            <v>332</v>
          </cell>
          <cell r="BS20">
            <v>2700</v>
          </cell>
          <cell r="BT20">
            <v>356</v>
          </cell>
          <cell r="BU20">
            <v>321</v>
          </cell>
          <cell r="BV20">
            <v>103</v>
          </cell>
          <cell r="BW20">
            <v>342</v>
          </cell>
          <cell r="BX20">
            <v>294</v>
          </cell>
          <cell r="BY20">
            <v>2273</v>
          </cell>
          <cell r="BZ20">
            <v>410</v>
          </cell>
          <cell r="CA20">
            <v>386</v>
          </cell>
          <cell r="CB20">
            <v>73</v>
          </cell>
          <cell r="CC20">
            <v>291</v>
          </cell>
          <cell r="CD20">
            <v>262</v>
          </cell>
          <cell r="CE20">
            <v>403</v>
          </cell>
          <cell r="CF20">
            <v>2372</v>
          </cell>
          <cell r="CG20">
            <v>289</v>
          </cell>
          <cell r="CH20">
            <v>575</v>
          </cell>
          <cell r="CI20">
            <v>146</v>
          </cell>
          <cell r="CJ20">
            <v>463</v>
          </cell>
          <cell r="CK20">
            <v>1817</v>
          </cell>
          <cell r="CL20">
            <v>1070</v>
          </cell>
          <cell r="CM20">
            <v>305</v>
          </cell>
          <cell r="CN20">
            <v>1168</v>
          </cell>
          <cell r="CO20">
            <v>365</v>
          </cell>
          <cell r="CP20">
            <v>1193</v>
          </cell>
          <cell r="CQ20">
            <v>490</v>
          </cell>
          <cell r="CR20">
            <v>301</v>
          </cell>
          <cell r="CS20">
            <v>480</v>
          </cell>
          <cell r="CT20">
            <v>376</v>
          </cell>
          <cell r="CU20">
            <v>1746</v>
          </cell>
          <cell r="CV20">
            <v>46</v>
          </cell>
          <cell r="CW20">
            <v>326</v>
          </cell>
          <cell r="CX20">
            <v>157</v>
          </cell>
          <cell r="CY20">
            <v>462</v>
          </cell>
          <cell r="CZ20">
            <v>130</v>
          </cell>
          <cell r="DA20">
            <v>3404</v>
          </cell>
          <cell r="DB20">
            <v>167</v>
          </cell>
          <cell r="DC20">
            <v>385</v>
          </cell>
          <cell r="DD20">
            <v>305</v>
          </cell>
          <cell r="DE20">
            <v>190</v>
          </cell>
          <cell r="DF20">
            <v>1575</v>
          </cell>
          <cell r="DG20">
            <v>273</v>
          </cell>
          <cell r="DH20">
            <v>192</v>
          </cell>
          <cell r="DI20">
            <v>424</v>
          </cell>
          <cell r="DJ20">
            <v>284</v>
          </cell>
          <cell r="DK20">
            <v>1016</v>
          </cell>
          <cell r="DL20">
            <v>1308</v>
          </cell>
          <cell r="DM20">
            <v>463</v>
          </cell>
          <cell r="DN20">
            <v>1234</v>
          </cell>
          <cell r="DO20">
            <v>9729</v>
          </cell>
          <cell r="DP20">
            <v>285</v>
          </cell>
          <cell r="DQ20">
            <v>1258</v>
          </cell>
          <cell r="DR20">
            <v>123</v>
          </cell>
          <cell r="DS20">
            <v>330</v>
          </cell>
          <cell r="DT20">
            <v>391</v>
          </cell>
          <cell r="DU20">
            <v>150</v>
          </cell>
          <cell r="DV20">
            <v>290</v>
          </cell>
          <cell r="DW20">
            <v>371</v>
          </cell>
          <cell r="DX20">
            <v>170</v>
          </cell>
          <cell r="DY20">
            <v>274</v>
          </cell>
          <cell r="DZ20">
            <v>422</v>
          </cell>
          <cell r="EA20">
            <v>219</v>
          </cell>
          <cell r="EB20">
            <v>321</v>
          </cell>
          <cell r="EC20">
            <v>71</v>
          </cell>
          <cell r="ED20">
            <v>271</v>
          </cell>
          <cell r="EE20">
            <v>323</v>
          </cell>
          <cell r="EF20">
            <v>16997</v>
          </cell>
          <cell r="EG20">
            <v>389</v>
          </cell>
          <cell r="EH20">
            <v>691</v>
          </cell>
          <cell r="EI20">
            <v>562</v>
          </cell>
          <cell r="EJ20">
            <v>229</v>
          </cell>
          <cell r="EK20">
            <v>335</v>
          </cell>
          <cell r="EL20">
            <v>987</v>
          </cell>
          <cell r="EM20">
            <v>463</v>
          </cell>
          <cell r="EN20">
            <v>170</v>
          </cell>
          <cell r="EO20">
            <v>1662</v>
          </cell>
          <cell r="EP20">
            <v>427</v>
          </cell>
          <cell r="EQ20">
            <v>338</v>
          </cell>
          <cell r="ER20">
            <v>285</v>
          </cell>
          <cell r="ES20">
            <v>195</v>
          </cell>
          <cell r="ET20">
            <v>1280</v>
          </cell>
          <cell r="EU20">
            <v>438</v>
          </cell>
          <cell r="EV20">
            <v>283</v>
          </cell>
          <cell r="EW20">
            <v>346</v>
          </cell>
          <cell r="EX20">
            <v>1274</v>
          </cell>
          <cell r="EY20">
            <v>287</v>
          </cell>
          <cell r="EZ20">
            <v>2409</v>
          </cell>
          <cell r="FA20">
            <v>403</v>
          </cell>
          <cell r="FB20">
            <v>10061</v>
          </cell>
          <cell r="FC20">
            <v>319</v>
          </cell>
          <cell r="FD20">
            <v>406</v>
          </cell>
          <cell r="FE20">
            <v>294</v>
          </cell>
          <cell r="FF20">
            <v>185</v>
          </cell>
          <cell r="FG20">
            <v>240</v>
          </cell>
          <cell r="FH20">
            <v>282</v>
          </cell>
          <cell r="FI20">
            <v>119</v>
          </cell>
          <cell r="FJ20">
            <v>188</v>
          </cell>
          <cell r="FK20">
            <v>337</v>
          </cell>
          <cell r="FL20">
            <v>1376</v>
          </cell>
          <cell r="FM20">
            <v>3826</v>
          </cell>
          <cell r="FN20">
            <v>426</v>
          </cell>
          <cell r="FO20">
            <v>343</v>
          </cell>
          <cell r="FP20">
            <v>366</v>
          </cell>
          <cell r="FQ20">
            <v>705</v>
          </cell>
          <cell r="FR20">
            <v>323</v>
          </cell>
          <cell r="FS20">
            <v>931</v>
          </cell>
          <cell r="FT20">
            <v>331</v>
          </cell>
          <cell r="FU20">
            <v>3362</v>
          </cell>
          <cell r="FV20">
            <v>1734</v>
          </cell>
          <cell r="FW20">
            <v>3106</v>
          </cell>
          <cell r="FX20">
            <v>423</v>
          </cell>
          <cell r="FY20">
            <v>841</v>
          </cell>
          <cell r="FZ20">
            <v>328</v>
          </cell>
          <cell r="GA20">
            <v>526</v>
          </cell>
          <cell r="GB20">
            <v>7966</v>
          </cell>
          <cell r="GC20">
            <v>334</v>
          </cell>
          <cell r="GD20">
            <v>252</v>
          </cell>
          <cell r="GE20">
            <v>941</v>
          </cell>
          <cell r="GF20">
            <v>250</v>
          </cell>
          <cell r="GG20">
            <v>154</v>
          </cell>
          <cell r="GH20">
            <v>7506</v>
          </cell>
          <cell r="GI20">
            <v>306</v>
          </cell>
        </row>
        <row r="21">
          <cell r="A21">
            <v>35278</v>
          </cell>
          <cell r="B21">
            <v>165</v>
          </cell>
          <cell r="C21">
            <v>573</v>
          </cell>
          <cell r="D21">
            <v>290</v>
          </cell>
          <cell r="E21">
            <v>387</v>
          </cell>
          <cell r="F21">
            <v>297</v>
          </cell>
          <cell r="G21">
            <v>358</v>
          </cell>
          <cell r="H21">
            <v>1361</v>
          </cell>
          <cell r="I21">
            <v>243</v>
          </cell>
          <cell r="J21">
            <v>257</v>
          </cell>
          <cell r="K21">
            <v>58</v>
          </cell>
          <cell r="L21">
            <v>404</v>
          </cell>
          <cell r="M21">
            <v>418</v>
          </cell>
          <cell r="N21">
            <v>317</v>
          </cell>
          <cell r="O21">
            <v>791</v>
          </cell>
          <cell r="P21">
            <v>346</v>
          </cell>
          <cell r="Q21">
            <v>235</v>
          </cell>
          <cell r="R21">
            <v>605</v>
          </cell>
          <cell r="S21">
            <v>637</v>
          </cell>
          <cell r="T21">
            <v>1190</v>
          </cell>
          <cell r="U21">
            <v>281</v>
          </cell>
          <cell r="V21">
            <v>201</v>
          </cell>
          <cell r="W21">
            <v>298</v>
          </cell>
          <cell r="X21">
            <v>1160</v>
          </cell>
          <cell r="Y21">
            <v>329</v>
          </cell>
          <cell r="Z21">
            <v>648</v>
          </cell>
          <cell r="AA21">
            <v>196</v>
          </cell>
          <cell r="AB21">
            <v>542</v>
          </cell>
          <cell r="AC21">
            <v>78</v>
          </cell>
          <cell r="AD21">
            <v>700</v>
          </cell>
          <cell r="AE21">
            <v>541</v>
          </cell>
          <cell r="AF21">
            <v>711</v>
          </cell>
          <cell r="AG21">
            <v>387</v>
          </cell>
          <cell r="AH21">
            <v>351</v>
          </cell>
          <cell r="AI21">
            <v>409</v>
          </cell>
          <cell r="AJ21">
            <v>303</v>
          </cell>
          <cell r="AK21">
            <v>426</v>
          </cell>
          <cell r="AL21">
            <v>410</v>
          </cell>
          <cell r="AM21">
            <v>234</v>
          </cell>
          <cell r="AN21">
            <v>1030</v>
          </cell>
          <cell r="AO21">
            <v>512</v>
          </cell>
          <cell r="AP21">
            <v>602</v>
          </cell>
          <cell r="AQ21">
            <v>869</v>
          </cell>
          <cell r="AR21">
            <v>201</v>
          </cell>
          <cell r="AS21">
            <v>136</v>
          </cell>
          <cell r="AT21">
            <v>1317</v>
          </cell>
          <cell r="AU21">
            <v>1591</v>
          </cell>
          <cell r="AV21">
            <v>348</v>
          </cell>
          <cell r="AW21">
            <v>970</v>
          </cell>
          <cell r="AX21">
            <v>433</v>
          </cell>
          <cell r="AY21">
            <v>662</v>
          </cell>
          <cell r="AZ21">
            <v>11156</v>
          </cell>
          <cell r="BA21">
            <v>506</v>
          </cell>
          <cell r="BB21">
            <v>603</v>
          </cell>
          <cell r="BC21">
            <v>1349</v>
          </cell>
          <cell r="BD21">
            <v>7819</v>
          </cell>
          <cell r="BE21">
            <v>491</v>
          </cell>
          <cell r="BF21">
            <v>96169</v>
          </cell>
          <cell r="BG21">
            <v>2724</v>
          </cell>
          <cell r="BH21">
            <v>234</v>
          </cell>
          <cell r="BI21">
            <v>285</v>
          </cell>
          <cell r="BJ21">
            <v>12707</v>
          </cell>
          <cell r="BK21">
            <v>1204</v>
          </cell>
          <cell r="BL21">
            <v>12707</v>
          </cell>
          <cell r="BM21">
            <v>3688</v>
          </cell>
          <cell r="BN21">
            <v>277</v>
          </cell>
          <cell r="BO21">
            <v>156</v>
          </cell>
          <cell r="BP21">
            <v>171</v>
          </cell>
          <cell r="BQ21">
            <v>125</v>
          </cell>
          <cell r="BR21">
            <v>359</v>
          </cell>
          <cell r="BS21">
            <v>2946</v>
          </cell>
          <cell r="BT21">
            <v>368</v>
          </cell>
          <cell r="BU21">
            <v>332</v>
          </cell>
          <cell r="BV21">
            <v>127</v>
          </cell>
          <cell r="BW21">
            <v>422</v>
          </cell>
          <cell r="BX21">
            <v>383</v>
          </cell>
          <cell r="BY21">
            <v>2290</v>
          </cell>
          <cell r="BZ21">
            <v>464</v>
          </cell>
          <cell r="CA21">
            <v>355</v>
          </cell>
          <cell r="CB21">
            <v>98</v>
          </cell>
          <cell r="CC21">
            <v>294</v>
          </cell>
          <cell r="CD21">
            <v>229</v>
          </cell>
          <cell r="CE21">
            <v>384</v>
          </cell>
          <cell r="CF21">
            <v>2497</v>
          </cell>
          <cell r="CG21">
            <v>352</v>
          </cell>
          <cell r="CH21">
            <v>618</v>
          </cell>
          <cell r="CI21">
            <v>171</v>
          </cell>
          <cell r="CJ21">
            <v>439</v>
          </cell>
          <cell r="CK21">
            <v>1778</v>
          </cell>
          <cell r="CL21">
            <v>1160</v>
          </cell>
          <cell r="CM21">
            <v>390</v>
          </cell>
          <cell r="CN21">
            <v>1212</v>
          </cell>
          <cell r="CO21">
            <v>361</v>
          </cell>
          <cell r="CP21">
            <v>1295</v>
          </cell>
          <cell r="CQ21">
            <v>575</v>
          </cell>
          <cell r="CR21">
            <v>311</v>
          </cell>
          <cell r="CS21">
            <v>546</v>
          </cell>
          <cell r="CT21">
            <v>384</v>
          </cell>
          <cell r="CU21">
            <v>1874</v>
          </cell>
          <cell r="CV21">
            <v>54</v>
          </cell>
          <cell r="CW21">
            <v>444</v>
          </cell>
          <cell r="CX21">
            <v>175</v>
          </cell>
          <cell r="CY21">
            <v>530</v>
          </cell>
          <cell r="CZ21">
            <v>169</v>
          </cell>
          <cell r="DA21">
            <v>3708</v>
          </cell>
          <cell r="DB21">
            <v>169</v>
          </cell>
          <cell r="DC21">
            <v>426</v>
          </cell>
          <cell r="DD21">
            <v>267</v>
          </cell>
          <cell r="DE21">
            <v>199</v>
          </cell>
          <cell r="DF21">
            <v>1574</v>
          </cell>
          <cell r="DG21">
            <v>306</v>
          </cell>
          <cell r="DH21">
            <v>268</v>
          </cell>
          <cell r="DI21">
            <v>490</v>
          </cell>
          <cell r="DJ21">
            <v>358</v>
          </cell>
          <cell r="DK21">
            <v>1101</v>
          </cell>
          <cell r="DL21">
            <v>1400</v>
          </cell>
          <cell r="DM21">
            <v>495</v>
          </cell>
          <cell r="DN21">
            <v>1327</v>
          </cell>
          <cell r="DO21">
            <v>10416</v>
          </cell>
          <cell r="DP21">
            <v>319</v>
          </cell>
          <cell r="DQ21">
            <v>1346</v>
          </cell>
          <cell r="DR21">
            <v>156</v>
          </cell>
          <cell r="DS21">
            <v>330</v>
          </cell>
          <cell r="DT21">
            <v>377</v>
          </cell>
          <cell r="DU21">
            <v>138</v>
          </cell>
          <cell r="DV21">
            <v>354</v>
          </cell>
          <cell r="DW21">
            <v>460</v>
          </cell>
          <cell r="DX21">
            <v>202</v>
          </cell>
          <cell r="DY21">
            <v>280</v>
          </cell>
          <cell r="DZ21">
            <v>625</v>
          </cell>
          <cell r="EA21">
            <v>265</v>
          </cell>
          <cell r="EB21">
            <v>301</v>
          </cell>
          <cell r="EC21">
            <v>82</v>
          </cell>
          <cell r="ED21">
            <v>280</v>
          </cell>
          <cell r="EE21">
            <v>338</v>
          </cell>
          <cell r="EF21">
            <v>18426</v>
          </cell>
          <cell r="EG21">
            <v>415</v>
          </cell>
          <cell r="EH21">
            <v>765</v>
          </cell>
          <cell r="EI21">
            <v>534</v>
          </cell>
          <cell r="EJ21">
            <v>196</v>
          </cell>
          <cell r="EK21">
            <v>414</v>
          </cell>
          <cell r="EL21">
            <v>1111</v>
          </cell>
          <cell r="EM21">
            <v>560</v>
          </cell>
          <cell r="EN21">
            <v>182</v>
          </cell>
          <cell r="EO21">
            <v>1704</v>
          </cell>
          <cell r="EP21">
            <v>396</v>
          </cell>
          <cell r="EQ21">
            <v>309</v>
          </cell>
          <cell r="ER21">
            <v>223</v>
          </cell>
          <cell r="ES21">
            <v>242</v>
          </cell>
          <cell r="ET21">
            <v>1398</v>
          </cell>
          <cell r="EU21">
            <v>469</v>
          </cell>
          <cell r="EV21">
            <v>294</v>
          </cell>
          <cell r="EW21">
            <v>349</v>
          </cell>
          <cell r="EX21">
            <v>1405</v>
          </cell>
          <cell r="EY21">
            <v>299</v>
          </cell>
          <cell r="EZ21">
            <v>2702</v>
          </cell>
          <cell r="FA21">
            <v>432</v>
          </cell>
          <cell r="FB21">
            <v>10886</v>
          </cell>
          <cell r="FC21">
            <v>333</v>
          </cell>
          <cell r="FD21">
            <v>443</v>
          </cell>
          <cell r="FE21">
            <v>316</v>
          </cell>
          <cell r="FF21">
            <v>231</v>
          </cell>
          <cell r="FG21">
            <v>241</v>
          </cell>
          <cell r="FH21">
            <v>326</v>
          </cell>
          <cell r="FI21">
            <v>102</v>
          </cell>
          <cell r="FJ21">
            <v>224</v>
          </cell>
          <cell r="FK21">
            <v>399</v>
          </cell>
          <cell r="FL21">
            <v>1552</v>
          </cell>
          <cell r="FM21">
            <v>4271</v>
          </cell>
          <cell r="FN21">
            <v>472</v>
          </cell>
          <cell r="FO21">
            <v>317</v>
          </cell>
          <cell r="FP21">
            <v>384</v>
          </cell>
          <cell r="FQ21">
            <v>693</v>
          </cell>
          <cell r="FR21">
            <v>341</v>
          </cell>
          <cell r="FS21">
            <v>1072</v>
          </cell>
          <cell r="FT21">
            <v>300</v>
          </cell>
          <cell r="FU21">
            <v>3646</v>
          </cell>
          <cell r="FV21">
            <v>1895</v>
          </cell>
          <cell r="FW21">
            <v>3340</v>
          </cell>
          <cell r="FX21">
            <v>409</v>
          </cell>
          <cell r="FY21">
            <v>889</v>
          </cell>
          <cell r="FZ21">
            <v>348</v>
          </cell>
          <cell r="GA21">
            <v>471</v>
          </cell>
          <cell r="GB21">
            <v>8785</v>
          </cell>
          <cell r="GC21">
            <v>400</v>
          </cell>
          <cell r="GD21">
            <v>271</v>
          </cell>
          <cell r="GE21">
            <v>1115</v>
          </cell>
          <cell r="GF21">
            <v>288</v>
          </cell>
          <cell r="GG21">
            <v>166</v>
          </cell>
          <cell r="GH21">
            <v>7984</v>
          </cell>
          <cell r="GI21">
            <v>311</v>
          </cell>
        </row>
        <row r="22">
          <cell r="A22">
            <v>35309</v>
          </cell>
          <cell r="B22">
            <v>158</v>
          </cell>
          <cell r="C22">
            <v>528</v>
          </cell>
          <cell r="D22">
            <v>279</v>
          </cell>
          <cell r="E22">
            <v>317</v>
          </cell>
          <cell r="F22">
            <v>233</v>
          </cell>
          <cell r="G22">
            <v>298</v>
          </cell>
          <cell r="H22">
            <v>1121</v>
          </cell>
          <cell r="I22">
            <v>202</v>
          </cell>
          <cell r="J22">
            <v>242</v>
          </cell>
          <cell r="K22">
            <v>44</v>
          </cell>
          <cell r="L22">
            <v>379</v>
          </cell>
          <cell r="M22">
            <v>380</v>
          </cell>
          <cell r="N22">
            <v>264</v>
          </cell>
          <cell r="O22">
            <v>675</v>
          </cell>
          <cell r="P22">
            <v>330</v>
          </cell>
          <cell r="Q22">
            <v>143</v>
          </cell>
          <cell r="R22">
            <v>546</v>
          </cell>
          <cell r="S22">
            <v>552</v>
          </cell>
          <cell r="T22">
            <v>908</v>
          </cell>
          <cell r="U22">
            <v>267</v>
          </cell>
          <cell r="V22">
            <v>161</v>
          </cell>
          <cell r="W22">
            <v>278</v>
          </cell>
          <cell r="X22">
            <v>967</v>
          </cell>
          <cell r="Y22">
            <v>326</v>
          </cell>
          <cell r="Z22">
            <v>517</v>
          </cell>
          <cell r="AA22">
            <v>198</v>
          </cell>
          <cell r="AB22">
            <v>455</v>
          </cell>
          <cell r="AC22">
            <v>82</v>
          </cell>
          <cell r="AD22">
            <v>640</v>
          </cell>
          <cell r="AE22">
            <v>499</v>
          </cell>
          <cell r="AF22">
            <v>646</v>
          </cell>
          <cell r="AG22">
            <v>382</v>
          </cell>
          <cell r="AH22">
            <v>367</v>
          </cell>
          <cell r="AI22">
            <v>363</v>
          </cell>
          <cell r="AJ22">
            <v>262</v>
          </cell>
          <cell r="AK22">
            <v>366</v>
          </cell>
          <cell r="AL22">
            <v>405</v>
          </cell>
          <cell r="AM22">
            <v>205</v>
          </cell>
          <cell r="AN22">
            <v>936</v>
          </cell>
          <cell r="AO22">
            <v>371</v>
          </cell>
          <cell r="AP22">
            <v>543</v>
          </cell>
          <cell r="AQ22">
            <v>726</v>
          </cell>
          <cell r="AR22">
            <v>186</v>
          </cell>
          <cell r="AS22">
            <v>118</v>
          </cell>
          <cell r="AT22">
            <v>1083</v>
          </cell>
          <cell r="AU22">
            <v>1393</v>
          </cell>
          <cell r="AV22">
            <v>335</v>
          </cell>
          <cell r="AW22">
            <v>865</v>
          </cell>
          <cell r="AX22">
            <v>393</v>
          </cell>
          <cell r="AY22">
            <v>634</v>
          </cell>
          <cell r="AZ22">
            <v>10206</v>
          </cell>
          <cell r="BA22">
            <v>457</v>
          </cell>
          <cell r="BB22">
            <v>586</v>
          </cell>
          <cell r="BC22">
            <v>1142</v>
          </cell>
          <cell r="BD22">
            <v>6696</v>
          </cell>
          <cell r="BE22">
            <v>450</v>
          </cell>
          <cell r="BF22">
            <v>84253</v>
          </cell>
          <cell r="BG22">
            <v>2611</v>
          </cell>
          <cell r="BH22">
            <v>220</v>
          </cell>
          <cell r="BI22">
            <v>235</v>
          </cell>
          <cell r="BJ22">
            <v>11509</v>
          </cell>
          <cell r="BK22">
            <v>964</v>
          </cell>
          <cell r="BL22">
            <v>11509</v>
          </cell>
          <cell r="BM22">
            <v>3305</v>
          </cell>
          <cell r="BN22">
            <v>260</v>
          </cell>
          <cell r="BO22">
            <v>151</v>
          </cell>
          <cell r="BP22">
            <v>217</v>
          </cell>
          <cell r="BQ22">
            <v>155</v>
          </cell>
          <cell r="BR22">
            <v>352</v>
          </cell>
          <cell r="BS22">
            <v>2470</v>
          </cell>
          <cell r="BT22">
            <v>333</v>
          </cell>
          <cell r="BU22">
            <v>311</v>
          </cell>
          <cell r="BV22">
            <v>119</v>
          </cell>
          <cell r="BW22">
            <v>315</v>
          </cell>
          <cell r="BX22">
            <v>278</v>
          </cell>
          <cell r="BY22">
            <v>2124</v>
          </cell>
          <cell r="BZ22">
            <v>462</v>
          </cell>
          <cell r="CA22">
            <v>284</v>
          </cell>
          <cell r="CB22">
            <v>89</v>
          </cell>
          <cell r="CC22">
            <v>315</v>
          </cell>
          <cell r="CD22">
            <v>205</v>
          </cell>
          <cell r="CE22">
            <v>369</v>
          </cell>
          <cell r="CF22">
            <v>2069</v>
          </cell>
          <cell r="CG22">
            <v>279</v>
          </cell>
          <cell r="CH22">
            <v>499</v>
          </cell>
          <cell r="CI22">
            <v>143</v>
          </cell>
          <cell r="CJ22">
            <v>372</v>
          </cell>
          <cell r="CK22">
            <v>1615</v>
          </cell>
          <cell r="CL22">
            <v>1007</v>
          </cell>
          <cell r="CM22">
            <v>266</v>
          </cell>
          <cell r="CN22">
            <v>1053</v>
          </cell>
          <cell r="CO22">
            <v>316</v>
          </cell>
          <cell r="CP22">
            <v>1148</v>
          </cell>
          <cell r="CQ22">
            <v>469</v>
          </cell>
          <cell r="CR22">
            <v>338</v>
          </cell>
          <cell r="CS22">
            <v>487</v>
          </cell>
          <cell r="CT22">
            <v>344</v>
          </cell>
          <cell r="CU22">
            <v>1562</v>
          </cell>
          <cell r="CV22">
            <v>52</v>
          </cell>
          <cell r="CW22">
            <v>351</v>
          </cell>
          <cell r="CX22">
            <v>162</v>
          </cell>
          <cell r="CY22">
            <v>414</v>
          </cell>
          <cell r="CZ22">
            <v>147</v>
          </cell>
          <cell r="DA22">
            <v>3359</v>
          </cell>
          <cell r="DB22">
            <v>194</v>
          </cell>
          <cell r="DC22">
            <v>402</v>
          </cell>
          <cell r="DD22">
            <v>288</v>
          </cell>
          <cell r="DE22">
            <v>182</v>
          </cell>
          <cell r="DF22">
            <v>1391</v>
          </cell>
          <cell r="DG22">
            <v>245</v>
          </cell>
          <cell r="DH22">
            <v>183</v>
          </cell>
          <cell r="DI22">
            <v>356</v>
          </cell>
          <cell r="DJ22">
            <v>301</v>
          </cell>
          <cell r="DK22">
            <v>1000</v>
          </cell>
          <cell r="DL22">
            <v>1213</v>
          </cell>
          <cell r="DM22">
            <v>450</v>
          </cell>
          <cell r="DN22">
            <v>1120</v>
          </cell>
          <cell r="DO22">
            <v>9286</v>
          </cell>
          <cell r="DP22">
            <v>308</v>
          </cell>
          <cell r="DQ22">
            <v>1115</v>
          </cell>
          <cell r="DR22">
            <v>130</v>
          </cell>
          <cell r="DS22">
            <v>327</v>
          </cell>
          <cell r="DT22">
            <v>373</v>
          </cell>
          <cell r="DU22">
            <v>157</v>
          </cell>
          <cell r="DV22">
            <v>314</v>
          </cell>
          <cell r="DW22">
            <v>404</v>
          </cell>
          <cell r="DX22">
            <v>201</v>
          </cell>
          <cell r="DY22">
            <v>267</v>
          </cell>
          <cell r="DZ22">
            <v>442</v>
          </cell>
          <cell r="EA22">
            <v>206</v>
          </cell>
          <cell r="EB22">
            <v>288</v>
          </cell>
          <cell r="EC22">
            <v>68</v>
          </cell>
          <cell r="ED22">
            <v>267</v>
          </cell>
          <cell r="EE22">
            <v>322</v>
          </cell>
          <cell r="EF22">
            <v>15581</v>
          </cell>
          <cell r="EG22">
            <v>337</v>
          </cell>
          <cell r="EH22">
            <v>574</v>
          </cell>
          <cell r="EI22">
            <v>475</v>
          </cell>
          <cell r="EJ22">
            <v>199</v>
          </cell>
          <cell r="EK22">
            <v>296</v>
          </cell>
          <cell r="EL22">
            <v>1017</v>
          </cell>
          <cell r="EM22">
            <v>429</v>
          </cell>
          <cell r="EN22">
            <v>135</v>
          </cell>
          <cell r="EO22">
            <v>1476</v>
          </cell>
          <cell r="EP22">
            <v>386</v>
          </cell>
          <cell r="EQ22">
            <v>324</v>
          </cell>
          <cell r="ER22">
            <v>290</v>
          </cell>
          <cell r="ES22">
            <v>172</v>
          </cell>
          <cell r="ET22">
            <v>1169</v>
          </cell>
          <cell r="EU22">
            <v>381</v>
          </cell>
          <cell r="EV22">
            <v>246</v>
          </cell>
          <cell r="EW22">
            <v>352</v>
          </cell>
          <cell r="EX22">
            <v>1255</v>
          </cell>
          <cell r="EY22">
            <v>286</v>
          </cell>
          <cell r="EZ22">
            <v>2153</v>
          </cell>
          <cell r="FA22">
            <v>355</v>
          </cell>
          <cell r="FB22">
            <v>9510</v>
          </cell>
          <cell r="FC22">
            <v>305</v>
          </cell>
          <cell r="FD22">
            <v>392</v>
          </cell>
          <cell r="FE22">
            <v>267</v>
          </cell>
          <cell r="FF22">
            <v>159</v>
          </cell>
          <cell r="FG22">
            <v>246</v>
          </cell>
          <cell r="FH22">
            <v>287</v>
          </cell>
          <cell r="FI22">
            <v>79</v>
          </cell>
          <cell r="FJ22">
            <v>241</v>
          </cell>
          <cell r="FK22">
            <v>364</v>
          </cell>
          <cell r="FL22">
            <v>1361</v>
          </cell>
          <cell r="FM22">
            <v>3726</v>
          </cell>
          <cell r="FN22">
            <v>393</v>
          </cell>
          <cell r="FO22">
            <v>267</v>
          </cell>
          <cell r="FP22">
            <v>334</v>
          </cell>
          <cell r="FQ22">
            <v>647</v>
          </cell>
          <cell r="FR22">
            <v>340</v>
          </cell>
          <cell r="FS22">
            <v>841</v>
          </cell>
          <cell r="FT22">
            <v>263</v>
          </cell>
          <cell r="FU22">
            <v>3047</v>
          </cell>
          <cell r="FV22">
            <v>1699</v>
          </cell>
          <cell r="FW22">
            <v>2852</v>
          </cell>
          <cell r="FX22">
            <v>379</v>
          </cell>
          <cell r="FY22">
            <v>835</v>
          </cell>
          <cell r="FZ22">
            <v>256</v>
          </cell>
          <cell r="GA22">
            <v>441</v>
          </cell>
          <cell r="GB22">
            <v>7373</v>
          </cell>
          <cell r="GC22">
            <v>351</v>
          </cell>
          <cell r="GD22">
            <v>277</v>
          </cell>
          <cell r="GE22">
            <v>962</v>
          </cell>
          <cell r="GF22">
            <v>249</v>
          </cell>
          <cell r="GG22">
            <v>126</v>
          </cell>
          <cell r="GH22">
            <v>7001</v>
          </cell>
          <cell r="GI22">
            <v>292</v>
          </cell>
        </row>
        <row r="23">
          <cell r="A23">
            <v>35339</v>
          </cell>
          <cell r="B23">
            <v>169</v>
          </cell>
          <cell r="C23">
            <v>590</v>
          </cell>
          <cell r="D23">
            <v>254</v>
          </cell>
          <cell r="E23">
            <v>339</v>
          </cell>
          <cell r="F23">
            <v>267</v>
          </cell>
          <cell r="G23">
            <v>380</v>
          </cell>
          <cell r="H23">
            <v>1182</v>
          </cell>
          <cell r="I23">
            <v>236</v>
          </cell>
          <cell r="J23">
            <v>286</v>
          </cell>
          <cell r="K23">
            <v>47</v>
          </cell>
          <cell r="L23">
            <v>407</v>
          </cell>
          <cell r="M23">
            <v>418</v>
          </cell>
          <cell r="N23">
            <v>256</v>
          </cell>
          <cell r="O23">
            <v>751</v>
          </cell>
          <cell r="P23">
            <v>368</v>
          </cell>
          <cell r="Q23">
            <v>203</v>
          </cell>
          <cell r="R23">
            <v>618</v>
          </cell>
          <cell r="S23">
            <v>621</v>
          </cell>
          <cell r="T23">
            <v>961</v>
          </cell>
          <cell r="U23">
            <v>294</v>
          </cell>
          <cell r="V23">
            <v>199</v>
          </cell>
          <cell r="W23">
            <v>285</v>
          </cell>
          <cell r="X23">
            <v>1111</v>
          </cell>
          <cell r="Y23">
            <v>316</v>
          </cell>
          <cell r="Z23">
            <v>541</v>
          </cell>
          <cell r="AA23">
            <v>186</v>
          </cell>
          <cell r="AB23">
            <v>517</v>
          </cell>
          <cell r="AC23">
            <v>84</v>
          </cell>
          <cell r="AD23">
            <v>625</v>
          </cell>
          <cell r="AE23">
            <v>487</v>
          </cell>
          <cell r="AF23">
            <v>581</v>
          </cell>
          <cell r="AG23">
            <v>300</v>
          </cell>
          <cell r="AH23">
            <v>329</v>
          </cell>
          <cell r="AI23">
            <v>314</v>
          </cell>
          <cell r="AJ23">
            <v>288</v>
          </cell>
          <cell r="AK23">
            <v>392</v>
          </cell>
          <cell r="AL23">
            <v>434</v>
          </cell>
          <cell r="AM23">
            <v>168</v>
          </cell>
          <cell r="AN23">
            <v>1026</v>
          </cell>
          <cell r="AO23">
            <v>460</v>
          </cell>
          <cell r="AP23">
            <v>610</v>
          </cell>
          <cell r="AQ23">
            <v>821</v>
          </cell>
          <cell r="AR23">
            <v>197</v>
          </cell>
          <cell r="AS23">
            <v>134</v>
          </cell>
          <cell r="AT23">
            <v>1189</v>
          </cell>
          <cell r="AU23">
            <v>1579</v>
          </cell>
          <cell r="AV23">
            <v>415</v>
          </cell>
          <cell r="AW23">
            <v>1001</v>
          </cell>
          <cell r="AX23">
            <v>438</v>
          </cell>
          <cell r="AY23">
            <v>641</v>
          </cell>
          <cell r="AZ23">
            <v>10914</v>
          </cell>
          <cell r="BA23">
            <v>541</v>
          </cell>
          <cell r="BB23">
            <v>626</v>
          </cell>
          <cell r="BC23">
            <v>1185</v>
          </cell>
          <cell r="BD23">
            <v>7093</v>
          </cell>
          <cell r="BE23">
            <v>450</v>
          </cell>
          <cell r="BF23">
            <v>91115</v>
          </cell>
          <cell r="BG23">
            <v>2733</v>
          </cell>
          <cell r="BH23">
            <v>200</v>
          </cell>
          <cell r="BI23">
            <v>221</v>
          </cell>
          <cell r="BJ23">
            <v>12486</v>
          </cell>
          <cell r="BK23">
            <v>1084</v>
          </cell>
          <cell r="BL23">
            <v>12486</v>
          </cell>
          <cell r="BM23">
            <v>3657</v>
          </cell>
          <cell r="BN23">
            <v>263</v>
          </cell>
          <cell r="BO23">
            <v>136</v>
          </cell>
          <cell r="BP23">
            <v>191</v>
          </cell>
          <cell r="BQ23">
            <v>131</v>
          </cell>
          <cell r="BR23">
            <v>346</v>
          </cell>
          <cell r="BS23">
            <v>2685</v>
          </cell>
          <cell r="BT23">
            <v>357</v>
          </cell>
          <cell r="BU23">
            <v>353</v>
          </cell>
          <cell r="BV23">
            <v>122</v>
          </cell>
          <cell r="BW23">
            <v>372</v>
          </cell>
          <cell r="BX23">
            <v>320</v>
          </cell>
          <cell r="BY23">
            <v>2067</v>
          </cell>
          <cell r="BZ23">
            <v>496</v>
          </cell>
          <cell r="CA23">
            <v>337</v>
          </cell>
          <cell r="CB23">
            <v>96</v>
          </cell>
          <cell r="CC23">
            <v>297</v>
          </cell>
          <cell r="CD23">
            <v>216</v>
          </cell>
          <cell r="CE23">
            <v>336</v>
          </cell>
          <cell r="CF23">
            <v>2379</v>
          </cell>
          <cell r="CG23">
            <v>312</v>
          </cell>
          <cell r="CH23">
            <v>588</v>
          </cell>
          <cell r="CI23">
            <v>178</v>
          </cell>
          <cell r="CJ23">
            <v>428</v>
          </cell>
          <cell r="CK23">
            <v>1860</v>
          </cell>
          <cell r="CL23">
            <v>1096</v>
          </cell>
          <cell r="CM23">
            <v>277</v>
          </cell>
          <cell r="CN23">
            <v>1101</v>
          </cell>
          <cell r="CO23">
            <v>391</v>
          </cell>
          <cell r="CP23">
            <v>1358</v>
          </cell>
          <cell r="CQ23">
            <v>573</v>
          </cell>
          <cell r="CR23">
            <v>345</v>
          </cell>
          <cell r="CS23">
            <v>518</v>
          </cell>
          <cell r="CT23">
            <v>431</v>
          </cell>
          <cell r="CU23">
            <v>1816</v>
          </cell>
          <cell r="CV23">
            <v>63</v>
          </cell>
          <cell r="CW23">
            <v>387</v>
          </cell>
          <cell r="CX23">
            <v>173</v>
          </cell>
          <cell r="CY23">
            <v>487</v>
          </cell>
          <cell r="CZ23">
            <v>168</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10229</v>
          </cell>
          <cell r="DP23">
            <v>350</v>
          </cell>
          <cell r="DQ23">
            <v>1184</v>
          </cell>
          <cell r="DR23">
            <v>142</v>
          </cell>
          <cell r="DS23">
            <v>383</v>
          </cell>
          <cell r="DT23">
            <v>392</v>
          </cell>
          <cell r="DU23">
            <v>150</v>
          </cell>
          <cell r="DV23">
            <v>299</v>
          </cell>
          <cell r="DW23">
            <v>432</v>
          </cell>
          <cell r="DX23">
            <v>174</v>
          </cell>
          <cell r="DY23">
            <v>293</v>
          </cell>
          <cell r="DZ23">
            <v>449</v>
          </cell>
          <cell r="EA23">
            <v>275</v>
          </cell>
          <cell r="EB23">
            <v>318</v>
          </cell>
          <cell r="EC23">
            <v>61</v>
          </cell>
          <cell r="ED23">
            <v>323</v>
          </cell>
          <cell r="EE23">
            <v>313</v>
          </cell>
          <cell r="EF23">
            <v>16898</v>
          </cell>
          <cell r="EG23">
            <v>418</v>
          </cell>
          <cell r="EH23">
            <v>666</v>
          </cell>
          <cell r="EI23">
            <v>517</v>
          </cell>
          <cell r="EJ23">
            <v>213</v>
          </cell>
          <cell r="EK23">
            <v>315</v>
          </cell>
          <cell r="EL23">
            <v>1017</v>
          </cell>
          <cell r="EM23">
            <v>509</v>
          </cell>
          <cell r="EN23">
            <v>160</v>
          </cell>
          <cell r="EO23">
            <v>1653</v>
          </cell>
          <cell r="EP23">
            <v>404</v>
          </cell>
          <cell r="EQ23">
            <v>392</v>
          </cell>
          <cell r="ER23">
            <v>287</v>
          </cell>
          <cell r="ES23">
            <v>194</v>
          </cell>
          <cell r="ET23">
            <v>1173</v>
          </cell>
          <cell r="EU23">
            <v>427</v>
          </cell>
          <cell r="EV23">
            <v>312</v>
          </cell>
          <cell r="EW23">
            <v>386</v>
          </cell>
          <cell r="EX23">
            <v>1315</v>
          </cell>
          <cell r="EY23">
            <v>309</v>
          </cell>
          <cell r="EZ23">
            <v>2385</v>
          </cell>
          <cell r="FA23">
            <v>375</v>
          </cell>
          <cell r="FB23">
            <v>10328</v>
          </cell>
          <cell r="FC23">
            <v>372</v>
          </cell>
          <cell r="FD23">
            <v>374</v>
          </cell>
          <cell r="FE23">
            <v>297</v>
          </cell>
          <cell r="FF23">
            <v>192</v>
          </cell>
          <cell r="FG23">
            <v>294</v>
          </cell>
          <cell r="FH23">
            <v>271</v>
          </cell>
          <cell r="FI23">
            <v>124</v>
          </cell>
          <cell r="FJ23">
            <v>242</v>
          </cell>
          <cell r="FK23">
            <v>308</v>
          </cell>
          <cell r="FL23">
            <v>1436</v>
          </cell>
          <cell r="FM23">
            <v>3991</v>
          </cell>
          <cell r="FN23">
            <v>449</v>
          </cell>
          <cell r="FO23">
            <v>312</v>
          </cell>
          <cell r="FP23">
            <v>388</v>
          </cell>
          <cell r="FQ23">
            <v>679</v>
          </cell>
          <cell r="FR23">
            <v>310</v>
          </cell>
          <cell r="FS23">
            <v>925</v>
          </cell>
          <cell r="FT23">
            <v>311</v>
          </cell>
          <cell r="FU23">
            <v>3294</v>
          </cell>
          <cell r="FV23">
            <v>1801</v>
          </cell>
          <cell r="FW23">
            <v>3169</v>
          </cell>
          <cell r="FX23">
            <v>458</v>
          </cell>
          <cell r="FY23">
            <v>897</v>
          </cell>
          <cell r="FZ23">
            <v>299</v>
          </cell>
          <cell r="GA23">
            <v>454</v>
          </cell>
          <cell r="GB23">
            <v>7875</v>
          </cell>
          <cell r="GC23">
            <v>311</v>
          </cell>
          <cell r="GD23">
            <v>273</v>
          </cell>
          <cell r="GE23">
            <v>1011</v>
          </cell>
          <cell r="GF23">
            <v>249</v>
          </cell>
          <cell r="GG23">
            <v>140</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457</v>
          </cell>
          <cell r="N24">
            <v>284</v>
          </cell>
          <cell r="O24">
            <v>807</v>
          </cell>
          <cell r="P24">
            <v>389</v>
          </cell>
          <cell r="Q24">
            <v>229</v>
          </cell>
          <cell r="R24">
            <v>640</v>
          </cell>
          <cell r="S24">
            <v>682</v>
          </cell>
          <cell r="T24">
            <v>1092</v>
          </cell>
          <cell r="U24">
            <v>256</v>
          </cell>
          <cell r="V24">
            <v>256</v>
          </cell>
          <cell r="W24">
            <v>320</v>
          </cell>
          <cell r="X24">
            <v>1124</v>
          </cell>
          <cell r="Y24">
            <v>358</v>
          </cell>
          <cell r="Z24">
            <v>585</v>
          </cell>
          <cell r="AA24">
            <v>211</v>
          </cell>
          <cell r="AB24">
            <v>535</v>
          </cell>
          <cell r="AC24">
            <v>83</v>
          </cell>
          <cell r="AD24">
            <v>720</v>
          </cell>
          <cell r="AE24">
            <v>593</v>
          </cell>
          <cell r="AF24">
            <v>696</v>
          </cell>
          <cell r="AG24">
            <v>367</v>
          </cell>
          <cell r="AH24">
            <v>367</v>
          </cell>
          <cell r="AI24">
            <v>364</v>
          </cell>
          <cell r="AJ24">
            <v>315</v>
          </cell>
          <cell r="AK24">
            <v>395</v>
          </cell>
          <cell r="AL24">
            <v>414</v>
          </cell>
          <cell r="AM24">
            <v>196</v>
          </cell>
          <cell r="AN24">
            <v>1113</v>
          </cell>
          <cell r="AO24">
            <v>517</v>
          </cell>
          <cell r="AP24">
            <v>613</v>
          </cell>
          <cell r="AQ24">
            <v>927</v>
          </cell>
          <cell r="AR24">
            <v>188</v>
          </cell>
          <cell r="AS24">
            <v>130</v>
          </cell>
          <cell r="AT24">
            <v>1306</v>
          </cell>
          <cell r="AU24">
            <v>1654</v>
          </cell>
          <cell r="AV24">
            <v>432</v>
          </cell>
          <cell r="AW24">
            <v>952</v>
          </cell>
          <cell r="AX24">
            <v>498</v>
          </cell>
          <cell r="AY24">
            <v>749</v>
          </cell>
          <cell r="AZ24">
            <v>11866</v>
          </cell>
          <cell r="BA24">
            <v>461</v>
          </cell>
          <cell r="BB24">
            <v>679</v>
          </cell>
          <cell r="BC24">
            <v>1302</v>
          </cell>
          <cell r="BD24">
            <v>8058</v>
          </cell>
          <cell r="BE24">
            <v>575</v>
          </cell>
          <cell r="BF24">
            <v>98922</v>
          </cell>
          <cell r="BG24">
            <v>2884</v>
          </cell>
          <cell r="BH24">
            <v>228</v>
          </cell>
          <cell r="BI24">
            <v>264</v>
          </cell>
          <cell r="BJ24">
            <v>13021</v>
          </cell>
          <cell r="BK24">
            <v>1165</v>
          </cell>
          <cell r="BL24">
            <v>13021</v>
          </cell>
          <cell r="BM24">
            <v>3771</v>
          </cell>
          <cell r="BN24">
            <v>325</v>
          </cell>
          <cell r="BO24">
            <v>186</v>
          </cell>
          <cell r="BP24">
            <v>190</v>
          </cell>
          <cell r="BQ24">
            <v>142</v>
          </cell>
          <cell r="BR24">
            <v>340</v>
          </cell>
          <cell r="BS24">
            <v>2849</v>
          </cell>
          <cell r="BT24">
            <v>370</v>
          </cell>
          <cell r="BU24">
            <v>319</v>
          </cell>
          <cell r="BV24">
            <v>157</v>
          </cell>
          <cell r="BW24">
            <v>382</v>
          </cell>
          <cell r="BX24">
            <v>347</v>
          </cell>
          <cell r="BY24">
            <v>2349</v>
          </cell>
          <cell r="BZ24">
            <v>527</v>
          </cell>
          <cell r="CA24">
            <v>380</v>
          </cell>
          <cell r="CB24">
            <v>107</v>
          </cell>
          <cell r="CC24">
            <v>267</v>
          </cell>
          <cell r="CD24">
            <v>244</v>
          </cell>
          <cell r="CE24">
            <v>382</v>
          </cell>
          <cell r="CF24">
            <v>2552</v>
          </cell>
          <cell r="CG24">
            <v>291</v>
          </cell>
          <cell r="CH24">
            <v>637</v>
          </cell>
          <cell r="CI24">
            <v>204</v>
          </cell>
          <cell r="CJ24">
            <v>540</v>
          </cell>
          <cell r="CK24">
            <v>1949</v>
          </cell>
          <cell r="CL24">
            <v>1207</v>
          </cell>
          <cell r="CM24">
            <v>329</v>
          </cell>
          <cell r="CN24">
            <v>1383</v>
          </cell>
          <cell r="CO24">
            <v>417</v>
          </cell>
          <cell r="CP24">
            <v>1369</v>
          </cell>
          <cell r="CQ24">
            <v>537</v>
          </cell>
          <cell r="CR24">
            <v>394</v>
          </cell>
          <cell r="CS24">
            <v>456</v>
          </cell>
          <cell r="CT24">
            <v>502</v>
          </cell>
          <cell r="CU24">
            <v>1857</v>
          </cell>
          <cell r="CV24">
            <v>75</v>
          </cell>
          <cell r="CW24">
            <v>368</v>
          </cell>
          <cell r="CX24">
            <v>207</v>
          </cell>
          <cell r="CY24">
            <v>545</v>
          </cell>
          <cell r="CZ24">
            <v>170</v>
          </cell>
          <cell r="DA24">
            <v>3979</v>
          </cell>
          <cell r="DB24">
            <v>208</v>
          </cell>
          <cell r="DC24">
            <v>431</v>
          </cell>
          <cell r="DD24">
            <v>295</v>
          </cell>
          <cell r="DE24">
            <v>259</v>
          </cell>
          <cell r="DF24">
            <v>1814</v>
          </cell>
          <cell r="DG24">
            <v>299</v>
          </cell>
          <cell r="DH24">
            <v>224</v>
          </cell>
          <cell r="DI24">
            <v>515</v>
          </cell>
          <cell r="DJ24">
            <v>350</v>
          </cell>
          <cell r="DK24">
            <v>1173</v>
          </cell>
          <cell r="DL24">
            <v>1560</v>
          </cell>
          <cell r="DM24">
            <v>507</v>
          </cell>
          <cell r="DN24">
            <v>1304</v>
          </cell>
          <cell r="DO24">
            <v>10894</v>
          </cell>
          <cell r="DP24">
            <v>328</v>
          </cell>
          <cell r="DQ24">
            <v>1371</v>
          </cell>
          <cell r="DR24">
            <v>139</v>
          </cell>
          <cell r="DS24">
            <v>354</v>
          </cell>
          <cell r="DT24">
            <v>386</v>
          </cell>
          <cell r="DU24">
            <v>150</v>
          </cell>
          <cell r="DV24">
            <v>292</v>
          </cell>
          <cell r="DW24">
            <v>476</v>
          </cell>
          <cell r="DX24">
            <v>226</v>
          </cell>
          <cell r="DY24">
            <v>344</v>
          </cell>
          <cell r="DZ24">
            <v>486</v>
          </cell>
          <cell r="EA24">
            <v>310</v>
          </cell>
          <cell r="EB24">
            <v>362</v>
          </cell>
          <cell r="EC24">
            <v>76</v>
          </cell>
          <cell r="ED24">
            <v>315</v>
          </cell>
          <cell r="EE24">
            <v>388</v>
          </cell>
          <cell r="EF24">
            <v>18138</v>
          </cell>
          <cell r="EG24">
            <v>429</v>
          </cell>
          <cell r="EH24">
            <v>665</v>
          </cell>
          <cell r="EI24">
            <v>563</v>
          </cell>
          <cell r="EJ24">
            <v>226</v>
          </cell>
          <cell r="EK24">
            <v>400</v>
          </cell>
          <cell r="EL24">
            <v>1008</v>
          </cell>
          <cell r="EM24">
            <v>554</v>
          </cell>
          <cell r="EN24">
            <v>177</v>
          </cell>
          <cell r="EO24">
            <v>1728</v>
          </cell>
          <cell r="EP24">
            <v>421</v>
          </cell>
          <cell r="EQ24">
            <v>373</v>
          </cell>
          <cell r="ER24">
            <v>283</v>
          </cell>
          <cell r="ES24">
            <v>240</v>
          </cell>
          <cell r="ET24">
            <v>1457</v>
          </cell>
          <cell r="EU24">
            <v>465</v>
          </cell>
          <cell r="EV24">
            <v>340</v>
          </cell>
          <cell r="EW24">
            <v>362</v>
          </cell>
          <cell r="EX24">
            <v>1444</v>
          </cell>
          <cell r="EY24">
            <v>383</v>
          </cell>
          <cell r="EZ24">
            <v>2432</v>
          </cell>
          <cell r="FA24">
            <v>413</v>
          </cell>
          <cell r="FB24">
            <v>11046</v>
          </cell>
          <cell r="FC24">
            <v>404</v>
          </cell>
          <cell r="FD24">
            <v>526</v>
          </cell>
          <cell r="FE24">
            <v>343</v>
          </cell>
          <cell r="FF24">
            <v>211</v>
          </cell>
          <cell r="FG24">
            <v>317</v>
          </cell>
          <cell r="FH24">
            <v>334</v>
          </cell>
          <cell r="FI24">
            <v>105</v>
          </cell>
          <cell r="FJ24">
            <v>244</v>
          </cell>
          <cell r="FK24">
            <v>361</v>
          </cell>
          <cell r="FL24">
            <v>1605</v>
          </cell>
          <cell r="FM24">
            <v>4500</v>
          </cell>
          <cell r="FN24">
            <v>461</v>
          </cell>
          <cell r="FO24">
            <v>353</v>
          </cell>
          <cell r="FP24">
            <v>410</v>
          </cell>
          <cell r="FQ24">
            <v>663</v>
          </cell>
          <cell r="FR24">
            <v>418</v>
          </cell>
          <cell r="FS24">
            <v>1074</v>
          </cell>
          <cell r="FT24">
            <v>327</v>
          </cell>
          <cell r="FU24">
            <v>3861</v>
          </cell>
          <cell r="FV24">
            <v>1953</v>
          </cell>
          <cell r="FW24">
            <v>3432</v>
          </cell>
          <cell r="FX24">
            <v>499</v>
          </cell>
          <cell r="FY24">
            <v>973</v>
          </cell>
          <cell r="FZ24">
            <v>362</v>
          </cell>
          <cell r="GA24">
            <v>448</v>
          </cell>
          <cell r="GB24">
            <v>9158</v>
          </cell>
          <cell r="GC24">
            <v>335</v>
          </cell>
          <cell r="GD24">
            <v>324</v>
          </cell>
          <cell r="GE24">
            <v>1116</v>
          </cell>
          <cell r="GF24">
            <v>378</v>
          </cell>
          <cell r="GG24">
            <v>156</v>
          </cell>
          <cell r="GH24">
            <v>8259</v>
          </cell>
          <cell r="GI24">
            <v>357</v>
          </cell>
        </row>
        <row r="25">
          <cell r="A25">
            <v>35400</v>
          </cell>
          <cell r="B25">
            <v>183</v>
          </cell>
          <cell r="C25">
            <v>537</v>
          </cell>
          <cell r="D25">
            <v>316</v>
          </cell>
          <cell r="E25">
            <v>320</v>
          </cell>
          <cell r="F25">
            <v>277</v>
          </cell>
          <cell r="G25">
            <v>381</v>
          </cell>
          <cell r="H25">
            <v>1177</v>
          </cell>
          <cell r="I25">
            <v>247</v>
          </cell>
          <cell r="J25">
            <v>261</v>
          </cell>
          <cell r="K25">
            <v>74</v>
          </cell>
          <cell r="L25">
            <v>442</v>
          </cell>
          <cell r="M25">
            <v>354</v>
          </cell>
          <cell r="N25">
            <v>269</v>
          </cell>
          <cell r="O25">
            <v>778</v>
          </cell>
          <cell r="P25">
            <v>347</v>
          </cell>
          <cell r="Q25">
            <v>168</v>
          </cell>
          <cell r="R25">
            <v>631</v>
          </cell>
          <cell r="S25">
            <v>605</v>
          </cell>
          <cell r="T25">
            <v>1039</v>
          </cell>
          <cell r="U25">
            <v>326</v>
          </cell>
          <cell r="V25">
            <v>231</v>
          </cell>
          <cell r="W25">
            <v>310</v>
          </cell>
          <cell r="X25">
            <v>1143</v>
          </cell>
          <cell r="Y25">
            <v>333</v>
          </cell>
          <cell r="Z25">
            <v>526</v>
          </cell>
          <cell r="AA25">
            <v>186</v>
          </cell>
          <cell r="AB25">
            <v>522</v>
          </cell>
          <cell r="AC25">
            <v>74</v>
          </cell>
          <cell r="AD25">
            <v>645</v>
          </cell>
          <cell r="AE25">
            <v>525</v>
          </cell>
          <cell r="AF25">
            <v>601</v>
          </cell>
          <cell r="AG25">
            <v>332</v>
          </cell>
          <cell r="AH25">
            <v>333</v>
          </cell>
          <cell r="AI25">
            <v>302</v>
          </cell>
          <cell r="AJ25">
            <v>257</v>
          </cell>
          <cell r="AK25">
            <v>386</v>
          </cell>
          <cell r="AL25">
            <v>446</v>
          </cell>
          <cell r="AM25">
            <v>189</v>
          </cell>
          <cell r="AN25">
            <v>966</v>
          </cell>
          <cell r="AO25">
            <v>437</v>
          </cell>
          <cell r="AP25">
            <v>641</v>
          </cell>
          <cell r="AQ25">
            <v>721</v>
          </cell>
          <cell r="AR25">
            <v>165</v>
          </cell>
          <cell r="AS25">
            <v>131</v>
          </cell>
          <cell r="AT25">
            <v>1233</v>
          </cell>
          <cell r="AU25">
            <v>1553</v>
          </cell>
          <cell r="AV25">
            <v>415</v>
          </cell>
          <cell r="AW25">
            <v>875</v>
          </cell>
          <cell r="AX25">
            <v>405</v>
          </cell>
          <cell r="AY25">
            <v>619</v>
          </cell>
          <cell r="AZ25">
            <v>11193</v>
          </cell>
          <cell r="BA25">
            <v>510</v>
          </cell>
          <cell r="BB25">
            <v>638</v>
          </cell>
          <cell r="BC25">
            <v>1211</v>
          </cell>
          <cell r="BD25">
            <v>7344</v>
          </cell>
          <cell r="BE25">
            <v>541</v>
          </cell>
          <cell r="BF25">
            <v>91271</v>
          </cell>
          <cell r="BG25">
            <v>2721</v>
          </cell>
          <cell r="BH25">
            <v>239</v>
          </cell>
          <cell r="BI25">
            <v>202</v>
          </cell>
          <cell r="BJ25">
            <v>12714</v>
          </cell>
          <cell r="BK25">
            <v>1029</v>
          </cell>
          <cell r="BL25">
            <v>12714</v>
          </cell>
          <cell r="BM25">
            <v>3710</v>
          </cell>
          <cell r="BN25">
            <v>308</v>
          </cell>
          <cell r="BO25">
            <v>172</v>
          </cell>
          <cell r="BP25">
            <v>203</v>
          </cell>
          <cell r="BQ25">
            <v>116</v>
          </cell>
          <cell r="BR25">
            <v>346</v>
          </cell>
          <cell r="BS25">
            <v>2746</v>
          </cell>
          <cell r="BT25">
            <v>353</v>
          </cell>
          <cell r="BU25">
            <v>327</v>
          </cell>
          <cell r="BV25">
            <v>106</v>
          </cell>
          <cell r="BW25">
            <v>319</v>
          </cell>
          <cell r="BX25">
            <v>292</v>
          </cell>
          <cell r="BY25">
            <v>2266</v>
          </cell>
          <cell r="BZ25">
            <v>415</v>
          </cell>
          <cell r="CA25">
            <v>348</v>
          </cell>
          <cell r="CB25">
            <v>82</v>
          </cell>
          <cell r="CC25">
            <v>347</v>
          </cell>
          <cell r="CD25">
            <v>220</v>
          </cell>
          <cell r="CE25">
            <v>395</v>
          </cell>
          <cell r="CF25">
            <v>2362</v>
          </cell>
          <cell r="CG25">
            <v>341</v>
          </cell>
          <cell r="CH25">
            <v>597</v>
          </cell>
          <cell r="CI25">
            <v>220</v>
          </cell>
          <cell r="CJ25">
            <v>525</v>
          </cell>
          <cell r="CK25">
            <v>1776</v>
          </cell>
          <cell r="CL25">
            <v>1158</v>
          </cell>
          <cell r="CM25">
            <v>267</v>
          </cell>
          <cell r="CN25">
            <v>1232</v>
          </cell>
          <cell r="CO25">
            <v>405</v>
          </cell>
          <cell r="CP25">
            <v>1238</v>
          </cell>
          <cell r="CQ25">
            <v>572</v>
          </cell>
          <cell r="CR25">
            <v>339</v>
          </cell>
          <cell r="CS25">
            <v>428</v>
          </cell>
          <cell r="CT25">
            <v>389</v>
          </cell>
          <cell r="CU25">
            <v>1836</v>
          </cell>
          <cell r="CV25">
            <v>59</v>
          </cell>
          <cell r="CW25">
            <v>361</v>
          </cell>
          <cell r="CX25">
            <v>140</v>
          </cell>
          <cell r="CY25">
            <v>513</v>
          </cell>
          <cell r="CZ25">
            <v>137</v>
          </cell>
          <cell r="DA25">
            <v>3293</v>
          </cell>
          <cell r="DB25">
            <v>161</v>
          </cell>
          <cell r="DC25">
            <v>367</v>
          </cell>
          <cell r="DD25">
            <v>349</v>
          </cell>
          <cell r="DE25">
            <v>221</v>
          </cell>
          <cell r="DF25">
            <v>1621</v>
          </cell>
          <cell r="DG25">
            <v>247</v>
          </cell>
          <cell r="DH25">
            <v>219</v>
          </cell>
          <cell r="DI25">
            <v>437</v>
          </cell>
          <cell r="DJ25">
            <v>317</v>
          </cell>
          <cell r="DK25">
            <v>1033</v>
          </cell>
          <cell r="DL25">
            <v>1422</v>
          </cell>
          <cell r="DM25">
            <v>448</v>
          </cell>
          <cell r="DN25">
            <v>1255</v>
          </cell>
          <cell r="DO25">
            <v>10180</v>
          </cell>
          <cell r="DP25">
            <v>392</v>
          </cell>
          <cell r="DQ25">
            <v>1126</v>
          </cell>
          <cell r="DR25">
            <v>105</v>
          </cell>
          <cell r="DS25">
            <v>315</v>
          </cell>
          <cell r="DT25">
            <v>383</v>
          </cell>
          <cell r="DU25">
            <v>136</v>
          </cell>
          <cell r="DV25">
            <v>296</v>
          </cell>
          <cell r="DW25">
            <v>414</v>
          </cell>
          <cell r="DX25">
            <v>185</v>
          </cell>
          <cell r="DY25">
            <v>259</v>
          </cell>
          <cell r="DZ25">
            <v>510</v>
          </cell>
          <cell r="EA25">
            <v>228</v>
          </cell>
          <cell r="EB25">
            <v>317</v>
          </cell>
          <cell r="EC25">
            <v>63</v>
          </cell>
          <cell r="ED25">
            <v>290</v>
          </cell>
          <cell r="EE25">
            <v>324</v>
          </cell>
          <cell r="EF25">
            <v>17052</v>
          </cell>
          <cell r="EG25">
            <v>377</v>
          </cell>
          <cell r="EH25">
            <v>678</v>
          </cell>
          <cell r="EI25">
            <v>584</v>
          </cell>
          <cell r="EJ25">
            <v>222</v>
          </cell>
          <cell r="EK25">
            <v>316</v>
          </cell>
          <cell r="EL25">
            <v>948</v>
          </cell>
          <cell r="EM25">
            <v>506</v>
          </cell>
          <cell r="EN25">
            <v>152</v>
          </cell>
          <cell r="EO25">
            <v>1726</v>
          </cell>
          <cell r="EP25">
            <v>377</v>
          </cell>
          <cell r="EQ25">
            <v>358</v>
          </cell>
          <cell r="ER25">
            <v>302</v>
          </cell>
          <cell r="ES25">
            <v>185</v>
          </cell>
          <cell r="ET25">
            <v>1260</v>
          </cell>
          <cell r="EU25">
            <v>456</v>
          </cell>
          <cell r="EV25">
            <v>282</v>
          </cell>
          <cell r="EW25">
            <v>340</v>
          </cell>
          <cell r="EX25">
            <v>1360</v>
          </cell>
          <cell r="EY25">
            <v>309</v>
          </cell>
          <cell r="EZ25">
            <v>2347</v>
          </cell>
          <cell r="FA25">
            <v>399</v>
          </cell>
          <cell r="FB25">
            <v>9917</v>
          </cell>
          <cell r="FC25">
            <v>325</v>
          </cell>
          <cell r="FD25">
            <v>406</v>
          </cell>
          <cell r="FE25">
            <v>308</v>
          </cell>
          <cell r="FF25">
            <v>226</v>
          </cell>
          <cell r="FG25">
            <v>329</v>
          </cell>
          <cell r="FH25">
            <v>291</v>
          </cell>
          <cell r="FI25">
            <v>90</v>
          </cell>
          <cell r="FJ25">
            <v>306</v>
          </cell>
          <cell r="FK25">
            <v>365</v>
          </cell>
          <cell r="FL25">
            <v>1348</v>
          </cell>
          <cell r="FM25">
            <v>3917</v>
          </cell>
          <cell r="FN25">
            <v>426</v>
          </cell>
          <cell r="FO25">
            <v>255</v>
          </cell>
          <cell r="FP25">
            <v>362</v>
          </cell>
          <cell r="FQ25">
            <v>659</v>
          </cell>
          <cell r="FR25">
            <v>343</v>
          </cell>
          <cell r="FS25">
            <v>872</v>
          </cell>
          <cell r="FT25">
            <v>340</v>
          </cell>
          <cell r="FU25">
            <v>3169</v>
          </cell>
          <cell r="FV25">
            <v>1850</v>
          </cell>
          <cell r="FW25">
            <v>3269</v>
          </cell>
          <cell r="FX25">
            <v>475</v>
          </cell>
          <cell r="FY25">
            <v>930</v>
          </cell>
          <cell r="FZ25">
            <v>271</v>
          </cell>
          <cell r="GA25">
            <v>482</v>
          </cell>
          <cell r="GB25">
            <v>7864</v>
          </cell>
          <cell r="GC25">
            <v>333</v>
          </cell>
          <cell r="GD25">
            <v>255</v>
          </cell>
          <cell r="GE25">
            <v>1074</v>
          </cell>
          <cell r="GF25">
            <v>273</v>
          </cell>
          <cell r="GG25">
            <v>126</v>
          </cell>
          <cell r="GH25">
            <v>7792</v>
          </cell>
          <cell r="GI25">
            <v>327</v>
          </cell>
        </row>
        <row r="26">
          <cell r="A26">
            <v>35431</v>
          </cell>
          <cell r="B26">
            <v>150</v>
          </cell>
          <cell r="C26">
            <v>453</v>
          </cell>
          <cell r="D26">
            <v>185</v>
          </cell>
          <cell r="E26">
            <v>242</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750</v>
          </cell>
          <cell r="U26">
            <v>250</v>
          </cell>
          <cell r="V26">
            <v>157</v>
          </cell>
          <cell r="W26">
            <v>208</v>
          </cell>
          <cell r="X26">
            <v>825</v>
          </cell>
          <cell r="Y26">
            <v>269</v>
          </cell>
          <cell r="Z26">
            <v>418</v>
          </cell>
          <cell r="AA26">
            <v>129</v>
          </cell>
          <cell r="AB26">
            <v>405</v>
          </cell>
          <cell r="AC26">
            <v>68</v>
          </cell>
          <cell r="AD26">
            <v>473</v>
          </cell>
          <cell r="AE26">
            <v>396</v>
          </cell>
          <cell r="AF26">
            <v>570</v>
          </cell>
          <cell r="AG26">
            <v>316</v>
          </cell>
          <cell r="AH26">
            <v>276</v>
          </cell>
          <cell r="AI26">
            <v>296</v>
          </cell>
          <cell r="AJ26">
            <v>188</v>
          </cell>
          <cell r="AK26">
            <v>295</v>
          </cell>
          <cell r="AL26">
            <v>393</v>
          </cell>
          <cell r="AM26">
            <v>162</v>
          </cell>
          <cell r="AN26">
            <v>787</v>
          </cell>
          <cell r="AO26">
            <v>343</v>
          </cell>
          <cell r="AP26">
            <v>519</v>
          </cell>
          <cell r="AQ26">
            <v>626</v>
          </cell>
          <cell r="AR26">
            <v>120</v>
          </cell>
          <cell r="AS26">
            <v>87</v>
          </cell>
          <cell r="AT26">
            <v>863</v>
          </cell>
          <cell r="AU26">
            <v>1170</v>
          </cell>
          <cell r="AV26">
            <v>297</v>
          </cell>
          <cell r="AW26">
            <v>658</v>
          </cell>
          <cell r="AX26">
            <v>318</v>
          </cell>
          <cell r="AY26">
            <v>458</v>
          </cell>
          <cell r="AZ26">
            <v>8394</v>
          </cell>
          <cell r="BA26">
            <v>443</v>
          </cell>
          <cell r="BB26">
            <v>425</v>
          </cell>
          <cell r="BC26">
            <v>920</v>
          </cell>
          <cell r="BD26">
            <v>5419</v>
          </cell>
          <cell r="BE26">
            <v>399</v>
          </cell>
          <cell r="BF26">
            <v>70238</v>
          </cell>
          <cell r="BG26">
            <v>2078</v>
          </cell>
          <cell r="BH26">
            <v>156</v>
          </cell>
          <cell r="BI26">
            <v>182</v>
          </cell>
          <cell r="BJ26">
            <v>10473</v>
          </cell>
          <cell r="BK26">
            <v>844</v>
          </cell>
          <cell r="BL26">
            <v>10473</v>
          </cell>
          <cell r="BM26">
            <v>2853</v>
          </cell>
          <cell r="BN26">
            <v>219</v>
          </cell>
          <cell r="BO26">
            <v>122</v>
          </cell>
          <cell r="BP26">
            <v>171</v>
          </cell>
          <cell r="BQ26">
            <v>87</v>
          </cell>
          <cell r="BR26">
            <v>283</v>
          </cell>
          <cell r="BS26">
            <v>1923</v>
          </cell>
          <cell r="BT26">
            <v>288</v>
          </cell>
          <cell r="BU26">
            <v>269</v>
          </cell>
          <cell r="BV26">
            <v>104</v>
          </cell>
          <cell r="BW26">
            <v>295</v>
          </cell>
          <cell r="BX26">
            <v>246</v>
          </cell>
          <cell r="BY26">
            <v>1727</v>
          </cell>
          <cell r="BZ26">
            <v>363</v>
          </cell>
          <cell r="CA26">
            <v>288</v>
          </cell>
          <cell r="CB26">
            <v>70</v>
          </cell>
          <cell r="CC26">
            <v>280</v>
          </cell>
          <cell r="CD26">
            <v>218</v>
          </cell>
          <cell r="CE26">
            <v>371</v>
          </cell>
          <cell r="CF26">
            <v>1785</v>
          </cell>
          <cell r="CG26">
            <v>233</v>
          </cell>
          <cell r="CH26">
            <v>455</v>
          </cell>
          <cell r="CI26">
            <v>116</v>
          </cell>
          <cell r="CJ26">
            <v>400</v>
          </cell>
          <cell r="CK26">
            <v>1340</v>
          </cell>
          <cell r="CL26">
            <v>868</v>
          </cell>
          <cell r="CM26">
            <v>257</v>
          </cell>
          <cell r="CN26">
            <v>790</v>
          </cell>
          <cell r="CO26">
            <v>295</v>
          </cell>
          <cell r="CP26">
            <v>961</v>
          </cell>
          <cell r="CQ26">
            <v>356</v>
          </cell>
          <cell r="CR26">
            <v>263</v>
          </cell>
          <cell r="CS26">
            <v>403</v>
          </cell>
          <cell r="CT26">
            <v>343</v>
          </cell>
          <cell r="CU26">
            <v>1237</v>
          </cell>
          <cell r="CV26">
            <v>45</v>
          </cell>
          <cell r="CW26">
            <v>296</v>
          </cell>
          <cell r="CX26">
            <v>171</v>
          </cell>
          <cell r="CY26">
            <v>379</v>
          </cell>
          <cell r="CZ26">
            <v>104</v>
          </cell>
          <cell r="DA26">
            <v>2587</v>
          </cell>
          <cell r="DB26">
            <v>94</v>
          </cell>
          <cell r="DC26">
            <v>348</v>
          </cell>
          <cell r="DD26">
            <v>253</v>
          </cell>
          <cell r="DE26">
            <v>167</v>
          </cell>
          <cell r="DF26">
            <v>1261</v>
          </cell>
          <cell r="DG26">
            <v>217</v>
          </cell>
          <cell r="DH26">
            <v>164</v>
          </cell>
          <cell r="DI26">
            <v>312</v>
          </cell>
          <cell r="DJ26">
            <v>224</v>
          </cell>
          <cell r="DK26">
            <v>834</v>
          </cell>
          <cell r="DL26">
            <v>971</v>
          </cell>
          <cell r="DM26">
            <v>359</v>
          </cell>
          <cell r="DN26">
            <v>916</v>
          </cell>
          <cell r="DO26">
            <v>7671</v>
          </cell>
          <cell r="DP26">
            <v>237</v>
          </cell>
          <cell r="DQ26">
            <v>910</v>
          </cell>
          <cell r="DR26">
            <v>101</v>
          </cell>
          <cell r="DS26">
            <v>318</v>
          </cell>
          <cell r="DT26">
            <v>329</v>
          </cell>
          <cell r="DU26">
            <v>103</v>
          </cell>
          <cell r="DV26">
            <v>206</v>
          </cell>
          <cell r="DW26">
            <v>348</v>
          </cell>
          <cell r="DX26">
            <v>115</v>
          </cell>
          <cell r="DY26">
            <v>220</v>
          </cell>
          <cell r="DZ26">
            <v>412</v>
          </cell>
          <cell r="EA26">
            <v>193</v>
          </cell>
          <cell r="EB26">
            <v>243</v>
          </cell>
          <cell r="EC26">
            <v>49</v>
          </cell>
          <cell r="ED26">
            <v>212</v>
          </cell>
          <cell r="EE26">
            <v>265</v>
          </cell>
          <cell r="EF26">
            <v>12821</v>
          </cell>
          <cell r="EG26">
            <v>267</v>
          </cell>
          <cell r="EH26">
            <v>486</v>
          </cell>
          <cell r="EI26">
            <v>350</v>
          </cell>
          <cell r="EJ26">
            <v>182</v>
          </cell>
          <cell r="EK26">
            <v>287</v>
          </cell>
          <cell r="EL26">
            <v>744</v>
          </cell>
          <cell r="EM26">
            <v>380</v>
          </cell>
          <cell r="EN26">
            <v>102</v>
          </cell>
          <cell r="EO26">
            <v>1211</v>
          </cell>
          <cell r="EP26">
            <v>321</v>
          </cell>
          <cell r="EQ26">
            <v>276</v>
          </cell>
          <cell r="ER26">
            <v>248</v>
          </cell>
          <cell r="ES26">
            <v>154</v>
          </cell>
          <cell r="ET26">
            <v>921</v>
          </cell>
          <cell r="EU26">
            <v>376</v>
          </cell>
          <cell r="EV26">
            <v>195</v>
          </cell>
          <cell r="EW26">
            <v>303</v>
          </cell>
          <cell r="EX26">
            <v>985</v>
          </cell>
          <cell r="EY26">
            <v>208</v>
          </cell>
          <cell r="EZ26">
            <v>1838</v>
          </cell>
          <cell r="FA26">
            <v>291</v>
          </cell>
          <cell r="FB26">
            <v>7852</v>
          </cell>
          <cell r="FC26">
            <v>252</v>
          </cell>
          <cell r="FD26">
            <v>312</v>
          </cell>
          <cell r="FE26">
            <v>261</v>
          </cell>
          <cell r="FF26">
            <v>154</v>
          </cell>
          <cell r="FG26">
            <v>164</v>
          </cell>
          <cell r="FH26">
            <v>232</v>
          </cell>
          <cell r="FI26">
            <v>91</v>
          </cell>
          <cell r="FJ26">
            <v>218</v>
          </cell>
          <cell r="FK26">
            <v>300</v>
          </cell>
          <cell r="FL26">
            <v>1065</v>
          </cell>
          <cell r="FM26">
            <v>2986</v>
          </cell>
          <cell r="FN26">
            <v>353</v>
          </cell>
          <cell r="FO26">
            <v>241</v>
          </cell>
          <cell r="FP26">
            <v>294</v>
          </cell>
          <cell r="FQ26">
            <v>603</v>
          </cell>
          <cell r="FR26">
            <v>253</v>
          </cell>
          <cell r="FS26">
            <v>688</v>
          </cell>
          <cell r="FT26">
            <v>248</v>
          </cell>
          <cell r="FU26">
            <v>2712</v>
          </cell>
          <cell r="FV26">
            <v>1314</v>
          </cell>
          <cell r="FW26">
            <v>2398</v>
          </cell>
          <cell r="FX26">
            <v>310</v>
          </cell>
          <cell r="FY26">
            <v>679</v>
          </cell>
          <cell r="FZ26">
            <v>233</v>
          </cell>
          <cell r="GA26">
            <v>345</v>
          </cell>
          <cell r="GB26">
            <v>6211</v>
          </cell>
          <cell r="GC26">
            <v>225</v>
          </cell>
          <cell r="GD26">
            <v>186</v>
          </cell>
          <cell r="GE26">
            <v>782</v>
          </cell>
          <cell r="GF26">
            <v>209</v>
          </cell>
          <cell r="GG26">
            <v>95</v>
          </cell>
          <cell r="GH26">
            <v>5823</v>
          </cell>
          <cell r="GI26">
            <v>298</v>
          </cell>
        </row>
        <row r="27">
          <cell r="A27">
            <v>35462</v>
          </cell>
          <cell r="B27">
            <v>166</v>
          </cell>
          <cell r="C27">
            <v>464</v>
          </cell>
          <cell r="D27">
            <v>222</v>
          </cell>
          <cell r="E27">
            <v>246</v>
          </cell>
          <cell r="F27">
            <v>244</v>
          </cell>
          <cell r="G27">
            <v>341</v>
          </cell>
          <cell r="H27">
            <v>991</v>
          </cell>
          <cell r="I27">
            <v>175</v>
          </cell>
          <cell r="J27">
            <v>219</v>
          </cell>
          <cell r="K27">
            <v>38</v>
          </cell>
          <cell r="L27">
            <v>359</v>
          </cell>
          <cell r="M27">
            <v>297</v>
          </cell>
          <cell r="N27">
            <v>195</v>
          </cell>
          <cell r="O27">
            <v>591</v>
          </cell>
          <cell r="P27">
            <v>270</v>
          </cell>
          <cell r="Q27">
            <v>154</v>
          </cell>
          <cell r="R27">
            <v>456</v>
          </cell>
          <cell r="S27">
            <v>510</v>
          </cell>
          <cell r="T27">
            <v>764</v>
          </cell>
          <cell r="U27">
            <v>256</v>
          </cell>
          <cell r="V27">
            <v>222</v>
          </cell>
          <cell r="W27">
            <v>211</v>
          </cell>
          <cell r="X27">
            <v>902</v>
          </cell>
          <cell r="Y27">
            <v>261</v>
          </cell>
          <cell r="Z27">
            <v>392</v>
          </cell>
          <cell r="AA27">
            <v>158</v>
          </cell>
          <cell r="AB27">
            <v>374</v>
          </cell>
          <cell r="AC27">
            <v>50</v>
          </cell>
          <cell r="AD27">
            <v>448</v>
          </cell>
          <cell r="AE27">
            <v>374</v>
          </cell>
          <cell r="AF27">
            <v>503</v>
          </cell>
          <cell r="AG27">
            <v>259</v>
          </cell>
          <cell r="AH27">
            <v>265</v>
          </cell>
          <cell r="AI27">
            <v>280</v>
          </cell>
          <cell r="AJ27">
            <v>240</v>
          </cell>
          <cell r="AK27">
            <v>273</v>
          </cell>
          <cell r="AL27">
            <v>384</v>
          </cell>
          <cell r="AM27">
            <v>141</v>
          </cell>
          <cell r="AN27">
            <v>780</v>
          </cell>
          <cell r="AO27">
            <v>332</v>
          </cell>
          <cell r="AP27">
            <v>554</v>
          </cell>
          <cell r="AQ27">
            <v>588</v>
          </cell>
          <cell r="AR27">
            <v>109</v>
          </cell>
          <cell r="AS27">
            <v>123</v>
          </cell>
          <cell r="AT27">
            <v>894</v>
          </cell>
          <cell r="AU27">
            <v>1165</v>
          </cell>
          <cell r="AV27">
            <v>272</v>
          </cell>
          <cell r="AW27">
            <v>651</v>
          </cell>
          <cell r="AX27">
            <v>302</v>
          </cell>
          <cell r="AY27">
            <v>482</v>
          </cell>
          <cell r="AZ27">
            <v>8331</v>
          </cell>
          <cell r="BA27">
            <v>417</v>
          </cell>
          <cell r="BB27">
            <v>415</v>
          </cell>
          <cell r="BC27">
            <v>894</v>
          </cell>
          <cell r="BD27">
            <v>5476</v>
          </cell>
          <cell r="BE27">
            <v>401</v>
          </cell>
          <cell r="BF27">
            <v>69907</v>
          </cell>
          <cell r="BG27">
            <v>2129</v>
          </cell>
          <cell r="BH27">
            <v>199</v>
          </cell>
          <cell r="BI27">
            <v>175</v>
          </cell>
          <cell r="BJ27">
            <v>10186</v>
          </cell>
          <cell r="BK27">
            <v>856</v>
          </cell>
          <cell r="BL27">
            <v>10186</v>
          </cell>
          <cell r="BM27">
            <v>2876</v>
          </cell>
          <cell r="BN27">
            <v>192</v>
          </cell>
          <cell r="BO27">
            <v>118</v>
          </cell>
          <cell r="BP27">
            <v>176</v>
          </cell>
          <cell r="BQ27">
            <v>54</v>
          </cell>
          <cell r="BR27">
            <v>228</v>
          </cell>
          <cell r="BS27">
            <v>2048</v>
          </cell>
          <cell r="BT27">
            <v>321</v>
          </cell>
          <cell r="BU27">
            <v>245</v>
          </cell>
          <cell r="BV27">
            <v>85</v>
          </cell>
          <cell r="BW27">
            <v>277</v>
          </cell>
          <cell r="BX27">
            <v>276</v>
          </cell>
          <cell r="BY27">
            <v>1553</v>
          </cell>
          <cell r="BZ27">
            <v>394</v>
          </cell>
          <cell r="CA27">
            <v>311</v>
          </cell>
          <cell r="CB27">
            <v>83</v>
          </cell>
          <cell r="CC27">
            <v>223</v>
          </cell>
          <cell r="CD27">
            <v>180</v>
          </cell>
          <cell r="CE27">
            <v>325</v>
          </cell>
          <cell r="CF27">
            <v>1811</v>
          </cell>
          <cell r="CG27">
            <v>286</v>
          </cell>
          <cell r="CH27">
            <v>423</v>
          </cell>
          <cell r="CI27">
            <v>152</v>
          </cell>
          <cell r="CJ27">
            <v>388</v>
          </cell>
          <cell r="CK27">
            <v>1466</v>
          </cell>
          <cell r="CL27">
            <v>860</v>
          </cell>
          <cell r="CM27">
            <v>217</v>
          </cell>
          <cell r="CN27">
            <v>802</v>
          </cell>
          <cell r="CO27">
            <v>298</v>
          </cell>
          <cell r="CP27">
            <v>927</v>
          </cell>
          <cell r="CQ27">
            <v>385</v>
          </cell>
          <cell r="CR27">
            <v>320</v>
          </cell>
          <cell r="CS27">
            <v>409</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319</v>
          </cell>
          <cell r="DJ27">
            <v>199</v>
          </cell>
          <cell r="DK27">
            <v>808</v>
          </cell>
          <cell r="DL27">
            <v>1101</v>
          </cell>
          <cell r="DM27">
            <v>321</v>
          </cell>
          <cell r="DN27">
            <v>945</v>
          </cell>
          <cell r="DO27">
            <v>7824</v>
          </cell>
          <cell r="DP27">
            <v>231</v>
          </cell>
          <cell r="DQ27">
            <v>920</v>
          </cell>
          <cell r="DR27">
            <v>96</v>
          </cell>
          <cell r="DS27">
            <v>249</v>
          </cell>
          <cell r="DT27">
            <v>301</v>
          </cell>
          <cell r="DU27">
            <v>100</v>
          </cell>
          <cell r="DV27">
            <v>255</v>
          </cell>
          <cell r="DW27">
            <v>293</v>
          </cell>
          <cell r="DX27">
            <v>139</v>
          </cell>
          <cell r="DY27">
            <v>247</v>
          </cell>
          <cell r="DZ27">
            <v>346</v>
          </cell>
          <cell r="EA27">
            <v>187</v>
          </cell>
          <cell r="EB27">
            <v>226</v>
          </cell>
          <cell r="EC27">
            <v>51</v>
          </cell>
          <cell r="ED27">
            <v>208</v>
          </cell>
          <cell r="EE27">
            <v>251</v>
          </cell>
          <cell r="EF27">
            <v>12841</v>
          </cell>
          <cell r="EG27">
            <v>294</v>
          </cell>
          <cell r="EH27">
            <v>476</v>
          </cell>
          <cell r="EI27">
            <v>370</v>
          </cell>
          <cell r="EJ27">
            <v>141</v>
          </cell>
          <cell r="EK27">
            <v>268</v>
          </cell>
          <cell r="EL27">
            <v>818</v>
          </cell>
          <cell r="EM27">
            <v>388</v>
          </cell>
          <cell r="EN27">
            <v>122</v>
          </cell>
          <cell r="EO27">
            <v>1197</v>
          </cell>
          <cell r="EP27">
            <v>285</v>
          </cell>
          <cell r="EQ27">
            <v>284</v>
          </cell>
          <cell r="ER27">
            <v>232</v>
          </cell>
          <cell r="ES27">
            <v>143</v>
          </cell>
          <cell r="ET27">
            <v>943</v>
          </cell>
          <cell r="EU27">
            <v>356</v>
          </cell>
          <cell r="EV27">
            <v>223</v>
          </cell>
          <cell r="EW27">
            <v>280</v>
          </cell>
          <cell r="EX27">
            <v>969</v>
          </cell>
          <cell r="EY27">
            <v>217</v>
          </cell>
          <cell r="EZ27">
            <v>1723</v>
          </cell>
          <cell r="FA27">
            <v>270</v>
          </cell>
          <cell r="FB27">
            <v>7729</v>
          </cell>
          <cell r="FC27">
            <v>271</v>
          </cell>
          <cell r="FD27">
            <v>302</v>
          </cell>
          <cell r="FE27">
            <v>238</v>
          </cell>
          <cell r="FF27">
            <v>180</v>
          </cell>
          <cell r="FG27">
            <v>202</v>
          </cell>
          <cell r="FH27">
            <v>240</v>
          </cell>
          <cell r="FI27">
            <v>66</v>
          </cell>
          <cell r="FJ27">
            <v>223</v>
          </cell>
          <cell r="FK27">
            <v>281</v>
          </cell>
          <cell r="FL27">
            <v>984</v>
          </cell>
          <cell r="FM27">
            <v>3215</v>
          </cell>
          <cell r="FN27">
            <v>296</v>
          </cell>
          <cell r="FO27">
            <v>237</v>
          </cell>
          <cell r="FP27">
            <v>304</v>
          </cell>
          <cell r="FQ27">
            <v>517</v>
          </cell>
          <cell r="FR27">
            <v>274</v>
          </cell>
          <cell r="FS27">
            <v>696</v>
          </cell>
          <cell r="FT27">
            <v>226</v>
          </cell>
          <cell r="FU27">
            <v>2591</v>
          </cell>
          <cell r="FV27">
            <v>1414</v>
          </cell>
          <cell r="FW27">
            <v>2380</v>
          </cell>
          <cell r="FX27">
            <v>351</v>
          </cell>
          <cell r="FY27">
            <v>642</v>
          </cell>
          <cell r="FZ27">
            <v>243</v>
          </cell>
          <cell r="GA27">
            <v>376</v>
          </cell>
          <cell r="GB27">
            <v>6203</v>
          </cell>
          <cell r="GC27">
            <v>215</v>
          </cell>
          <cell r="GD27">
            <v>209</v>
          </cell>
          <cell r="GE27">
            <v>792</v>
          </cell>
          <cell r="GF27">
            <v>255</v>
          </cell>
          <cell r="GG27">
            <v>133</v>
          </cell>
          <cell r="GH27">
            <v>5637</v>
          </cell>
          <cell r="GI27">
            <v>230</v>
          </cell>
        </row>
        <row r="28">
          <cell r="A28">
            <v>35490</v>
          </cell>
          <cell r="B28">
            <v>194</v>
          </cell>
          <cell r="C28">
            <v>424</v>
          </cell>
          <cell r="D28">
            <v>251</v>
          </cell>
          <cell r="E28">
            <v>271</v>
          </cell>
          <cell r="F28">
            <v>261</v>
          </cell>
          <cell r="G28">
            <v>364</v>
          </cell>
          <cell r="H28">
            <v>1058</v>
          </cell>
          <cell r="I28">
            <v>203</v>
          </cell>
          <cell r="J28">
            <v>243</v>
          </cell>
          <cell r="K28">
            <v>61</v>
          </cell>
          <cell r="L28">
            <v>326</v>
          </cell>
          <cell r="M28">
            <v>356</v>
          </cell>
          <cell r="N28">
            <v>243</v>
          </cell>
          <cell r="O28">
            <v>664</v>
          </cell>
          <cell r="P28">
            <v>330</v>
          </cell>
          <cell r="Q28">
            <v>189</v>
          </cell>
          <cell r="R28">
            <v>526</v>
          </cell>
          <cell r="S28">
            <v>555</v>
          </cell>
          <cell r="T28">
            <v>825</v>
          </cell>
          <cell r="U28">
            <v>233</v>
          </cell>
          <cell r="V28">
            <v>221</v>
          </cell>
          <cell r="W28">
            <v>271</v>
          </cell>
          <cell r="X28">
            <v>1062</v>
          </cell>
          <cell r="Y28">
            <v>280</v>
          </cell>
          <cell r="Z28">
            <v>557</v>
          </cell>
          <cell r="AA28">
            <v>161</v>
          </cell>
          <cell r="AB28">
            <v>436</v>
          </cell>
          <cell r="AC28">
            <v>69</v>
          </cell>
          <cell r="AD28">
            <v>588</v>
          </cell>
          <cell r="AE28">
            <v>399</v>
          </cell>
          <cell r="AF28">
            <v>563</v>
          </cell>
          <cell r="AG28">
            <v>334</v>
          </cell>
          <cell r="AH28">
            <v>301</v>
          </cell>
          <cell r="AI28">
            <v>278</v>
          </cell>
          <cell r="AJ28">
            <v>258</v>
          </cell>
          <cell r="AK28">
            <v>329</v>
          </cell>
          <cell r="AL28">
            <v>387</v>
          </cell>
          <cell r="AM28">
            <v>237</v>
          </cell>
          <cell r="AN28">
            <v>922</v>
          </cell>
          <cell r="AO28">
            <v>302</v>
          </cell>
          <cell r="AP28">
            <v>580</v>
          </cell>
          <cell r="AQ28">
            <v>703</v>
          </cell>
          <cell r="AR28">
            <v>162</v>
          </cell>
          <cell r="AS28">
            <v>154</v>
          </cell>
          <cell r="AT28">
            <v>1113</v>
          </cell>
          <cell r="AU28">
            <v>1312</v>
          </cell>
          <cell r="AV28">
            <v>350</v>
          </cell>
          <cell r="AW28">
            <v>802</v>
          </cell>
          <cell r="AX28">
            <v>401</v>
          </cell>
          <cell r="AY28">
            <v>564</v>
          </cell>
          <cell r="AZ28">
            <v>9689</v>
          </cell>
          <cell r="BA28">
            <v>432</v>
          </cell>
          <cell r="BB28">
            <v>569</v>
          </cell>
          <cell r="BC28">
            <v>1031</v>
          </cell>
          <cell r="BD28">
            <v>6647</v>
          </cell>
          <cell r="BE28">
            <v>456</v>
          </cell>
          <cell r="BF28">
            <v>80926</v>
          </cell>
          <cell r="BG28">
            <v>2460</v>
          </cell>
          <cell r="BH28">
            <v>275</v>
          </cell>
          <cell r="BI28">
            <v>196</v>
          </cell>
          <cell r="BJ28">
            <v>11307</v>
          </cell>
          <cell r="BK28">
            <v>1022</v>
          </cell>
          <cell r="BL28">
            <v>11307</v>
          </cell>
          <cell r="BM28">
            <v>3236</v>
          </cell>
          <cell r="BN28">
            <v>223</v>
          </cell>
          <cell r="BO28">
            <v>165</v>
          </cell>
          <cell r="BP28">
            <v>188</v>
          </cell>
          <cell r="BQ28">
            <v>68</v>
          </cell>
          <cell r="BR28">
            <v>253</v>
          </cell>
          <cell r="BS28">
            <v>2378</v>
          </cell>
          <cell r="BT28">
            <v>345</v>
          </cell>
          <cell r="BU28">
            <v>296</v>
          </cell>
          <cell r="BV28">
            <v>110</v>
          </cell>
          <cell r="BW28">
            <v>328</v>
          </cell>
          <cell r="BX28">
            <v>252</v>
          </cell>
          <cell r="BY28">
            <v>1825</v>
          </cell>
          <cell r="BZ28">
            <v>404</v>
          </cell>
          <cell r="CA28">
            <v>325</v>
          </cell>
          <cell r="CB28">
            <v>88</v>
          </cell>
          <cell r="CC28">
            <v>307</v>
          </cell>
          <cell r="CD28">
            <v>229</v>
          </cell>
          <cell r="CE28">
            <v>315</v>
          </cell>
          <cell r="CF28">
            <v>2074</v>
          </cell>
          <cell r="CG28">
            <v>297</v>
          </cell>
          <cell r="CH28">
            <v>498</v>
          </cell>
          <cell r="CI28">
            <v>142</v>
          </cell>
          <cell r="CJ28">
            <v>419</v>
          </cell>
          <cell r="CK28">
            <v>1702</v>
          </cell>
          <cell r="CL28">
            <v>923</v>
          </cell>
          <cell r="CM28">
            <v>295</v>
          </cell>
          <cell r="CN28">
            <v>1077</v>
          </cell>
          <cell r="CO28">
            <v>364</v>
          </cell>
          <cell r="CP28">
            <v>1121</v>
          </cell>
          <cell r="CQ28">
            <v>456</v>
          </cell>
          <cell r="CR28">
            <v>354</v>
          </cell>
          <cell r="CS28">
            <v>446</v>
          </cell>
          <cell r="CT28">
            <v>343</v>
          </cell>
          <cell r="CU28">
            <v>1512</v>
          </cell>
          <cell r="CV28">
            <v>51</v>
          </cell>
          <cell r="CW28">
            <v>317</v>
          </cell>
          <cell r="CX28">
            <v>127</v>
          </cell>
          <cell r="CY28">
            <v>406</v>
          </cell>
          <cell r="CZ28">
            <v>161</v>
          </cell>
          <cell r="DA28">
            <v>2872</v>
          </cell>
          <cell r="DB28">
            <v>182</v>
          </cell>
          <cell r="DC28">
            <v>292</v>
          </cell>
          <cell r="DD28">
            <v>307</v>
          </cell>
          <cell r="DE28">
            <v>236</v>
          </cell>
          <cell r="DF28">
            <v>1384</v>
          </cell>
          <cell r="DG28">
            <v>228</v>
          </cell>
          <cell r="DH28">
            <v>189</v>
          </cell>
          <cell r="DI28">
            <v>330</v>
          </cell>
          <cell r="DJ28">
            <v>263</v>
          </cell>
          <cell r="DK28">
            <v>1023</v>
          </cell>
          <cell r="DL28">
            <v>1304</v>
          </cell>
          <cell r="DM28">
            <v>369</v>
          </cell>
          <cell r="DN28">
            <v>1077</v>
          </cell>
          <cell r="DO28">
            <v>8965</v>
          </cell>
          <cell r="DP28">
            <v>271</v>
          </cell>
          <cell r="DQ28">
            <v>953</v>
          </cell>
          <cell r="DR28">
            <v>124</v>
          </cell>
          <cell r="DS28">
            <v>340</v>
          </cell>
          <cell r="DT28">
            <v>337</v>
          </cell>
          <cell r="DU28">
            <v>148</v>
          </cell>
          <cell r="DV28">
            <v>273</v>
          </cell>
          <cell r="DW28">
            <v>372</v>
          </cell>
          <cell r="DX28">
            <v>136</v>
          </cell>
          <cell r="DY28">
            <v>297</v>
          </cell>
          <cell r="DZ28">
            <v>331</v>
          </cell>
          <cell r="EA28">
            <v>223</v>
          </cell>
          <cell r="EB28">
            <v>292</v>
          </cell>
          <cell r="EC28">
            <v>48</v>
          </cell>
          <cell r="ED28">
            <v>262</v>
          </cell>
          <cell r="EE28">
            <v>281</v>
          </cell>
          <cell r="EF28">
            <v>14485</v>
          </cell>
          <cell r="EG28">
            <v>310</v>
          </cell>
          <cell r="EH28">
            <v>506</v>
          </cell>
          <cell r="EI28">
            <v>418</v>
          </cell>
          <cell r="EJ28">
            <v>191</v>
          </cell>
          <cell r="EK28">
            <v>300</v>
          </cell>
          <cell r="EL28">
            <v>914</v>
          </cell>
          <cell r="EM28">
            <v>480</v>
          </cell>
          <cell r="EN28">
            <v>138</v>
          </cell>
          <cell r="EO28">
            <v>1399</v>
          </cell>
          <cell r="EP28">
            <v>342</v>
          </cell>
          <cell r="EQ28">
            <v>279</v>
          </cell>
          <cell r="ER28">
            <v>359</v>
          </cell>
          <cell r="ES28">
            <v>204</v>
          </cell>
          <cell r="ET28">
            <v>1055</v>
          </cell>
          <cell r="EU28">
            <v>384</v>
          </cell>
          <cell r="EV28">
            <v>245</v>
          </cell>
          <cell r="EW28">
            <v>280</v>
          </cell>
          <cell r="EX28">
            <v>1106</v>
          </cell>
          <cell r="EY28">
            <v>269</v>
          </cell>
          <cell r="EZ28">
            <v>1975</v>
          </cell>
          <cell r="FA28">
            <v>358</v>
          </cell>
          <cell r="FB28">
            <v>9068</v>
          </cell>
          <cell r="FC28">
            <v>340</v>
          </cell>
          <cell r="FD28">
            <v>375</v>
          </cell>
          <cell r="FE28">
            <v>261</v>
          </cell>
          <cell r="FF28">
            <v>239</v>
          </cell>
          <cell r="FG28">
            <v>264</v>
          </cell>
          <cell r="FH28">
            <v>300</v>
          </cell>
          <cell r="FI28">
            <v>98</v>
          </cell>
          <cell r="FJ28">
            <v>293</v>
          </cell>
          <cell r="FK28">
            <v>359</v>
          </cell>
          <cell r="FL28">
            <v>1159</v>
          </cell>
          <cell r="FM28">
            <v>4205</v>
          </cell>
          <cell r="FN28">
            <v>361</v>
          </cell>
          <cell r="FO28">
            <v>275</v>
          </cell>
          <cell r="FP28">
            <v>315</v>
          </cell>
          <cell r="FQ28">
            <v>597</v>
          </cell>
          <cell r="FR28">
            <v>311</v>
          </cell>
          <cell r="FS28">
            <v>815</v>
          </cell>
          <cell r="FT28">
            <v>231</v>
          </cell>
          <cell r="FU28">
            <v>2874</v>
          </cell>
          <cell r="FV28">
            <v>1547</v>
          </cell>
          <cell r="FW28">
            <v>2717</v>
          </cell>
          <cell r="FX28">
            <v>471</v>
          </cell>
          <cell r="FY28">
            <v>752</v>
          </cell>
          <cell r="FZ28">
            <v>251</v>
          </cell>
          <cell r="GA28">
            <v>400</v>
          </cell>
          <cell r="GB28">
            <v>6945</v>
          </cell>
          <cell r="GC28">
            <v>252</v>
          </cell>
          <cell r="GD28">
            <v>256</v>
          </cell>
          <cell r="GE28">
            <v>921</v>
          </cell>
          <cell r="GF28">
            <v>330</v>
          </cell>
          <cell r="GG28">
            <v>152</v>
          </cell>
          <cell r="GH28">
            <v>6738</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548</v>
          </cell>
          <cell r="S29">
            <v>556</v>
          </cell>
          <cell r="T29">
            <v>920</v>
          </cell>
          <cell r="U29">
            <v>267</v>
          </cell>
          <cell r="V29">
            <v>203</v>
          </cell>
          <cell r="W29">
            <v>269</v>
          </cell>
          <cell r="X29">
            <v>1079</v>
          </cell>
          <cell r="Y29">
            <v>326</v>
          </cell>
          <cell r="Z29">
            <v>528</v>
          </cell>
          <cell r="AA29">
            <v>197</v>
          </cell>
          <cell r="AB29">
            <v>518</v>
          </cell>
          <cell r="AC29">
            <v>65</v>
          </cell>
          <cell r="AD29">
            <v>603</v>
          </cell>
          <cell r="AE29">
            <v>414</v>
          </cell>
          <cell r="AF29">
            <v>623</v>
          </cell>
          <cell r="AG29">
            <v>334</v>
          </cell>
          <cell r="AH29">
            <v>307</v>
          </cell>
          <cell r="AI29">
            <v>270</v>
          </cell>
          <cell r="AJ29">
            <v>248</v>
          </cell>
          <cell r="AK29">
            <v>383</v>
          </cell>
          <cell r="AL29">
            <v>464</v>
          </cell>
          <cell r="AM29">
            <v>183</v>
          </cell>
          <cell r="AN29">
            <v>930</v>
          </cell>
          <cell r="AO29">
            <v>325</v>
          </cell>
          <cell r="AP29">
            <v>592</v>
          </cell>
          <cell r="AQ29">
            <v>713</v>
          </cell>
          <cell r="AR29">
            <v>166</v>
          </cell>
          <cell r="AS29">
            <v>137</v>
          </cell>
          <cell r="AT29">
            <v>995</v>
          </cell>
          <cell r="AU29">
            <v>1408</v>
          </cell>
          <cell r="AV29">
            <v>324</v>
          </cell>
          <cell r="AW29">
            <v>841</v>
          </cell>
          <cell r="AX29">
            <v>372</v>
          </cell>
          <cell r="AY29">
            <v>597</v>
          </cell>
          <cell r="AZ29">
            <v>10208</v>
          </cell>
          <cell r="BA29">
            <v>458</v>
          </cell>
          <cell r="BB29">
            <v>543</v>
          </cell>
          <cell r="BC29">
            <v>1084</v>
          </cell>
          <cell r="BD29">
            <v>6402</v>
          </cell>
          <cell r="BE29">
            <v>461</v>
          </cell>
          <cell r="BF29">
            <v>83155</v>
          </cell>
          <cell r="BG29">
            <v>2458</v>
          </cell>
          <cell r="BH29">
            <v>175</v>
          </cell>
          <cell r="BI29">
            <v>195</v>
          </cell>
          <cell r="BJ29">
            <v>11967</v>
          </cell>
          <cell r="BK29">
            <v>1015</v>
          </cell>
          <cell r="BL29">
            <v>11967</v>
          </cell>
          <cell r="BM29">
            <v>3197</v>
          </cell>
          <cell r="BN29">
            <v>229</v>
          </cell>
          <cell r="BO29">
            <v>133</v>
          </cell>
          <cell r="BP29">
            <v>181</v>
          </cell>
          <cell r="BQ29">
            <v>88</v>
          </cell>
          <cell r="BR29">
            <v>343</v>
          </cell>
          <cell r="BS29">
            <v>2381</v>
          </cell>
          <cell r="BT29">
            <v>343</v>
          </cell>
          <cell r="BU29">
            <v>296</v>
          </cell>
          <cell r="BV29">
            <v>96</v>
          </cell>
          <cell r="BW29">
            <v>366</v>
          </cell>
          <cell r="BX29">
            <v>271</v>
          </cell>
          <cell r="BY29">
            <v>2036</v>
          </cell>
          <cell r="BZ29">
            <v>376</v>
          </cell>
          <cell r="CA29">
            <v>340</v>
          </cell>
          <cell r="CB29">
            <v>88</v>
          </cell>
          <cell r="CC29">
            <v>298</v>
          </cell>
          <cell r="CD29">
            <v>258</v>
          </cell>
          <cell r="CE29">
            <v>363</v>
          </cell>
          <cell r="CF29">
            <v>2241</v>
          </cell>
          <cell r="CG29">
            <v>299</v>
          </cell>
          <cell r="CH29">
            <v>497</v>
          </cell>
          <cell r="CI29">
            <v>125</v>
          </cell>
          <cell r="CJ29">
            <v>478</v>
          </cell>
          <cell r="CK29">
            <v>1701</v>
          </cell>
          <cell r="CL29">
            <v>909</v>
          </cell>
          <cell r="CM29">
            <v>224</v>
          </cell>
          <cell r="CN29">
            <v>1035</v>
          </cell>
          <cell r="CO29">
            <v>324</v>
          </cell>
          <cell r="CP29">
            <v>1132</v>
          </cell>
          <cell r="CQ29">
            <v>498</v>
          </cell>
          <cell r="CR29">
            <v>343</v>
          </cell>
          <cell r="CS29">
            <v>402</v>
          </cell>
          <cell r="CT29">
            <v>381</v>
          </cell>
          <cell r="CU29">
            <v>1566</v>
          </cell>
          <cell r="CV29">
            <v>46</v>
          </cell>
          <cell r="CW29">
            <v>363</v>
          </cell>
          <cell r="CX29">
            <v>137</v>
          </cell>
          <cell r="CY29">
            <v>452</v>
          </cell>
          <cell r="CZ29">
            <v>131</v>
          </cell>
          <cell r="DA29">
            <v>2982</v>
          </cell>
          <cell r="DB29">
            <v>148</v>
          </cell>
          <cell r="DC29">
            <v>334</v>
          </cell>
          <cell r="DD29">
            <v>322</v>
          </cell>
          <cell r="DE29">
            <v>188</v>
          </cell>
          <cell r="DF29">
            <v>1468</v>
          </cell>
          <cell r="DG29">
            <v>234</v>
          </cell>
          <cell r="DH29">
            <v>236</v>
          </cell>
          <cell r="DI29">
            <v>336</v>
          </cell>
          <cell r="DJ29">
            <v>274</v>
          </cell>
          <cell r="DK29">
            <v>1090</v>
          </cell>
          <cell r="DL29">
            <v>1259</v>
          </cell>
          <cell r="DM29">
            <v>360</v>
          </cell>
          <cell r="DN29">
            <v>1093</v>
          </cell>
          <cell r="DO29">
            <v>8984</v>
          </cell>
          <cell r="DP29">
            <v>265</v>
          </cell>
          <cell r="DQ29">
            <v>1094</v>
          </cell>
          <cell r="DR29">
            <v>146</v>
          </cell>
          <cell r="DS29">
            <v>340</v>
          </cell>
          <cell r="DT29">
            <v>384</v>
          </cell>
          <cell r="DU29">
            <v>132</v>
          </cell>
          <cell r="DV29">
            <v>282</v>
          </cell>
          <cell r="DW29">
            <v>431</v>
          </cell>
          <cell r="DX29">
            <v>130</v>
          </cell>
          <cell r="DY29">
            <v>241</v>
          </cell>
          <cell r="DZ29">
            <v>423</v>
          </cell>
          <cell r="EA29">
            <v>206</v>
          </cell>
          <cell r="EB29">
            <v>274</v>
          </cell>
          <cell r="EC29">
            <v>60</v>
          </cell>
          <cell r="ED29">
            <v>264</v>
          </cell>
          <cell r="EE29">
            <v>292</v>
          </cell>
          <cell r="EF29">
            <v>15596</v>
          </cell>
          <cell r="EG29">
            <v>327</v>
          </cell>
          <cell r="EH29">
            <v>546</v>
          </cell>
          <cell r="EI29">
            <v>484</v>
          </cell>
          <cell r="EJ29">
            <v>195</v>
          </cell>
          <cell r="EK29">
            <v>302</v>
          </cell>
          <cell r="EL29">
            <v>954</v>
          </cell>
          <cell r="EM29">
            <v>411</v>
          </cell>
          <cell r="EN29">
            <v>158</v>
          </cell>
          <cell r="EO29">
            <v>1389</v>
          </cell>
          <cell r="EP29">
            <v>356</v>
          </cell>
          <cell r="EQ29">
            <v>348</v>
          </cell>
          <cell r="ER29">
            <v>335</v>
          </cell>
          <cell r="ES29">
            <v>179</v>
          </cell>
          <cell r="ET29">
            <v>1216</v>
          </cell>
          <cell r="EU29">
            <v>422</v>
          </cell>
          <cell r="EV29">
            <v>271</v>
          </cell>
          <cell r="EW29">
            <v>309</v>
          </cell>
          <cell r="EX29">
            <v>1170</v>
          </cell>
          <cell r="EY29">
            <v>265</v>
          </cell>
          <cell r="EZ29">
            <v>2126</v>
          </cell>
          <cell r="FA29">
            <v>352</v>
          </cell>
          <cell r="FB29">
            <v>9413</v>
          </cell>
          <cell r="FC29">
            <v>350</v>
          </cell>
          <cell r="FD29">
            <v>358</v>
          </cell>
          <cell r="FE29">
            <v>274</v>
          </cell>
          <cell r="FF29">
            <v>194</v>
          </cell>
          <cell r="FG29">
            <v>267</v>
          </cell>
          <cell r="FH29">
            <v>290</v>
          </cell>
          <cell r="FI29">
            <v>92</v>
          </cell>
          <cell r="FJ29">
            <v>241</v>
          </cell>
          <cell r="FK29">
            <v>324</v>
          </cell>
          <cell r="FL29">
            <v>1225</v>
          </cell>
          <cell r="FM29">
            <v>3697</v>
          </cell>
          <cell r="FN29">
            <v>402</v>
          </cell>
          <cell r="FO29">
            <v>265</v>
          </cell>
          <cell r="FP29">
            <v>379</v>
          </cell>
          <cell r="FQ29">
            <v>668</v>
          </cell>
          <cell r="FR29">
            <v>311</v>
          </cell>
          <cell r="FS29">
            <v>856</v>
          </cell>
          <cell r="FT29">
            <v>271</v>
          </cell>
          <cell r="FU29">
            <v>2840</v>
          </cell>
          <cell r="FV29">
            <v>1718</v>
          </cell>
          <cell r="FW29">
            <v>2746</v>
          </cell>
          <cell r="FX29">
            <v>420</v>
          </cell>
          <cell r="FY29">
            <v>832</v>
          </cell>
          <cell r="FZ29">
            <v>318</v>
          </cell>
          <cell r="GA29">
            <v>437</v>
          </cell>
          <cell r="GB29">
            <v>7074</v>
          </cell>
          <cell r="GC29">
            <v>293</v>
          </cell>
          <cell r="GD29">
            <v>240</v>
          </cell>
          <cell r="GE29">
            <v>862</v>
          </cell>
          <cell r="GF29">
            <v>236</v>
          </cell>
          <cell r="GG29">
            <v>128</v>
          </cell>
          <cell r="GH29">
            <v>6830</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427</v>
          </cell>
          <cell r="N30">
            <v>259</v>
          </cell>
          <cell r="O30">
            <v>785</v>
          </cell>
          <cell r="P30">
            <v>334</v>
          </cell>
          <cell r="Q30">
            <v>136</v>
          </cell>
          <cell r="R30">
            <v>675</v>
          </cell>
          <cell r="S30">
            <v>569</v>
          </cell>
          <cell r="T30">
            <v>972</v>
          </cell>
          <cell r="U30">
            <v>272</v>
          </cell>
          <cell r="V30">
            <v>238</v>
          </cell>
          <cell r="W30">
            <v>346</v>
          </cell>
          <cell r="X30">
            <v>1112</v>
          </cell>
          <cell r="Y30">
            <v>279</v>
          </cell>
          <cell r="Z30">
            <v>614</v>
          </cell>
          <cell r="AA30">
            <v>193</v>
          </cell>
          <cell r="AB30">
            <v>552</v>
          </cell>
          <cell r="AC30">
            <v>55</v>
          </cell>
          <cell r="AD30">
            <v>789</v>
          </cell>
          <cell r="AE30">
            <v>559</v>
          </cell>
          <cell r="AF30">
            <v>705</v>
          </cell>
          <cell r="AG30">
            <v>412</v>
          </cell>
          <cell r="AH30">
            <v>320</v>
          </cell>
          <cell r="AI30">
            <v>332</v>
          </cell>
          <cell r="AJ30">
            <v>286</v>
          </cell>
          <cell r="AK30">
            <v>420</v>
          </cell>
          <cell r="AL30">
            <v>494</v>
          </cell>
          <cell r="AM30">
            <v>183</v>
          </cell>
          <cell r="AN30">
            <v>990</v>
          </cell>
          <cell r="AO30">
            <v>467</v>
          </cell>
          <cell r="AP30">
            <v>621</v>
          </cell>
          <cell r="AQ30">
            <v>832</v>
          </cell>
          <cell r="AR30">
            <v>231</v>
          </cell>
          <cell r="AS30">
            <v>146</v>
          </cell>
          <cell r="AT30">
            <v>1323</v>
          </cell>
          <cell r="AU30">
            <v>1626</v>
          </cell>
          <cell r="AV30">
            <v>409</v>
          </cell>
          <cell r="AW30">
            <v>900</v>
          </cell>
          <cell r="AX30">
            <v>491</v>
          </cell>
          <cell r="AY30">
            <v>684</v>
          </cell>
          <cell r="AZ30">
            <v>11402</v>
          </cell>
          <cell r="BA30">
            <v>500</v>
          </cell>
          <cell r="BB30">
            <v>584</v>
          </cell>
          <cell r="BC30">
            <v>1165</v>
          </cell>
          <cell r="BD30">
            <v>8099</v>
          </cell>
          <cell r="BE30">
            <v>514</v>
          </cell>
          <cell r="BF30">
            <v>96299</v>
          </cell>
          <cell r="BG30">
            <v>2814</v>
          </cell>
          <cell r="BH30">
            <v>237</v>
          </cell>
          <cell r="BI30">
            <v>258</v>
          </cell>
          <cell r="BJ30">
            <v>12875</v>
          </cell>
          <cell r="BK30">
            <v>1218</v>
          </cell>
          <cell r="BL30">
            <v>12875</v>
          </cell>
          <cell r="BM30">
            <v>3820</v>
          </cell>
          <cell r="BN30">
            <v>291</v>
          </cell>
          <cell r="BO30">
            <v>153</v>
          </cell>
          <cell r="BP30">
            <v>196</v>
          </cell>
          <cell r="BQ30">
            <v>118</v>
          </cell>
          <cell r="BR30">
            <v>339</v>
          </cell>
          <cell r="BS30">
            <v>3030</v>
          </cell>
          <cell r="BT30">
            <v>366</v>
          </cell>
          <cell r="BU30">
            <v>330</v>
          </cell>
          <cell r="BV30">
            <v>107</v>
          </cell>
          <cell r="BW30">
            <v>396</v>
          </cell>
          <cell r="BX30">
            <v>330</v>
          </cell>
          <cell r="BY30">
            <v>2286</v>
          </cell>
          <cell r="BZ30">
            <v>504</v>
          </cell>
          <cell r="CA30">
            <v>352</v>
          </cell>
          <cell r="CB30">
            <v>81</v>
          </cell>
          <cell r="CC30">
            <v>353</v>
          </cell>
          <cell r="CD30">
            <v>274</v>
          </cell>
          <cell r="CE30">
            <v>394</v>
          </cell>
          <cell r="CF30">
            <v>2601</v>
          </cell>
          <cell r="CG30">
            <v>333</v>
          </cell>
          <cell r="CH30">
            <v>603</v>
          </cell>
          <cell r="CI30">
            <v>163</v>
          </cell>
          <cell r="CJ30">
            <v>519</v>
          </cell>
          <cell r="CK30">
            <v>1897</v>
          </cell>
          <cell r="CL30">
            <v>1179</v>
          </cell>
          <cell r="CM30">
            <v>301</v>
          </cell>
          <cell r="CN30">
            <v>1323</v>
          </cell>
          <cell r="CO30">
            <v>392</v>
          </cell>
          <cell r="CP30">
            <v>1374</v>
          </cell>
          <cell r="CQ30">
            <v>545</v>
          </cell>
          <cell r="CR30">
            <v>363</v>
          </cell>
          <cell r="CS30">
            <v>481</v>
          </cell>
          <cell r="CT30">
            <v>428</v>
          </cell>
          <cell r="CU30">
            <v>1800</v>
          </cell>
          <cell r="CV30">
            <v>41</v>
          </cell>
          <cell r="CW30">
            <v>354</v>
          </cell>
          <cell r="CX30">
            <v>163</v>
          </cell>
          <cell r="CY30">
            <v>545</v>
          </cell>
          <cell r="CZ30">
            <v>133</v>
          </cell>
          <cell r="DA30">
            <v>3744</v>
          </cell>
          <cell r="DB30">
            <v>147</v>
          </cell>
          <cell r="DC30">
            <v>435</v>
          </cell>
          <cell r="DD30">
            <v>269</v>
          </cell>
          <cell r="DE30">
            <v>221</v>
          </cell>
          <cell r="DF30">
            <v>1609</v>
          </cell>
          <cell r="DG30">
            <v>234</v>
          </cell>
          <cell r="DH30">
            <v>203</v>
          </cell>
          <cell r="DI30">
            <v>444</v>
          </cell>
          <cell r="DJ30">
            <v>367</v>
          </cell>
          <cell r="DK30">
            <v>1173</v>
          </cell>
          <cell r="DL30">
            <v>1565</v>
          </cell>
          <cell r="DM30">
            <v>497</v>
          </cell>
          <cell r="DN30">
            <v>1402</v>
          </cell>
          <cell r="DO30">
            <v>10662</v>
          </cell>
          <cell r="DP30">
            <v>341</v>
          </cell>
          <cell r="DQ30">
            <v>1346</v>
          </cell>
          <cell r="DR30">
            <v>148</v>
          </cell>
          <cell r="DS30">
            <v>362</v>
          </cell>
          <cell r="DT30">
            <v>398</v>
          </cell>
          <cell r="DU30">
            <v>166</v>
          </cell>
          <cell r="DV30">
            <v>297</v>
          </cell>
          <cell r="DW30">
            <v>414</v>
          </cell>
          <cell r="DX30">
            <v>180</v>
          </cell>
          <cell r="DY30">
            <v>326</v>
          </cell>
          <cell r="DZ30">
            <v>477</v>
          </cell>
          <cell r="EA30">
            <v>242</v>
          </cell>
          <cell r="EB30">
            <v>297</v>
          </cell>
          <cell r="EC30">
            <v>67</v>
          </cell>
          <cell r="ED30">
            <v>310</v>
          </cell>
          <cell r="EE30">
            <v>353</v>
          </cell>
          <cell r="EF30">
            <v>18108</v>
          </cell>
          <cell r="EG30">
            <v>419</v>
          </cell>
          <cell r="EH30">
            <v>653</v>
          </cell>
          <cell r="EI30">
            <v>597</v>
          </cell>
          <cell r="EJ30">
            <v>221</v>
          </cell>
          <cell r="EK30">
            <v>379</v>
          </cell>
          <cell r="EL30">
            <v>1104</v>
          </cell>
          <cell r="EM30">
            <v>545</v>
          </cell>
          <cell r="EN30">
            <v>212</v>
          </cell>
          <cell r="EO30">
            <v>1627</v>
          </cell>
          <cell r="EP30">
            <v>441</v>
          </cell>
          <cell r="EQ30">
            <v>371</v>
          </cell>
          <cell r="ER30">
            <v>359</v>
          </cell>
          <cell r="ES30">
            <v>194</v>
          </cell>
          <cell r="ET30">
            <v>1432</v>
          </cell>
          <cell r="EU30">
            <v>515</v>
          </cell>
          <cell r="EV30">
            <v>294</v>
          </cell>
          <cell r="EW30">
            <v>389</v>
          </cell>
          <cell r="EX30">
            <v>1389</v>
          </cell>
          <cell r="EY30">
            <v>316</v>
          </cell>
          <cell r="EZ30">
            <v>2374</v>
          </cell>
          <cell r="FA30">
            <v>402</v>
          </cell>
          <cell r="FB30">
            <v>10734</v>
          </cell>
          <cell r="FC30">
            <v>324</v>
          </cell>
          <cell r="FD30">
            <v>468</v>
          </cell>
          <cell r="FE30">
            <v>350</v>
          </cell>
          <cell r="FF30">
            <v>246</v>
          </cell>
          <cell r="FG30">
            <v>308</v>
          </cell>
          <cell r="FH30">
            <v>330</v>
          </cell>
          <cell r="FI30">
            <v>96</v>
          </cell>
          <cell r="FJ30">
            <v>278</v>
          </cell>
          <cell r="FK30">
            <v>430</v>
          </cell>
          <cell r="FL30">
            <v>1588</v>
          </cell>
          <cell r="FM30">
            <v>4080</v>
          </cell>
          <cell r="FN30">
            <v>445</v>
          </cell>
          <cell r="FO30">
            <v>321</v>
          </cell>
          <cell r="FP30">
            <v>390</v>
          </cell>
          <cell r="FQ30">
            <v>763</v>
          </cell>
          <cell r="FR30">
            <v>362</v>
          </cell>
          <cell r="FS30">
            <v>1053</v>
          </cell>
          <cell r="FT30">
            <v>337</v>
          </cell>
          <cell r="FU30">
            <v>3535</v>
          </cell>
          <cell r="FV30">
            <v>1993</v>
          </cell>
          <cell r="FW30">
            <v>3356</v>
          </cell>
          <cell r="FX30">
            <v>473</v>
          </cell>
          <cell r="FY30">
            <v>866</v>
          </cell>
          <cell r="FZ30">
            <v>337</v>
          </cell>
          <cell r="GA30">
            <v>479</v>
          </cell>
          <cell r="GB30">
            <v>8704</v>
          </cell>
          <cell r="GC30">
            <v>336</v>
          </cell>
          <cell r="GD30">
            <v>280</v>
          </cell>
          <cell r="GE30">
            <v>1066</v>
          </cell>
          <cell r="GF30">
            <v>302</v>
          </cell>
          <cell r="GG30">
            <v>140</v>
          </cell>
          <cell r="GH30">
            <v>7888</v>
          </cell>
          <cell r="GI30">
            <v>391</v>
          </cell>
        </row>
        <row r="31">
          <cell r="A31">
            <v>35582</v>
          </cell>
          <cell r="B31">
            <v>200</v>
          </cell>
          <cell r="C31">
            <v>591</v>
          </cell>
          <cell r="D31">
            <v>328</v>
          </cell>
          <cell r="E31">
            <v>351</v>
          </cell>
          <cell r="F31">
            <v>277</v>
          </cell>
          <cell r="G31">
            <v>442</v>
          </cell>
          <cell r="H31">
            <v>1393</v>
          </cell>
          <cell r="I31">
            <v>254</v>
          </cell>
          <cell r="J31">
            <v>278</v>
          </cell>
          <cell r="K31">
            <v>86</v>
          </cell>
          <cell r="L31">
            <v>436</v>
          </cell>
          <cell r="M31">
            <v>417</v>
          </cell>
          <cell r="N31">
            <v>346</v>
          </cell>
          <cell r="O31">
            <v>771</v>
          </cell>
          <cell r="P31">
            <v>372</v>
          </cell>
          <cell r="Q31">
            <v>149</v>
          </cell>
          <cell r="R31">
            <v>679</v>
          </cell>
          <cell r="S31">
            <v>655</v>
          </cell>
          <cell r="T31">
            <v>1043</v>
          </cell>
          <cell r="U31">
            <v>310</v>
          </cell>
          <cell r="V31">
            <v>268</v>
          </cell>
          <cell r="W31">
            <v>281</v>
          </cell>
          <cell r="X31">
            <v>1219</v>
          </cell>
          <cell r="Y31">
            <v>312</v>
          </cell>
          <cell r="Z31">
            <v>531</v>
          </cell>
          <cell r="AA31">
            <v>193</v>
          </cell>
          <cell r="AB31">
            <v>600</v>
          </cell>
          <cell r="AC31">
            <v>73</v>
          </cell>
          <cell r="AD31">
            <v>723</v>
          </cell>
          <cell r="AE31">
            <v>559</v>
          </cell>
          <cell r="AF31">
            <v>682</v>
          </cell>
          <cell r="AG31">
            <v>367</v>
          </cell>
          <cell r="AH31">
            <v>347</v>
          </cell>
          <cell r="AI31">
            <v>428</v>
          </cell>
          <cell r="AJ31">
            <v>356</v>
          </cell>
          <cell r="AK31">
            <v>387</v>
          </cell>
          <cell r="AL31">
            <v>661</v>
          </cell>
          <cell r="AM31">
            <v>201</v>
          </cell>
          <cell r="AN31">
            <v>1098</v>
          </cell>
          <cell r="AO31">
            <v>475</v>
          </cell>
          <cell r="AP31">
            <v>651</v>
          </cell>
          <cell r="AQ31">
            <v>893</v>
          </cell>
          <cell r="AR31">
            <v>255</v>
          </cell>
          <cell r="AS31">
            <v>120</v>
          </cell>
          <cell r="AT31">
            <v>1317</v>
          </cell>
          <cell r="AU31">
            <v>1569</v>
          </cell>
          <cell r="AV31">
            <v>406</v>
          </cell>
          <cell r="AW31">
            <v>991</v>
          </cell>
          <cell r="AX31">
            <v>442</v>
          </cell>
          <cell r="AY31">
            <v>767</v>
          </cell>
          <cell r="AZ31">
            <v>12445</v>
          </cell>
          <cell r="BA31">
            <v>530</v>
          </cell>
          <cell r="BB31">
            <v>653</v>
          </cell>
          <cell r="BC31">
            <v>1279</v>
          </cell>
          <cell r="BD31">
            <v>8324</v>
          </cell>
          <cell r="BE31">
            <v>560</v>
          </cell>
          <cell r="BF31">
            <v>100396</v>
          </cell>
          <cell r="BG31">
            <v>3043</v>
          </cell>
          <cell r="BH31">
            <v>235</v>
          </cell>
          <cell r="BI31">
            <v>286</v>
          </cell>
          <cell r="BJ31">
            <v>13363</v>
          </cell>
          <cell r="BK31">
            <v>1260</v>
          </cell>
          <cell r="BL31">
            <v>13363</v>
          </cell>
          <cell r="BM31">
            <v>3875</v>
          </cell>
          <cell r="BN31">
            <v>307</v>
          </cell>
          <cell r="BO31">
            <v>158</v>
          </cell>
          <cell r="BP31">
            <v>225</v>
          </cell>
          <cell r="BQ31">
            <v>143</v>
          </cell>
          <cell r="BR31">
            <v>355</v>
          </cell>
          <cell r="BS31">
            <v>2961</v>
          </cell>
          <cell r="BT31">
            <v>344</v>
          </cell>
          <cell r="BU31">
            <v>360</v>
          </cell>
          <cell r="BV31">
            <v>121</v>
          </cell>
          <cell r="BW31">
            <v>353</v>
          </cell>
          <cell r="BX31">
            <v>313</v>
          </cell>
          <cell r="BY31">
            <v>2535</v>
          </cell>
          <cell r="BZ31">
            <v>441</v>
          </cell>
          <cell r="CA31">
            <v>368</v>
          </cell>
          <cell r="CB31">
            <v>82</v>
          </cell>
          <cell r="CC31">
            <v>293</v>
          </cell>
          <cell r="CD31">
            <v>303</v>
          </cell>
          <cell r="CE31">
            <v>389</v>
          </cell>
          <cell r="CF31">
            <v>2667</v>
          </cell>
          <cell r="CG31">
            <v>346</v>
          </cell>
          <cell r="CH31">
            <v>614</v>
          </cell>
          <cell r="CI31">
            <v>175</v>
          </cell>
          <cell r="CJ31">
            <v>489</v>
          </cell>
          <cell r="CK31">
            <v>2099</v>
          </cell>
          <cell r="CL31">
            <v>1368</v>
          </cell>
          <cell r="CM31">
            <v>350</v>
          </cell>
          <cell r="CN31">
            <v>1353</v>
          </cell>
          <cell r="CO31">
            <v>430</v>
          </cell>
          <cell r="CP31">
            <v>1441</v>
          </cell>
          <cell r="CQ31">
            <v>541</v>
          </cell>
          <cell r="CR31">
            <v>354</v>
          </cell>
          <cell r="CS31">
            <v>499</v>
          </cell>
          <cell r="CT31">
            <v>436</v>
          </cell>
          <cell r="CU31">
            <v>1720</v>
          </cell>
          <cell r="CV31">
            <v>56</v>
          </cell>
          <cell r="CW31">
            <v>361</v>
          </cell>
          <cell r="CX31">
            <v>180</v>
          </cell>
          <cell r="CY31">
            <v>583</v>
          </cell>
          <cell r="CZ31">
            <v>186</v>
          </cell>
          <cell r="DA31">
            <v>3995</v>
          </cell>
          <cell r="DB31">
            <v>200</v>
          </cell>
          <cell r="DC31">
            <v>403</v>
          </cell>
          <cell r="DD31">
            <v>328</v>
          </cell>
          <cell r="DE31">
            <v>244</v>
          </cell>
          <cell r="DF31">
            <v>1831</v>
          </cell>
          <cell r="DG31">
            <v>243</v>
          </cell>
          <cell r="DH31">
            <v>263</v>
          </cell>
          <cell r="DI31">
            <v>450</v>
          </cell>
          <cell r="DJ31">
            <v>402</v>
          </cell>
          <cell r="DK31">
            <v>1169</v>
          </cell>
          <cell r="DL31">
            <v>1589</v>
          </cell>
          <cell r="DM31">
            <v>517</v>
          </cell>
          <cell r="DN31">
            <v>1404</v>
          </cell>
          <cell r="DO31">
            <v>10958</v>
          </cell>
          <cell r="DP31">
            <v>308</v>
          </cell>
          <cell r="DQ31">
            <v>1341</v>
          </cell>
          <cell r="DR31">
            <v>139</v>
          </cell>
          <cell r="DS31">
            <v>444</v>
          </cell>
          <cell r="DT31">
            <v>439</v>
          </cell>
          <cell r="DU31">
            <v>155</v>
          </cell>
          <cell r="DV31">
            <v>333</v>
          </cell>
          <cell r="DW31">
            <v>463</v>
          </cell>
          <cell r="DX31">
            <v>189</v>
          </cell>
          <cell r="DY31">
            <v>322</v>
          </cell>
          <cell r="DZ31">
            <v>434</v>
          </cell>
          <cell r="EA31">
            <v>283</v>
          </cell>
          <cell r="EB31">
            <v>332</v>
          </cell>
          <cell r="EC31">
            <v>75</v>
          </cell>
          <cell r="ED31">
            <v>328</v>
          </cell>
          <cell r="EE31">
            <v>385</v>
          </cell>
          <cell r="EF31">
            <v>18567</v>
          </cell>
          <cell r="EG31">
            <v>373</v>
          </cell>
          <cell r="EH31">
            <v>746</v>
          </cell>
          <cell r="EI31">
            <v>550</v>
          </cell>
          <cell r="EJ31">
            <v>250</v>
          </cell>
          <cell r="EK31">
            <v>356</v>
          </cell>
          <cell r="EL31">
            <v>1096</v>
          </cell>
          <cell r="EM31">
            <v>586</v>
          </cell>
          <cell r="EN31">
            <v>147</v>
          </cell>
          <cell r="EO31">
            <v>1811</v>
          </cell>
          <cell r="EP31">
            <v>426</v>
          </cell>
          <cell r="EQ31">
            <v>403</v>
          </cell>
          <cell r="ER31">
            <v>340</v>
          </cell>
          <cell r="ES31">
            <v>199</v>
          </cell>
          <cell r="ET31">
            <v>1395</v>
          </cell>
          <cell r="EU31">
            <v>484</v>
          </cell>
          <cell r="EV31">
            <v>341</v>
          </cell>
          <cell r="EW31">
            <v>384</v>
          </cell>
          <cell r="EX31">
            <v>1505</v>
          </cell>
          <cell r="EY31">
            <v>385</v>
          </cell>
          <cell r="EZ31">
            <v>2483</v>
          </cell>
          <cell r="FA31">
            <v>396</v>
          </cell>
          <cell r="FB31">
            <v>11307</v>
          </cell>
          <cell r="FC31">
            <v>391</v>
          </cell>
          <cell r="FD31">
            <v>610</v>
          </cell>
          <cell r="FE31">
            <v>326</v>
          </cell>
          <cell r="FF31">
            <v>227</v>
          </cell>
          <cell r="FG31">
            <v>322</v>
          </cell>
          <cell r="FH31">
            <v>302</v>
          </cell>
          <cell r="FI31">
            <v>122</v>
          </cell>
          <cell r="FJ31">
            <v>283</v>
          </cell>
          <cell r="FK31">
            <v>410</v>
          </cell>
          <cell r="FL31">
            <v>1625</v>
          </cell>
          <cell r="FM31">
            <v>4278</v>
          </cell>
          <cell r="FN31">
            <v>420</v>
          </cell>
          <cell r="FO31">
            <v>405</v>
          </cell>
          <cell r="FP31">
            <v>376</v>
          </cell>
          <cell r="FQ31">
            <v>676</v>
          </cell>
          <cell r="FR31">
            <v>414</v>
          </cell>
          <cell r="FS31">
            <v>1005</v>
          </cell>
          <cell r="FT31">
            <v>313</v>
          </cell>
          <cell r="FU31">
            <v>3703</v>
          </cell>
          <cell r="FV31">
            <v>2036</v>
          </cell>
          <cell r="FW31">
            <v>3455</v>
          </cell>
          <cell r="FX31">
            <v>493</v>
          </cell>
          <cell r="FY31">
            <v>1064</v>
          </cell>
          <cell r="FZ31">
            <v>338</v>
          </cell>
          <cell r="GA31">
            <v>433</v>
          </cell>
          <cell r="GB31">
            <v>8795</v>
          </cell>
          <cell r="GC31">
            <v>321</v>
          </cell>
          <cell r="GD31">
            <v>248</v>
          </cell>
          <cell r="GE31">
            <v>1113</v>
          </cell>
          <cell r="GF31">
            <v>332</v>
          </cell>
          <cell r="GG31">
            <v>140</v>
          </cell>
          <cell r="GH31">
            <v>8358</v>
          </cell>
          <cell r="GI31">
            <v>417</v>
          </cell>
        </row>
        <row r="32">
          <cell r="A32">
            <v>35612</v>
          </cell>
          <cell r="B32">
            <v>267</v>
          </cell>
          <cell r="C32">
            <v>744</v>
          </cell>
          <cell r="D32">
            <v>285</v>
          </cell>
          <cell r="E32">
            <v>408</v>
          </cell>
          <cell r="F32">
            <v>300</v>
          </cell>
          <cell r="G32">
            <v>435</v>
          </cell>
          <cell r="H32">
            <v>1446</v>
          </cell>
          <cell r="I32">
            <v>263</v>
          </cell>
          <cell r="J32">
            <v>291</v>
          </cell>
          <cell r="K32">
            <v>70</v>
          </cell>
          <cell r="L32">
            <v>397</v>
          </cell>
          <cell r="M32">
            <v>495</v>
          </cell>
          <cell r="N32">
            <v>293</v>
          </cell>
          <cell r="O32">
            <v>781</v>
          </cell>
          <cell r="P32">
            <v>462</v>
          </cell>
          <cell r="Q32">
            <v>161</v>
          </cell>
          <cell r="R32">
            <v>757</v>
          </cell>
          <cell r="S32">
            <v>789</v>
          </cell>
          <cell r="T32">
            <v>1139</v>
          </cell>
          <cell r="U32">
            <v>287</v>
          </cell>
          <cell r="V32">
            <v>234</v>
          </cell>
          <cell r="W32">
            <v>380</v>
          </cell>
          <cell r="X32">
            <v>1374</v>
          </cell>
          <cell r="Y32">
            <v>356</v>
          </cell>
          <cell r="Z32">
            <v>656</v>
          </cell>
          <cell r="AA32">
            <v>216</v>
          </cell>
          <cell r="AB32">
            <v>662</v>
          </cell>
          <cell r="AC32">
            <v>90</v>
          </cell>
          <cell r="AD32">
            <v>824</v>
          </cell>
          <cell r="AE32">
            <v>585</v>
          </cell>
          <cell r="AF32">
            <v>846</v>
          </cell>
          <cell r="AG32">
            <v>441</v>
          </cell>
          <cell r="AH32">
            <v>379</v>
          </cell>
          <cell r="AI32">
            <v>418</v>
          </cell>
          <cell r="AJ32">
            <v>326</v>
          </cell>
          <cell r="AK32">
            <v>470</v>
          </cell>
          <cell r="AL32">
            <v>592</v>
          </cell>
          <cell r="AM32">
            <v>237</v>
          </cell>
          <cell r="AN32">
            <v>1237</v>
          </cell>
          <cell r="AO32">
            <v>457</v>
          </cell>
          <cell r="AP32">
            <v>762</v>
          </cell>
          <cell r="AQ32">
            <v>928</v>
          </cell>
          <cell r="AR32">
            <v>186</v>
          </cell>
          <cell r="AS32">
            <v>166</v>
          </cell>
          <cell r="AT32">
            <v>1326</v>
          </cell>
          <cell r="AU32">
            <v>1801</v>
          </cell>
          <cell r="AV32">
            <v>402</v>
          </cell>
          <cell r="AW32">
            <v>1121</v>
          </cell>
          <cell r="AX32">
            <v>465</v>
          </cell>
          <cell r="AY32">
            <v>817</v>
          </cell>
          <cell r="AZ32">
            <v>13452</v>
          </cell>
          <cell r="BA32">
            <v>566</v>
          </cell>
          <cell r="BB32">
            <v>653</v>
          </cell>
          <cell r="BC32">
            <v>1409</v>
          </cell>
          <cell r="BD32">
            <v>8463</v>
          </cell>
          <cell r="BE32">
            <v>618</v>
          </cell>
          <cell r="BF32">
            <v>108033</v>
          </cell>
          <cell r="BG32">
            <v>3322</v>
          </cell>
          <cell r="BH32">
            <v>229</v>
          </cell>
          <cell r="BI32">
            <v>238</v>
          </cell>
          <cell r="BJ32">
            <v>15337</v>
          </cell>
          <cell r="BK32">
            <v>1268</v>
          </cell>
          <cell r="BL32">
            <v>15337</v>
          </cell>
          <cell r="BM32">
            <v>4030</v>
          </cell>
          <cell r="BN32">
            <v>337</v>
          </cell>
          <cell r="BO32">
            <v>199</v>
          </cell>
          <cell r="BP32">
            <v>296</v>
          </cell>
          <cell r="BQ32">
            <v>123</v>
          </cell>
          <cell r="BR32">
            <v>369</v>
          </cell>
          <cell r="BS32">
            <v>3186</v>
          </cell>
          <cell r="BT32">
            <v>426</v>
          </cell>
          <cell r="BU32">
            <v>402</v>
          </cell>
          <cell r="BV32">
            <v>109</v>
          </cell>
          <cell r="BW32">
            <v>443</v>
          </cell>
          <cell r="BX32">
            <v>367</v>
          </cell>
          <cell r="BY32">
            <v>2772</v>
          </cell>
          <cell r="BZ32">
            <v>490</v>
          </cell>
          <cell r="CA32">
            <v>415</v>
          </cell>
          <cell r="CB32">
            <v>98</v>
          </cell>
          <cell r="CC32">
            <v>389</v>
          </cell>
          <cell r="CD32">
            <v>305</v>
          </cell>
          <cell r="CE32">
            <v>426</v>
          </cell>
          <cell r="CF32">
            <v>3095</v>
          </cell>
          <cell r="CG32">
            <v>415</v>
          </cell>
          <cell r="CH32">
            <v>667</v>
          </cell>
          <cell r="CI32">
            <v>182</v>
          </cell>
          <cell r="CJ32">
            <v>643</v>
          </cell>
          <cell r="CK32">
            <v>2027</v>
          </cell>
          <cell r="CL32">
            <v>1443</v>
          </cell>
          <cell r="CM32">
            <v>321</v>
          </cell>
          <cell r="CN32">
            <v>1325</v>
          </cell>
          <cell r="CO32">
            <v>524</v>
          </cell>
          <cell r="CP32">
            <v>1506</v>
          </cell>
          <cell r="CQ32">
            <v>567</v>
          </cell>
          <cell r="CR32">
            <v>393</v>
          </cell>
          <cell r="CS32">
            <v>656</v>
          </cell>
          <cell r="CT32">
            <v>528</v>
          </cell>
          <cell r="CU32">
            <v>1921</v>
          </cell>
          <cell r="CV32">
            <v>62</v>
          </cell>
          <cell r="CW32">
            <v>419</v>
          </cell>
          <cell r="CX32">
            <v>175</v>
          </cell>
          <cell r="CY32">
            <v>625</v>
          </cell>
          <cell r="CZ32">
            <v>158</v>
          </cell>
          <cell r="DA32">
            <v>3941</v>
          </cell>
          <cell r="DB32">
            <v>187</v>
          </cell>
          <cell r="DC32">
            <v>499</v>
          </cell>
          <cell r="DD32">
            <v>340</v>
          </cell>
          <cell r="DE32">
            <v>225</v>
          </cell>
          <cell r="DF32">
            <v>1825</v>
          </cell>
          <cell r="DG32">
            <v>302</v>
          </cell>
          <cell r="DH32">
            <v>271</v>
          </cell>
          <cell r="DI32">
            <v>477</v>
          </cell>
          <cell r="DJ32">
            <v>371</v>
          </cell>
          <cell r="DK32">
            <v>1272</v>
          </cell>
          <cell r="DL32">
            <v>1585</v>
          </cell>
          <cell r="DM32">
            <v>559</v>
          </cell>
          <cell r="DN32">
            <v>1474</v>
          </cell>
          <cell r="DO32">
            <v>11386</v>
          </cell>
          <cell r="DP32">
            <v>334</v>
          </cell>
          <cell r="DQ32">
            <v>1423</v>
          </cell>
          <cell r="DR32">
            <v>167</v>
          </cell>
          <cell r="DS32">
            <v>419</v>
          </cell>
          <cell r="DT32">
            <v>457</v>
          </cell>
          <cell r="DU32">
            <v>160</v>
          </cell>
          <cell r="DV32">
            <v>322</v>
          </cell>
          <cell r="DW32">
            <v>501</v>
          </cell>
          <cell r="DX32">
            <v>186</v>
          </cell>
          <cell r="DY32">
            <v>358</v>
          </cell>
          <cell r="DZ32">
            <v>572</v>
          </cell>
          <cell r="EA32">
            <v>279</v>
          </cell>
          <cell r="EB32">
            <v>371</v>
          </cell>
          <cell r="EC32">
            <v>67</v>
          </cell>
          <cell r="ED32">
            <v>302</v>
          </cell>
          <cell r="EE32">
            <v>344</v>
          </cell>
          <cell r="EF32">
            <v>20536</v>
          </cell>
          <cell r="EG32">
            <v>446</v>
          </cell>
          <cell r="EH32">
            <v>763</v>
          </cell>
          <cell r="EI32">
            <v>570</v>
          </cell>
          <cell r="EJ32">
            <v>303</v>
          </cell>
          <cell r="EK32">
            <v>382</v>
          </cell>
          <cell r="EL32">
            <v>1273</v>
          </cell>
          <cell r="EM32">
            <v>553</v>
          </cell>
          <cell r="EN32">
            <v>149</v>
          </cell>
          <cell r="EO32">
            <v>1821</v>
          </cell>
          <cell r="EP32">
            <v>530</v>
          </cell>
          <cell r="EQ32">
            <v>480</v>
          </cell>
          <cell r="ER32">
            <v>380</v>
          </cell>
          <cell r="ES32">
            <v>208</v>
          </cell>
          <cell r="ET32">
            <v>1451</v>
          </cell>
          <cell r="EU32">
            <v>613</v>
          </cell>
          <cell r="EV32">
            <v>309</v>
          </cell>
          <cell r="EW32">
            <v>393</v>
          </cell>
          <cell r="EX32">
            <v>1679</v>
          </cell>
          <cell r="EY32">
            <v>343</v>
          </cell>
          <cell r="EZ32">
            <v>2846</v>
          </cell>
          <cell r="FA32">
            <v>453</v>
          </cell>
          <cell r="FB32">
            <v>12362</v>
          </cell>
          <cell r="FC32">
            <v>368</v>
          </cell>
          <cell r="FD32">
            <v>562</v>
          </cell>
          <cell r="FE32">
            <v>308</v>
          </cell>
          <cell r="FF32">
            <v>259</v>
          </cell>
          <cell r="FG32">
            <v>319</v>
          </cell>
          <cell r="FH32">
            <v>378</v>
          </cell>
          <cell r="FI32">
            <v>104</v>
          </cell>
          <cell r="FJ32">
            <v>318</v>
          </cell>
          <cell r="FK32">
            <v>404</v>
          </cell>
          <cell r="FL32">
            <v>1600</v>
          </cell>
          <cell r="FM32">
            <v>4588</v>
          </cell>
          <cell r="FN32">
            <v>492</v>
          </cell>
          <cell r="FO32">
            <v>339</v>
          </cell>
          <cell r="FP32">
            <v>482</v>
          </cell>
          <cell r="FQ32">
            <v>766</v>
          </cell>
          <cell r="FR32">
            <v>394</v>
          </cell>
          <cell r="FS32">
            <v>1059</v>
          </cell>
          <cell r="FT32">
            <v>334</v>
          </cell>
          <cell r="FU32">
            <v>3741</v>
          </cell>
          <cell r="FV32">
            <v>2148</v>
          </cell>
          <cell r="FW32">
            <v>3763</v>
          </cell>
          <cell r="FX32">
            <v>449</v>
          </cell>
          <cell r="FY32">
            <v>1054</v>
          </cell>
          <cell r="FZ32">
            <v>347</v>
          </cell>
          <cell r="GA32">
            <v>518</v>
          </cell>
          <cell r="GB32">
            <v>9065</v>
          </cell>
          <cell r="GC32">
            <v>405</v>
          </cell>
          <cell r="GD32">
            <v>308</v>
          </cell>
          <cell r="GE32">
            <v>1197</v>
          </cell>
          <cell r="GF32">
            <v>287</v>
          </cell>
          <cell r="GG32">
            <v>184</v>
          </cell>
          <cell r="GH32">
            <v>8901</v>
          </cell>
          <cell r="GI32">
            <v>440</v>
          </cell>
        </row>
        <row r="33">
          <cell r="A33">
            <v>35643</v>
          </cell>
          <cell r="B33">
            <v>243</v>
          </cell>
          <cell r="C33">
            <v>614</v>
          </cell>
          <cell r="D33">
            <v>264</v>
          </cell>
          <cell r="E33">
            <v>377</v>
          </cell>
          <cell r="F33">
            <v>331</v>
          </cell>
          <cell r="G33">
            <v>456</v>
          </cell>
          <cell r="H33">
            <v>1443</v>
          </cell>
          <cell r="I33">
            <v>254</v>
          </cell>
          <cell r="J33">
            <v>260</v>
          </cell>
          <cell r="K33">
            <v>69</v>
          </cell>
          <cell r="L33">
            <v>441</v>
          </cell>
          <cell r="M33">
            <v>423</v>
          </cell>
          <cell r="N33">
            <v>289</v>
          </cell>
          <cell r="O33">
            <v>813</v>
          </cell>
          <cell r="P33">
            <v>382</v>
          </cell>
          <cell r="Q33">
            <v>136</v>
          </cell>
          <cell r="R33">
            <v>667</v>
          </cell>
          <cell r="S33">
            <v>653</v>
          </cell>
          <cell r="T33">
            <v>1158</v>
          </cell>
          <cell r="U33">
            <v>333</v>
          </cell>
          <cell r="V33">
            <v>295</v>
          </cell>
          <cell r="W33">
            <v>354</v>
          </cell>
          <cell r="X33">
            <v>1338</v>
          </cell>
          <cell r="Y33">
            <v>321</v>
          </cell>
          <cell r="Z33">
            <v>666</v>
          </cell>
          <cell r="AA33">
            <v>243</v>
          </cell>
          <cell r="AB33">
            <v>568</v>
          </cell>
          <cell r="AC33">
            <v>87</v>
          </cell>
          <cell r="AD33">
            <v>778</v>
          </cell>
          <cell r="AE33">
            <v>601</v>
          </cell>
          <cell r="AF33">
            <v>798</v>
          </cell>
          <cell r="AG33">
            <v>411</v>
          </cell>
          <cell r="AH33">
            <v>310</v>
          </cell>
          <cell r="AI33">
            <v>421</v>
          </cell>
          <cell r="AJ33">
            <v>336</v>
          </cell>
          <cell r="AK33">
            <v>473</v>
          </cell>
          <cell r="AL33">
            <v>508</v>
          </cell>
          <cell r="AM33">
            <v>195</v>
          </cell>
          <cell r="AN33">
            <v>1106</v>
          </cell>
          <cell r="AO33">
            <v>528</v>
          </cell>
          <cell r="AP33">
            <v>680</v>
          </cell>
          <cell r="AQ33">
            <v>847</v>
          </cell>
          <cell r="AR33">
            <v>224</v>
          </cell>
          <cell r="AS33">
            <v>168</v>
          </cell>
          <cell r="AT33">
            <v>1379</v>
          </cell>
          <cell r="AU33">
            <v>1888</v>
          </cell>
          <cell r="AV33">
            <v>379</v>
          </cell>
          <cell r="AW33">
            <v>1022</v>
          </cell>
          <cell r="AX33">
            <v>480</v>
          </cell>
          <cell r="AY33">
            <v>828</v>
          </cell>
          <cell r="AZ33">
            <v>12675</v>
          </cell>
          <cell r="BA33">
            <v>542</v>
          </cell>
          <cell r="BB33">
            <v>649</v>
          </cell>
          <cell r="BC33">
            <v>1294</v>
          </cell>
          <cell r="BD33">
            <v>8456</v>
          </cell>
          <cell r="BE33">
            <v>537</v>
          </cell>
          <cell r="BF33">
            <v>104127</v>
          </cell>
          <cell r="BG33">
            <v>3078</v>
          </cell>
          <cell r="BH33">
            <v>256</v>
          </cell>
          <cell r="BI33">
            <v>269</v>
          </cell>
          <cell r="BJ33">
            <v>13868</v>
          </cell>
          <cell r="BK33">
            <v>1338</v>
          </cell>
          <cell r="BL33">
            <v>13868</v>
          </cell>
          <cell r="BM33">
            <v>4009</v>
          </cell>
          <cell r="BN33">
            <v>302</v>
          </cell>
          <cell r="BO33">
            <v>174</v>
          </cell>
          <cell r="BP33">
            <v>265</v>
          </cell>
          <cell r="BQ33">
            <v>118</v>
          </cell>
          <cell r="BR33">
            <v>336</v>
          </cell>
          <cell r="BS33">
            <v>3079</v>
          </cell>
          <cell r="BT33">
            <v>366</v>
          </cell>
          <cell r="BU33">
            <v>371</v>
          </cell>
          <cell r="BV33">
            <v>119</v>
          </cell>
          <cell r="BW33">
            <v>404</v>
          </cell>
          <cell r="BX33">
            <v>368</v>
          </cell>
          <cell r="BY33">
            <v>2482</v>
          </cell>
          <cell r="BZ33">
            <v>454</v>
          </cell>
          <cell r="CA33">
            <v>439</v>
          </cell>
          <cell r="CB33">
            <v>104</v>
          </cell>
          <cell r="CC33">
            <v>332</v>
          </cell>
          <cell r="CD33">
            <v>281</v>
          </cell>
          <cell r="CE33">
            <v>341</v>
          </cell>
          <cell r="CF33">
            <v>2867</v>
          </cell>
          <cell r="CG33">
            <v>388</v>
          </cell>
          <cell r="CH33">
            <v>642</v>
          </cell>
          <cell r="CI33">
            <v>178</v>
          </cell>
          <cell r="CJ33">
            <v>496</v>
          </cell>
          <cell r="CK33">
            <v>2148</v>
          </cell>
          <cell r="CL33">
            <v>1302</v>
          </cell>
          <cell r="CM33">
            <v>308</v>
          </cell>
          <cell r="CN33">
            <v>1398</v>
          </cell>
          <cell r="CO33">
            <v>445</v>
          </cell>
          <cell r="CP33">
            <v>1472</v>
          </cell>
          <cell r="CQ33">
            <v>584</v>
          </cell>
          <cell r="CR33">
            <v>353</v>
          </cell>
          <cell r="CS33">
            <v>589</v>
          </cell>
          <cell r="CT33">
            <v>525</v>
          </cell>
          <cell r="CU33">
            <v>1900</v>
          </cell>
          <cell r="CV33">
            <v>68</v>
          </cell>
          <cell r="CW33">
            <v>405</v>
          </cell>
          <cell r="CX33">
            <v>180</v>
          </cell>
          <cell r="CY33">
            <v>551</v>
          </cell>
          <cell r="CZ33">
            <v>169</v>
          </cell>
          <cell r="DA33">
            <v>4021</v>
          </cell>
          <cell r="DB33">
            <v>176</v>
          </cell>
          <cell r="DC33">
            <v>429</v>
          </cell>
          <cell r="DD33">
            <v>336</v>
          </cell>
          <cell r="DE33">
            <v>228</v>
          </cell>
          <cell r="DF33">
            <v>1904</v>
          </cell>
          <cell r="DG33">
            <v>300</v>
          </cell>
          <cell r="DH33">
            <v>224</v>
          </cell>
          <cell r="DI33">
            <v>450</v>
          </cell>
          <cell r="DJ33">
            <v>399</v>
          </cell>
          <cell r="DK33">
            <v>1251</v>
          </cell>
          <cell r="DL33">
            <v>1555</v>
          </cell>
          <cell r="DM33">
            <v>579</v>
          </cell>
          <cell r="DN33">
            <v>1430</v>
          </cell>
          <cell r="DO33">
            <v>11253</v>
          </cell>
          <cell r="DP33">
            <v>331</v>
          </cell>
          <cell r="DQ33">
            <v>1427</v>
          </cell>
          <cell r="DR33">
            <v>167</v>
          </cell>
          <cell r="DS33">
            <v>333</v>
          </cell>
          <cell r="DT33">
            <v>536</v>
          </cell>
          <cell r="DU33">
            <v>155</v>
          </cell>
          <cell r="DV33">
            <v>359</v>
          </cell>
          <cell r="DW33">
            <v>503</v>
          </cell>
          <cell r="DX33">
            <v>173</v>
          </cell>
          <cell r="DY33">
            <v>344</v>
          </cell>
          <cell r="DZ33">
            <v>536</v>
          </cell>
          <cell r="EA33">
            <v>255</v>
          </cell>
          <cell r="EB33">
            <v>348</v>
          </cell>
          <cell r="EC33">
            <v>82</v>
          </cell>
          <cell r="ED33">
            <v>288</v>
          </cell>
          <cell r="EE33">
            <v>341</v>
          </cell>
          <cell r="EF33">
            <v>19588</v>
          </cell>
          <cell r="EG33">
            <v>455</v>
          </cell>
          <cell r="EH33">
            <v>782</v>
          </cell>
          <cell r="EI33">
            <v>591</v>
          </cell>
          <cell r="EJ33">
            <v>243</v>
          </cell>
          <cell r="EK33">
            <v>395</v>
          </cell>
          <cell r="EL33">
            <v>1256</v>
          </cell>
          <cell r="EM33">
            <v>612</v>
          </cell>
          <cell r="EN33">
            <v>168</v>
          </cell>
          <cell r="EO33">
            <v>1773</v>
          </cell>
          <cell r="EP33">
            <v>453</v>
          </cell>
          <cell r="EQ33">
            <v>372</v>
          </cell>
          <cell r="ER33">
            <v>374</v>
          </cell>
          <cell r="ES33">
            <v>212</v>
          </cell>
          <cell r="ET33">
            <v>1439</v>
          </cell>
          <cell r="EU33">
            <v>566</v>
          </cell>
          <cell r="EV33">
            <v>307</v>
          </cell>
          <cell r="EW33">
            <v>405</v>
          </cell>
          <cell r="EX33">
            <v>1618</v>
          </cell>
          <cell r="EY33">
            <v>345</v>
          </cell>
          <cell r="EZ33">
            <v>2702</v>
          </cell>
          <cell r="FA33">
            <v>403</v>
          </cell>
          <cell r="FB33">
            <v>11980</v>
          </cell>
          <cell r="FC33">
            <v>360</v>
          </cell>
          <cell r="FD33">
            <v>497</v>
          </cell>
          <cell r="FE33">
            <v>325</v>
          </cell>
          <cell r="FF33">
            <v>231</v>
          </cell>
          <cell r="FG33">
            <v>295</v>
          </cell>
          <cell r="FH33">
            <v>364</v>
          </cell>
          <cell r="FI33">
            <v>112</v>
          </cell>
          <cell r="FJ33">
            <v>323</v>
          </cell>
          <cell r="FK33">
            <v>439</v>
          </cell>
          <cell r="FL33">
            <v>1611</v>
          </cell>
          <cell r="FM33">
            <v>4585</v>
          </cell>
          <cell r="FN33">
            <v>431</v>
          </cell>
          <cell r="FO33">
            <v>329</v>
          </cell>
          <cell r="FP33">
            <v>439</v>
          </cell>
          <cell r="FQ33">
            <v>717</v>
          </cell>
          <cell r="FR33">
            <v>338</v>
          </cell>
          <cell r="FS33">
            <v>1075</v>
          </cell>
          <cell r="FT33">
            <v>358</v>
          </cell>
          <cell r="FU33">
            <v>3827</v>
          </cell>
          <cell r="FV33">
            <v>2063</v>
          </cell>
          <cell r="FW33">
            <v>3542</v>
          </cell>
          <cell r="FX33">
            <v>443</v>
          </cell>
          <cell r="FY33">
            <v>1043</v>
          </cell>
          <cell r="FZ33">
            <v>341</v>
          </cell>
          <cell r="GA33">
            <v>471</v>
          </cell>
          <cell r="GB33">
            <v>9232</v>
          </cell>
          <cell r="GC33">
            <v>344</v>
          </cell>
          <cell r="GD33">
            <v>310</v>
          </cell>
          <cell r="GE33">
            <v>1224</v>
          </cell>
          <cell r="GF33">
            <v>303</v>
          </cell>
          <cell r="GG33">
            <v>182</v>
          </cell>
          <cell r="GH33">
            <v>8467</v>
          </cell>
          <cell r="GI33">
            <v>418</v>
          </cell>
        </row>
        <row r="34">
          <cell r="A34">
            <v>35674</v>
          </cell>
          <cell r="B34">
            <v>215</v>
          </cell>
          <cell r="C34">
            <v>644</v>
          </cell>
          <cell r="D34">
            <v>260</v>
          </cell>
          <cell r="E34">
            <v>333</v>
          </cell>
          <cell r="F34">
            <v>276</v>
          </cell>
          <cell r="G34">
            <v>378</v>
          </cell>
          <cell r="H34">
            <v>1311</v>
          </cell>
          <cell r="I34">
            <v>215</v>
          </cell>
          <cell r="J34">
            <v>293</v>
          </cell>
          <cell r="K34">
            <v>65</v>
          </cell>
          <cell r="L34">
            <v>388</v>
          </cell>
          <cell r="M34">
            <v>497</v>
          </cell>
          <cell r="N34">
            <v>278</v>
          </cell>
          <cell r="O34">
            <v>756</v>
          </cell>
          <cell r="P34">
            <v>337</v>
          </cell>
          <cell r="Q34">
            <v>140</v>
          </cell>
          <cell r="R34">
            <v>695</v>
          </cell>
          <cell r="S34">
            <v>621</v>
          </cell>
          <cell r="T34">
            <v>1010</v>
          </cell>
          <cell r="U34">
            <v>251</v>
          </cell>
          <cell r="V34">
            <v>234</v>
          </cell>
          <cell r="W34">
            <v>295</v>
          </cell>
          <cell r="X34">
            <v>1127</v>
          </cell>
          <cell r="Y34">
            <v>336</v>
          </cell>
          <cell r="Z34">
            <v>539</v>
          </cell>
          <cell r="AA34">
            <v>199</v>
          </cell>
          <cell r="AB34">
            <v>539</v>
          </cell>
          <cell r="AC34">
            <v>101</v>
          </cell>
          <cell r="AD34">
            <v>714</v>
          </cell>
          <cell r="AE34">
            <v>485</v>
          </cell>
          <cell r="AF34">
            <v>719</v>
          </cell>
          <cell r="AG34">
            <v>382</v>
          </cell>
          <cell r="AH34">
            <v>330</v>
          </cell>
          <cell r="AI34">
            <v>407</v>
          </cell>
          <cell r="AJ34">
            <v>283</v>
          </cell>
          <cell r="AK34">
            <v>434</v>
          </cell>
          <cell r="AL34">
            <v>625</v>
          </cell>
          <cell r="AM34">
            <v>176</v>
          </cell>
          <cell r="AN34">
            <v>1158</v>
          </cell>
          <cell r="AO34">
            <v>470</v>
          </cell>
          <cell r="AP34">
            <v>628</v>
          </cell>
          <cell r="AQ34">
            <v>832</v>
          </cell>
          <cell r="AR34">
            <v>181</v>
          </cell>
          <cell r="AS34">
            <v>142</v>
          </cell>
          <cell r="AT34">
            <v>1216</v>
          </cell>
          <cell r="AU34">
            <v>1592</v>
          </cell>
          <cell r="AV34">
            <v>357</v>
          </cell>
          <cell r="AW34">
            <v>1005</v>
          </cell>
          <cell r="AX34">
            <v>418</v>
          </cell>
          <cell r="AY34">
            <v>680</v>
          </cell>
          <cell r="AZ34">
            <v>11284</v>
          </cell>
          <cell r="BA34">
            <v>492</v>
          </cell>
          <cell r="BB34">
            <v>620</v>
          </cell>
          <cell r="BC34">
            <v>1197</v>
          </cell>
          <cell r="BD34">
            <v>7609</v>
          </cell>
          <cell r="BE34">
            <v>536</v>
          </cell>
          <cell r="BF34">
            <v>94267</v>
          </cell>
          <cell r="BG34">
            <v>2768</v>
          </cell>
          <cell r="BH34">
            <v>239</v>
          </cell>
          <cell r="BI34">
            <v>252</v>
          </cell>
          <cell r="BJ34">
            <v>13134</v>
          </cell>
          <cell r="BK34">
            <v>1123</v>
          </cell>
          <cell r="BL34">
            <v>13134</v>
          </cell>
          <cell r="BM34">
            <v>3709</v>
          </cell>
          <cell r="BN34">
            <v>297</v>
          </cell>
          <cell r="BO34">
            <v>165</v>
          </cell>
          <cell r="BP34">
            <v>201</v>
          </cell>
          <cell r="BQ34">
            <v>123</v>
          </cell>
          <cell r="BR34">
            <v>341</v>
          </cell>
          <cell r="BS34">
            <v>2558</v>
          </cell>
          <cell r="BT34">
            <v>386</v>
          </cell>
          <cell r="BU34">
            <v>313</v>
          </cell>
          <cell r="BV34">
            <v>122</v>
          </cell>
          <cell r="BW34">
            <v>321</v>
          </cell>
          <cell r="BX34">
            <v>291</v>
          </cell>
          <cell r="BY34">
            <v>2234</v>
          </cell>
          <cell r="BZ34">
            <v>416</v>
          </cell>
          <cell r="CA34">
            <v>375</v>
          </cell>
          <cell r="CB34">
            <v>114</v>
          </cell>
          <cell r="CC34">
            <v>362</v>
          </cell>
          <cell r="CD34">
            <v>220</v>
          </cell>
          <cell r="CE34">
            <v>379</v>
          </cell>
          <cell r="CF34">
            <v>2722</v>
          </cell>
          <cell r="CG34">
            <v>362</v>
          </cell>
          <cell r="CH34">
            <v>606</v>
          </cell>
          <cell r="CI34">
            <v>143</v>
          </cell>
          <cell r="CJ34">
            <v>436</v>
          </cell>
          <cell r="CK34">
            <v>1993</v>
          </cell>
          <cell r="CL34">
            <v>1245</v>
          </cell>
          <cell r="CM34">
            <v>353</v>
          </cell>
          <cell r="CN34">
            <v>1226</v>
          </cell>
          <cell r="CO34">
            <v>418</v>
          </cell>
          <cell r="CP34">
            <v>1348</v>
          </cell>
          <cell r="CQ34">
            <v>551</v>
          </cell>
          <cell r="CR34">
            <v>311</v>
          </cell>
          <cell r="CS34">
            <v>589</v>
          </cell>
          <cell r="CT34">
            <v>480</v>
          </cell>
          <cell r="CU34">
            <v>1751</v>
          </cell>
          <cell r="CV34">
            <v>39</v>
          </cell>
          <cell r="CW34">
            <v>406</v>
          </cell>
          <cell r="CX34">
            <v>185</v>
          </cell>
          <cell r="CY34">
            <v>542</v>
          </cell>
          <cell r="CZ34">
            <v>151</v>
          </cell>
          <cell r="DA34">
            <v>3549</v>
          </cell>
          <cell r="DB34">
            <v>171</v>
          </cell>
          <cell r="DC34">
            <v>376</v>
          </cell>
          <cell r="DD34">
            <v>322</v>
          </cell>
          <cell r="DE34">
            <v>222</v>
          </cell>
          <cell r="DF34">
            <v>1691</v>
          </cell>
          <cell r="DG34">
            <v>243</v>
          </cell>
          <cell r="DH34">
            <v>260</v>
          </cell>
          <cell r="DI34">
            <v>389</v>
          </cell>
          <cell r="DJ34">
            <v>333</v>
          </cell>
          <cell r="DK34">
            <v>1044</v>
          </cell>
          <cell r="DL34">
            <v>1329</v>
          </cell>
          <cell r="DM34">
            <v>557</v>
          </cell>
          <cell r="DN34">
            <v>1289</v>
          </cell>
          <cell r="DO34">
            <v>10466</v>
          </cell>
          <cell r="DP34">
            <v>291</v>
          </cell>
          <cell r="DQ34">
            <v>1229</v>
          </cell>
          <cell r="DR34">
            <v>154</v>
          </cell>
          <cell r="DS34">
            <v>332</v>
          </cell>
          <cell r="DT34">
            <v>462</v>
          </cell>
          <cell r="DU34">
            <v>143</v>
          </cell>
          <cell r="DV34">
            <v>363</v>
          </cell>
          <cell r="DW34">
            <v>457</v>
          </cell>
          <cell r="DX34">
            <v>183</v>
          </cell>
          <cell r="DY34">
            <v>330</v>
          </cell>
          <cell r="DZ34">
            <v>459</v>
          </cell>
          <cell r="EA34">
            <v>255</v>
          </cell>
          <cell r="EB34">
            <v>295</v>
          </cell>
          <cell r="EC34">
            <v>59</v>
          </cell>
          <cell r="ED34">
            <v>279</v>
          </cell>
          <cell r="EE34">
            <v>306</v>
          </cell>
          <cell r="EF34">
            <v>17643</v>
          </cell>
          <cell r="EG34">
            <v>399</v>
          </cell>
          <cell r="EH34">
            <v>663</v>
          </cell>
          <cell r="EI34">
            <v>494</v>
          </cell>
          <cell r="EJ34">
            <v>227</v>
          </cell>
          <cell r="EK34">
            <v>334</v>
          </cell>
          <cell r="EL34">
            <v>1075</v>
          </cell>
          <cell r="EM34">
            <v>522</v>
          </cell>
          <cell r="EN34">
            <v>133</v>
          </cell>
          <cell r="EO34">
            <v>1576</v>
          </cell>
          <cell r="EP34">
            <v>508</v>
          </cell>
          <cell r="EQ34">
            <v>325</v>
          </cell>
          <cell r="ER34">
            <v>326</v>
          </cell>
          <cell r="ES34">
            <v>239</v>
          </cell>
          <cell r="ET34">
            <v>1201</v>
          </cell>
          <cell r="EU34">
            <v>522</v>
          </cell>
          <cell r="EV34">
            <v>237</v>
          </cell>
          <cell r="EW34">
            <v>329</v>
          </cell>
          <cell r="EX34">
            <v>1370</v>
          </cell>
          <cell r="EY34">
            <v>306</v>
          </cell>
          <cell r="EZ34">
            <v>2265</v>
          </cell>
          <cell r="FA34">
            <v>401</v>
          </cell>
          <cell r="FB34">
            <v>10802</v>
          </cell>
          <cell r="FC34">
            <v>328</v>
          </cell>
          <cell r="FD34">
            <v>452</v>
          </cell>
          <cell r="FE34">
            <v>326</v>
          </cell>
          <cell r="FF34">
            <v>189</v>
          </cell>
          <cell r="FG34">
            <v>360</v>
          </cell>
          <cell r="FH34">
            <v>301</v>
          </cell>
          <cell r="FI34">
            <v>129</v>
          </cell>
          <cell r="FJ34">
            <v>354</v>
          </cell>
          <cell r="FK34">
            <v>375</v>
          </cell>
          <cell r="FL34">
            <v>1404</v>
          </cell>
          <cell r="FM34">
            <v>4133</v>
          </cell>
          <cell r="FN34">
            <v>350</v>
          </cell>
          <cell r="FO34">
            <v>303</v>
          </cell>
          <cell r="FP34">
            <v>381</v>
          </cell>
          <cell r="FQ34">
            <v>734</v>
          </cell>
          <cell r="FR34">
            <v>351</v>
          </cell>
          <cell r="FS34">
            <v>963</v>
          </cell>
          <cell r="FT34">
            <v>265</v>
          </cell>
          <cell r="FU34">
            <v>3419</v>
          </cell>
          <cell r="FV34">
            <v>1870</v>
          </cell>
          <cell r="FW34">
            <v>3252</v>
          </cell>
          <cell r="FX34">
            <v>434</v>
          </cell>
          <cell r="FY34">
            <v>870</v>
          </cell>
          <cell r="FZ34">
            <v>284</v>
          </cell>
          <cell r="GA34">
            <v>420</v>
          </cell>
          <cell r="GB34">
            <v>7955</v>
          </cell>
          <cell r="GC34">
            <v>326</v>
          </cell>
          <cell r="GD34">
            <v>276</v>
          </cell>
          <cell r="GE34">
            <v>999</v>
          </cell>
          <cell r="GF34">
            <v>259</v>
          </cell>
          <cell r="GG34">
            <v>163</v>
          </cell>
          <cell r="GH34">
            <v>7686</v>
          </cell>
          <cell r="GI34">
            <v>361</v>
          </cell>
        </row>
        <row r="35">
          <cell r="A35">
            <v>35704</v>
          </cell>
          <cell r="B35">
            <v>241</v>
          </cell>
          <cell r="C35">
            <v>602</v>
          </cell>
          <cell r="D35">
            <v>272</v>
          </cell>
          <cell r="E35">
            <v>328</v>
          </cell>
          <cell r="F35">
            <v>261</v>
          </cell>
          <cell r="G35">
            <v>391</v>
          </cell>
          <cell r="H35">
            <v>1413</v>
          </cell>
          <cell r="I35">
            <v>249</v>
          </cell>
          <cell r="J35">
            <v>322</v>
          </cell>
          <cell r="K35">
            <v>66</v>
          </cell>
          <cell r="L35">
            <v>422</v>
          </cell>
          <cell r="M35">
            <v>422</v>
          </cell>
          <cell r="N35">
            <v>268</v>
          </cell>
          <cell r="O35">
            <v>825</v>
          </cell>
          <cell r="P35">
            <v>396</v>
          </cell>
          <cell r="Q35">
            <v>155</v>
          </cell>
          <cell r="R35">
            <v>727</v>
          </cell>
          <cell r="S35">
            <v>681</v>
          </cell>
          <cell r="T35">
            <v>1093</v>
          </cell>
          <cell r="U35">
            <v>314</v>
          </cell>
          <cell r="V35">
            <v>267</v>
          </cell>
          <cell r="W35">
            <v>372</v>
          </cell>
          <cell r="X35">
            <v>1196</v>
          </cell>
          <cell r="Y35">
            <v>351</v>
          </cell>
          <cell r="Z35">
            <v>558</v>
          </cell>
          <cell r="AA35">
            <v>229</v>
          </cell>
          <cell r="AB35">
            <v>624</v>
          </cell>
          <cell r="AC35">
            <v>96</v>
          </cell>
          <cell r="AD35">
            <v>802</v>
          </cell>
          <cell r="AE35">
            <v>555</v>
          </cell>
          <cell r="AF35">
            <v>693</v>
          </cell>
          <cell r="AG35">
            <v>434</v>
          </cell>
          <cell r="AH35">
            <v>361</v>
          </cell>
          <cell r="AI35">
            <v>366</v>
          </cell>
          <cell r="AJ35">
            <v>352</v>
          </cell>
          <cell r="AK35">
            <v>480</v>
          </cell>
          <cell r="AL35">
            <v>499</v>
          </cell>
          <cell r="AM35">
            <v>231</v>
          </cell>
          <cell r="AN35">
            <v>1254</v>
          </cell>
          <cell r="AO35">
            <v>530</v>
          </cell>
          <cell r="AP35">
            <v>646</v>
          </cell>
          <cell r="AQ35">
            <v>877</v>
          </cell>
          <cell r="AR35">
            <v>224</v>
          </cell>
          <cell r="AS35">
            <v>137</v>
          </cell>
          <cell r="AT35">
            <v>1345</v>
          </cell>
          <cell r="AU35">
            <v>1806</v>
          </cell>
          <cell r="AV35">
            <v>451</v>
          </cell>
          <cell r="AW35">
            <v>1022</v>
          </cell>
          <cell r="AX35">
            <v>460</v>
          </cell>
          <cell r="AY35">
            <v>761</v>
          </cell>
          <cell r="AZ35">
            <v>12058</v>
          </cell>
          <cell r="BA35">
            <v>562</v>
          </cell>
          <cell r="BB35">
            <v>630</v>
          </cell>
          <cell r="BC35">
            <v>1313</v>
          </cell>
          <cell r="BD35">
            <v>8169</v>
          </cell>
          <cell r="BE35">
            <v>511</v>
          </cell>
          <cell r="BF35">
            <v>101191</v>
          </cell>
          <cell r="BG35">
            <v>2961</v>
          </cell>
          <cell r="BH35">
            <v>284</v>
          </cell>
          <cell r="BI35">
            <v>268</v>
          </cell>
          <cell r="BJ35">
            <v>13723</v>
          </cell>
          <cell r="BK35">
            <v>1304</v>
          </cell>
          <cell r="BL35">
            <v>13723</v>
          </cell>
          <cell r="BM35">
            <v>4152</v>
          </cell>
          <cell r="BN35">
            <v>342</v>
          </cell>
          <cell r="BO35">
            <v>180</v>
          </cell>
          <cell r="BP35">
            <v>246</v>
          </cell>
          <cell r="BQ35">
            <v>131</v>
          </cell>
          <cell r="BR35">
            <v>333</v>
          </cell>
          <cell r="BS35">
            <v>2766</v>
          </cell>
          <cell r="BT35">
            <v>385</v>
          </cell>
          <cell r="BU35">
            <v>393</v>
          </cell>
          <cell r="BV35">
            <v>126</v>
          </cell>
          <cell r="BW35">
            <v>355</v>
          </cell>
          <cell r="BX35">
            <v>315</v>
          </cell>
          <cell r="BY35">
            <v>2288</v>
          </cell>
          <cell r="BZ35">
            <v>467</v>
          </cell>
          <cell r="CA35">
            <v>434</v>
          </cell>
          <cell r="CB35">
            <v>132</v>
          </cell>
          <cell r="CC35">
            <v>360</v>
          </cell>
          <cell r="CD35">
            <v>242</v>
          </cell>
          <cell r="CE35">
            <v>323</v>
          </cell>
          <cell r="CF35">
            <v>2703</v>
          </cell>
          <cell r="CG35">
            <v>338</v>
          </cell>
          <cell r="CH35">
            <v>662</v>
          </cell>
          <cell r="CI35">
            <v>156</v>
          </cell>
          <cell r="CJ35">
            <v>501</v>
          </cell>
          <cell r="CK35">
            <v>2258</v>
          </cell>
          <cell r="CL35">
            <v>1226</v>
          </cell>
          <cell r="CM35">
            <v>348</v>
          </cell>
          <cell r="CN35">
            <v>1304</v>
          </cell>
          <cell r="CO35">
            <v>446</v>
          </cell>
          <cell r="CP35">
            <v>1433</v>
          </cell>
          <cell r="CQ35">
            <v>621</v>
          </cell>
          <cell r="CR35">
            <v>413</v>
          </cell>
          <cell r="CS35">
            <v>596</v>
          </cell>
          <cell r="CT35">
            <v>517</v>
          </cell>
          <cell r="CU35">
            <v>1870</v>
          </cell>
          <cell r="CV35">
            <v>81</v>
          </cell>
          <cell r="CW35">
            <v>386</v>
          </cell>
          <cell r="CX35">
            <v>213</v>
          </cell>
          <cell r="CY35">
            <v>562</v>
          </cell>
          <cell r="CZ35">
            <v>166</v>
          </cell>
          <cell r="DA35">
            <v>3915</v>
          </cell>
          <cell r="DB35">
            <v>171</v>
          </cell>
          <cell r="DC35">
            <v>386</v>
          </cell>
          <cell r="DD35">
            <v>357</v>
          </cell>
          <cell r="DE35">
            <v>253</v>
          </cell>
          <cell r="DF35">
            <v>1760</v>
          </cell>
          <cell r="DG35">
            <v>322</v>
          </cell>
          <cell r="DH35">
            <v>257</v>
          </cell>
          <cell r="DI35">
            <v>389</v>
          </cell>
          <cell r="DJ35">
            <v>324</v>
          </cell>
          <cell r="DK35">
            <v>1135</v>
          </cell>
          <cell r="DL35">
            <v>1512</v>
          </cell>
          <cell r="DM35">
            <v>506</v>
          </cell>
          <cell r="DN35">
            <v>1339</v>
          </cell>
          <cell r="DO35">
            <v>11605</v>
          </cell>
          <cell r="DP35">
            <v>351</v>
          </cell>
          <cell r="DQ35">
            <v>1233</v>
          </cell>
          <cell r="DR35">
            <v>167</v>
          </cell>
          <cell r="DS35">
            <v>386</v>
          </cell>
          <cell r="DT35">
            <v>476</v>
          </cell>
          <cell r="DU35">
            <v>159</v>
          </cell>
          <cell r="DV35">
            <v>352</v>
          </cell>
          <cell r="DW35">
            <v>457</v>
          </cell>
          <cell r="DX35">
            <v>196</v>
          </cell>
          <cell r="DY35">
            <v>310</v>
          </cell>
          <cell r="DZ35">
            <v>443</v>
          </cell>
          <cell r="EA35">
            <v>280</v>
          </cell>
          <cell r="EB35">
            <v>364</v>
          </cell>
          <cell r="EC35">
            <v>88</v>
          </cell>
          <cell r="ED35">
            <v>357</v>
          </cell>
          <cell r="EE35">
            <v>353</v>
          </cell>
          <cell r="EF35">
            <v>18484</v>
          </cell>
          <cell r="EG35">
            <v>386</v>
          </cell>
          <cell r="EH35">
            <v>747</v>
          </cell>
          <cell r="EI35">
            <v>560</v>
          </cell>
          <cell r="EJ35">
            <v>251</v>
          </cell>
          <cell r="EK35">
            <v>327</v>
          </cell>
          <cell r="EL35">
            <v>1021</v>
          </cell>
          <cell r="EM35">
            <v>513</v>
          </cell>
          <cell r="EN35">
            <v>198</v>
          </cell>
          <cell r="EO35">
            <v>1834</v>
          </cell>
          <cell r="EP35">
            <v>494</v>
          </cell>
          <cell r="EQ35">
            <v>409</v>
          </cell>
          <cell r="ER35">
            <v>409</v>
          </cell>
          <cell r="ES35">
            <v>230</v>
          </cell>
          <cell r="ET35">
            <v>1463</v>
          </cell>
          <cell r="EU35">
            <v>568</v>
          </cell>
          <cell r="EV35">
            <v>332</v>
          </cell>
          <cell r="EW35">
            <v>384</v>
          </cell>
          <cell r="EX35">
            <v>1528</v>
          </cell>
          <cell r="EY35">
            <v>381</v>
          </cell>
          <cell r="EZ35">
            <v>2424</v>
          </cell>
          <cell r="FA35">
            <v>429</v>
          </cell>
          <cell r="FB35">
            <v>11355</v>
          </cell>
          <cell r="FC35">
            <v>357</v>
          </cell>
          <cell r="FD35">
            <v>473</v>
          </cell>
          <cell r="FE35">
            <v>389</v>
          </cell>
          <cell r="FF35">
            <v>235</v>
          </cell>
          <cell r="FG35">
            <v>266</v>
          </cell>
          <cell r="FH35">
            <v>329</v>
          </cell>
          <cell r="FI35">
            <v>119</v>
          </cell>
          <cell r="FJ35">
            <v>451</v>
          </cell>
          <cell r="FK35">
            <v>382</v>
          </cell>
          <cell r="FL35">
            <v>1557</v>
          </cell>
          <cell r="FM35">
            <v>4508</v>
          </cell>
          <cell r="FN35">
            <v>511</v>
          </cell>
          <cell r="FO35">
            <v>377</v>
          </cell>
          <cell r="FP35">
            <v>384</v>
          </cell>
          <cell r="FQ35">
            <v>697</v>
          </cell>
          <cell r="FR35">
            <v>389</v>
          </cell>
          <cell r="FS35">
            <v>1043</v>
          </cell>
          <cell r="FT35">
            <v>317</v>
          </cell>
          <cell r="FU35">
            <v>3763</v>
          </cell>
          <cell r="FV35">
            <v>1959</v>
          </cell>
          <cell r="FW35">
            <v>3595</v>
          </cell>
          <cell r="FX35">
            <v>493</v>
          </cell>
          <cell r="FY35">
            <v>935</v>
          </cell>
          <cell r="FZ35">
            <v>293</v>
          </cell>
          <cell r="GA35">
            <v>477</v>
          </cell>
          <cell r="GB35">
            <v>8871</v>
          </cell>
          <cell r="GC35">
            <v>376</v>
          </cell>
          <cell r="GD35">
            <v>303</v>
          </cell>
          <cell r="GE35">
            <v>1079</v>
          </cell>
          <cell r="GF35">
            <v>264</v>
          </cell>
          <cell r="GG35">
            <v>155</v>
          </cell>
          <cell r="GH35">
            <v>8500</v>
          </cell>
          <cell r="GI35">
            <v>366</v>
          </cell>
        </row>
        <row r="36">
          <cell r="A36">
            <v>35735</v>
          </cell>
          <cell r="B36">
            <v>188</v>
          </cell>
          <cell r="C36">
            <v>541</v>
          </cell>
          <cell r="D36">
            <v>245</v>
          </cell>
          <cell r="E36">
            <v>305</v>
          </cell>
          <cell r="F36">
            <v>260</v>
          </cell>
          <cell r="G36">
            <v>370</v>
          </cell>
          <cell r="H36">
            <v>1147</v>
          </cell>
          <cell r="I36">
            <v>207</v>
          </cell>
          <cell r="J36">
            <v>257</v>
          </cell>
          <cell r="K36">
            <v>50</v>
          </cell>
          <cell r="L36">
            <v>380</v>
          </cell>
          <cell r="M36">
            <v>369</v>
          </cell>
          <cell r="N36">
            <v>238</v>
          </cell>
          <cell r="O36">
            <v>723</v>
          </cell>
          <cell r="P36">
            <v>340</v>
          </cell>
          <cell r="Q36">
            <v>125</v>
          </cell>
          <cell r="R36">
            <v>613</v>
          </cell>
          <cell r="S36">
            <v>546</v>
          </cell>
          <cell r="T36">
            <v>814</v>
          </cell>
          <cell r="U36">
            <v>240</v>
          </cell>
          <cell r="V36">
            <v>240</v>
          </cell>
          <cell r="W36">
            <v>322</v>
          </cell>
          <cell r="X36">
            <v>1015</v>
          </cell>
          <cell r="Y36">
            <v>264</v>
          </cell>
          <cell r="Z36">
            <v>518</v>
          </cell>
          <cell r="AA36">
            <v>211</v>
          </cell>
          <cell r="AB36">
            <v>501</v>
          </cell>
          <cell r="AC36">
            <v>74</v>
          </cell>
          <cell r="AD36">
            <v>587</v>
          </cell>
          <cell r="AE36">
            <v>472</v>
          </cell>
          <cell r="AF36">
            <v>610</v>
          </cell>
          <cell r="AG36">
            <v>354</v>
          </cell>
          <cell r="AH36">
            <v>330</v>
          </cell>
          <cell r="AI36">
            <v>314</v>
          </cell>
          <cell r="AJ36">
            <v>305</v>
          </cell>
          <cell r="AK36">
            <v>325</v>
          </cell>
          <cell r="AL36">
            <v>409</v>
          </cell>
          <cell r="AM36">
            <v>208</v>
          </cell>
          <cell r="AN36">
            <v>1005</v>
          </cell>
          <cell r="AO36">
            <v>431</v>
          </cell>
          <cell r="AP36">
            <v>551</v>
          </cell>
          <cell r="AQ36">
            <v>752</v>
          </cell>
          <cell r="AR36">
            <v>165</v>
          </cell>
          <cell r="AS36">
            <v>129</v>
          </cell>
          <cell r="AT36">
            <v>1180</v>
          </cell>
          <cell r="AU36">
            <v>1439</v>
          </cell>
          <cell r="AV36">
            <v>390</v>
          </cell>
          <cell r="AW36">
            <v>823</v>
          </cell>
          <cell r="AX36">
            <v>409</v>
          </cell>
          <cell r="AY36">
            <v>693</v>
          </cell>
          <cell r="AZ36">
            <v>10199</v>
          </cell>
          <cell r="BA36">
            <v>423</v>
          </cell>
          <cell r="BB36">
            <v>568</v>
          </cell>
          <cell r="BC36">
            <v>1091</v>
          </cell>
          <cell r="BD36">
            <v>6949</v>
          </cell>
          <cell r="BE36">
            <v>494</v>
          </cell>
          <cell r="BF36">
            <v>85915</v>
          </cell>
          <cell r="BG36">
            <v>2641</v>
          </cell>
          <cell r="BH36">
            <v>214</v>
          </cell>
          <cell r="BI36">
            <v>213</v>
          </cell>
          <cell r="BJ36">
            <v>11602</v>
          </cell>
          <cell r="BK36">
            <v>1061</v>
          </cell>
          <cell r="BL36">
            <v>11602</v>
          </cell>
          <cell r="BM36">
            <v>3574</v>
          </cell>
          <cell r="BN36">
            <v>292</v>
          </cell>
          <cell r="BO36">
            <v>166</v>
          </cell>
          <cell r="BP36">
            <v>225</v>
          </cell>
          <cell r="BQ36">
            <v>122</v>
          </cell>
          <cell r="BR36">
            <v>259</v>
          </cell>
          <cell r="BS36">
            <v>2534</v>
          </cell>
          <cell r="BT36">
            <v>316</v>
          </cell>
          <cell r="BU36">
            <v>270</v>
          </cell>
          <cell r="BV36">
            <v>107</v>
          </cell>
          <cell r="BW36">
            <v>287</v>
          </cell>
          <cell r="BX36">
            <v>277</v>
          </cell>
          <cell r="BY36">
            <v>1879</v>
          </cell>
          <cell r="BZ36">
            <v>393</v>
          </cell>
          <cell r="CA36">
            <v>346</v>
          </cell>
          <cell r="CB36">
            <v>90</v>
          </cell>
          <cell r="CC36">
            <v>311</v>
          </cell>
          <cell r="CD36">
            <v>210</v>
          </cell>
          <cell r="CE36">
            <v>303</v>
          </cell>
          <cell r="CF36">
            <v>2411</v>
          </cell>
          <cell r="CG36">
            <v>316</v>
          </cell>
          <cell r="CH36">
            <v>607</v>
          </cell>
          <cell r="CI36">
            <v>170</v>
          </cell>
          <cell r="CJ36">
            <v>431</v>
          </cell>
          <cell r="CK36">
            <v>1897</v>
          </cell>
          <cell r="CL36">
            <v>1016</v>
          </cell>
          <cell r="CM36">
            <v>294</v>
          </cell>
          <cell r="CN36">
            <v>1115</v>
          </cell>
          <cell r="CO36">
            <v>390</v>
          </cell>
          <cell r="CP36">
            <v>1168</v>
          </cell>
          <cell r="CQ36">
            <v>496</v>
          </cell>
          <cell r="CR36">
            <v>320</v>
          </cell>
          <cell r="CS36">
            <v>530</v>
          </cell>
          <cell r="CT36">
            <v>462</v>
          </cell>
          <cell r="CU36">
            <v>1676</v>
          </cell>
          <cell r="CV36">
            <v>54</v>
          </cell>
          <cell r="CW36">
            <v>281</v>
          </cell>
          <cell r="CX36">
            <v>148</v>
          </cell>
          <cell r="CY36">
            <v>488</v>
          </cell>
          <cell r="CZ36">
            <v>132</v>
          </cell>
          <cell r="DA36">
            <v>3380</v>
          </cell>
          <cell r="DB36">
            <v>162</v>
          </cell>
          <cell r="DC36">
            <v>379</v>
          </cell>
          <cell r="DD36">
            <v>285</v>
          </cell>
          <cell r="DE36">
            <v>188</v>
          </cell>
          <cell r="DF36">
            <v>1486</v>
          </cell>
          <cell r="DG36">
            <v>227</v>
          </cell>
          <cell r="DH36">
            <v>224</v>
          </cell>
          <cell r="DI36">
            <v>310</v>
          </cell>
          <cell r="DJ36">
            <v>302</v>
          </cell>
          <cell r="DK36">
            <v>916</v>
          </cell>
          <cell r="DL36">
            <v>1264</v>
          </cell>
          <cell r="DM36">
            <v>452</v>
          </cell>
          <cell r="DN36">
            <v>1193</v>
          </cell>
          <cell r="DO36">
            <v>9857</v>
          </cell>
          <cell r="DP36">
            <v>277</v>
          </cell>
          <cell r="DQ36">
            <v>1044</v>
          </cell>
          <cell r="DR36">
            <v>147</v>
          </cell>
          <cell r="DS36">
            <v>258</v>
          </cell>
          <cell r="DT36">
            <v>415</v>
          </cell>
          <cell r="DU36">
            <v>142</v>
          </cell>
          <cell r="DV36">
            <v>275</v>
          </cell>
          <cell r="DW36">
            <v>430</v>
          </cell>
          <cell r="DX36">
            <v>180</v>
          </cell>
          <cell r="DY36">
            <v>284</v>
          </cell>
          <cell r="DZ36">
            <v>354</v>
          </cell>
          <cell r="EA36">
            <v>268</v>
          </cell>
          <cell r="EB36">
            <v>292</v>
          </cell>
          <cell r="EC36">
            <v>67</v>
          </cell>
          <cell r="ED36">
            <v>250</v>
          </cell>
          <cell r="EE36">
            <v>290</v>
          </cell>
          <cell r="EF36">
            <v>15755</v>
          </cell>
          <cell r="EG36">
            <v>372</v>
          </cell>
          <cell r="EH36">
            <v>584</v>
          </cell>
          <cell r="EI36">
            <v>495</v>
          </cell>
          <cell r="EJ36">
            <v>230</v>
          </cell>
          <cell r="EK36">
            <v>331</v>
          </cell>
          <cell r="EL36">
            <v>1010</v>
          </cell>
          <cell r="EM36">
            <v>473</v>
          </cell>
          <cell r="EN36">
            <v>163</v>
          </cell>
          <cell r="EO36">
            <v>1511</v>
          </cell>
          <cell r="EP36">
            <v>413</v>
          </cell>
          <cell r="EQ36">
            <v>343</v>
          </cell>
          <cell r="ER36">
            <v>437</v>
          </cell>
          <cell r="ES36">
            <v>194</v>
          </cell>
          <cell r="ET36">
            <v>1324</v>
          </cell>
          <cell r="EU36">
            <v>461</v>
          </cell>
          <cell r="EV36">
            <v>244</v>
          </cell>
          <cell r="EW36">
            <v>321</v>
          </cell>
          <cell r="EX36">
            <v>1183</v>
          </cell>
          <cell r="EY36">
            <v>332</v>
          </cell>
          <cell r="EZ36">
            <v>1968</v>
          </cell>
          <cell r="FA36">
            <v>362</v>
          </cell>
          <cell r="FB36">
            <v>9555</v>
          </cell>
          <cell r="FC36">
            <v>304</v>
          </cell>
          <cell r="FD36">
            <v>437</v>
          </cell>
          <cell r="FE36">
            <v>310</v>
          </cell>
          <cell r="FF36">
            <v>183</v>
          </cell>
          <cell r="FG36">
            <v>266</v>
          </cell>
          <cell r="FH36">
            <v>296</v>
          </cell>
          <cell r="FI36">
            <v>70</v>
          </cell>
          <cell r="FJ36">
            <v>322</v>
          </cell>
          <cell r="FK36">
            <v>356</v>
          </cell>
          <cell r="FL36">
            <v>1391</v>
          </cell>
          <cell r="FM36">
            <v>3805</v>
          </cell>
          <cell r="FN36">
            <v>407</v>
          </cell>
          <cell r="FO36">
            <v>286</v>
          </cell>
          <cell r="FP36">
            <v>367</v>
          </cell>
          <cell r="FQ36">
            <v>581</v>
          </cell>
          <cell r="FR36">
            <v>313</v>
          </cell>
          <cell r="FS36">
            <v>871</v>
          </cell>
          <cell r="FT36">
            <v>235</v>
          </cell>
          <cell r="FU36">
            <v>3156</v>
          </cell>
          <cell r="FV36">
            <v>1693</v>
          </cell>
          <cell r="FW36">
            <v>3076</v>
          </cell>
          <cell r="FX36">
            <v>503</v>
          </cell>
          <cell r="FY36">
            <v>834</v>
          </cell>
          <cell r="FZ36">
            <v>236</v>
          </cell>
          <cell r="GA36">
            <v>444</v>
          </cell>
          <cell r="GB36">
            <v>7658</v>
          </cell>
          <cell r="GC36">
            <v>284</v>
          </cell>
          <cell r="GD36">
            <v>261</v>
          </cell>
          <cell r="GE36">
            <v>926</v>
          </cell>
          <cell r="GF36">
            <v>288</v>
          </cell>
          <cell r="GG36">
            <v>114</v>
          </cell>
          <cell r="GH36">
            <v>7154</v>
          </cell>
          <cell r="GI36">
            <v>302</v>
          </cell>
        </row>
        <row r="37">
          <cell r="A37">
            <v>35765</v>
          </cell>
          <cell r="B37">
            <v>184</v>
          </cell>
          <cell r="C37">
            <v>527</v>
          </cell>
          <cell r="D37">
            <v>286</v>
          </cell>
          <cell r="E37">
            <v>288</v>
          </cell>
          <cell r="F37">
            <v>284</v>
          </cell>
          <cell r="G37">
            <v>356</v>
          </cell>
          <cell r="H37">
            <v>1348</v>
          </cell>
          <cell r="I37">
            <v>264</v>
          </cell>
          <cell r="J37">
            <v>297</v>
          </cell>
          <cell r="K37">
            <v>65</v>
          </cell>
          <cell r="L37">
            <v>463</v>
          </cell>
          <cell r="M37">
            <v>361</v>
          </cell>
          <cell r="N37">
            <v>270</v>
          </cell>
          <cell r="O37">
            <v>796</v>
          </cell>
          <cell r="P37">
            <v>327</v>
          </cell>
          <cell r="Q37">
            <v>180</v>
          </cell>
          <cell r="R37">
            <v>589</v>
          </cell>
          <cell r="S37">
            <v>582</v>
          </cell>
          <cell r="T37">
            <v>926</v>
          </cell>
          <cell r="U37">
            <v>344</v>
          </cell>
          <cell r="V37">
            <v>224</v>
          </cell>
          <cell r="W37">
            <v>323</v>
          </cell>
          <cell r="X37">
            <v>1076</v>
          </cell>
          <cell r="Y37">
            <v>303</v>
          </cell>
          <cell r="Z37">
            <v>523</v>
          </cell>
          <cell r="AA37">
            <v>206</v>
          </cell>
          <cell r="AB37">
            <v>510</v>
          </cell>
          <cell r="AC37">
            <v>67</v>
          </cell>
          <cell r="AD37">
            <v>733</v>
          </cell>
          <cell r="AE37">
            <v>524</v>
          </cell>
          <cell r="AF37">
            <v>695</v>
          </cell>
          <cell r="AG37">
            <v>368</v>
          </cell>
          <cell r="AH37">
            <v>330</v>
          </cell>
          <cell r="AI37">
            <v>317</v>
          </cell>
          <cell r="AJ37">
            <v>312</v>
          </cell>
          <cell r="AK37">
            <v>406</v>
          </cell>
          <cell r="AL37">
            <v>456</v>
          </cell>
          <cell r="AM37">
            <v>217</v>
          </cell>
          <cell r="AN37">
            <v>1053</v>
          </cell>
          <cell r="AO37">
            <v>448</v>
          </cell>
          <cell r="AP37">
            <v>546</v>
          </cell>
          <cell r="AQ37">
            <v>858</v>
          </cell>
          <cell r="AR37">
            <v>218</v>
          </cell>
          <cell r="AS37">
            <v>142</v>
          </cell>
          <cell r="AT37">
            <v>1247</v>
          </cell>
          <cell r="AU37">
            <v>1570</v>
          </cell>
          <cell r="AV37">
            <v>419</v>
          </cell>
          <cell r="AW37">
            <v>905</v>
          </cell>
          <cell r="AX37">
            <v>412</v>
          </cell>
          <cell r="AY37">
            <v>775</v>
          </cell>
          <cell r="AZ37">
            <v>10910</v>
          </cell>
          <cell r="BA37">
            <v>452</v>
          </cell>
          <cell r="BB37">
            <v>642</v>
          </cell>
          <cell r="BC37">
            <v>1208</v>
          </cell>
          <cell r="BD37">
            <v>7341</v>
          </cell>
          <cell r="BE37">
            <v>517</v>
          </cell>
          <cell r="BF37">
            <v>92311</v>
          </cell>
          <cell r="BG37">
            <v>2797</v>
          </cell>
          <cell r="BH37">
            <v>235</v>
          </cell>
          <cell r="BI37">
            <v>222</v>
          </cell>
          <cell r="BJ37">
            <v>12438</v>
          </cell>
          <cell r="BK37">
            <v>1188</v>
          </cell>
          <cell r="BL37">
            <v>12438</v>
          </cell>
          <cell r="BM37">
            <v>3980</v>
          </cell>
          <cell r="BN37">
            <v>305</v>
          </cell>
          <cell r="BO37">
            <v>161</v>
          </cell>
          <cell r="BP37">
            <v>287</v>
          </cell>
          <cell r="BQ37">
            <v>150</v>
          </cell>
          <cell r="BR37">
            <v>305</v>
          </cell>
          <cell r="BS37">
            <v>2558</v>
          </cell>
          <cell r="BT37">
            <v>354</v>
          </cell>
          <cell r="BU37">
            <v>328</v>
          </cell>
          <cell r="BV37">
            <v>101</v>
          </cell>
          <cell r="BW37">
            <v>373</v>
          </cell>
          <cell r="BX37">
            <v>260</v>
          </cell>
          <cell r="BY37">
            <v>2101</v>
          </cell>
          <cell r="BZ37">
            <v>371</v>
          </cell>
          <cell r="CA37">
            <v>391</v>
          </cell>
          <cell r="CB37">
            <v>97</v>
          </cell>
          <cell r="CC37">
            <v>313</v>
          </cell>
          <cell r="CD37">
            <v>244</v>
          </cell>
          <cell r="CE37">
            <v>306</v>
          </cell>
          <cell r="CF37">
            <v>2469</v>
          </cell>
          <cell r="CG37">
            <v>381</v>
          </cell>
          <cell r="CH37">
            <v>640</v>
          </cell>
          <cell r="CI37">
            <v>172</v>
          </cell>
          <cell r="CJ37">
            <v>474</v>
          </cell>
          <cell r="CK37">
            <v>2093</v>
          </cell>
          <cell r="CL37">
            <v>1183</v>
          </cell>
          <cell r="CM37">
            <v>299</v>
          </cell>
          <cell r="CN37">
            <v>1071</v>
          </cell>
          <cell r="CO37">
            <v>388</v>
          </cell>
          <cell r="CP37">
            <v>1291</v>
          </cell>
          <cell r="CQ37">
            <v>508</v>
          </cell>
          <cell r="CR37">
            <v>304</v>
          </cell>
          <cell r="CS37">
            <v>583</v>
          </cell>
          <cell r="CT37">
            <v>460</v>
          </cell>
          <cell r="CU37">
            <v>1784</v>
          </cell>
          <cell r="CV37">
            <v>79</v>
          </cell>
          <cell r="CW37">
            <v>382</v>
          </cell>
          <cell r="CX37">
            <v>149</v>
          </cell>
          <cell r="CY37">
            <v>520</v>
          </cell>
          <cell r="CZ37">
            <v>144</v>
          </cell>
          <cell r="DA37">
            <v>3669</v>
          </cell>
          <cell r="DB37">
            <v>177</v>
          </cell>
          <cell r="DC37">
            <v>367</v>
          </cell>
          <cell r="DD37">
            <v>362</v>
          </cell>
          <cell r="DE37">
            <v>181</v>
          </cell>
          <cell r="DF37">
            <v>1577</v>
          </cell>
          <cell r="DG37">
            <v>232</v>
          </cell>
          <cell r="DH37">
            <v>273</v>
          </cell>
          <cell r="DI37">
            <v>385</v>
          </cell>
          <cell r="DJ37">
            <v>383</v>
          </cell>
          <cell r="DK37">
            <v>992</v>
          </cell>
          <cell r="DL37">
            <v>1481</v>
          </cell>
          <cell r="DM37">
            <v>485</v>
          </cell>
          <cell r="DN37">
            <v>1217</v>
          </cell>
          <cell r="DO37">
            <v>11068</v>
          </cell>
          <cell r="DP37">
            <v>329</v>
          </cell>
          <cell r="DQ37">
            <v>1095</v>
          </cell>
          <cell r="DR37">
            <v>151</v>
          </cell>
          <cell r="DS37">
            <v>355</v>
          </cell>
          <cell r="DT37">
            <v>412</v>
          </cell>
          <cell r="DU37">
            <v>152</v>
          </cell>
          <cell r="DV37">
            <v>287</v>
          </cell>
          <cell r="DW37">
            <v>377</v>
          </cell>
          <cell r="DX37">
            <v>170</v>
          </cell>
          <cell r="DY37">
            <v>318</v>
          </cell>
          <cell r="DZ37">
            <v>414</v>
          </cell>
          <cell r="EA37">
            <v>248</v>
          </cell>
          <cell r="EB37">
            <v>375</v>
          </cell>
          <cell r="EC37">
            <v>50</v>
          </cell>
          <cell r="ED37">
            <v>305</v>
          </cell>
          <cell r="EE37">
            <v>325</v>
          </cell>
          <cell r="EF37">
            <v>16610</v>
          </cell>
          <cell r="EG37">
            <v>362</v>
          </cell>
          <cell r="EH37">
            <v>670</v>
          </cell>
          <cell r="EI37">
            <v>506</v>
          </cell>
          <cell r="EJ37">
            <v>259</v>
          </cell>
          <cell r="EK37">
            <v>306</v>
          </cell>
          <cell r="EL37">
            <v>992</v>
          </cell>
          <cell r="EM37">
            <v>539</v>
          </cell>
          <cell r="EN37">
            <v>159</v>
          </cell>
          <cell r="EO37">
            <v>1750</v>
          </cell>
          <cell r="EP37">
            <v>390</v>
          </cell>
          <cell r="EQ37">
            <v>378</v>
          </cell>
          <cell r="ER37">
            <v>431</v>
          </cell>
          <cell r="ES37">
            <v>206</v>
          </cell>
          <cell r="ET37">
            <v>1240</v>
          </cell>
          <cell r="EU37">
            <v>514</v>
          </cell>
          <cell r="EV37">
            <v>306</v>
          </cell>
          <cell r="EW37">
            <v>356</v>
          </cell>
          <cell r="EX37">
            <v>1268</v>
          </cell>
          <cell r="EY37">
            <v>331</v>
          </cell>
          <cell r="EZ37">
            <v>2243</v>
          </cell>
          <cell r="FA37">
            <v>340</v>
          </cell>
          <cell r="FB37">
            <v>10369</v>
          </cell>
          <cell r="FC37">
            <v>312</v>
          </cell>
          <cell r="FD37">
            <v>463</v>
          </cell>
          <cell r="FE37">
            <v>323</v>
          </cell>
          <cell r="FF37">
            <v>197</v>
          </cell>
          <cell r="FG37">
            <v>303</v>
          </cell>
          <cell r="FH37">
            <v>304</v>
          </cell>
          <cell r="FI37">
            <v>83</v>
          </cell>
          <cell r="FJ37">
            <v>369</v>
          </cell>
          <cell r="FK37">
            <v>362</v>
          </cell>
          <cell r="FL37">
            <v>1465</v>
          </cell>
          <cell r="FM37">
            <v>4043</v>
          </cell>
          <cell r="FN37">
            <v>444</v>
          </cell>
          <cell r="FO37">
            <v>301</v>
          </cell>
          <cell r="FP37">
            <v>330</v>
          </cell>
          <cell r="FQ37">
            <v>640</v>
          </cell>
          <cell r="FR37">
            <v>385</v>
          </cell>
          <cell r="FS37">
            <v>926</v>
          </cell>
          <cell r="FT37">
            <v>287</v>
          </cell>
          <cell r="FU37">
            <v>3389</v>
          </cell>
          <cell r="FV37">
            <v>1777</v>
          </cell>
          <cell r="FW37">
            <v>3384</v>
          </cell>
          <cell r="FX37">
            <v>509</v>
          </cell>
          <cell r="FY37">
            <v>865</v>
          </cell>
          <cell r="FZ37">
            <v>239</v>
          </cell>
          <cell r="GA37">
            <v>536</v>
          </cell>
          <cell r="GB37">
            <v>7938</v>
          </cell>
          <cell r="GC37">
            <v>308</v>
          </cell>
          <cell r="GD37">
            <v>250</v>
          </cell>
          <cell r="GE37">
            <v>999</v>
          </cell>
          <cell r="GF37">
            <v>262</v>
          </cell>
          <cell r="GG37">
            <v>132</v>
          </cell>
          <cell r="GH37">
            <v>7924</v>
          </cell>
          <cell r="GI37">
            <v>321</v>
          </cell>
        </row>
        <row r="38">
          <cell r="A38">
            <v>35796</v>
          </cell>
          <cell r="B38">
            <v>154</v>
          </cell>
          <cell r="C38">
            <v>429</v>
          </cell>
          <cell r="D38">
            <v>200</v>
          </cell>
          <cell r="E38">
            <v>249</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654</v>
          </cell>
          <cell r="U38">
            <v>232</v>
          </cell>
          <cell r="V38">
            <v>147</v>
          </cell>
          <cell r="W38">
            <v>233</v>
          </cell>
          <cell r="X38">
            <v>730</v>
          </cell>
          <cell r="Y38">
            <v>275</v>
          </cell>
          <cell r="Z38">
            <v>343</v>
          </cell>
          <cell r="AA38">
            <v>119</v>
          </cell>
          <cell r="AB38">
            <v>341</v>
          </cell>
          <cell r="AC38">
            <v>49</v>
          </cell>
          <cell r="AD38">
            <v>451</v>
          </cell>
          <cell r="AE38">
            <v>378</v>
          </cell>
          <cell r="AF38">
            <v>532</v>
          </cell>
          <cell r="AG38">
            <v>298</v>
          </cell>
          <cell r="AH38">
            <v>236</v>
          </cell>
          <cell r="AI38">
            <v>230</v>
          </cell>
          <cell r="AJ38">
            <v>195</v>
          </cell>
          <cell r="AK38">
            <v>273</v>
          </cell>
          <cell r="AL38">
            <v>338</v>
          </cell>
          <cell r="AM38">
            <v>153</v>
          </cell>
          <cell r="AN38">
            <v>765</v>
          </cell>
          <cell r="AO38">
            <v>308</v>
          </cell>
          <cell r="AP38">
            <v>460</v>
          </cell>
          <cell r="AQ38">
            <v>571</v>
          </cell>
          <cell r="AR38">
            <v>123</v>
          </cell>
          <cell r="AS38">
            <v>109</v>
          </cell>
          <cell r="AT38">
            <v>862</v>
          </cell>
          <cell r="AU38">
            <v>1033</v>
          </cell>
          <cell r="AV38">
            <v>273</v>
          </cell>
          <cell r="AW38">
            <v>563</v>
          </cell>
          <cell r="AX38">
            <v>305</v>
          </cell>
          <cell r="AY38">
            <v>488</v>
          </cell>
          <cell r="AZ38">
            <v>7818</v>
          </cell>
          <cell r="BA38">
            <v>400</v>
          </cell>
          <cell r="BB38">
            <v>440</v>
          </cell>
          <cell r="BC38">
            <v>805</v>
          </cell>
          <cell r="BD38">
            <v>5046</v>
          </cell>
          <cell r="BE38">
            <v>403</v>
          </cell>
          <cell r="BF38">
            <v>63899</v>
          </cell>
          <cell r="BG38">
            <v>2016</v>
          </cell>
          <cell r="BH38">
            <v>137</v>
          </cell>
          <cell r="BI38">
            <v>155</v>
          </cell>
          <cell r="BJ38">
            <v>9577</v>
          </cell>
          <cell r="BK38">
            <v>787</v>
          </cell>
          <cell r="BL38">
            <v>9577</v>
          </cell>
          <cell r="BM38">
            <v>2607</v>
          </cell>
          <cell r="BN38">
            <v>218</v>
          </cell>
          <cell r="BO38">
            <v>134</v>
          </cell>
          <cell r="BP38">
            <v>158</v>
          </cell>
          <cell r="BQ38">
            <v>79</v>
          </cell>
          <cell r="BR38">
            <v>201</v>
          </cell>
          <cell r="BS38">
            <v>1743</v>
          </cell>
          <cell r="BT38">
            <v>266</v>
          </cell>
          <cell r="BU38">
            <v>247</v>
          </cell>
          <cell r="BV38">
            <v>85</v>
          </cell>
          <cell r="BW38">
            <v>272</v>
          </cell>
          <cell r="BX38">
            <v>199</v>
          </cell>
          <cell r="BY38">
            <v>1529</v>
          </cell>
          <cell r="BZ38">
            <v>300</v>
          </cell>
          <cell r="CA38">
            <v>217</v>
          </cell>
          <cell r="CB38">
            <v>55</v>
          </cell>
          <cell r="CC38">
            <v>206</v>
          </cell>
          <cell r="CD38">
            <v>243</v>
          </cell>
          <cell r="CE38">
            <v>287</v>
          </cell>
          <cell r="CF38">
            <v>1771</v>
          </cell>
          <cell r="CG38">
            <v>282</v>
          </cell>
          <cell r="CH38">
            <v>424</v>
          </cell>
          <cell r="CI38">
            <v>112</v>
          </cell>
          <cell r="CJ38">
            <v>355</v>
          </cell>
          <cell r="CK38">
            <v>1290</v>
          </cell>
          <cell r="CL38">
            <v>730</v>
          </cell>
          <cell r="CM38">
            <v>207</v>
          </cell>
          <cell r="CN38">
            <v>768</v>
          </cell>
          <cell r="CO38">
            <v>293</v>
          </cell>
          <cell r="CP38">
            <v>863</v>
          </cell>
          <cell r="CQ38">
            <v>360</v>
          </cell>
          <cell r="CR38">
            <v>247</v>
          </cell>
          <cell r="CS38">
            <v>379</v>
          </cell>
          <cell r="CT38">
            <v>369</v>
          </cell>
          <cell r="CU38">
            <v>1189</v>
          </cell>
          <cell r="CV38">
            <v>28</v>
          </cell>
          <cell r="CW38">
            <v>288</v>
          </cell>
          <cell r="CX38">
            <v>125</v>
          </cell>
          <cell r="CY38">
            <v>388</v>
          </cell>
          <cell r="CZ38">
            <v>88</v>
          </cell>
          <cell r="DA38">
            <v>2539</v>
          </cell>
          <cell r="DB38">
            <v>124</v>
          </cell>
          <cell r="DC38">
            <v>254</v>
          </cell>
          <cell r="DD38">
            <v>258</v>
          </cell>
          <cell r="DE38">
            <v>133</v>
          </cell>
          <cell r="DF38">
            <v>1138</v>
          </cell>
          <cell r="DG38">
            <v>167</v>
          </cell>
          <cell r="DH38">
            <v>160</v>
          </cell>
          <cell r="DI38">
            <v>265</v>
          </cell>
          <cell r="DJ38">
            <v>259</v>
          </cell>
          <cell r="DK38">
            <v>688</v>
          </cell>
          <cell r="DL38">
            <v>937</v>
          </cell>
          <cell r="DM38">
            <v>347</v>
          </cell>
          <cell r="DN38">
            <v>842</v>
          </cell>
          <cell r="DO38">
            <v>7140</v>
          </cell>
          <cell r="DP38">
            <v>242</v>
          </cell>
          <cell r="DQ38">
            <v>839</v>
          </cell>
          <cell r="DR38">
            <v>122</v>
          </cell>
          <cell r="DS38">
            <v>225</v>
          </cell>
          <cell r="DT38">
            <v>273</v>
          </cell>
          <cell r="DU38">
            <v>106</v>
          </cell>
          <cell r="DV38">
            <v>214</v>
          </cell>
          <cell r="DW38">
            <v>321</v>
          </cell>
          <cell r="DX38">
            <v>133</v>
          </cell>
          <cell r="DY38">
            <v>181</v>
          </cell>
          <cell r="DZ38">
            <v>342</v>
          </cell>
          <cell r="EA38">
            <v>204</v>
          </cell>
          <cell r="EB38">
            <v>194</v>
          </cell>
          <cell r="EC38">
            <v>39</v>
          </cell>
          <cell r="ED38">
            <v>198</v>
          </cell>
          <cell r="EE38">
            <v>217</v>
          </cell>
          <cell r="EF38">
            <v>11469</v>
          </cell>
          <cell r="EG38">
            <v>262</v>
          </cell>
          <cell r="EH38">
            <v>513</v>
          </cell>
          <cell r="EI38">
            <v>318</v>
          </cell>
          <cell r="EJ38">
            <v>163</v>
          </cell>
          <cell r="EK38">
            <v>200</v>
          </cell>
          <cell r="EL38">
            <v>698</v>
          </cell>
          <cell r="EM38">
            <v>314</v>
          </cell>
          <cell r="EN38">
            <v>133</v>
          </cell>
          <cell r="EO38">
            <v>1180</v>
          </cell>
          <cell r="EP38">
            <v>299</v>
          </cell>
          <cell r="EQ38">
            <v>262</v>
          </cell>
          <cell r="ER38">
            <v>243</v>
          </cell>
          <cell r="ES38">
            <v>121</v>
          </cell>
          <cell r="ET38">
            <v>880</v>
          </cell>
          <cell r="EU38">
            <v>333</v>
          </cell>
          <cell r="EV38">
            <v>193</v>
          </cell>
          <cell r="EW38">
            <v>197</v>
          </cell>
          <cell r="EX38">
            <v>950</v>
          </cell>
          <cell r="EY38">
            <v>244</v>
          </cell>
          <cell r="EZ38">
            <v>1448</v>
          </cell>
          <cell r="FA38">
            <v>259</v>
          </cell>
          <cell r="FB38">
            <v>7083</v>
          </cell>
          <cell r="FC38">
            <v>239</v>
          </cell>
          <cell r="FD38">
            <v>251</v>
          </cell>
          <cell r="FE38">
            <v>237</v>
          </cell>
          <cell r="FF38">
            <v>143</v>
          </cell>
          <cell r="FG38">
            <v>197</v>
          </cell>
          <cell r="FH38">
            <v>222</v>
          </cell>
          <cell r="FI38">
            <v>53</v>
          </cell>
          <cell r="FJ38">
            <v>277</v>
          </cell>
          <cell r="FK38">
            <v>224</v>
          </cell>
          <cell r="FL38">
            <v>1045</v>
          </cell>
          <cell r="FM38">
            <v>2701</v>
          </cell>
          <cell r="FN38">
            <v>294</v>
          </cell>
          <cell r="FO38">
            <v>214</v>
          </cell>
          <cell r="FP38">
            <v>269</v>
          </cell>
          <cell r="FQ38">
            <v>481</v>
          </cell>
          <cell r="FR38">
            <v>239</v>
          </cell>
          <cell r="FS38">
            <v>565</v>
          </cell>
          <cell r="FT38">
            <v>178</v>
          </cell>
          <cell r="FU38">
            <v>2341</v>
          </cell>
          <cell r="FV38">
            <v>1182</v>
          </cell>
          <cell r="FW38">
            <v>2156</v>
          </cell>
          <cell r="FX38">
            <v>296</v>
          </cell>
          <cell r="FY38">
            <v>605</v>
          </cell>
          <cell r="FZ38">
            <v>186</v>
          </cell>
          <cell r="GA38">
            <v>334</v>
          </cell>
          <cell r="GB38">
            <v>5278</v>
          </cell>
          <cell r="GC38">
            <v>188</v>
          </cell>
          <cell r="GD38">
            <v>194</v>
          </cell>
          <cell r="GE38">
            <v>625</v>
          </cell>
          <cell r="GF38">
            <v>153</v>
          </cell>
          <cell r="GG38">
            <v>76</v>
          </cell>
          <cell r="GH38">
            <v>5247</v>
          </cell>
          <cell r="GI38">
            <v>220</v>
          </cell>
        </row>
        <row r="39">
          <cell r="A39">
            <v>35827</v>
          </cell>
          <cell r="B39">
            <v>156</v>
          </cell>
          <cell r="C39">
            <v>437</v>
          </cell>
          <cell r="D39">
            <v>209</v>
          </cell>
          <cell r="E39">
            <v>195</v>
          </cell>
          <cell r="F39">
            <v>186</v>
          </cell>
          <cell r="G39">
            <v>299</v>
          </cell>
          <cell r="H39">
            <v>982</v>
          </cell>
          <cell r="I39">
            <v>162</v>
          </cell>
          <cell r="J39">
            <v>186</v>
          </cell>
          <cell r="K39">
            <v>44</v>
          </cell>
          <cell r="L39">
            <v>309</v>
          </cell>
          <cell r="M39">
            <v>290</v>
          </cell>
          <cell r="N39">
            <v>102</v>
          </cell>
          <cell r="O39">
            <v>510</v>
          </cell>
          <cell r="P39">
            <v>252</v>
          </cell>
          <cell r="Q39">
            <v>136</v>
          </cell>
          <cell r="R39">
            <v>504</v>
          </cell>
          <cell r="S39">
            <v>420</v>
          </cell>
          <cell r="T39">
            <v>675</v>
          </cell>
          <cell r="U39">
            <v>206</v>
          </cell>
          <cell r="V39">
            <v>187</v>
          </cell>
          <cell r="W39">
            <v>241</v>
          </cell>
          <cell r="X39">
            <v>772</v>
          </cell>
          <cell r="Y39">
            <v>200</v>
          </cell>
          <cell r="Z39">
            <v>412</v>
          </cell>
          <cell r="AA39">
            <v>156</v>
          </cell>
          <cell r="AB39">
            <v>403</v>
          </cell>
          <cell r="AC39">
            <v>54</v>
          </cell>
          <cell r="AD39">
            <v>497</v>
          </cell>
          <cell r="AE39">
            <v>353</v>
          </cell>
          <cell r="AF39">
            <v>494</v>
          </cell>
          <cell r="AG39">
            <v>269</v>
          </cell>
          <cell r="AH39">
            <v>237</v>
          </cell>
          <cell r="AI39">
            <v>270</v>
          </cell>
          <cell r="AJ39">
            <v>223</v>
          </cell>
          <cell r="AK39">
            <v>299</v>
          </cell>
          <cell r="AL39">
            <v>334</v>
          </cell>
          <cell r="AM39">
            <v>141</v>
          </cell>
          <cell r="AN39">
            <v>715</v>
          </cell>
          <cell r="AO39">
            <v>332</v>
          </cell>
          <cell r="AP39">
            <v>519</v>
          </cell>
          <cell r="AQ39">
            <v>559</v>
          </cell>
          <cell r="AR39">
            <v>119</v>
          </cell>
          <cell r="AS39">
            <v>120</v>
          </cell>
          <cell r="AT39">
            <v>871</v>
          </cell>
          <cell r="AU39">
            <v>1077</v>
          </cell>
          <cell r="AV39">
            <v>280</v>
          </cell>
          <cell r="AW39">
            <v>597</v>
          </cell>
          <cell r="AX39">
            <v>269</v>
          </cell>
          <cell r="AY39">
            <v>496</v>
          </cell>
          <cell r="AZ39">
            <v>8031</v>
          </cell>
          <cell r="BA39">
            <v>328</v>
          </cell>
          <cell r="BB39">
            <v>398</v>
          </cell>
          <cell r="BC39">
            <v>825</v>
          </cell>
          <cell r="BD39">
            <v>5314</v>
          </cell>
          <cell r="BE39">
            <v>412</v>
          </cell>
          <cell r="BF39">
            <v>65664</v>
          </cell>
          <cell r="BG39">
            <v>2069</v>
          </cell>
          <cell r="BH39">
            <v>161</v>
          </cell>
          <cell r="BI39">
            <v>193</v>
          </cell>
          <cell r="BJ39">
            <v>9145</v>
          </cell>
          <cell r="BK39">
            <v>843</v>
          </cell>
          <cell r="BL39">
            <v>9145</v>
          </cell>
          <cell r="BM39">
            <v>2792</v>
          </cell>
          <cell r="BN39">
            <v>219</v>
          </cell>
          <cell r="BO39">
            <v>120</v>
          </cell>
          <cell r="BP39">
            <v>166</v>
          </cell>
          <cell r="BQ39">
            <v>94</v>
          </cell>
          <cell r="BR39">
            <v>214</v>
          </cell>
          <cell r="BS39">
            <v>1800</v>
          </cell>
          <cell r="BT39">
            <v>235</v>
          </cell>
          <cell r="BU39">
            <v>240</v>
          </cell>
          <cell r="BV39">
            <v>98</v>
          </cell>
          <cell r="BW39">
            <v>225</v>
          </cell>
          <cell r="BX39">
            <v>205</v>
          </cell>
          <cell r="BY39">
            <v>1539</v>
          </cell>
          <cell r="BZ39">
            <v>327</v>
          </cell>
          <cell r="CA39">
            <v>236</v>
          </cell>
          <cell r="CB39">
            <v>79</v>
          </cell>
          <cell r="CC39">
            <v>247</v>
          </cell>
          <cell r="CD39">
            <v>192</v>
          </cell>
          <cell r="CE39">
            <v>212</v>
          </cell>
          <cell r="CF39">
            <v>1698</v>
          </cell>
          <cell r="CG39">
            <v>214</v>
          </cell>
          <cell r="CH39">
            <v>406</v>
          </cell>
          <cell r="CI39">
            <v>112</v>
          </cell>
          <cell r="CJ39">
            <v>343</v>
          </cell>
          <cell r="CK39">
            <v>1449</v>
          </cell>
          <cell r="CL39">
            <v>780</v>
          </cell>
          <cell r="CM39">
            <v>275</v>
          </cell>
          <cell r="CN39">
            <v>732</v>
          </cell>
          <cell r="CO39">
            <v>328</v>
          </cell>
          <cell r="CP39">
            <v>978</v>
          </cell>
          <cell r="CQ39">
            <v>367</v>
          </cell>
          <cell r="CR39">
            <v>254</v>
          </cell>
          <cell r="CS39">
            <v>384</v>
          </cell>
          <cell r="CT39">
            <v>367</v>
          </cell>
          <cell r="CU39">
            <v>1352</v>
          </cell>
          <cell r="CV39">
            <v>41</v>
          </cell>
          <cell r="CW39">
            <v>276</v>
          </cell>
          <cell r="CX39">
            <v>85</v>
          </cell>
          <cell r="CY39">
            <v>391</v>
          </cell>
          <cell r="CZ39">
            <v>83</v>
          </cell>
          <cell r="DA39">
            <v>2488</v>
          </cell>
          <cell r="DB39">
            <v>131</v>
          </cell>
          <cell r="DC39">
            <v>260</v>
          </cell>
          <cell r="DD39">
            <v>249</v>
          </cell>
          <cell r="DE39">
            <v>115</v>
          </cell>
          <cell r="DF39">
            <v>1155</v>
          </cell>
          <cell r="DG39">
            <v>177</v>
          </cell>
          <cell r="DH39">
            <v>180</v>
          </cell>
          <cell r="DI39">
            <v>251</v>
          </cell>
          <cell r="DJ39">
            <v>253</v>
          </cell>
          <cell r="DK39">
            <v>664</v>
          </cell>
          <cell r="DL39">
            <v>920</v>
          </cell>
          <cell r="DM39">
            <v>335</v>
          </cell>
          <cell r="DN39">
            <v>964</v>
          </cell>
          <cell r="DO39">
            <v>7684</v>
          </cell>
          <cell r="DP39">
            <v>243</v>
          </cell>
          <cell r="DQ39">
            <v>768</v>
          </cell>
          <cell r="DR39">
            <v>78</v>
          </cell>
          <cell r="DS39">
            <v>257</v>
          </cell>
          <cell r="DT39">
            <v>285</v>
          </cell>
          <cell r="DU39">
            <v>93</v>
          </cell>
          <cell r="DV39">
            <v>211</v>
          </cell>
          <cell r="DW39">
            <v>311</v>
          </cell>
          <cell r="DX39">
            <v>119</v>
          </cell>
          <cell r="DY39">
            <v>240</v>
          </cell>
          <cell r="DZ39">
            <v>304</v>
          </cell>
          <cell r="EA39">
            <v>209</v>
          </cell>
          <cell r="EB39">
            <v>239</v>
          </cell>
          <cell r="EC39">
            <v>35</v>
          </cell>
          <cell r="ED39">
            <v>215</v>
          </cell>
          <cell r="EE39">
            <v>230</v>
          </cell>
          <cell r="EF39">
            <v>11685</v>
          </cell>
          <cell r="EG39">
            <v>312</v>
          </cell>
          <cell r="EH39">
            <v>457</v>
          </cell>
          <cell r="EI39">
            <v>333</v>
          </cell>
          <cell r="EJ39">
            <v>153</v>
          </cell>
          <cell r="EK39">
            <v>209</v>
          </cell>
          <cell r="EL39">
            <v>713</v>
          </cell>
          <cell r="EM39">
            <v>379</v>
          </cell>
          <cell r="EN39">
            <v>97</v>
          </cell>
          <cell r="EO39">
            <v>1185</v>
          </cell>
          <cell r="EP39">
            <v>323</v>
          </cell>
          <cell r="EQ39">
            <v>263</v>
          </cell>
          <cell r="ER39">
            <v>259</v>
          </cell>
          <cell r="ES39">
            <v>150</v>
          </cell>
          <cell r="ET39">
            <v>991</v>
          </cell>
          <cell r="EU39">
            <v>327</v>
          </cell>
          <cell r="EV39">
            <v>198</v>
          </cell>
          <cell r="EW39">
            <v>258</v>
          </cell>
          <cell r="EX39">
            <v>947</v>
          </cell>
          <cell r="EY39">
            <v>235</v>
          </cell>
          <cell r="EZ39">
            <v>1504</v>
          </cell>
          <cell r="FA39">
            <v>262</v>
          </cell>
          <cell r="FB39">
            <v>7331</v>
          </cell>
          <cell r="FC39">
            <v>237</v>
          </cell>
          <cell r="FD39">
            <v>384</v>
          </cell>
          <cell r="FE39">
            <v>230</v>
          </cell>
          <cell r="FF39">
            <v>149</v>
          </cell>
          <cell r="FG39">
            <v>220</v>
          </cell>
          <cell r="FH39">
            <v>257</v>
          </cell>
          <cell r="FI39">
            <v>57</v>
          </cell>
          <cell r="FJ39">
            <v>223</v>
          </cell>
          <cell r="FK39">
            <v>264</v>
          </cell>
          <cell r="FL39">
            <v>1038</v>
          </cell>
          <cell r="FM39">
            <v>2934</v>
          </cell>
          <cell r="FN39">
            <v>302</v>
          </cell>
          <cell r="FO39">
            <v>202</v>
          </cell>
          <cell r="FP39">
            <v>296</v>
          </cell>
          <cell r="FQ39">
            <v>417</v>
          </cell>
          <cell r="FR39">
            <v>240</v>
          </cell>
          <cell r="FS39">
            <v>639</v>
          </cell>
          <cell r="FT39">
            <v>215</v>
          </cell>
          <cell r="FU39">
            <v>2421</v>
          </cell>
          <cell r="FV39">
            <v>1247</v>
          </cell>
          <cell r="FW39">
            <v>2239</v>
          </cell>
          <cell r="FX39">
            <v>405</v>
          </cell>
          <cell r="FY39">
            <v>580</v>
          </cell>
          <cell r="FZ39">
            <v>165</v>
          </cell>
          <cell r="GA39">
            <v>411</v>
          </cell>
          <cell r="GB39">
            <v>5754</v>
          </cell>
          <cell r="GC39">
            <v>205</v>
          </cell>
          <cell r="GD39">
            <v>197</v>
          </cell>
          <cell r="GE39">
            <v>700</v>
          </cell>
          <cell r="GF39">
            <v>207</v>
          </cell>
          <cell r="GG39">
            <v>100</v>
          </cell>
          <cell r="GH39">
            <v>5296</v>
          </cell>
          <cell r="GI39">
            <v>216</v>
          </cell>
        </row>
        <row r="40">
          <cell r="A40">
            <v>35855</v>
          </cell>
          <cell r="B40">
            <v>197</v>
          </cell>
          <cell r="C40">
            <v>496</v>
          </cell>
          <cell r="D40">
            <v>238</v>
          </cell>
          <cell r="E40">
            <v>259</v>
          </cell>
          <cell r="F40">
            <v>228</v>
          </cell>
          <cell r="G40">
            <v>363</v>
          </cell>
          <cell r="H40">
            <v>1086</v>
          </cell>
          <cell r="I40">
            <v>208</v>
          </cell>
          <cell r="J40">
            <v>311</v>
          </cell>
          <cell r="K40">
            <v>62</v>
          </cell>
          <cell r="L40">
            <v>359</v>
          </cell>
          <cell r="M40">
            <v>344</v>
          </cell>
          <cell r="N40">
            <v>185</v>
          </cell>
          <cell r="O40">
            <v>674</v>
          </cell>
          <cell r="P40">
            <v>355</v>
          </cell>
          <cell r="Q40">
            <v>145</v>
          </cell>
          <cell r="R40">
            <v>542</v>
          </cell>
          <cell r="S40">
            <v>535</v>
          </cell>
          <cell r="T40">
            <v>811</v>
          </cell>
          <cell r="U40">
            <v>282</v>
          </cell>
          <cell r="V40">
            <v>192</v>
          </cell>
          <cell r="W40">
            <v>262</v>
          </cell>
          <cell r="X40">
            <v>1032</v>
          </cell>
          <cell r="Y40">
            <v>277</v>
          </cell>
          <cell r="Z40">
            <v>451</v>
          </cell>
          <cell r="AA40">
            <v>194</v>
          </cell>
          <cell r="AB40">
            <v>504</v>
          </cell>
          <cell r="AC40">
            <v>68</v>
          </cell>
          <cell r="AD40">
            <v>541</v>
          </cell>
          <cell r="AE40">
            <v>456</v>
          </cell>
          <cell r="AF40">
            <v>580</v>
          </cell>
          <cell r="AG40">
            <v>345</v>
          </cell>
          <cell r="AH40">
            <v>287</v>
          </cell>
          <cell r="AI40">
            <v>274</v>
          </cell>
          <cell r="AJ40">
            <v>251</v>
          </cell>
          <cell r="AK40">
            <v>363</v>
          </cell>
          <cell r="AL40">
            <v>422</v>
          </cell>
          <cell r="AM40">
            <v>171</v>
          </cell>
          <cell r="AN40">
            <v>907</v>
          </cell>
          <cell r="AO40">
            <v>374</v>
          </cell>
          <cell r="AP40">
            <v>601</v>
          </cell>
          <cell r="AQ40">
            <v>722</v>
          </cell>
          <cell r="AR40">
            <v>184</v>
          </cell>
          <cell r="AS40">
            <v>160</v>
          </cell>
          <cell r="AT40">
            <v>1070</v>
          </cell>
          <cell r="AU40">
            <v>1255</v>
          </cell>
          <cell r="AV40">
            <v>352</v>
          </cell>
          <cell r="AW40">
            <v>750</v>
          </cell>
          <cell r="AX40">
            <v>368</v>
          </cell>
          <cell r="AY40">
            <v>673</v>
          </cell>
          <cell r="AZ40">
            <v>9648</v>
          </cell>
          <cell r="BA40">
            <v>414</v>
          </cell>
          <cell r="BB40">
            <v>529</v>
          </cell>
          <cell r="BC40">
            <v>1034</v>
          </cell>
          <cell r="BD40">
            <v>6668</v>
          </cell>
          <cell r="BE40">
            <v>503</v>
          </cell>
          <cell r="BF40">
            <v>80736</v>
          </cell>
          <cell r="BG40">
            <v>2323</v>
          </cell>
          <cell r="BH40">
            <v>232</v>
          </cell>
          <cell r="BI40">
            <v>180</v>
          </cell>
          <cell r="BJ40">
            <v>11354</v>
          </cell>
          <cell r="BK40">
            <v>1048</v>
          </cell>
          <cell r="BL40">
            <v>11354</v>
          </cell>
          <cell r="BM40">
            <v>3347</v>
          </cell>
          <cell r="BN40">
            <v>238</v>
          </cell>
          <cell r="BO40">
            <v>155</v>
          </cell>
          <cell r="BP40">
            <v>248</v>
          </cell>
          <cell r="BQ40">
            <v>155</v>
          </cell>
          <cell r="BR40">
            <v>267</v>
          </cell>
          <cell r="BS40">
            <v>2224</v>
          </cell>
          <cell r="BT40">
            <v>284</v>
          </cell>
          <cell r="BU40">
            <v>295</v>
          </cell>
          <cell r="BV40">
            <v>137</v>
          </cell>
          <cell r="BW40">
            <v>279</v>
          </cell>
          <cell r="BX40">
            <v>271</v>
          </cell>
          <cell r="BY40">
            <v>1833</v>
          </cell>
          <cell r="BZ40">
            <v>394</v>
          </cell>
          <cell r="CA40">
            <v>302</v>
          </cell>
          <cell r="CB40">
            <v>63</v>
          </cell>
          <cell r="CC40">
            <v>281</v>
          </cell>
          <cell r="CD40">
            <v>214</v>
          </cell>
          <cell r="CE40">
            <v>317</v>
          </cell>
          <cell r="CF40">
            <v>2058</v>
          </cell>
          <cell r="CG40">
            <v>265</v>
          </cell>
          <cell r="CH40">
            <v>483</v>
          </cell>
          <cell r="CI40">
            <v>137</v>
          </cell>
          <cell r="CJ40">
            <v>460</v>
          </cell>
          <cell r="CK40">
            <v>1858</v>
          </cell>
          <cell r="CL40">
            <v>1068</v>
          </cell>
          <cell r="CM40">
            <v>320</v>
          </cell>
          <cell r="CN40">
            <v>1018</v>
          </cell>
          <cell r="CO40">
            <v>365</v>
          </cell>
          <cell r="CP40">
            <v>1178</v>
          </cell>
          <cell r="CQ40">
            <v>448</v>
          </cell>
          <cell r="CR40">
            <v>314</v>
          </cell>
          <cell r="CS40">
            <v>482</v>
          </cell>
          <cell r="CT40">
            <v>479</v>
          </cell>
          <cell r="CU40">
            <v>1553</v>
          </cell>
          <cell r="CV40">
            <v>67</v>
          </cell>
          <cell r="CW40">
            <v>299</v>
          </cell>
          <cell r="CX40">
            <v>143</v>
          </cell>
          <cell r="CY40">
            <v>462</v>
          </cell>
          <cell r="CZ40">
            <v>124</v>
          </cell>
          <cell r="DA40">
            <v>3113</v>
          </cell>
          <cell r="DB40">
            <v>157</v>
          </cell>
          <cell r="DC40">
            <v>319</v>
          </cell>
          <cell r="DD40">
            <v>326</v>
          </cell>
          <cell r="DE40">
            <v>159</v>
          </cell>
          <cell r="DF40">
            <v>1439</v>
          </cell>
          <cell r="DG40">
            <v>205</v>
          </cell>
          <cell r="DH40">
            <v>196</v>
          </cell>
          <cell r="DI40">
            <v>335</v>
          </cell>
          <cell r="DJ40">
            <v>251</v>
          </cell>
          <cell r="DK40">
            <v>895</v>
          </cell>
          <cell r="DL40">
            <v>1323</v>
          </cell>
          <cell r="DM40">
            <v>398</v>
          </cell>
          <cell r="DN40">
            <v>1090</v>
          </cell>
          <cell r="DO40">
            <v>9452</v>
          </cell>
          <cell r="DP40">
            <v>281</v>
          </cell>
          <cell r="DQ40">
            <v>1003</v>
          </cell>
          <cell r="DR40">
            <v>138</v>
          </cell>
          <cell r="DS40">
            <v>289</v>
          </cell>
          <cell r="DT40">
            <v>353</v>
          </cell>
          <cell r="DU40">
            <v>100</v>
          </cell>
          <cell r="DV40">
            <v>279</v>
          </cell>
          <cell r="DW40">
            <v>355</v>
          </cell>
          <cell r="DX40">
            <v>141</v>
          </cell>
          <cell r="DY40">
            <v>276</v>
          </cell>
          <cell r="DZ40">
            <v>353</v>
          </cell>
          <cell r="EA40">
            <v>221</v>
          </cell>
          <cell r="EB40">
            <v>311</v>
          </cell>
          <cell r="EC40">
            <v>50</v>
          </cell>
          <cell r="ED40">
            <v>267</v>
          </cell>
          <cell r="EE40">
            <v>280</v>
          </cell>
          <cell r="EF40">
            <v>14287</v>
          </cell>
          <cell r="EG40">
            <v>293</v>
          </cell>
          <cell r="EH40">
            <v>562</v>
          </cell>
          <cell r="EI40">
            <v>423</v>
          </cell>
          <cell r="EJ40">
            <v>196</v>
          </cell>
          <cell r="EK40">
            <v>262</v>
          </cell>
          <cell r="EL40">
            <v>859</v>
          </cell>
          <cell r="EM40">
            <v>530</v>
          </cell>
          <cell r="EN40">
            <v>129</v>
          </cell>
          <cell r="EO40">
            <v>1463</v>
          </cell>
          <cell r="EP40">
            <v>369</v>
          </cell>
          <cell r="EQ40">
            <v>332</v>
          </cell>
          <cell r="ER40">
            <v>365</v>
          </cell>
          <cell r="ES40">
            <v>204</v>
          </cell>
          <cell r="ET40">
            <v>1171</v>
          </cell>
          <cell r="EU40">
            <v>472</v>
          </cell>
          <cell r="EV40">
            <v>263</v>
          </cell>
          <cell r="EW40">
            <v>275</v>
          </cell>
          <cell r="EX40">
            <v>1131</v>
          </cell>
          <cell r="EY40">
            <v>295</v>
          </cell>
          <cell r="EZ40">
            <v>1760</v>
          </cell>
          <cell r="FA40">
            <v>325</v>
          </cell>
          <cell r="FB40">
            <v>8917</v>
          </cell>
          <cell r="FC40">
            <v>311</v>
          </cell>
          <cell r="FD40">
            <v>390</v>
          </cell>
          <cell r="FE40">
            <v>296</v>
          </cell>
          <cell r="FF40">
            <v>169</v>
          </cell>
          <cell r="FG40">
            <v>261</v>
          </cell>
          <cell r="FH40">
            <v>258</v>
          </cell>
          <cell r="FI40">
            <v>95</v>
          </cell>
          <cell r="FJ40">
            <v>305</v>
          </cell>
          <cell r="FK40">
            <v>294</v>
          </cell>
          <cell r="FL40">
            <v>1174</v>
          </cell>
          <cell r="FM40">
            <v>3652</v>
          </cell>
          <cell r="FN40">
            <v>382</v>
          </cell>
          <cell r="FO40">
            <v>288</v>
          </cell>
          <cell r="FP40">
            <v>352</v>
          </cell>
          <cell r="FQ40">
            <v>541</v>
          </cell>
          <cell r="FR40">
            <v>301</v>
          </cell>
          <cell r="FS40">
            <v>771</v>
          </cell>
          <cell r="FT40">
            <v>248</v>
          </cell>
          <cell r="FU40">
            <v>2903</v>
          </cell>
          <cell r="FV40">
            <v>1576</v>
          </cell>
          <cell r="FW40">
            <v>2869</v>
          </cell>
          <cell r="FX40">
            <v>393</v>
          </cell>
          <cell r="FY40">
            <v>750</v>
          </cell>
          <cell r="FZ40">
            <v>196</v>
          </cell>
          <cell r="GA40">
            <v>471</v>
          </cell>
          <cell r="GB40">
            <v>6950</v>
          </cell>
          <cell r="GC40">
            <v>231</v>
          </cell>
          <cell r="GD40">
            <v>246</v>
          </cell>
          <cell r="GE40">
            <v>894</v>
          </cell>
          <cell r="GF40">
            <v>242</v>
          </cell>
          <cell r="GG40">
            <v>163</v>
          </cell>
          <cell r="GH40">
            <v>6694</v>
          </cell>
          <cell r="GI40">
            <v>250</v>
          </cell>
        </row>
        <row r="41">
          <cell r="A41">
            <v>35886</v>
          </cell>
          <cell r="B41">
            <v>201</v>
          </cell>
          <cell r="C41">
            <v>530</v>
          </cell>
          <cell r="D41">
            <v>239</v>
          </cell>
          <cell r="E41">
            <v>259</v>
          </cell>
          <cell r="F41">
            <v>255</v>
          </cell>
          <cell r="G41">
            <v>331</v>
          </cell>
          <cell r="H41">
            <v>995</v>
          </cell>
          <cell r="I41">
            <v>207</v>
          </cell>
          <cell r="J41">
            <v>252</v>
          </cell>
          <cell r="K41">
            <v>55</v>
          </cell>
          <cell r="L41">
            <v>407</v>
          </cell>
          <cell r="M41">
            <v>344</v>
          </cell>
          <cell r="N41">
            <v>195</v>
          </cell>
          <cell r="O41">
            <v>662</v>
          </cell>
          <cell r="P41">
            <v>360</v>
          </cell>
          <cell r="Q41">
            <v>152</v>
          </cell>
          <cell r="R41">
            <v>589</v>
          </cell>
          <cell r="S41">
            <v>550</v>
          </cell>
          <cell r="T41">
            <v>966</v>
          </cell>
          <cell r="U41">
            <v>270</v>
          </cell>
          <cell r="V41">
            <v>202</v>
          </cell>
          <cell r="W41">
            <v>311</v>
          </cell>
          <cell r="X41">
            <v>986</v>
          </cell>
          <cell r="Y41">
            <v>287</v>
          </cell>
          <cell r="Z41">
            <v>433</v>
          </cell>
          <cell r="AA41">
            <v>170</v>
          </cell>
          <cell r="AB41">
            <v>531</v>
          </cell>
          <cell r="AC41">
            <v>44</v>
          </cell>
          <cell r="AD41">
            <v>619</v>
          </cell>
          <cell r="AE41">
            <v>465</v>
          </cell>
          <cell r="AF41">
            <v>647</v>
          </cell>
          <cell r="AG41">
            <v>306</v>
          </cell>
          <cell r="AH41">
            <v>319</v>
          </cell>
          <cell r="AI41">
            <v>288</v>
          </cell>
          <cell r="AJ41">
            <v>308</v>
          </cell>
          <cell r="AK41">
            <v>378</v>
          </cell>
          <cell r="AL41">
            <v>450</v>
          </cell>
          <cell r="AM41">
            <v>151</v>
          </cell>
          <cell r="AN41">
            <v>909</v>
          </cell>
          <cell r="AO41">
            <v>414</v>
          </cell>
          <cell r="AP41">
            <v>572</v>
          </cell>
          <cell r="AQ41">
            <v>775</v>
          </cell>
          <cell r="AR41">
            <v>159</v>
          </cell>
          <cell r="AS41">
            <v>126</v>
          </cell>
          <cell r="AT41">
            <v>1117</v>
          </cell>
          <cell r="AU41">
            <v>1326</v>
          </cell>
          <cell r="AV41">
            <v>393</v>
          </cell>
          <cell r="AW41">
            <v>819</v>
          </cell>
          <cell r="AX41">
            <v>387</v>
          </cell>
          <cell r="AY41">
            <v>671</v>
          </cell>
          <cell r="AZ41">
            <v>10231</v>
          </cell>
          <cell r="BA41">
            <v>426</v>
          </cell>
          <cell r="BB41">
            <v>568</v>
          </cell>
          <cell r="BC41">
            <v>1110</v>
          </cell>
          <cell r="BD41">
            <v>6797</v>
          </cell>
          <cell r="BE41">
            <v>466</v>
          </cell>
          <cell r="BF41">
            <v>83749</v>
          </cell>
          <cell r="BG41">
            <v>2489</v>
          </cell>
          <cell r="BH41">
            <v>211</v>
          </cell>
          <cell r="BI41">
            <v>231</v>
          </cell>
          <cell r="BJ41">
            <v>11513</v>
          </cell>
          <cell r="BK41">
            <v>1015</v>
          </cell>
          <cell r="BL41">
            <v>11513</v>
          </cell>
          <cell r="BM41">
            <v>3362</v>
          </cell>
          <cell r="BN41">
            <v>249</v>
          </cell>
          <cell r="BO41">
            <v>155</v>
          </cell>
          <cell r="BP41">
            <v>226</v>
          </cell>
          <cell r="BQ41">
            <v>120</v>
          </cell>
          <cell r="BR41">
            <v>283</v>
          </cell>
          <cell r="BS41">
            <v>2457</v>
          </cell>
          <cell r="BT41">
            <v>307</v>
          </cell>
          <cell r="BU41">
            <v>312</v>
          </cell>
          <cell r="BV41">
            <v>130</v>
          </cell>
          <cell r="BW41">
            <v>286</v>
          </cell>
          <cell r="BX41">
            <v>299</v>
          </cell>
          <cell r="BY41">
            <v>1916</v>
          </cell>
          <cell r="BZ41">
            <v>360</v>
          </cell>
          <cell r="CA41">
            <v>270</v>
          </cell>
          <cell r="CB41">
            <v>76</v>
          </cell>
          <cell r="CC41">
            <v>319</v>
          </cell>
          <cell r="CD41">
            <v>225</v>
          </cell>
          <cell r="CE41">
            <v>329</v>
          </cell>
          <cell r="CF41">
            <v>2209</v>
          </cell>
          <cell r="CG41">
            <v>284</v>
          </cell>
          <cell r="CH41">
            <v>585</v>
          </cell>
          <cell r="CI41">
            <v>157</v>
          </cell>
          <cell r="CJ41">
            <v>428</v>
          </cell>
          <cell r="CK41">
            <v>1792</v>
          </cell>
          <cell r="CL41">
            <v>1128</v>
          </cell>
          <cell r="CM41">
            <v>306</v>
          </cell>
          <cell r="CN41">
            <v>1062</v>
          </cell>
          <cell r="CO41">
            <v>377</v>
          </cell>
          <cell r="CP41">
            <v>1174</v>
          </cell>
          <cell r="CQ41">
            <v>468</v>
          </cell>
          <cell r="CR41">
            <v>344</v>
          </cell>
          <cell r="CS41">
            <v>410</v>
          </cell>
          <cell r="CT41">
            <v>402</v>
          </cell>
          <cell r="CU41">
            <v>1623</v>
          </cell>
          <cell r="CV41">
            <v>56</v>
          </cell>
          <cell r="CW41">
            <v>322</v>
          </cell>
          <cell r="CX41">
            <v>154</v>
          </cell>
          <cell r="CY41">
            <v>489</v>
          </cell>
          <cell r="CZ41">
            <v>128</v>
          </cell>
          <cell r="DA41">
            <v>3383</v>
          </cell>
          <cell r="DB41">
            <v>165</v>
          </cell>
          <cell r="DC41">
            <v>347</v>
          </cell>
          <cell r="DD41">
            <v>321</v>
          </cell>
          <cell r="DE41">
            <v>175</v>
          </cell>
          <cell r="DF41">
            <v>1584</v>
          </cell>
          <cell r="DG41">
            <v>242</v>
          </cell>
          <cell r="DH41">
            <v>196</v>
          </cell>
          <cell r="DI41">
            <v>356</v>
          </cell>
          <cell r="DJ41">
            <v>337</v>
          </cell>
          <cell r="DK41">
            <v>875</v>
          </cell>
          <cell r="DL41">
            <v>1343</v>
          </cell>
          <cell r="DM41">
            <v>493</v>
          </cell>
          <cell r="DN41">
            <v>1151</v>
          </cell>
          <cell r="DO41">
            <v>9502</v>
          </cell>
          <cell r="DP41">
            <v>286</v>
          </cell>
          <cell r="DQ41">
            <v>1157</v>
          </cell>
          <cell r="DR41">
            <v>109</v>
          </cell>
          <cell r="DS41">
            <v>281</v>
          </cell>
          <cell r="DT41">
            <v>389</v>
          </cell>
          <cell r="DU41">
            <v>130</v>
          </cell>
          <cell r="DV41">
            <v>264</v>
          </cell>
          <cell r="DW41">
            <v>394</v>
          </cell>
          <cell r="DX41">
            <v>170</v>
          </cell>
          <cell r="DY41">
            <v>247</v>
          </cell>
          <cell r="DZ41">
            <v>388</v>
          </cell>
          <cell r="EA41">
            <v>246</v>
          </cell>
          <cell r="EB41">
            <v>256</v>
          </cell>
          <cell r="EC41">
            <v>50</v>
          </cell>
          <cell r="ED41">
            <v>242</v>
          </cell>
          <cell r="EE41">
            <v>258</v>
          </cell>
          <cell r="EF41">
            <v>15446</v>
          </cell>
          <cell r="EG41">
            <v>371</v>
          </cell>
          <cell r="EH41">
            <v>641</v>
          </cell>
          <cell r="EI41">
            <v>435</v>
          </cell>
          <cell r="EJ41">
            <v>187</v>
          </cell>
          <cell r="EK41">
            <v>242</v>
          </cell>
          <cell r="EL41">
            <v>941</v>
          </cell>
          <cell r="EM41">
            <v>499</v>
          </cell>
          <cell r="EN41">
            <v>156</v>
          </cell>
          <cell r="EO41">
            <v>1529</v>
          </cell>
          <cell r="EP41">
            <v>369</v>
          </cell>
          <cell r="EQ41">
            <v>320</v>
          </cell>
          <cell r="ER41">
            <v>339</v>
          </cell>
          <cell r="ES41">
            <v>165</v>
          </cell>
          <cell r="ET41">
            <v>1186</v>
          </cell>
          <cell r="EU41">
            <v>475</v>
          </cell>
          <cell r="EV41">
            <v>246</v>
          </cell>
          <cell r="EW41">
            <v>319</v>
          </cell>
          <cell r="EX41">
            <v>1248</v>
          </cell>
          <cell r="EY41">
            <v>292</v>
          </cell>
          <cell r="EZ41">
            <v>2100</v>
          </cell>
          <cell r="FA41">
            <v>356</v>
          </cell>
          <cell r="FB41">
            <v>9277</v>
          </cell>
          <cell r="FC41">
            <v>307</v>
          </cell>
          <cell r="FD41">
            <v>389</v>
          </cell>
          <cell r="FE41">
            <v>267</v>
          </cell>
          <cell r="FF41">
            <v>178</v>
          </cell>
          <cell r="FG41">
            <v>250</v>
          </cell>
          <cell r="FH41">
            <v>305</v>
          </cell>
          <cell r="FI41">
            <v>104</v>
          </cell>
          <cell r="FJ41">
            <v>282</v>
          </cell>
          <cell r="FK41">
            <v>334</v>
          </cell>
          <cell r="FL41">
            <v>1360</v>
          </cell>
          <cell r="FM41">
            <v>3511</v>
          </cell>
          <cell r="FN41">
            <v>413</v>
          </cell>
          <cell r="FO41">
            <v>240</v>
          </cell>
          <cell r="FP41">
            <v>353</v>
          </cell>
          <cell r="FQ41">
            <v>619</v>
          </cell>
          <cell r="FR41">
            <v>287</v>
          </cell>
          <cell r="FS41">
            <v>797</v>
          </cell>
          <cell r="FT41">
            <v>252</v>
          </cell>
          <cell r="FU41">
            <v>2778</v>
          </cell>
          <cell r="FV41">
            <v>1510</v>
          </cell>
          <cell r="FW41">
            <v>3098</v>
          </cell>
          <cell r="FX41">
            <v>425</v>
          </cell>
          <cell r="FY41">
            <v>809</v>
          </cell>
          <cell r="FZ41">
            <v>237</v>
          </cell>
          <cell r="GA41">
            <v>462</v>
          </cell>
          <cell r="GB41">
            <v>6936</v>
          </cell>
          <cell r="GC41">
            <v>245</v>
          </cell>
          <cell r="GD41">
            <v>241</v>
          </cell>
          <cell r="GE41">
            <v>898</v>
          </cell>
          <cell r="GF41">
            <v>224</v>
          </cell>
          <cell r="GG41">
            <v>137</v>
          </cell>
          <cell r="GH41">
            <v>7152</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610</v>
          </cell>
          <cell r="S42">
            <v>561</v>
          </cell>
          <cell r="T42">
            <v>968</v>
          </cell>
          <cell r="U42">
            <v>291</v>
          </cell>
          <cell r="V42">
            <v>282</v>
          </cell>
          <cell r="W42">
            <v>318</v>
          </cell>
          <cell r="X42">
            <v>1124</v>
          </cell>
          <cell r="Y42">
            <v>295</v>
          </cell>
          <cell r="Z42">
            <v>530</v>
          </cell>
          <cell r="AA42">
            <v>219</v>
          </cell>
          <cell r="AB42">
            <v>604</v>
          </cell>
          <cell r="AC42">
            <v>46</v>
          </cell>
          <cell r="AD42">
            <v>757</v>
          </cell>
          <cell r="AE42">
            <v>510</v>
          </cell>
          <cell r="AF42">
            <v>719</v>
          </cell>
          <cell r="AG42">
            <v>396</v>
          </cell>
          <cell r="AH42">
            <v>309</v>
          </cell>
          <cell r="AI42">
            <v>381</v>
          </cell>
          <cell r="AJ42">
            <v>299</v>
          </cell>
          <cell r="AK42">
            <v>399</v>
          </cell>
          <cell r="AL42">
            <v>485</v>
          </cell>
          <cell r="AM42">
            <v>125</v>
          </cell>
          <cell r="AN42">
            <v>959</v>
          </cell>
          <cell r="AO42">
            <v>529</v>
          </cell>
          <cell r="AP42">
            <v>565</v>
          </cell>
          <cell r="AQ42">
            <v>833</v>
          </cell>
          <cell r="AR42">
            <v>176</v>
          </cell>
          <cell r="AS42">
            <v>135</v>
          </cell>
          <cell r="AT42">
            <v>1155</v>
          </cell>
          <cell r="AU42">
            <v>1504</v>
          </cell>
          <cell r="AV42">
            <v>411</v>
          </cell>
          <cell r="AW42">
            <v>875</v>
          </cell>
          <cell r="AX42">
            <v>418</v>
          </cell>
          <cell r="AY42">
            <v>739</v>
          </cell>
          <cell r="AZ42">
            <v>10570</v>
          </cell>
          <cell r="BA42">
            <v>508</v>
          </cell>
          <cell r="BB42">
            <v>612</v>
          </cell>
          <cell r="BC42">
            <v>1099</v>
          </cell>
          <cell r="BD42">
            <v>7721</v>
          </cell>
          <cell r="BE42">
            <v>444</v>
          </cell>
          <cell r="BF42">
            <v>90898</v>
          </cell>
          <cell r="BG42">
            <v>2549</v>
          </cell>
          <cell r="BH42">
            <v>180</v>
          </cell>
          <cell r="BI42">
            <v>311</v>
          </cell>
          <cell r="BJ42">
            <v>11923</v>
          </cell>
          <cell r="BK42">
            <v>1132</v>
          </cell>
          <cell r="BL42">
            <v>11923</v>
          </cell>
          <cell r="BM42">
            <v>3555</v>
          </cell>
          <cell r="BN42">
            <v>276</v>
          </cell>
          <cell r="BO42">
            <v>128</v>
          </cell>
          <cell r="BP42">
            <v>224</v>
          </cell>
          <cell r="BQ42">
            <v>137</v>
          </cell>
          <cell r="BR42">
            <v>290</v>
          </cell>
          <cell r="BS42">
            <v>2611</v>
          </cell>
          <cell r="BT42">
            <v>340</v>
          </cell>
          <cell r="BU42">
            <v>290</v>
          </cell>
          <cell r="BV42">
            <v>104</v>
          </cell>
          <cell r="BW42">
            <v>285</v>
          </cell>
          <cell r="BX42">
            <v>318</v>
          </cell>
          <cell r="BY42">
            <v>2023</v>
          </cell>
          <cell r="BZ42">
            <v>387</v>
          </cell>
          <cell r="CA42">
            <v>312</v>
          </cell>
          <cell r="CB42">
            <v>86</v>
          </cell>
          <cell r="CC42">
            <v>268</v>
          </cell>
          <cell r="CD42">
            <v>277</v>
          </cell>
          <cell r="CE42">
            <v>307</v>
          </cell>
          <cell r="CF42">
            <v>2344</v>
          </cell>
          <cell r="CG42">
            <v>321</v>
          </cell>
          <cell r="CH42">
            <v>577</v>
          </cell>
          <cell r="CI42">
            <v>176</v>
          </cell>
          <cell r="CJ42">
            <v>467</v>
          </cell>
          <cell r="CK42">
            <v>2024</v>
          </cell>
          <cell r="CL42">
            <v>1182</v>
          </cell>
          <cell r="CM42">
            <v>355</v>
          </cell>
          <cell r="CN42">
            <v>1258</v>
          </cell>
          <cell r="CO42">
            <v>398</v>
          </cell>
          <cell r="CP42">
            <v>1244</v>
          </cell>
          <cell r="CQ42">
            <v>526</v>
          </cell>
          <cell r="CR42">
            <v>347</v>
          </cell>
          <cell r="CS42">
            <v>462</v>
          </cell>
          <cell r="CT42">
            <v>464</v>
          </cell>
          <cell r="CU42">
            <v>1775</v>
          </cell>
          <cell r="CV42">
            <v>71</v>
          </cell>
          <cell r="CW42">
            <v>325</v>
          </cell>
          <cell r="CX42">
            <v>185</v>
          </cell>
          <cell r="CY42">
            <v>599</v>
          </cell>
          <cell r="CZ42">
            <v>140</v>
          </cell>
          <cell r="DA42">
            <v>3752</v>
          </cell>
          <cell r="DB42">
            <v>177</v>
          </cell>
          <cell r="DC42">
            <v>424</v>
          </cell>
          <cell r="DD42">
            <v>307</v>
          </cell>
          <cell r="DE42">
            <v>209</v>
          </cell>
          <cell r="DF42">
            <v>1482</v>
          </cell>
          <cell r="DG42">
            <v>256</v>
          </cell>
          <cell r="DH42">
            <v>220</v>
          </cell>
          <cell r="DI42">
            <v>389</v>
          </cell>
          <cell r="DJ42">
            <v>346</v>
          </cell>
          <cell r="DK42">
            <v>942</v>
          </cell>
          <cell r="DL42">
            <v>1507</v>
          </cell>
          <cell r="DM42">
            <v>510</v>
          </cell>
          <cell r="DN42">
            <v>1356</v>
          </cell>
          <cell r="DO42">
            <v>10425</v>
          </cell>
          <cell r="DP42">
            <v>311</v>
          </cell>
          <cell r="DQ42">
            <v>1141</v>
          </cell>
          <cell r="DR42">
            <v>122</v>
          </cell>
          <cell r="DS42">
            <v>350</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16524</v>
          </cell>
          <cell r="EG42">
            <v>335</v>
          </cell>
          <cell r="EH42">
            <v>666</v>
          </cell>
          <cell r="EI42">
            <v>522</v>
          </cell>
          <cell r="EJ42">
            <v>256</v>
          </cell>
          <cell r="EK42">
            <v>303</v>
          </cell>
          <cell r="EL42">
            <v>1028</v>
          </cell>
          <cell r="EM42">
            <v>624</v>
          </cell>
          <cell r="EN42">
            <v>153</v>
          </cell>
          <cell r="EO42">
            <v>1631</v>
          </cell>
          <cell r="EP42">
            <v>389</v>
          </cell>
          <cell r="EQ42">
            <v>350</v>
          </cell>
          <cell r="ER42">
            <v>311</v>
          </cell>
          <cell r="ES42">
            <v>224</v>
          </cell>
          <cell r="ET42">
            <v>1348</v>
          </cell>
          <cell r="EU42">
            <v>557</v>
          </cell>
          <cell r="EV42">
            <v>306</v>
          </cell>
          <cell r="EW42">
            <v>298</v>
          </cell>
          <cell r="EX42">
            <v>1260</v>
          </cell>
          <cell r="EY42">
            <v>348</v>
          </cell>
          <cell r="EZ42">
            <v>2204</v>
          </cell>
          <cell r="FA42">
            <v>374</v>
          </cell>
          <cell r="FB42">
            <v>10357</v>
          </cell>
          <cell r="FC42">
            <v>300</v>
          </cell>
          <cell r="FD42">
            <v>566</v>
          </cell>
          <cell r="FE42">
            <v>249</v>
          </cell>
          <cell r="FF42">
            <v>192</v>
          </cell>
          <cell r="FG42">
            <v>279</v>
          </cell>
          <cell r="FH42">
            <v>304</v>
          </cell>
          <cell r="FI42">
            <v>121</v>
          </cell>
          <cell r="FJ42">
            <v>359</v>
          </cell>
          <cell r="FK42">
            <v>342</v>
          </cell>
          <cell r="FL42">
            <v>1582</v>
          </cell>
          <cell r="FM42">
            <v>3910</v>
          </cell>
          <cell r="FN42">
            <v>408</v>
          </cell>
          <cell r="FO42">
            <v>278</v>
          </cell>
          <cell r="FP42">
            <v>347</v>
          </cell>
          <cell r="FQ42">
            <v>623</v>
          </cell>
          <cell r="FR42">
            <v>355</v>
          </cell>
          <cell r="FS42">
            <v>972</v>
          </cell>
          <cell r="FT42">
            <v>294</v>
          </cell>
          <cell r="FU42">
            <v>3351</v>
          </cell>
          <cell r="FV42">
            <v>1762</v>
          </cell>
          <cell r="FW42">
            <v>3238</v>
          </cell>
          <cell r="FX42">
            <v>441</v>
          </cell>
          <cell r="FY42">
            <v>858</v>
          </cell>
          <cell r="FZ42">
            <v>296</v>
          </cell>
          <cell r="GA42">
            <v>515</v>
          </cell>
          <cell r="GB42">
            <v>8187</v>
          </cell>
          <cell r="GC42">
            <v>329</v>
          </cell>
          <cell r="GD42">
            <v>249</v>
          </cell>
          <cell r="GE42">
            <v>1085</v>
          </cell>
          <cell r="GF42">
            <v>293</v>
          </cell>
          <cell r="GG42">
            <v>163</v>
          </cell>
          <cell r="GH42">
            <v>7527</v>
          </cell>
          <cell r="GI42">
            <v>319</v>
          </cell>
        </row>
        <row r="43">
          <cell r="A43">
            <v>35947</v>
          </cell>
          <cell r="B43">
            <v>190</v>
          </cell>
          <cell r="C43">
            <v>544</v>
          </cell>
          <cell r="D43">
            <v>330</v>
          </cell>
          <cell r="E43">
            <v>321</v>
          </cell>
          <cell r="F43">
            <v>312</v>
          </cell>
          <cell r="G43">
            <v>350</v>
          </cell>
          <cell r="H43">
            <v>1263</v>
          </cell>
          <cell r="I43">
            <v>253</v>
          </cell>
          <cell r="J43">
            <v>301</v>
          </cell>
          <cell r="K43">
            <v>74</v>
          </cell>
          <cell r="L43">
            <v>381</v>
          </cell>
          <cell r="M43">
            <v>431</v>
          </cell>
          <cell r="N43">
            <v>171</v>
          </cell>
          <cell r="O43">
            <v>722</v>
          </cell>
          <cell r="P43">
            <v>407</v>
          </cell>
          <cell r="Q43">
            <v>143</v>
          </cell>
          <cell r="R43">
            <v>721</v>
          </cell>
          <cell r="S43">
            <v>605</v>
          </cell>
          <cell r="T43">
            <v>945</v>
          </cell>
          <cell r="U43">
            <v>354</v>
          </cell>
          <cell r="V43">
            <v>242</v>
          </cell>
          <cell r="W43">
            <v>311</v>
          </cell>
          <cell r="X43">
            <v>1111</v>
          </cell>
          <cell r="Y43">
            <v>303</v>
          </cell>
          <cell r="Z43">
            <v>541</v>
          </cell>
          <cell r="AA43">
            <v>218</v>
          </cell>
          <cell r="AB43">
            <v>520</v>
          </cell>
          <cell r="AC43">
            <v>61</v>
          </cell>
          <cell r="AD43">
            <v>723</v>
          </cell>
          <cell r="AE43">
            <v>573</v>
          </cell>
          <cell r="AF43">
            <v>703</v>
          </cell>
          <cell r="AG43">
            <v>347</v>
          </cell>
          <cell r="AH43">
            <v>432</v>
          </cell>
          <cell r="AI43">
            <v>357</v>
          </cell>
          <cell r="AJ43">
            <v>334</v>
          </cell>
          <cell r="AK43">
            <v>412</v>
          </cell>
          <cell r="AL43">
            <v>440</v>
          </cell>
          <cell r="AM43">
            <v>197</v>
          </cell>
          <cell r="AN43">
            <v>934</v>
          </cell>
          <cell r="AO43">
            <v>476</v>
          </cell>
          <cell r="AP43">
            <v>627</v>
          </cell>
          <cell r="AQ43">
            <v>824</v>
          </cell>
          <cell r="AR43">
            <v>169</v>
          </cell>
          <cell r="AS43">
            <v>127</v>
          </cell>
          <cell r="AT43">
            <v>1317</v>
          </cell>
          <cell r="AU43">
            <v>1504</v>
          </cell>
          <cell r="AV43">
            <v>443</v>
          </cell>
          <cell r="AW43">
            <v>906</v>
          </cell>
          <cell r="AX43">
            <v>402</v>
          </cell>
          <cell r="AY43">
            <v>806</v>
          </cell>
          <cell r="AZ43">
            <v>11483</v>
          </cell>
          <cell r="BA43">
            <v>524</v>
          </cell>
          <cell r="BB43">
            <v>690</v>
          </cell>
          <cell r="BC43">
            <v>1221</v>
          </cell>
          <cell r="BD43">
            <v>7891</v>
          </cell>
          <cell r="BE43">
            <v>531</v>
          </cell>
          <cell r="BF43">
            <v>96362</v>
          </cell>
          <cell r="BG43">
            <v>2890</v>
          </cell>
          <cell r="BH43">
            <v>207</v>
          </cell>
          <cell r="BI43">
            <v>340</v>
          </cell>
          <cell r="BJ43">
            <v>13045</v>
          </cell>
          <cell r="BK43">
            <v>1168</v>
          </cell>
          <cell r="BL43">
            <v>13045</v>
          </cell>
          <cell r="BM43">
            <v>3812</v>
          </cell>
          <cell r="BN43">
            <v>339</v>
          </cell>
          <cell r="BO43">
            <v>183</v>
          </cell>
          <cell r="BP43">
            <v>263</v>
          </cell>
          <cell r="BQ43">
            <v>139</v>
          </cell>
          <cell r="BR43">
            <v>306</v>
          </cell>
          <cell r="BS43">
            <v>2800</v>
          </cell>
          <cell r="BT43">
            <v>393</v>
          </cell>
          <cell r="BU43">
            <v>340</v>
          </cell>
          <cell r="BV43">
            <v>153</v>
          </cell>
          <cell r="BW43">
            <v>331</v>
          </cell>
          <cell r="BX43">
            <v>339</v>
          </cell>
          <cell r="BY43">
            <v>2161</v>
          </cell>
          <cell r="BZ43">
            <v>485</v>
          </cell>
          <cell r="CA43">
            <v>302</v>
          </cell>
          <cell r="CB43">
            <v>83</v>
          </cell>
          <cell r="CC43">
            <v>332</v>
          </cell>
          <cell r="CD43">
            <v>276</v>
          </cell>
          <cell r="CE43">
            <v>325</v>
          </cell>
          <cell r="CF43">
            <v>2546</v>
          </cell>
          <cell r="CG43">
            <v>261</v>
          </cell>
          <cell r="CH43">
            <v>581</v>
          </cell>
          <cell r="CI43">
            <v>202</v>
          </cell>
          <cell r="CJ43">
            <v>496</v>
          </cell>
          <cell r="CK43">
            <v>2038</v>
          </cell>
          <cell r="CL43">
            <v>1279</v>
          </cell>
          <cell r="CM43">
            <v>391</v>
          </cell>
          <cell r="CN43">
            <v>1286</v>
          </cell>
          <cell r="CO43">
            <v>365</v>
          </cell>
          <cell r="CP43">
            <v>1384</v>
          </cell>
          <cell r="CQ43">
            <v>593</v>
          </cell>
          <cell r="CR43">
            <v>387</v>
          </cell>
          <cell r="CS43">
            <v>543</v>
          </cell>
          <cell r="CT43">
            <v>485</v>
          </cell>
          <cell r="CU43">
            <v>2000</v>
          </cell>
          <cell r="CV43">
            <v>73</v>
          </cell>
          <cell r="CW43">
            <v>377</v>
          </cell>
          <cell r="CX43">
            <v>179</v>
          </cell>
          <cell r="CY43">
            <v>520</v>
          </cell>
          <cell r="CZ43">
            <v>118</v>
          </cell>
          <cell r="DA43">
            <v>4063</v>
          </cell>
          <cell r="DB43">
            <v>201</v>
          </cell>
          <cell r="DC43">
            <v>400</v>
          </cell>
          <cell r="DD43">
            <v>365</v>
          </cell>
          <cell r="DE43">
            <v>206</v>
          </cell>
          <cell r="DF43">
            <v>1665</v>
          </cell>
          <cell r="DG43">
            <v>339</v>
          </cell>
          <cell r="DH43">
            <v>228</v>
          </cell>
          <cell r="DI43">
            <v>429</v>
          </cell>
          <cell r="DJ43">
            <v>381</v>
          </cell>
          <cell r="DK43">
            <v>1054</v>
          </cell>
          <cell r="DL43">
            <v>1526</v>
          </cell>
          <cell r="DM43">
            <v>522</v>
          </cell>
          <cell r="DN43">
            <v>1222</v>
          </cell>
          <cell r="DO43">
            <v>11021</v>
          </cell>
          <cell r="DP43">
            <v>363</v>
          </cell>
          <cell r="DQ43">
            <v>1160</v>
          </cell>
          <cell r="DR43">
            <v>146</v>
          </cell>
          <cell r="DS43">
            <v>415</v>
          </cell>
          <cell r="DT43">
            <v>440</v>
          </cell>
          <cell r="DU43">
            <v>126</v>
          </cell>
          <cell r="DV43">
            <v>304</v>
          </cell>
          <cell r="DW43">
            <v>408</v>
          </cell>
          <cell r="DX43">
            <v>159</v>
          </cell>
          <cell r="DY43">
            <v>294</v>
          </cell>
          <cell r="DZ43">
            <v>444</v>
          </cell>
          <cell r="EA43">
            <v>277</v>
          </cell>
          <cell r="EB43">
            <v>320</v>
          </cell>
          <cell r="EC43">
            <v>61</v>
          </cell>
          <cell r="ED43">
            <v>294</v>
          </cell>
          <cell r="EE43">
            <v>334</v>
          </cell>
          <cell r="EF43">
            <v>17542</v>
          </cell>
          <cell r="EG43">
            <v>431</v>
          </cell>
          <cell r="EH43">
            <v>706</v>
          </cell>
          <cell r="EI43">
            <v>497</v>
          </cell>
          <cell r="EJ43">
            <v>295</v>
          </cell>
          <cell r="EK43">
            <v>304</v>
          </cell>
          <cell r="EL43">
            <v>1096</v>
          </cell>
          <cell r="EM43">
            <v>605</v>
          </cell>
          <cell r="EN43">
            <v>185</v>
          </cell>
          <cell r="EO43">
            <v>1799</v>
          </cell>
          <cell r="EP43">
            <v>507</v>
          </cell>
          <cell r="EQ43">
            <v>375</v>
          </cell>
          <cell r="ER43">
            <v>404</v>
          </cell>
          <cell r="ES43">
            <v>213</v>
          </cell>
          <cell r="ET43">
            <v>1390</v>
          </cell>
          <cell r="EU43">
            <v>462</v>
          </cell>
          <cell r="EV43">
            <v>376</v>
          </cell>
          <cell r="EW43">
            <v>374</v>
          </cell>
          <cell r="EX43">
            <v>1384</v>
          </cell>
          <cell r="EY43">
            <v>391</v>
          </cell>
          <cell r="EZ43">
            <v>2426</v>
          </cell>
          <cell r="FA43">
            <v>405</v>
          </cell>
          <cell r="FB43">
            <v>10757</v>
          </cell>
          <cell r="FC43">
            <v>325</v>
          </cell>
          <cell r="FD43">
            <v>527</v>
          </cell>
          <cell r="FE43">
            <v>300</v>
          </cell>
          <cell r="FF43">
            <v>220</v>
          </cell>
          <cell r="FG43">
            <v>344</v>
          </cell>
          <cell r="FH43">
            <v>337</v>
          </cell>
          <cell r="FI43">
            <v>126</v>
          </cell>
          <cell r="FJ43">
            <v>467</v>
          </cell>
          <cell r="FK43">
            <v>340</v>
          </cell>
          <cell r="FL43">
            <v>1699</v>
          </cell>
          <cell r="FM43">
            <v>4113</v>
          </cell>
          <cell r="FN43">
            <v>476</v>
          </cell>
          <cell r="FO43">
            <v>335</v>
          </cell>
          <cell r="FP43">
            <v>426</v>
          </cell>
          <cell r="FQ43">
            <v>713</v>
          </cell>
          <cell r="FR43">
            <v>358</v>
          </cell>
          <cell r="FS43">
            <v>878</v>
          </cell>
          <cell r="FT43">
            <v>303</v>
          </cell>
          <cell r="FU43">
            <v>3342</v>
          </cell>
          <cell r="FV43">
            <v>1730</v>
          </cell>
          <cell r="FW43">
            <v>3368</v>
          </cell>
          <cell r="FX43">
            <v>499</v>
          </cell>
          <cell r="FY43">
            <v>969</v>
          </cell>
          <cell r="FZ43">
            <v>280</v>
          </cell>
          <cell r="GA43">
            <v>561</v>
          </cell>
          <cell r="GB43">
            <v>8126</v>
          </cell>
          <cell r="GC43">
            <v>356</v>
          </cell>
          <cell r="GD43">
            <v>225</v>
          </cell>
          <cell r="GE43">
            <v>973</v>
          </cell>
          <cell r="GF43">
            <v>333</v>
          </cell>
          <cell r="GG43">
            <v>202</v>
          </cell>
          <cell r="GH43">
            <v>8318</v>
          </cell>
          <cell r="GI43">
            <v>408</v>
          </cell>
        </row>
        <row r="44">
          <cell r="A44">
            <v>35977</v>
          </cell>
          <cell r="B44">
            <v>316</v>
          </cell>
          <cell r="C44">
            <v>675</v>
          </cell>
          <cell r="D44">
            <v>320</v>
          </cell>
          <cell r="E44">
            <v>341</v>
          </cell>
          <cell r="F44">
            <v>325</v>
          </cell>
          <cell r="G44">
            <v>415</v>
          </cell>
          <cell r="H44">
            <v>1622</v>
          </cell>
          <cell r="I44">
            <v>257</v>
          </cell>
          <cell r="J44">
            <v>308</v>
          </cell>
          <cell r="K44">
            <v>71</v>
          </cell>
          <cell r="L44">
            <v>435</v>
          </cell>
          <cell r="M44">
            <v>482</v>
          </cell>
          <cell r="N44">
            <v>169</v>
          </cell>
          <cell r="O44">
            <v>913</v>
          </cell>
          <cell r="P44">
            <v>465</v>
          </cell>
          <cell r="Q44">
            <v>221</v>
          </cell>
          <cell r="R44">
            <v>776</v>
          </cell>
          <cell r="S44">
            <v>561</v>
          </cell>
          <cell r="T44">
            <v>1227</v>
          </cell>
          <cell r="U44">
            <v>336</v>
          </cell>
          <cell r="V44">
            <v>301</v>
          </cell>
          <cell r="W44">
            <v>392</v>
          </cell>
          <cell r="X44">
            <v>1291</v>
          </cell>
          <cell r="Y44">
            <v>359</v>
          </cell>
          <cell r="Z44">
            <v>624</v>
          </cell>
          <cell r="AA44">
            <v>244</v>
          </cell>
          <cell r="AB44">
            <v>616</v>
          </cell>
          <cell r="AC44">
            <v>110</v>
          </cell>
          <cell r="AD44">
            <v>872</v>
          </cell>
          <cell r="AE44">
            <v>645</v>
          </cell>
          <cell r="AF44">
            <v>921</v>
          </cell>
          <cell r="AG44">
            <v>487</v>
          </cell>
          <cell r="AH44">
            <v>389</v>
          </cell>
          <cell r="AI44">
            <v>462</v>
          </cell>
          <cell r="AJ44">
            <v>389</v>
          </cell>
          <cell r="AK44">
            <v>469</v>
          </cell>
          <cell r="AL44">
            <v>501</v>
          </cell>
          <cell r="AM44">
            <v>177</v>
          </cell>
          <cell r="AN44">
            <v>1193</v>
          </cell>
          <cell r="AO44">
            <v>578</v>
          </cell>
          <cell r="AP44">
            <v>745</v>
          </cell>
          <cell r="AQ44">
            <v>972</v>
          </cell>
          <cell r="AR44">
            <v>230</v>
          </cell>
          <cell r="AS44">
            <v>185</v>
          </cell>
          <cell r="AT44">
            <v>1351</v>
          </cell>
          <cell r="AU44">
            <v>1871</v>
          </cell>
          <cell r="AV44">
            <v>460</v>
          </cell>
          <cell r="AW44">
            <v>1137</v>
          </cell>
          <cell r="AX44">
            <v>508</v>
          </cell>
          <cell r="AY44">
            <v>874</v>
          </cell>
          <cell r="AZ44">
            <v>12981</v>
          </cell>
          <cell r="BA44">
            <v>549</v>
          </cell>
          <cell r="BB44">
            <v>679</v>
          </cell>
          <cell r="BC44">
            <v>1367</v>
          </cell>
          <cell r="BD44">
            <v>8817</v>
          </cell>
          <cell r="BE44">
            <v>626</v>
          </cell>
          <cell r="BF44">
            <v>108971</v>
          </cell>
          <cell r="BG44">
            <v>3152</v>
          </cell>
          <cell r="BH44">
            <v>237</v>
          </cell>
          <cell r="BI44">
            <v>336</v>
          </cell>
          <cell r="BJ44">
            <v>14579</v>
          </cell>
          <cell r="BK44">
            <v>1354</v>
          </cell>
          <cell r="BL44">
            <v>14579</v>
          </cell>
          <cell r="BM44">
            <v>4199</v>
          </cell>
          <cell r="BN44">
            <v>327</v>
          </cell>
          <cell r="BO44">
            <v>216</v>
          </cell>
          <cell r="BP44">
            <v>254</v>
          </cell>
          <cell r="BQ44">
            <v>131</v>
          </cell>
          <cell r="BR44">
            <v>364</v>
          </cell>
          <cell r="BS44">
            <v>3100</v>
          </cell>
          <cell r="BT44">
            <v>375</v>
          </cell>
          <cell r="BU44">
            <v>407</v>
          </cell>
          <cell r="BV44">
            <v>121</v>
          </cell>
          <cell r="BW44">
            <v>387</v>
          </cell>
          <cell r="BX44">
            <v>415</v>
          </cell>
          <cell r="BY44">
            <v>2476</v>
          </cell>
          <cell r="BZ44">
            <v>499</v>
          </cell>
          <cell r="CA44">
            <v>372</v>
          </cell>
          <cell r="CB44">
            <v>115</v>
          </cell>
          <cell r="CC44">
            <v>415</v>
          </cell>
          <cell r="CD44">
            <v>286</v>
          </cell>
          <cell r="CE44">
            <v>361</v>
          </cell>
          <cell r="CF44">
            <v>2925</v>
          </cell>
          <cell r="CG44">
            <v>376</v>
          </cell>
          <cell r="CH44">
            <v>723</v>
          </cell>
          <cell r="CI44">
            <v>174</v>
          </cell>
          <cell r="CJ44">
            <v>605</v>
          </cell>
          <cell r="CK44">
            <v>2352</v>
          </cell>
          <cell r="CL44">
            <v>1527</v>
          </cell>
          <cell r="CM44">
            <v>405</v>
          </cell>
          <cell r="CN44">
            <v>1351</v>
          </cell>
          <cell r="CO44">
            <v>450</v>
          </cell>
          <cell r="CP44">
            <v>1544</v>
          </cell>
          <cell r="CQ44">
            <v>635</v>
          </cell>
          <cell r="CR44">
            <v>427</v>
          </cell>
          <cell r="CS44">
            <v>623</v>
          </cell>
          <cell r="CT44">
            <v>561</v>
          </cell>
          <cell r="CU44">
            <v>2086</v>
          </cell>
          <cell r="CV44">
            <v>88</v>
          </cell>
          <cell r="CW44">
            <v>434</v>
          </cell>
          <cell r="CX44">
            <v>209</v>
          </cell>
          <cell r="CY44">
            <v>603</v>
          </cell>
          <cell r="CZ44">
            <v>138</v>
          </cell>
          <cell r="DA44">
            <v>4320</v>
          </cell>
          <cell r="DB44">
            <v>171</v>
          </cell>
          <cell r="DC44">
            <v>495</v>
          </cell>
          <cell r="DD44">
            <v>374</v>
          </cell>
          <cell r="DE44">
            <v>206</v>
          </cell>
          <cell r="DF44">
            <v>1945</v>
          </cell>
          <cell r="DG44">
            <v>300</v>
          </cell>
          <cell r="DH44">
            <v>239</v>
          </cell>
          <cell r="DI44">
            <v>473</v>
          </cell>
          <cell r="DJ44">
            <v>393</v>
          </cell>
          <cell r="DK44">
            <v>1091</v>
          </cell>
          <cell r="DL44">
            <v>1635</v>
          </cell>
          <cell r="DM44">
            <v>518</v>
          </cell>
          <cell r="DN44">
            <v>1509</v>
          </cell>
          <cell r="DO44">
            <v>12189</v>
          </cell>
          <cell r="DP44">
            <v>381</v>
          </cell>
          <cell r="DQ44">
            <v>1456</v>
          </cell>
          <cell r="DR44">
            <v>163</v>
          </cell>
          <cell r="DS44">
            <v>382</v>
          </cell>
          <cell r="DT44">
            <v>501</v>
          </cell>
          <cell r="DU44">
            <v>178</v>
          </cell>
          <cell r="DV44">
            <v>364</v>
          </cell>
          <cell r="DW44">
            <v>519</v>
          </cell>
          <cell r="DX44">
            <v>191</v>
          </cell>
          <cell r="DY44">
            <v>321</v>
          </cell>
          <cell r="DZ44">
            <v>463</v>
          </cell>
          <cell r="EA44">
            <v>297</v>
          </cell>
          <cell r="EB44">
            <v>346</v>
          </cell>
          <cell r="EC44">
            <v>73</v>
          </cell>
          <cell r="ED44">
            <v>312</v>
          </cell>
          <cell r="EE44">
            <v>361</v>
          </cell>
          <cell r="EF44">
            <v>20028</v>
          </cell>
          <cell r="EG44">
            <v>452</v>
          </cell>
          <cell r="EH44">
            <v>818</v>
          </cell>
          <cell r="EI44">
            <v>605</v>
          </cell>
          <cell r="EJ44">
            <v>290</v>
          </cell>
          <cell r="EK44">
            <v>394</v>
          </cell>
          <cell r="EL44">
            <v>1206</v>
          </cell>
          <cell r="EM44">
            <v>601</v>
          </cell>
          <cell r="EN44">
            <v>201</v>
          </cell>
          <cell r="EO44">
            <v>1944</v>
          </cell>
          <cell r="EP44">
            <v>511</v>
          </cell>
          <cell r="EQ44">
            <v>439</v>
          </cell>
          <cell r="ER44">
            <v>444</v>
          </cell>
          <cell r="ES44">
            <v>230</v>
          </cell>
          <cell r="ET44">
            <v>1548</v>
          </cell>
          <cell r="EU44">
            <v>599</v>
          </cell>
          <cell r="EV44">
            <v>312</v>
          </cell>
          <cell r="EW44">
            <v>394</v>
          </cell>
          <cell r="EX44">
            <v>1620</v>
          </cell>
          <cell r="EY44">
            <v>437</v>
          </cell>
          <cell r="EZ44">
            <v>2736</v>
          </cell>
          <cell r="FA44">
            <v>469</v>
          </cell>
          <cell r="FB44">
            <v>12479</v>
          </cell>
          <cell r="FC44">
            <v>448</v>
          </cell>
          <cell r="FD44">
            <v>543</v>
          </cell>
          <cell r="FE44">
            <v>311</v>
          </cell>
          <cell r="FF44">
            <v>225</v>
          </cell>
          <cell r="FG44">
            <v>301</v>
          </cell>
          <cell r="FH44">
            <v>375</v>
          </cell>
          <cell r="FI44">
            <v>131</v>
          </cell>
          <cell r="FJ44">
            <v>392</v>
          </cell>
          <cell r="FK44">
            <v>389</v>
          </cell>
          <cell r="FL44">
            <v>1865</v>
          </cell>
          <cell r="FM44">
            <v>4750</v>
          </cell>
          <cell r="FN44">
            <v>504</v>
          </cell>
          <cell r="FO44">
            <v>356</v>
          </cell>
          <cell r="FP44">
            <v>422</v>
          </cell>
          <cell r="FQ44">
            <v>774</v>
          </cell>
          <cell r="FR44">
            <v>367</v>
          </cell>
          <cell r="FS44">
            <v>1064</v>
          </cell>
          <cell r="FT44">
            <v>289</v>
          </cell>
          <cell r="FU44">
            <v>4113</v>
          </cell>
          <cell r="FV44">
            <v>2004</v>
          </cell>
          <cell r="FW44">
            <v>4059</v>
          </cell>
          <cell r="FX44">
            <v>516</v>
          </cell>
          <cell r="FY44">
            <v>1131</v>
          </cell>
          <cell r="FZ44">
            <v>345</v>
          </cell>
          <cell r="GA44">
            <v>595</v>
          </cell>
          <cell r="GB44">
            <v>9708</v>
          </cell>
          <cell r="GC44">
            <v>389</v>
          </cell>
          <cell r="GD44">
            <v>293</v>
          </cell>
          <cell r="GE44">
            <v>1202</v>
          </cell>
          <cell r="GF44">
            <v>367</v>
          </cell>
          <cell r="GG44">
            <v>180</v>
          </cell>
          <cell r="GH44">
            <v>9117</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735</v>
          </cell>
          <cell r="P45">
            <v>349</v>
          </cell>
          <cell r="Q45">
            <v>151</v>
          </cell>
          <cell r="R45">
            <v>617</v>
          </cell>
          <cell r="S45">
            <v>506</v>
          </cell>
          <cell r="T45">
            <v>1060</v>
          </cell>
          <cell r="U45">
            <v>296</v>
          </cell>
          <cell r="V45">
            <v>235</v>
          </cell>
          <cell r="W45">
            <v>306</v>
          </cell>
          <cell r="X45">
            <v>1149</v>
          </cell>
          <cell r="Y45">
            <v>265</v>
          </cell>
          <cell r="Z45">
            <v>496</v>
          </cell>
          <cell r="AA45">
            <v>210</v>
          </cell>
          <cell r="AB45">
            <v>504</v>
          </cell>
          <cell r="AC45">
            <v>93</v>
          </cell>
          <cell r="AD45">
            <v>776</v>
          </cell>
          <cell r="AE45">
            <v>566</v>
          </cell>
          <cell r="AF45">
            <v>756</v>
          </cell>
          <cell r="AG45">
            <v>388</v>
          </cell>
          <cell r="AH45">
            <v>328</v>
          </cell>
          <cell r="AI45">
            <v>365</v>
          </cell>
          <cell r="AJ45">
            <v>357</v>
          </cell>
          <cell r="AK45">
            <v>418</v>
          </cell>
          <cell r="AL45">
            <v>396</v>
          </cell>
          <cell r="AM45">
            <v>152</v>
          </cell>
          <cell r="AN45">
            <v>979</v>
          </cell>
          <cell r="AO45">
            <v>446</v>
          </cell>
          <cell r="AP45">
            <v>694</v>
          </cell>
          <cell r="AQ45">
            <v>843</v>
          </cell>
          <cell r="AR45">
            <v>174</v>
          </cell>
          <cell r="AS45">
            <v>136</v>
          </cell>
          <cell r="AT45">
            <v>1322</v>
          </cell>
          <cell r="AU45">
            <v>1527</v>
          </cell>
          <cell r="AV45">
            <v>361</v>
          </cell>
          <cell r="AW45">
            <v>914</v>
          </cell>
          <cell r="AX45">
            <v>425</v>
          </cell>
          <cell r="AY45">
            <v>619</v>
          </cell>
          <cell r="AZ45">
            <v>11308</v>
          </cell>
          <cell r="BA45">
            <v>543</v>
          </cell>
          <cell r="BB45">
            <v>601</v>
          </cell>
          <cell r="BC45">
            <v>1237</v>
          </cell>
          <cell r="BD45">
            <v>7703</v>
          </cell>
          <cell r="BE45">
            <v>505</v>
          </cell>
          <cell r="BF45">
            <v>93885</v>
          </cell>
          <cell r="BG45">
            <v>2816</v>
          </cell>
          <cell r="BH45">
            <v>199</v>
          </cell>
          <cell r="BI45">
            <v>247</v>
          </cell>
          <cell r="BJ45">
            <v>12680</v>
          </cell>
          <cell r="BK45">
            <v>1157</v>
          </cell>
          <cell r="BL45">
            <v>12680</v>
          </cell>
          <cell r="BM45">
            <v>3642</v>
          </cell>
          <cell r="BN45">
            <v>283</v>
          </cell>
          <cell r="BO45">
            <v>161</v>
          </cell>
          <cell r="BP45">
            <v>260</v>
          </cell>
          <cell r="BQ45">
            <v>116</v>
          </cell>
          <cell r="BR45">
            <v>248</v>
          </cell>
          <cell r="BS45">
            <v>2793</v>
          </cell>
          <cell r="BT45">
            <v>381</v>
          </cell>
          <cell r="BU45">
            <v>335</v>
          </cell>
          <cell r="BV45">
            <v>132</v>
          </cell>
          <cell r="BW45">
            <v>342</v>
          </cell>
          <cell r="BX45">
            <v>364</v>
          </cell>
          <cell r="BY45">
            <v>2167</v>
          </cell>
          <cell r="BZ45">
            <v>446</v>
          </cell>
          <cell r="CA45">
            <v>336</v>
          </cell>
          <cell r="CB45">
            <v>57</v>
          </cell>
          <cell r="CC45">
            <v>265</v>
          </cell>
          <cell r="CD45">
            <v>247</v>
          </cell>
          <cell r="CE45">
            <v>334</v>
          </cell>
          <cell r="CF45">
            <v>2587</v>
          </cell>
          <cell r="CG45">
            <v>321</v>
          </cell>
          <cell r="CH45">
            <v>601</v>
          </cell>
          <cell r="CI45">
            <v>146</v>
          </cell>
          <cell r="CJ45">
            <v>469</v>
          </cell>
          <cell r="CK45">
            <v>2076</v>
          </cell>
          <cell r="CL45">
            <v>1252</v>
          </cell>
          <cell r="CM45">
            <v>372</v>
          </cell>
          <cell r="CN45">
            <v>1177</v>
          </cell>
          <cell r="CO45">
            <v>403</v>
          </cell>
          <cell r="CP45">
            <v>1335</v>
          </cell>
          <cell r="CQ45">
            <v>583</v>
          </cell>
          <cell r="CR45">
            <v>357</v>
          </cell>
          <cell r="CS45">
            <v>537</v>
          </cell>
          <cell r="CT45">
            <v>481</v>
          </cell>
          <cell r="CU45">
            <v>1943</v>
          </cell>
          <cell r="CV45">
            <v>56</v>
          </cell>
          <cell r="CW45">
            <v>363</v>
          </cell>
          <cell r="CX45">
            <v>161</v>
          </cell>
          <cell r="CY45">
            <v>518</v>
          </cell>
          <cell r="CZ45">
            <v>151</v>
          </cell>
          <cell r="DA45">
            <v>3554</v>
          </cell>
          <cell r="DB45">
            <v>155</v>
          </cell>
          <cell r="DC45">
            <v>445</v>
          </cell>
          <cell r="DD45">
            <v>358</v>
          </cell>
          <cell r="DE45">
            <v>184</v>
          </cell>
          <cell r="DF45">
            <v>1622</v>
          </cell>
          <cell r="DG45">
            <v>270</v>
          </cell>
          <cell r="DH45">
            <v>235</v>
          </cell>
          <cell r="DI45">
            <v>436</v>
          </cell>
          <cell r="DJ45">
            <v>362</v>
          </cell>
          <cell r="DK45">
            <v>966</v>
          </cell>
          <cell r="DL45">
            <v>1394</v>
          </cell>
          <cell r="DM45">
            <v>461</v>
          </cell>
          <cell r="DN45">
            <v>1292</v>
          </cell>
          <cell r="DO45">
            <v>10811</v>
          </cell>
          <cell r="DP45">
            <v>347</v>
          </cell>
          <cell r="DQ45">
            <v>1261</v>
          </cell>
          <cell r="DR45">
            <v>155</v>
          </cell>
          <cell r="DS45">
            <v>311</v>
          </cell>
          <cell r="DT45">
            <v>424</v>
          </cell>
          <cell r="DU45">
            <v>153</v>
          </cell>
          <cell r="DV45">
            <v>369</v>
          </cell>
          <cell r="DW45">
            <v>416</v>
          </cell>
          <cell r="DX45">
            <v>171</v>
          </cell>
          <cell r="DY45">
            <v>298</v>
          </cell>
          <cell r="DZ45">
            <v>439</v>
          </cell>
          <cell r="EA45">
            <v>260</v>
          </cell>
          <cell r="EB45">
            <v>263</v>
          </cell>
          <cell r="EC45">
            <v>58</v>
          </cell>
          <cell r="ED45">
            <v>257</v>
          </cell>
          <cell r="EE45">
            <v>328</v>
          </cell>
          <cell r="EF45">
            <v>17472</v>
          </cell>
          <cell r="EG45">
            <v>419</v>
          </cell>
          <cell r="EH45">
            <v>755</v>
          </cell>
          <cell r="EI45">
            <v>513</v>
          </cell>
          <cell r="EJ45">
            <v>267</v>
          </cell>
          <cell r="EK45">
            <v>327</v>
          </cell>
          <cell r="EL45">
            <v>985</v>
          </cell>
          <cell r="EM45">
            <v>573</v>
          </cell>
          <cell r="EN45">
            <v>162</v>
          </cell>
          <cell r="EO45">
            <v>1633</v>
          </cell>
          <cell r="EP45">
            <v>396</v>
          </cell>
          <cell r="EQ45">
            <v>350</v>
          </cell>
          <cell r="ER45">
            <v>407</v>
          </cell>
          <cell r="ES45">
            <v>237</v>
          </cell>
          <cell r="ET45">
            <v>1236</v>
          </cell>
          <cell r="EU45">
            <v>520</v>
          </cell>
          <cell r="EV45">
            <v>283</v>
          </cell>
          <cell r="EW45">
            <v>328</v>
          </cell>
          <cell r="EX45">
            <v>1362</v>
          </cell>
          <cell r="EY45">
            <v>337</v>
          </cell>
          <cell r="EZ45">
            <v>2327</v>
          </cell>
          <cell r="FA45">
            <v>393</v>
          </cell>
          <cell r="FB45">
            <v>10615</v>
          </cell>
          <cell r="FC45">
            <v>353</v>
          </cell>
          <cell r="FD45">
            <v>490</v>
          </cell>
          <cell r="FE45">
            <v>312</v>
          </cell>
          <cell r="FF45">
            <v>224</v>
          </cell>
          <cell r="FG45">
            <v>280</v>
          </cell>
          <cell r="FH45">
            <v>336</v>
          </cell>
          <cell r="FI45">
            <v>110</v>
          </cell>
          <cell r="FJ45">
            <v>400</v>
          </cell>
          <cell r="FK45">
            <v>345</v>
          </cell>
          <cell r="FL45">
            <v>1553</v>
          </cell>
          <cell r="FM45">
            <v>3937</v>
          </cell>
          <cell r="FN45">
            <v>408</v>
          </cell>
          <cell r="FO45">
            <v>263</v>
          </cell>
          <cell r="FP45">
            <v>384</v>
          </cell>
          <cell r="FQ45">
            <v>678</v>
          </cell>
          <cell r="FR45">
            <v>371</v>
          </cell>
          <cell r="FS45">
            <v>893</v>
          </cell>
          <cell r="FT45">
            <v>308</v>
          </cell>
          <cell r="FU45">
            <v>3394</v>
          </cell>
          <cell r="FV45">
            <v>1796</v>
          </cell>
          <cell r="FW45">
            <v>3302</v>
          </cell>
          <cell r="FX45">
            <v>409</v>
          </cell>
          <cell r="FY45">
            <v>954</v>
          </cell>
          <cell r="FZ45">
            <v>274</v>
          </cell>
          <cell r="GA45">
            <v>558</v>
          </cell>
          <cell r="GB45">
            <v>8090</v>
          </cell>
          <cell r="GC45">
            <v>341</v>
          </cell>
          <cell r="GD45">
            <v>260</v>
          </cell>
          <cell r="GE45">
            <v>1055</v>
          </cell>
          <cell r="GF45">
            <v>307</v>
          </cell>
          <cell r="GG45">
            <v>148</v>
          </cell>
          <cell r="GH45">
            <v>7711</v>
          </cell>
          <cell r="GI45">
            <v>376</v>
          </cell>
        </row>
        <row r="46">
          <cell r="A46">
            <v>36039</v>
          </cell>
          <cell r="B46">
            <v>229</v>
          </cell>
          <cell r="C46">
            <v>580</v>
          </cell>
          <cell r="D46">
            <v>245</v>
          </cell>
          <cell r="E46">
            <v>276</v>
          </cell>
          <cell r="F46">
            <v>267</v>
          </cell>
          <cell r="G46">
            <v>380</v>
          </cell>
          <cell r="H46">
            <v>1217</v>
          </cell>
          <cell r="I46">
            <v>245</v>
          </cell>
          <cell r="J46">
            <v>258</v>
          </cell>
          <cell r="K46">
            <v>48</v>
          </cell>
          <cell r="L46">
            <v>362</v>
          </cell>
          <cell r="M46">
            <v>448</v>
          </cell>
          <cell r="N46">
            <v>152</v>
          </cell>
          <cell r="O46">
            <v>664</v>
          </cell>
          <cell r="P46">
            <v>361</v>
          </cell>
          <cell r="Q46">
            <v>155</v>
          </cell>
          <cell r="R46">
            <v>691</v>
          </cell>
          <cell r="S46">
            <v>500</v>
          </cell>
          <cell r="T46">
            <v>931</v>
          </cell>
          <cell r="U46">
            <v>302</v>
          </cell>
          <cell r="V46">
            <v>185</v>
          </cell>
          <cell r="W46">
            <v>321</v>
          </cell>
          <cell r="X46">
            <v>1157</v>
          </cell>
          <cell r="Y46">
            <v>322</v>
          </cell>
          <cell r="Z46">
            <v>452</v>
          </cell>
          <cell r="AA46">
            <v>199</v>
          </cell>
          <cell r="AB46">
            <v>443</v>
          </cell>
          <cell r="AC46">
            <v>90</v>
          </cell>
          <cell r="AD46">
            <v>659</v>
          </cell>
          <cell r="AE46">
            <v>583</v>
          </cell>
          <cell r="AF46">
            <v>721</v>
          </cell>
          <cell r="AG46">
            <v>429</v>
          </cell>
          <cell r="AH46">
            <v>303</v>
          </cell>
          <cell r="AI46">
            <v>341</v>
          </cell>
          <cell r="AJ46">
            <v>297</v>
          </cell>
          <cell r="AK46">
            <v>367</v>
          </cell>
          <cell r="AL46">
            <v>481</v>
          </cell>
          <cell r="AM46">
            <v>180</v>
          </cell>
          <cell r="AN46">
            <v>1008</v>
          </cell>
          <cell r="AO46">
            <v>435</v>
          </cell>
          <cell r="AP46">
            <v>640</v>
          </cell>
          <cell r="AQ46">
            <v>783</v>
          </cell>
          <cell r="AR46">
            <v>157</v>
          </cell>
          <cell r="AS46">
            <v>114</v>
          </cell>
          <cell r="AT46">
            <v>1120</v>
          </cell>
          <cell r="AU46">
            <v>1442</v>
          </cell>
          <cell r="AV46">
            <v>389</v>
          </cell>
          <cell r="AW46">
            <v>877</v>
          </cell>
          <cell r="AX46">
            <v>389</v>
          </cell>
          <cell r="AY46">
            <v>660</v>
          </cell>
          <cell r="AZ46">
            <v>10877</v>
          </cell>
          <cell r="BA46">
            <v>487</v>
          </cell>
          <cell r="BB46">
            <v>566</v>
          </cell>
          <cell r="BC46">
            <v>1169</v>
          </cell>
          <cell r="BD46">
            <v>7155</v>
          </cell>
          <cell r="BE46">
            <v>571</v>
          </cell>
          <cell r="BF46">
            <v>89667</v>
          </cell>
          <cell r="BG46">
            <v>2784</v>
          </cell>
          <cell r="BH46">
            <v>159</v>
          </cell>
          <cell r="BI46">
            <v>262</v>
          </cell>
          <cell r="BJ46">
            <v>12789</v>
          </cell>
          <cell r="BK46">
            <v>1102</v>
          </cell>
          <cell r="BL46">
            <v>12789</v>
          </cell>
          <cell r="BM46">
            <v>3680</v>
          </cell>
          <cell r="BN46">
            <v>333</v>
          </cell>
          <cell r="BO46">
            <v>189</v>
          </cell>
          <cell r="BP46">
            <v>243</v>
          </cell>
          <cell r="BQ46">
            <v>117</v>
          </cell>
          <cell r="BR46">
            <v>311</v>
          </cell>
          <cell r="BS46">
            <v>2588</v>
          </cell>
          <cell r="BT46">
            <v>350</v>
          </cell>
          <cell r="BU46">
            <v>312</v>
          </cell>
          <cell r="BV46">
            <v>96</v>
          </cell>
          <cell r="BW46">
            <v>341</v>
          </cell>
          <cell r="BX46">
            <v>288</v>
          </cell>
          <cell r="BY46">
            <v>2022</v>
          </cell>
          <cell r="BZ46">
            <v>420</v>
          </cell>
          <cell r="CA46">
            <v>285</v>
          </cell>
          <cell r="CB46">
            <v>108</v>
          </cell>
          <cell r="CC46">
            <v>299</v>
          </cell>
          <cell r="CD46">
            <v>270</v>
          </cell>
          <cell r="CE46">
            <v>345</v>
          </cell>
          <cell r="CF46">
            <v>2545</v>
          </cell>
          <cell r="CG46">
            <v>321</v>
          </cell>
          <cell r="CH46">
            <v>594</v>
          </cell>
          <cell r="CI46">
            <v>179</v>
          </cell>
          <cell r="CJ46">
            <v>481</v>
          </cell>
          <cell r="CK46">
            <v>1841</v>
          </cell>
          <cell r="CL46">
            <v>1131</v>
          </cell>
          <cell r="CM46">
            <v>349</v>
          </cell>
          <cell r="CN46">
            <v>1099</v>
          </cell>
          <cell r="CO46">
            <v>433</v>
          </cell>
          <cell r="CP46">
            <v>1262</v>
          </cell>
          <cell r="CQ46">
            <v>555</v>
          </cell>
          <cell r="CR46">
            <v>359</v>
          </cell>
          <cell r="CS46">
            <v>581</v>
          </cell>
          <cell r="CT46">
            <v>409</v>
          </cell>
          <cell r="CU46">
            <v>1904</v>
          </cell>
          <cell r="CV46">
            <v>54</v>
          </cell>
          <cell r="CW46">
            <v>358</v>
          </cell>
          <cell r="CX46">
            <v>197</v>
          </cell>
          <cell r="CY46">
            <v>492</v>
          </cell>
          <cell r="CZ46">
            <v>127</v>
          </cell>
          <cell r="DA46">
            <v>3478</v>
          </cell>
          <cell r="DB46">
            <v>127</v>
          </cell>
          <cell r="DC46">
            <v>417</v>
          </cell>
          <cell r="DD46">
            <v>326</v>
          </cell>
          <cell r="DE46">
            <v>147</v>
          </cell>
          <cell r="DF46">
            <v>1542</v>
          </cell>
          <cell r="DG46">
            <v>290</v>
          </cell>
          <cell r="DH46">
            <v>213</v>
          </cell>
          <cell r="DI46">
            <v>396</v>
          </cell>
          <cell r="DJ46">
            <v>329</v>
          </cell>
          <cell r="DK46">
            <v>918</v>
          </cell>
          <cell r="DL46">
            <v>1344</v>
          </cell>
          <cell r="DM46">
            <v>455</v>
          </cell>
          <cell r="DN46">
            <v>1161</v>
          </cell>
          <cell r="DO46">
            <v>10415</v>
          </cell>
          <cell r="DP46">
            <v>340</v>
          </cell>
          <cell r="DQ46">
            <v>1242</v>
          </cell>
          <cell r="DR46">
            <v>153</v>
          </cell>
          <cell r="DS46">
            <v>345</v>
          </cell>
          <cell r="DT46">
            <v>431</v>
          </cell>
          <cell r="DU46">
            <v>150</v>
          </cell>
          <cell r="DV46">
            <v>329</v>
          </cell>
          <cell r="DW46">
            <v>390</v>
          </cell>
          <cell r="DX46">
            <v>164</v>
          </cell>
          <cell r="DY46">
            <v>287</v>
          </cell>
          <cell r="DZ46">
            <v>418</v>
          </cell>
          <cell r="EA46">
            <v>255</v>
          </cell>
          <cell r="EB46">
            <v>307</v>
          </cell>
          <cell r="EC46">
            <v>50</v>
          </cell>
          <cell r="ED46">
            <v>294</v>
          </cell>
          <cell r="EE46">
            <v>305</v>
          </cell>
          <cell r="EF46">
            <v>16472</v>
          </cell>
          <cell r="EG46">
            <v>401</v>
          </cell>
          <cell r="EH46">
            <v>654</v>
          </cell>
          <cell r="EI46">
            <v>446</v>
          </cell>
          <cell r="EJ46">
            <v>237</v>
          </cell>
          <cell r="EK46">
            <v>315</v>
          </cell>
          <cell r="EL46">
            <v>974</v>
          </cell>
          <cell r="EM46">
            <v>521</v>
          </cell>
          <cell r="EN46">
            <v>144</v>
          </cell>
          <cell r="EO46">
            <v>1595</v>
          </cell>
          <cell r="EP46">
            <v>447</v>
          </cell>
          <cell r="EQ46">
            <v>372</v>
          </cell>
          <cell r="ER46">
            <v>361</v>
          </cell>
          <cell r="ES46">
            <v>224</v>
          </cell>
          <cell r="ET46">
            <v>1238</v>
          </cell>
          <cell r="EU46">
            <v>514</v>
          </cell>
          <cell r="EV46">
            <v>277</v>
          </cell>
          <cell r="EW46">
            <v>320</v>
          </cell>
          <cell r="EX46">
            <v>1304</v>
          </cell>
          <cell r="EY46">
            <v>319</v>
          </cell>
          <cell r="EZ46">
            <v>2184</v>
          </cell>
          <cell r="FA46">
            <v>370</v>
          </cell>
          <cell r="FB46">
            <v>10031</v>
          </cell>
          <cell r="FC46">
            <v>314</v>
          </cell>
          <cell r="FD46">
            <v>427</v>
          </cell>
          <cell r="FE46">
            <v>289</v>
          </cell>
          <cell r="FF46">
            <v>201</v>
          </cell>
          <cell r="FG46">
            <v>330</v>
          </cell>
          <cell r="FH46">
            <v>278</v>
          </cell>
          <cell r="FI46">
            <v>104</v>
          </cell>
          <cell r="FJ46">
            <v>441</v>
          </cell>
          <cell r="FK46">
            <v>301</v>
          </cell>
          <cell r="FL46">
            <v>1472</v>
          </cell>
          <cell r="FM46">
            <v>3702</v>
          </cell>
          <cell r="FN46">
            <v>450</v>
          </cell>
          <cell r="FO46">
            <v>248</v>
          </cell>
          <cell r="FP46">
            <v>438</v>
          </cell>
          <cell r="FQ46">
            <v>649</v>
          </cell>
          <cell r="FR46">
            <v>345</v>
          </cell>
          <cell r="FS46">
            <v>853</v>
          </cell>
          <cell r="FT46">
            <v>266</v>
          </cell>
          <cell r="FU46">
            <v>3160</v>
          </cell>
          <cell r="FV46">
            <v>1520</v>
          </cell>
          <cell r="FW46">
            <v>3160</v>
          </cell>
          <cell r="FX46">
            <v>442</v>
          </cell>
          <cell r="FY46">
            <v>849</v>
          </cell>
          <cell r="FZ46">
            <v>250</v>
          </cell>
          <cell r="GA46">
            <v>545</v>
          </cell>
          <cell r="GB46">
            <v>7409</v>
          </cell>
          <cell r="GC46">
            <v>290</v>
          </cell>
          <cell r="GD46">
            <v>251</v>
          </cell>
          <cell r="GE46">
            <v>804</v>
          </cell>
          <cell r="GF46">
            <v>300</v>
          </cell>
          <cell r="GG46">
            <v>159</v>
          </cell>
          <cell r="GH46">
            <v>7339</v>
          </cell>
          <cell r="GI46">
            <v>294</v>
          </cell>
        </row>
        <row r="47">
          <cell r="A47">
            <v>36069</v>
          </cell>
          <cell r="B47">
            <v>241</v>
          </cell>
          <cell r="C47">
            <v>492</v>
          </cell>
          <cell r="D47">
            <v>315</v>
          </cell>
          <cell r="E47">
            <v>348</v>
          </cell>
          <cell r="F47">
            <v>261</v>
          </cell>
          <cell r="G47">
            <v>369</v>
          </cell>
          <cell r="H47">
            <v>1394</v>
          </cell>
          <cell r="I47">
            <v>205</v>
          </cell>
          <cell r="J47">
            <v>300</v>
          </cell>
          <cell r="K47">
            <v>71</v>
          </cell>
          <cell r="L47">
            <v>411</v>
          </cell>
          <cell r="M47">
            <v>429</v>
          </cell>
          <cell r="N47">
            <v>218</v>
          </cell>
          <cell r="O47">
            <v>763</v>
          </cell>
          <cell r="P47">
            <v>344</v>
          </cell>
          <cell r="Q47">
            <v>184</v>
          </cell>
          <cell r="R47">
            <v>678</v>
          </cell>
          <cell r="S47">
            <v>493</v>
          </cell>
          <cell r="T47">
            <v>934</v>
          </cell>
          <cell r="U47">
            <v>306</v>
          </cell>
          <cell r="V47">
            <v>271</v>
          </cell>
          <cell r="W47">
            <v>358</v>
          </cell>
          <cell r="X47">
            <v>1155</v>
          </cell>
          <cell r="Y47">
            <v>263</v>
          </cell>
          <cell r="Z47">
            <v>490</v>
          </cell>
          <cell r="AA47">
            <v>217</v>
          </cell>
          <cell r="AB47">
            <v>494</v>
          </cell>
          <cell r="AC47">
            <v>91</v>
          </cell>
          <cell r="AD47">
            <v>678</v>
          </cell>
          <cell r="AE47">
            <v>587</v>
          </cell>
          <cell r="AF47">
            <v>710</v>
          </cell>
          <cell r="AG47">
            <v>405</v>
          </cell>
          <cell r="AH47">
            <v>324</v>
          </cell>
          <cell r="AI47">
            <v>408</v>
          </cell>
          <cell r="AJ47">
            <v>307</v>
          </cell>
          <cell r="AK47">
            <v>466</v>
          </cell>
          <cell r="AL47">
            <v>405</v>
          </cell>
          <cell r="AM47">
            <v>186</v>
          </cell>
          <cell r="AN47">
            <v>1053</v>
          </cell>
          <cell r="AO47">
            <v>460</v>
          </cell>
          <cell r="AP47">
            <v>609</v>
          </cell>
          <cell r="AQ47">
            <v>923</v>
          </cell>
          <cell r="AR47">
            <v>202</v>
          </cell>
          <cell r="AS47">
            <v>145</v>
          </cell>
          <cell r="AT47">
            <v>1232</v>
          </cell>
          <cell r="AU47">
            <v>1497</v>
          </cell>
          <cell r="AV47">
            <v>504</v>
          </cell>
          <cell r="AW47">
            <v>887</v>
          </cell>
          <cell r="AX47">
            <v>503</v>
          </cell>
          <cell r="AY47">
            <v>761</v>
          </cell>
          <cell r="AZ47">
            <v>10810</v>
          </cell>
          <cell r="BA47">
            <v>497</v>
          </cell>
          <cell r="BB47">
            <v>691</v>
          </cell>
          <cell r="BC47">
            <v>1087</v>
          </cell>
          <cell r="BD47">
            <v>7817</v>
          </cell>
          <cell r="BE47">
            <v>488</v>
          </cell>
          <cell r="BF47">
            <v>93428</v>
          </cell>
          <cell r="BG47">
            <v>2643</v>
          </cell>
          <cell r="BH47">
            <v>190</v>
          </cell>
          <cell r="BI47">
            <v>276</v>
          </cell>
          <cell r="BJ47">
            <v>12281</v>
          </cell>
          <cell r="BK47">
            <v>1076</v>
          </cell>
          <cell r="BL47">
            <v>12281</v>
          </cell>
          <cell r="BM47">
            <v>3798</v>
          </cell>
          <cell r="BN47">
            <v>346</v>
          </cell>
          <cell r="BO47">
            <v>180</v>
          </cell>
          <cell r="BP47">
            <v>225</v>
          </cell>
          <cell r="BQ47">
            <v>154</v>
          </cell>
          <cell r="BR47">
            <v>236</v>
          </cell>
          <cell r="BS47">
            <v>2432</v>
          </cell>
          <cell r="BT47">
            <v>338</v>
          </cell>
          <cell r="BU47">
            <v>311</v>
          </cell>
          <cell r="BV47">
            <v>127</v>
          </cell>
          <cell r="BW47">
            <v>324</v>
          </cell>
          <cell r="BX47">
            <v>334</v>
          </cell>
          <cell r="BY47">
            <v>1963</v>
          </cell>
          <cell r="BZ47">
            <v>444</v>
          </cell>
          <cell r="CA47">
            <v>314</v>
          </cell>
          <cell r="CB47">
            <v>82</v>
          </cell>
          <cell r="CC47">
            <v>349</v>
          </cell>
          <cell r="CD47">
            <v>308</v>
          </cell>
          <cell r="CE47">
            <v>314</v>
          </cell>
          <cell r="CF47">
            <v>2385</v>
          </cell>
          <cell r="CG47">
            <v>292</v>
          </cell>
          <cell r="CH47">
            <v>629</v>
          </cell>
          <cell r="CI47">
            <v>168</v>
          </cell>
          <cell r="CJ47">
            <v>415</v>
          </cell>
          <cell r="CK47">
            <v>2073</v>
          </cell>
          <cell r="CL47">
            <v>1156</v>
          </cell>
          <cell r="CM47">
            <v>397</v>
          </cell>
          <cell r="CN47">
            <v>1225</v>
          </cell>
          <cell r="CO47">
            <v>416</v>
          </cell>
          <cell r="CP47">
            <v>1372</v>
          </cell>
          <cell r="CQ47">
            <v>587</v>
          </cell>
          <cell r="CR47">
            <v>372</v>
          </cell>
          <cell r="CS47">
            <v>546</v>
          </cell>
          <cell r="CT47">
            <v>490</v>
          </cell>
          <cell r="CU47">
            <v>1987</v>
          </cell>
          <cell r="CV47">
            <v>70</v>
          </cell>
          <cell r="CW47">
            <v>391</v>
          </cell>
          <cell r="CX47">
            <v>164</v>
          </cell>
          <cell r="CY47">
            <v>489</v>
          </cell>
          <cell r="CZ47">
            <v>152</v>
          </cell>
          <cell r="DA47">
            <v>3855</v>
          </cell>
          <cell r="DB47">
            <v>198</v>
          </cell>
          <cell r="DC47">
            <v>450</v>
          </cell>
          <cell r="DD47">
            <v>351</v>
          </cell>
          <cell r="DE47">
            <v>213</v>
          </cell>
          <cell r="DF47">
            <v>1629</v>
          </cell>
          <cell r="DG47">
            <v>289</v>
          </cell>
          <cell r="DH47">
            <v>241</v>
          </cell>
          <cell r="DI47">
            <v>369</v>
          </cell>
          <cell r="DJ47">
            <v>369</v>
          </cell>
          <cell r="DK47">
            <v>1058</v>
          </cell>
          <cell r="DL47">
            <v>1446</v>
          </cell>
          <cell r="DM47">
            <v>473</v>
          </cell>
          <cell r="DN47">
            <v>1284</v>
          </cell>
          <cell r="DO47">
            <v>11079</v>
          </cell>
          <cell r="DP47">
            <v>315</v>
          </cell>
          <cell r="DQ47">
            <v>1142</v>
          </cell>
          <cell r="DR47">
            <v>176</v>
          </cell>
          <cell r="DS47">
            <v>353</v>
          </cell>
          <cell r="DT47">
            <v>420</v>
          </cell>
          <cell r="DU47">
            <v>172</v>
          </cell>
          <cell r="DV47">
            <v>336</v>
          </cell>
          <cell r="DW47">
            <v>429</v>
          </cell>
          <cell r="DX47">
            <v>173</v>
          </cell>
          <cell r="DY47">
            <v>325</v>
          </cell>
          <cell r="DZ47">
            <v>413</v>
          </cell>
          <cell r="EA47">
            <v>270</v>
          </cell>
          <cell r="EB47">
            <v>344</v>
          </cell>
          <cell r="EC47">
            <v>48</v>
          </cell>
          <cell r="ED47">
            <v>317</v>
          </cell>
          <cell r="EE47">
            <v>347</v>
          </cell>
          <cell r="EF47">
            <v>16098</v>
          </cell>
          <cell r="EG47">
            <v>451</v>
          </cell>
          <cell r="EH47">
            <v>720</v>
          </cell>
          <cell r="EI47">
            <v>481</v>
          </cell>
          <cell r="EJ47">
            <v>256</v>
          </cell>
          <cell r="EK47">
            <v>361</v>
          </cell>
          <cell r="EL47">
            <v>1066</v>
          </cell>
          <cell r="EM47">
            <v>565</v>
          </cell>
          <cell r="EN47">
            <v>177</v>
          </cell>
          <cell r="EO47">
            <v>1883</v>
          </cell>
          <cell r="EP47">
            <v>375</v>
          </cell>
          <cell r="EQ47">
            <v>356</v>
          </cell>
          <cell r="ER47">
            <v>362</v>
          </cell>
          <cell r="ES47">
            <v>204</v>
          </cell>
          <cell r="ET47">
            <v>1361</v>
          </cell>
          <cell r="EU47">
            <v>520</v>
          </cell>
          <cell r="EV47">
            <v>303</v>
          </cell>
          <cell r="EW47">
            <v>393</v>
          </cell>
          <cell r="EX47">
            <v>1368</v>
          </cell>
          <cell r="EY47">
            <v>380</v>
          </cell>
          <cell r="EZ47">
            <v>2022</v>
          </cell>
          <cell r="FA47">
            <v>371</v>
          </cell>
          <cell r="FB47">
            <v>10584</v>
          </cell>
          <cell r="FC47">
            <v>342</v>
          </cell>
          <cell r="FD47">
            <v>481</v>
          </cell>
          <cell r="FE47">
            <v>320</v>
          </cell>
          <cell r="FF47">
            <v>222</v>
          </cell>
          <cell r="FG47">
            <v>262</v>
          </cell>
          <cell r="FH47">
            <v>337</v>
          </cell>
          <cell r="FI47">
            <v>119</v>
          </cell>
          <cell r="FJ47">
            <v>399</v>
          </cell>
          <cell r="FK47">
            <v>333</v>
          </cell>
          <cell r="FL47">
            <v>1652</v>
          </cell>
          <cell r="FM47">
            <v>4246</v>
          </cell>
          <cell r="FN47">
            <v>560</v>
          </cell>
          <cell r="FO47">
            <v>332</v>
          </cell>
          <cell r="FP47">
            <v>412</v>
          </cell>
          <cell r="FQ47">
            <v>626</v>
          </cell>
          <cell r="FR47">
            <v>374</v>
          </cell>
          <cell r="FS47">
            <v>867</v>
          </cell>
          <cell r="FT47">
            <v>320</v>
          </cell>
          <cell r="FU47">
            <v>3644</v>
          </cell>
          <cell r="FV47">
            <v>1606</v>
          </cell>
          <cell r="FW47">
            <v>3467</v>
          </cell>
          <cell r="FX47">
            <v>460</v>
          </cell>
          <cell r="FY47">
            <v>947</v>
          </cell>
          <cell r="FZ47">
            <v>279</v>
          </cell>
          <cell r="GA47">
            <v>577</v>
          </cell>
          <cell r="GB47">
            <v>8378</v>
          </cell>
          <cell r="GC47">
            <v>280</v>
          </cell>
          <cell r="GD47">
            <v>247</v>
          </cell>
          <cell r="GE47">
            <v>999</v>
          </cell>
          <cell r="GF47">
            <v>299</v>
          </cell>
          <cell r="GG47">
            <v>150</v>
          </cell>
          <cell r="GH47">
            <v>8279</v>
          </cell>
          <cell r="GI47">
            <v>326</v>
          </cell>
        </row>
        <row r="48">
          <cell r="A48">
            <v>36100</v>
          </cell>
          <cell r="B48">
            <v>200</v>
          </cell>
          <cell r="C48">
            <v>483</v>
          </cell>
          <cell r="D48">
            <v>313</v>
          </cell>
          <cell r="E48">
            <v>311</v>
          </cell>
          <cell r="F48">
            <v>264</v>
          </cell>
          <cell r="G48">
            <v>351</v>
          </cell>
          <cell r="H48">
            <v>1208</v>
          </cell>
          <cell r="I48">
            <v>219</v>
          </cell>
          <cell r="J48">
            <v>261</v>
          </cell>
          <cell r="K48">
            <v>54</v>
          </cell>
          <cell r="L48">
            <v>428</v>
          </cell>
          <cell r="M48">
            <v>403</v>
          </cell>
          <cell r="N48">
            <v>233</v>
          </cell>
          <cell r="O48">
            <v>721</v>
          </cell>
          <cell r="P48">
            <v>320</v>
          </cell>
          <cell r="Q48">
            <v>194</v>
          </cell>
          <cell r="R48">
            <v>552</v>
          </cell>
          <cell r="S48">
            <v>439</v>
          </cell>
          <cell r="T48">
            <v>842</v>
          </cell>
          <cell r="U48">
            <v>300</v>
          </cell>
          <cell r="V48">
            <v>242</v>
          </cell>
          <cell r="W48">
            <v>349</v>
          </cell>
          <cell r="X48">
            <v>940</v>
          </cell>
          <cell r="Y48">
            <v>237</v>
          </cell>
          <cell r="Z48">
            <v>426</v>
          </cell>
          <cell r="AA48">
            <v>190</v>
          </cell>
          <cell r="AB48">
            <v>504</v>
          </cell>
          <cell r="AC48">
            <v>69</v>
          </cell>
          <cell r="AD48">
            <v>633</v>
          </cell>
          <cell r="AE48">
            <v>491</v>
          </cell>
          <cell r="AF48">
            <v>638</v>
          </cell>
          <cell r="AG48">
            <v>343</v>
          </cell>
          <cell r="AH48">
            <v>304</v>
          </cell>
          <cell r="AI48">
            <v>347</v>
          </cell>
          <cell r="AJ48">
            <v>272</v>
          </cell>
          <cell r="AK48">
            <v>431</v>
          </cell>
          <cell r="AL48">
            <v>319</v>
          </cell>
          <cell r="AM48">
            <v>206</v>
          </cell>
          <cell r="AN48">
            <v>929</v>
          </cell>
          <cell r="AO48">
            <v>431</v>
          </cell>
          <cell r="AP48">
            <v>648</v>
          </cell>
          <cell r="AQ48">
            <v>825</v>
          </cell>
          <cell r="AR48">
            <v>184</v>
          </cell>
          <cell r="AS48">
            <v>117</v>
          </cell>
          <cell r="AT48">
            <v>1179</v>
          </cell>
          <cell r="AU48">
            <v>1325</v>
          </cell>
          <cell r="AV48">
            <v>390</v>
          </cell>
          <cell r="AW48">
            <v>792</v>
          </cell>
          <cell r="AX48">
            <v>432</v>
          </cell>
          <cell r="AY48">
            <v>655</v>
          </cell>
          <cell r="AZ48">
            <v>10014</v>
          </cell>
          <cell r="BA48">
            <v>458</v>
          </cell>
          <cell r="BB48">
            <v>587</v>
          </cell>
          <cell r="BC48">
            <v>1146</v>
          </cell>
          <cell r="BD48">
            <v>7394</v>
          </cell>
          <cell r="BE48">
            <v>552</v>
          </cell>
          <cell r="BF48">
            <v>86359</v>
          </cell>
          <cell r="BG48">
            <v>2517</v>
          </cell>
          <cell r="BH48">
            <v>159</v>
          </cell>
          <cell r="BI48">
            <v>286</v>
          </cell>
          <cell r="BJ48">
            <v>11521</v>
          </cell>
          <cell r="BK48">
            <v>1053</v>
          </cell>
          <cell r="BL48">
            <v>11521</v>
          </cell>
          <cell r="BM48">
            <v>3597</v>
          </cell>
          <cell r="BN48">
            <v>296</v>
          </cell>
          <cell r="BO48">
            <v>147</v>
          </cell>
          <cell r="BP48">
            <v>277</v>
          </cell>
          <cell r="BQ48">
            <v>161</v>
          </cell>
          <cell r="BR48">
            <v>183</v>
          </cell>
          <cell r="BS48">
            <v>2495</v>
          </cell>
          <cell r="BT48">
            <v>333</v>
          </cell>
          <cell r="BU48">
            <v>323</v>
          </cell>
          <cell r="BV48">
            <v>121</v>
          </cell>
          <cell r="BW48">
            <v>319</v>
          </cell>
          <cell r="BX48">
            <v>288</v>
          </cell>
          <cell r="BY48">
            <v>1835</v>
          </cell>
          <cell r="BZ48">
            <v>437</v>
          </cell>
          <cell r="CA48">
            <v>286</v>
          </cell>
          <cell r="CB48">
            <v>81</v>
          </cell>
          <cell r="CC48">
            <v>286</v>
          </cell>
          <cell r="CD48">
            <v>238</v>
          </cell>
          <cell r="CE48">
            <v>299</v>
          </cell>
          <cell r="CF48">
            <v>2253</v>
          </cell>
          <cell r="CG48">
            <v>252</v>
          </cell>
          <cell r="CH48">
            <v>530</v>
          </cell>
          <cell r="CI48">
            <v>201</v>
          </cell>
          <cell r="CJ48">
            <v>353</v>
          </cell>
          <cell r="CK48">
            <v>1824</v>
          </cell>
          <cell r="CL48">
            <v>1166</v>
          </cell>
          <cell r="CM48">
            <v>383</v>
          </cell>
          <cell r="CN48">
            <v>1182</v>
          </cell>
          <cell r="CO48">
            <v>386</v>
          </cell>
          <cell r="CP48">
            <v>1269</v>
          </cell>
          <cell r="CQ48">
            <v>572</v>
          </cell>
          <cell r="CR48">
            <v>330</v>
          </cell>
          <cell r="CS48">
            <v>508</v>
          </cell>
          <cell r="CT48">
            <v>476</v>
          </cell>
          <cell r="CU48">
            <v>1931</v>
          </cell>
          <cell r="CV48">
            <v>51</v>
          </cell>
          <cell r="CW48">
            <v>327</v>
          </cell>
          <cell r="CX48">
            <v>176</v>
          </cell>
          <cell r="CY48">
            <v>474</v>
          </cell>
          <cell r="CZ48">
            <v>110</v>
          </cell>
          <cell r="DA48">
            <v>3410</v>
          </cell>
          <cell r="DB48">
            <v>189</v>
          </cell>
          <cell r="DC48">
            <v>298</v>
          </cell>
          <cell r="DD48">
            <v>340</v>
          </cell>
          <cell r="DE48">
            <v>202</v>
          </cell>
          <cell r="DF48">
            <v>1525</v>
          </cell>
          <cell r="DG48">
            <v>251</v>
          </cell>
          <cell r="DH48">
            <v>257</v>
          </cell>
          <cell r="DI48">
            <v>372</v>
          </cell>
          <cell r="DJ48">
            <v>347</v>
          </cell>
          <cell r="DK48">
            <v>959</v>
          </cell>
          <cell r="DL48">
            <v>1355</v>
          </cell>
          <cell r="DM48">
            <v>392</v>
          </cell>
          <cell r="DN48">
            <v>1262</v>
          </cell>
          <cell r="DO48">
            <v>10277</v>
          </cell>
          <cell r="DP48">
            <v>340</v>
          </cell>
          <cell r="DQ48">
            <v>1035</v>
          </cell>
          <cell r="DR48">
            <v>173</v>
          </cell>
          <cell r="DS48">
            <v>297</v>
          </cell>
          <cell r="DT48">
            <v>336</v>
          </cell>
          <cell r="DU48">
            <v>122</v>
          </cell>
          <cell r="DV48">
            <v>289</v>
          </cell>
          <cell r="DW48">
            <v>389</v>
          </cell>
          <cell r="DX48">
            <v>185</v>
          </cell>
          <cell r="DY48">
            <v>301</v>
          </cell>
          <cell r="DZ48">
            <v>405</v>
          </cell>
          <cell r="EA48">
            <v>285</v>
          </cell>
          <cell r="EB48">
            <v>338</v>
          </cell>
          <cell r="EC48">
            <v>74</v>
          </cell>
          <cell r="ED48">
            <v>305</v>
          </cell>
          <cell r="EE48">
            <v>347</v>
          </cell>
          <cell r="EF48">
            <v>15227</v>
          </cell>
          <cell r="EG48">
            <v>400</v>
          </cell>
          <cell r="EH48">
            <v>688</v>
          </cell>
          <cell r="EI48">
            <v>465</v>
          </cell>
          <cell r="EJ48">
            <v>199</v>
          </cell>
          <cell r="EK48">
            <v>293</v>
          </cell>
          <cell r="EL48">
            <v>970</v>
          </cell>
          <cell r="EM48">
            <v>539</v>
          </cell>
          <cell r="EN48">
            <v>132</v>
          </cell>
          <cell r="EO48">
            <v>1727</v>
          </cell>
          <cell r="EP48">
            <v>399</v>
          </cell>
          <cell r="EQ48">
            <v>364</v>
          </cell>
          <cell r="ER48">
            <v>337</v>
          </cell>
          <cell r="ES48">
            <v>211</v>
          </cell>
          <cell r="ET48">
            <v>1232</v>
          </cell>
          <cell r="EU48">
            <v>441</v>
          </cell>
          <cell r="EV48">
            <v>272</v>
          </cell>
          <cell r="EW48">
            <v>324</v>
          </cell>
          <cell r="EX48">
            <v>1198</v>
          </cell>
          <cell r="EY48">
            <v>359</v>
          </cell>
          <cell r="EZ48">
            <v>1910</v>
          </cell>
          <cell r="FA48">
            <v>395</v>
          </cell>
          <cell r="FB48">
            <v>9569</v>
          </cell>
          <cell r="FC48">
            <v>312</v>
          </cell>
          <cell r="FD48">
            <v>438</v>
          </cell>
          <cell r="FE48">
            <v>309</v>
          </cell>
          <cell r="FF48">
            <v>201</v>
          </cell>
          <cell r="FG48">
            <v>265</v>
          </cell>
          <cell r="FH48">
            <v>310</v>
          </cell>
          <cell r="FI48">
            <v>124</v>
          </cell>
          <cell r="FJ48">
            <v>352</v>
          </cell>
          <cell r="FK48">
            <v>304</v>
          </cell>
          <cell r="FL48">
            <v>1425</v>
          </cell>
          <cell r="FM48">
            <v>3800</v>
          </cell>
          <cell r="FN48">
            <v>403</v>
          </cell>
          <cell r="FO48">
            <v>297</v>
          </cell>
          <cell r="FP48">
            <v>380</v>
          </cell>
          <cell r="FQ48">
            <v>583</v>
          </cell>
          <cell r="FR48">
            <v>335</v>
          </cell>
          <cell r="FS48">
            <v>821</v>
          </cell>
          <cell r="FT48">
            <v>251</v>
          </cell>
          <cell r="FU48">
            <v>3262</v>
          </cell>
          <cell r="FV48">
            <v>1564</v>
          </cell>
          <cell r="FW48">
            <v>3169</v>
          </cell>
          <cell r="FX48">
            <v>379</v>
          </cell>
          <cell r="FY48">
            <v>761</v>
          </cell>
          <cell r="FZ48">
            <v>195</v>
          </cell>
          <cell r="GA48">
            <v>547</v>
          </cell>
          <cell r="GB48">
            <v>7590</v>
          </cell>
          <cell r="GC48">
            <v>292</v>
          </cell>
          <cell r="GD48">
            <v>254</v>
          </cell>
          <cell r="GE48">
            <v>937</v>
          </cell>
          <cell r="GF48">
            <v>261</v>
          </cell>
          <cell r="GG48">
            <v>130</v>
          </cell>
          <cell r="GH48">
            <v>7557</v>
          </cell>
          <cell r="GI48">
            <v>303</v>
          </cell>
        </row>
        <row r="49">
          <cell r="A49">
            <v>36130</v>
          </cell>
          <cell r="B49">
            <v>179</v>
          </cell>
          <cell r="C49">
            <v>519</v>
          </cell>
          <cell r="D49">
            <v>282</v>
          </cell>
          <cell r="E49">
            <v>284</v>
          </cell>
          <cell r="F49">
            <v>281</v>
          </cell>
          <cell r="G49">
            <v>357</v>
          </cell>
          <cell r="H49">
            <v>1310</v>
          </cell>
          <cell r="I49">
            <v>256</v>
          </cell>
          <cell r="J49">
            <v>272</v>
          </cell>
          <cell r="K49">
            <v>74</v>
          </cell>
          <cell r="L49">
            <v>436</v>
          </cell>
          <cell r="M49">
            <v>433</v>
          </cell>
          <cell r="N49">
            <v>239</v>
          </cell>
          <cell r="O49">
            <v>783</v>
          </cell>
          <cell r="P49">
            <v>347</v>
          </cell>
          <cell r="Q49">
            <v>187</v>
          </cell>
          <cell r="R49">
            <v>626</v>
          </cell>
          <cell r="S49">
            <v>456</v>
          </cell>
          <cell r="T49">
            <v>926</v>
          </cell>
          <cell r="U49">
            <v>300</v>
          </cell>
          <cell r="V49">
            <v>245</v>
          </cell>
          <cell r="W49">
            <v>353</v>
          </cell>
          <cell r="X49">
            <v>1031</v>
          </cell>
          <cell r="Y49">
            <v>222</v>
          </cell>
          <cell r="Z49">
            <v>474</v>
          </cell>
          <cell r="AA49">
            <v>191</v>
          </cell>
          <cell r="AB49">
            <v>442</v>
          </cell>
          <cell r="AC49">
            <v>76</v>
          </cell>
          <cell r="AD49">
            <v>609</v>
          </cell>
          <cell r="AE49">
            <v>539</v>
          </cell>
          <cell r="AF49">
            <v>678</v>
          </cell>
          <cell r="AG49">
            <v>409</v>
          </cell>
          <cell r="AH49">
            <v>342</v>
          </cell>
          <cell r="AI49">
            <v>355</v>
          </cell>
          <cell r="AJ49">
            <v>293</v>
          </cell>
          <cell r="AK49">
            <v>381</v>
          </cell>
          <cell r="AL49">
            <v>468</v>
          </cell>
          <cell r="AM49">
            <v>164</v>
          </cell>
          <cell r="AN49">
            <v>1021</v>
          </cell>
          <cell r="AO49">
            <v>456</v>
          </cell>
          <cell r="AP49">
            <v>565</v>
          </cell>
          <cell r="AQ49">
            <v>866</v>
          </cell>
          <cell r="AR49">
            <v>176</v>
          </cell>
          <cell r="AS49">
            <v>139</v>
          </cell>
          <cell r="AT49">
            <v>1297</v>
          </cell>
          <cell r="AU49">
            <v>1312</v>
          </cell>
          <cell r="AV49">
            <v>480</v>
          </cell>
          <cell r="AW49">
            <v>752</v>
          </cell>
          <cell r="AX49">
            <v>401</v>
          </cell>
          <cell r="AY49">
            <v>750</v>
          </cell>
          <cell r="AZ49">
            <v>10618</v>
          </cell>
          <cell r="BA49">
            <v>451</v>
          </cell>
          <cell r="BB49">
            <v>657</v>
          </cell>
          <cell r="BC49">
            <v>1080</v>
          </cell>
          <cell r="BD49">
            <v>7725</v>
          </cell>
          <cell r="BE49">
            <v>533</v>
          </cell>
          <cell r="BF49">
            <v>88862</v>
          </cell>
          <cell r="BG49">
            <v>2680</v>
          </cell>
          <cell r="BH49">
            <v>148</v>
          </cell>
          <cell r="BI49">
            <v>262</v>
          </cell>
          <cell r="BJ49">
            <v>11907</v>
          </cell>
          <cell r="BK49">
            <v>1020</v>
          </cell>
          <cell r="BL49">
            <v>11907</v>
          </cell>
          <cell r="BM49">
            <v>3805</v>
          </cell>
          <cell r="BN49">
            <v>318</v>
          </cell>
          <cell r="BO49">
            <v>146</v>
          </cell>
          <cell r="BP49">
            <v>240</v>
          </cell>
          <cell r="BQ49">
            <v>154</v>
          </cell>
          <cell r="BR49">
            <v>252</v>
          </cell>
          <cell r="BS49">
            <v>2543</v>
          </cell>
          <cell r="BT49">
            <v>336</v>
          </cell>
          <cell r="BU49">
            <v>309</v>
          </cell>
          <cell r="BV49">
            <v>121</v>
          </cell>
          <cell r="BW49">
            <v>282</v>
          </cell>
          <cell r="BX49">
            <v>298</v>
          </cell>
          <cell r="BY49">
            <v>1990</v>
          </cell>
          <cell r="BZ49">
            <v>416</v>
          </cell>
          <cell r="CA49">
            <v>312</v>
          </cell>
          <cell r="CB49">
            <v>73</v>
          </cell>
          <cell r="CC49">
            <v>304</v>
          </cell>
          <cell r="CD49">
            <v>280</v>
          </cell>
          <cell r="CE49">
            <v>324</v>
          </cell>
          <cell r="CF49">
            <v>2158</v>
          </cell>
          <cell r="CG49">
            <v>253</v>
          </cell>
          <cell r="CH49">
            <v>625</v>
          </cell>
          <cell r="CI49">
            <v>168</v>
          </cell>
          <cell r="CJ49">
            <v>427</v>
          </cell>
          <cell r="CK49">
            <v>1818</v>
          </cell>
          <cell r="CL49">
            <v>1180</v>
          </cell>
          <cell r="CM49">
            <v>385</v>
          </cell>
          <cell r="CN49">
            <v>1185</v>
          </cell>
          <cell r="CO49">
            <v>426</v>
          </cell>
          <cell r="CP49">
            <v>1295</v>
          </cell>
          <cell r="CQ49">
            <v>565</v>
          </cell>
          <cell r="CR49">
            <v>342</v>
          </cell>
          <cell r="CS49">
            <v>544</v>
          </cell>
          <cell r="CT49">
            <v>422</v>
          </cell>
          <cell r="CU49">
            <v>1886</v>
          </cell>
          <cell r="CV49">
            <v>58</v>
          </cell>
          <cell r="CW49">
            <v>307</v>
          </cell>
          <cell r="CX49">
            <v>167</v>
          </cell>
          <cell r="CY49">
            <v>528</v>
          </cell>
          <cell r="CZ49">
            <v>109</v>
          </cell>
          <cell r="DA49">
            <v>3532</v>
          </cell>
          <cell r="DB49">
            <v>203</v>
          </cell>
          <cell r="DC49">
            <v>302</v>
          </cell>
          <cell r="DD49">
            <v>380</v>
          </cell>
          <cell r="DE49">
            <v>177</v>
          </cell>
          <cell r="DF49">
            <v>1584</v>
          </cell>
          <cell r="DG49">
            <v>306</v>
          </cell>
          <cell r="DH49">
            <v>248</v>
          </cell>
          <cell r="DI49">
            <v>398</v>
          </cell>
          <cell r="DJ49">
            <v>384</v>
          </cell>
          <cell r="DK49">
            <v>886</v>
          </cell>
          <cell r="DL49">
            <v>1453</v>
          </cell>
          <cell r="DM49">
            <v>465</v>
          </cell>
          <cell r="DN49">
            <v>1289</v>
          </cell>
          <cell r="DO49">
            <v>10558</v>
          </cell>
          <cell r="DP49">
            <v>339</v>
          </cell>
          <cell r="DQ49">
            <v>1016</v>
          </cell>
          <cell r="DR49">
            <v>150</v>
          </cell>
          <cell r="DS49">
            <v>312</v>
          </cell>
          <cell r="DT49">
            <v>322</v>
          </cell>
          <cell r="DU49">
            <v>122</v>
          </cell>
          <cell r="DV49">
            <v>311</v>
          </cell>
          <cell r="DW49">
            <v>420</v>
          </cell>
          <cell r="DX49">
            <v>151</v>
          </cell>
          <cell r="DY49">
            <v>325</v>
          </cell>
          <cell r="DZ49">
            <v>379</v>
          </cell>
          <cell r="EA49">
            <v>318</v>
          </cell>
          <cell r="EB49">
            <v>338</v>
          </cell>
          <cell r="EC49">
            <v>57</v>
          </cell>
          <cell r="ED49">
            <v>303</v>
          </cell>
          <cell r="EE49">
            <v>301</v>
          </cell>
          <cell r="EF49">
            <v>15348</v>
          </cell>
          <cell r="EG49">
            <v>407</v>
          </cell>
          <cell r="EH49">
            <v>700</v>
          </cell>
          <cell r="EI49">
            <v>462</v>
          </cell>
          <cell r="EJ49">
            <v>217</v>
          </cell>
          <cell r="EK49">
            <v>346</v>
          </cell>
          <cell r="EL49">
            <v>973</v>
          </cell>
          <cell r="EM49">
            <v>508</v>
          </cell>
          <cell r="EN49">
            <v>145</v>
          </cell>
          <cell r="EO49">
            <v>1801</v>
          </cell>
          <cell r="EP49">
            <v>329</v>
          </cell>
          <cell r="EQ49">
            <v>323</v>
          </cell>
          <cell r="ER49">
            <v>366</v>
          </cell>
          <cell r="ES49">
            <v>211</v>
          </cell>
          <cell r="ET49">
            <v>1185</v>
          </cell>
          <cell r="EU49">
            <v>497</v>
          </cell>
          <cell r="EV49">
            <v>277</v>
          </cell>
          <cell r="EW49">
            <v>306</v>
          </cell>
          <cell r="EX49">
            <v>1336</v>
          </cell>
          <cell r="EY49">
            <v>331</v>
          </cell>
          <cell r="EZ49">
            <v>1939</v>
          </cell>
          <cell r="FA49">
            <v>375</v>
          </cell>
          <cell r="FB49">
            <v>9601</v>
          </cell>
          <cell r="FC49">
            <v>335</v>
          </cell>
          <cell r="FD49">
            <v>408</v>
          </cell>
          <cell r="FE49">
            <v>287</v>
          </cell>
          <cell r="FF49">
            <v>253</v>
          </cell>
          <cell r="FG49">
            <v>316</v>
          </cell>
          <cell r="FH49">
            <v>311</v>
          </cell>
          <cell r="FI49">
            <v>99</v>
          </cell>
          <cell r="FJ49">
            <v>477</v>
          </cell>
          <cell r="FK49">
            <v>361</v>
          </cell>
          <cell r="FL49">
            <v>1425</v>
          </cell>
          <cell r="FM49">
            <v>3906</v>
          </cell>
          <cell r="FN49">
            <v>463</v>
          </cell>
          <cell r="FO49">
            <v>272</v>
          </cell>
          <cell r="FP49">
            <v>371</v>
          </cell>
          <cell r="FQ49">
            <v>510</v>
          </cell>
          <cell r="FR49">
            <v>353</v>
          </cell>
          <cell r="FS49">
            <v>874</v>
          </cell>
          <cell r="FT49">
            <v>281</v>
          </cell>
          <cell r="FU49">
            <v>3313</v>
          </cell>
          <cell r="FV49">
            <v>1532</v>
          </cell>
          <cell r="FW49">
            <v>3404</v>
          </cell>
          <cell r="FX49">
            <v>419</v>
          </cell>
          <cell r="FY49">
            <v>810</v>
          </cell>
          <cell r="FZ49">
            <v>257</v>
          </cell>
          <cell r="GA49">
            <v>535</v>
          </cell>
          <cell r="GB49">
            <v>7649</v>
          </cell>
          <cell r="GC49">
            <v>318</v>
          </cell>
          <cell r="GD49">
            <v>228</v>
          </cell>
          <cell r="GE49">
            <v>903</v>
          </cell>
          <cell r="GF49">
            <v>308</v>
          </cell>
          <cell r="GG49">
            <v>158</v>
          </cell>
          <cell r="GH49">
            <v>8015</v>
          </cell>
          <cell r="GI49">
            <v>371</v>
          </cell>
        </row>
        <row r="50">
          <cell r="A50">
            <v>36161</v>
          </cell>
          <cell r="B50">
            <v>178</v>
          </cell>
          <cell r="C50">
            <v>414</v>
          </cell>
          <cell r="D50">
            <v>188</v>
          </cell>
          <cell r="E50">
            <v>205</v>
          </cell>
          <cell r="F50">
            <v>174</v>
          </cell>
          <cell r="G50">
            <v>283</v>
          </cell>
          <cell r="H50">
            <v>939</v>
          </cell>
          <cell r="I50">
            <v>142</v>
          </cell>
          <cell r="J50">
            <v>162</v>
          </cell>
          <cell r="K50">
            <v>54</v>
          </cell>
          <cell r="L50">
            <v>302</v>
          </cell>
          <cell r="M50">
            <v>314</v>
          </cell>
          <cell r="N50">
            <v>174</v>
          </cell>
          <cell r="O50">
            <v>520</v>
          </cell>
          <cell r="P50">
            <v>249</v>
          </cell>
          <cell r="Q50">
            <v>124</v>
          </cell>
          <cell r="R50">
            <v>439</v>
          </cell>
          <cell r="S50">
            <v>407</v>
          </cell>
          <cell r="T50">
            <v>618</v>
          </cell>
          <cell r="U50">
            <v>198</v>
          </cell>
          <cell r="V50">
            <v>162</v>
          </cell>
          <cell r="W50">
            <v>195</v>
          </cell>
          <cell r="X50">
            <v>767</v>
          </cell>
          <cell r="Y50">
            <v>196</v>
          </cell>
          <cell r="Z50">
            <v>340</v>
          </cell>
          <cell r="AA50">
            <v>117</v>
          </cell>
          <cell r="AB50">
            <v>325</v>
          </cell>
          <cell r="AC50">
            <v>59</v>
          </cell>
          <cell r="AD50">
            <v>447</v>
          </cell>
          <cell r="AE50">
            <v>356</v>
          </cell>
          <cell r="AF50">
            <v>533</v>
          </cell>
          <cell r="AG50">
            <v>274</v>
          </cell>
          <cell r="AH50">
            <v>224</v>
          </cell>
          <cell r="AI50">
            <v>214</v>
          </cell>
          <cell r="AJ50">
            <v>222</v>
          </cell>
          <cell r="AK50">
            <v>297</v>
          </cell>
          <cell r="AL50">
            <v>313</v>
          </cell>
          <cell r="AM50">
            <v>124</v>
          </cell>
          <cell r="AN50">
            <v>686</v>
          </cell>
          <cell r="AO50">
            <v>381</v>
          </cell>
          <cell r="AP50">
            <v>422</v>
          </cell>
          <cell r="AQ50">
            <v>573</v>
          </cell>
          <cell r="AR50">
            <v>130</v>
          </cell>
          <cell r="AS50">
            <v>89</v>
          </cell>
          <cell r="AT50">
            <v>787</v>
          </cell>
          <cell r="AU50">
            <v>995</v>
          </cell>
          <cell r="AV50">
            <v>275</v>
          </cell>
          <cell r="AW50">
            <v>521</v>
          </cell>
          <cell r="AX50">
            <v>300</v>
          </cell>
          <cell r="AY50">
            <v>449</v>
          </cell>
          <cell r="AZ50">
            <v>7552</v>
          </cell>
          <cell r="BA50">
            <v>374</v>
          </cell>
          <cell r="BB50">
            <v>368</v>
          </cell>
          <cell r="BC50">
            <v>748</v>
          </cell>
          <cell r="BD50">
            <v>4980</v>
          </cell>
          <cell r="BE50">
            <v>394</v>
          </cell>
          <cell r="BF50">
            <v>62497</v>
          </cell>
          <cell r="BG50">
            <v>1874</v>
          </cell>
          <cell r="BH50">
            <v>103</v>
          </cell>
          <cell r="BI50">
            <v>206</v>
          </cell>
          <cell r="BJ50">
            <v>9027</v>
          </cell>
          <cell r="BK50">
            <v>714</v>
          </cell>
          <cell r="BL50">
            <v>9027</v>
          </cell>
          <cell r="BM50">
            <v>2645</v>
          </cell>
          <cell r="BN50">
            <v>269</v>
          </cell>
          <cell r="BO50">
            <v>75</v>
          </cell>
          <cell r="BP50">
            <v>182</v>
          </cell>
          <cell r="BQ50">
            <v>90</v>
          </cell>
          <cell r="BR50">
            <v>178</v>
          </cell>
          <cell r="BS50">
            <v>1683</v>
          </cell>
          <cell r="BT50">
            <v>226</v>
          </cell>
          <cell r="BU50">
            <v>206</v>
          </cell>
          <cell r="BV50">
            <v>84</v>
          </cell>
          <cell r="BW50">
            <v>218</v>
          </cell>
          <cell r="BX50">
            <v>195</v>
          </cell>
          <cell r="BY50">
            <v>1417</v>
          </cell>
          <cell r="BZ50">
            <v>327</v>
          </cell>
          <cell r="CA50">
            <v>238</v>
          </cell>
          <cell r="CB50">
            <v>53</v>
          </cell>
          <cell r="CC50">
            <v>246</v>
          </cell>
          <cell r="CD50">
            <v>208</v>
          </cell>
          <cell r="CE50">
            <v>267</v>
          </cell>
          <cell r="CF50">
            <v>2079</v>
          </cell>
          <cell r="CG50">
            <v>216</v>
          </cell>
          <cell r="CH50">
            <v>368</v>
          </cell>
          <cell r="CI50">
            <v>113</v>
          </cell>
          <cell r="CJ50">
            <v>309</v>
          </cell>
          <cell r="CK50">
            <v>1118</v>
          </cell>
          <cell r="CL50">
            <v>730</v>
          </cell>
          <cell r="CM50">
            <v>276</v>
          </cell>
          <cell r="CN50">
            <v>778</v>
          </cell>
          <cell r="CO50">
            <v>263</v>
          </cell>
          <cell r="CP50">
            <v>921</v>
          </cell>
          <cell r="CQ50">
            <v>401</v>
          </cell>
          <cell r="CR50">
            <v>248</v>
          </cell>
          <cell r="CS50">
            <v>424</v>
          </cell>
          <cell r="CT50">
            <v>361</v>
          </cell>
          <cell r="CU50">
            <v>1274</v>
          </cell>
          <cell r="CV50">
            <v>46</v>
          </cell>
          <cell r="CW50">
            <v>261</v>
          </cell>
          <cell r="CX50">
            <v>116</v>
          </cell>
          <cell r="CY50">
            <v>351</v>
          </cell>
          <cell r="CZ50">
            <v>90</v>
          </cell>
          <cell r="DA50">
            <v>2323</v>
          </cell>
          <cell r="DB50">
            <v>112</v>
          </cell>
          <cell r="DC50">
            <v>273</v>
          </cell>
          <cell r="DD50">
            <v>246</v>
          </cell>
          <cell r="DE50">
            <v>99</v>
          </cell>
          <cell r="DF50">
            <v>1115</v>
          </cell>
          <cell r="DG50">
            <v>181</v>
          </cell>
          <cell r="DH50">
            <v>146</v>
          </cell>
          <cell r="DI50">
            <v>251</v>
          </cell>
          <cell r="DJ50">
            <v>210</v>
          </cell>
          <cell r="DK50">
            <v>630</v>
          </cell>
          <cell r="DL50">
            <v>805</v>
          </cell>
          <cell r="DM50">
            <v>297</v>
          </cell>
          <cell r="DN50">
            <v>892</v>
          </cell>
          <cell r="DO50">
            <v>7029</v>
          </cell>
          <cell r="DP50">
            <v>233</v>
          </cell>
          <cell r="DQ50">
            <v>809</v>
          </cell>
          <cell r="DR50">
            <v>113</v>
          </cell>
          <cell r="DS50">
            <v>212</v>
          </cell>
          <cell r="DT50">
            <v>262</v>
          </cell>
          <cell r="DU50">
            <v>95</v>
          </cell>
          <cell r="DV50">
            <v>232</v>
          </cell>
          <cell r="DW50">
            <v>299</v>
          </cell>
          <cell r="DX50">
            <v>104</v>
          </cell>
          <cell r="DY50">
            <v>198</v>
          </cell>
          <cell r="DZ50">
            <v>290</v>
          </cell>
          <cell r="EA50">
            <v>222</v>
          </cell>
          <cell r="EB50">
            <v>211</v>
          </cell>
          <cell r="EC50">
            <v>33</v>
          </cell>
          <cell r="ED50">
            <v>183</v>
          </cell>
          <cell r="EE50">
            <v>270</v>
          </cell>
          <cell r="EF50">
            <v>11600</v>
          </cell>
          <cell r="EG50">
            <v>244</v>
          </cell>
          <cell r="EH50">
            <v>455</v>
          </cell>
          <cell r="EI50">
            <v>301</v>
          </cell>
          <cell r="EJ50">
            <v>186</v>
          </cell>
          <cell r="EK50">
            <v>212</v>
          </cell>
          <cell r="EL50">
            <v>711</v>
          </cell>
          <cell r="EM50">
            <v>345</v>
          </cell>
          <cell r="EN50">
            <v>93</v>
          </cell>
          <cell r="EO50">
            <v>1129</v>
          </cell>
          <cell r="EP50">
            <v>265</v>
          </cell>
          <cell r="EQ50">
            <v>311</v>
          </cell>
          <cell r="ER50">
            <v>284</v>
          </cell>
          <cell r="ES50">
            <v>131</v>
          </cell>
          <cell r="ET50">
            <v>849</v>
          </cell>
          <cell r="EU50">
            <v>368</v>
          </cell>
          <cell r="EV50">
            <v>143</v>
          </cell>
          <cell r="EW50">
            <v>249</v>
          </cell>
          <cell r="EX50">
            <v>907</v>
          </cell>
          <cell r="EY50">
            <v>217</v>
          </cell>
          <cell r="EZ50">
            <v>1462</v>
          </cell>
          <cell r="FA50">
            <v>274</v>
          </cell>
          <cell r="FB50">
            <v>6859</v>
          </cell>
          <cell r="FC50">
            <v>242</v>
          </cell>
          <cell r="FD50">
            <v>303</v>
          </cell>
          <cell r="FE50">
            <v>205</v>
          </cell>
          <cell r="FF50">
            <v>156</v>
          </cell>
          <cell r="FG50">
            <v>192</v>
          </cell>
          <cell r="FH50">
            <v>221</v>
          </cell>
          <cell r="FI50">
            <v>70</v>
          </cell>
          <cell r="FJ50">
            <v>268</v>
          </cell>
          <cell r="FK50">
            <v>232</v>
          </cell>
          <cell r="FL50">
            <v>1000</v>
          </cell>
          <cell r="FM50">
            <v>2638</v>
          </cell>
          <cell r="FN50">
            <v>269</v>
          </cell>
          <cell r="FO50">
            <v>222</v>
          </cell>
          <cell r="FP50">
            <v>298</v>
          </cell>
          <cell r="FQ50">
            <v>431</v>
          </cell>
          <cell r="FR50">
            <v>222</v>
          </cell>
          <cell r="FS50">
            <v>553</v>
          </cell>
          <cell r="FT50">
            <v>154</v>
          </cell>
          <cell r="FU50">
            <v>2522</v>
          </cell>
          <cell r="FV50">
            <v>1160</v>
          </cell>
          <cell r="FW50">
            <v>2082</v>
          </cell>
          <cell r="FX50">
            <v>278</v>
          </cell>
          <cell r="FY50">
            <v>551</v>
          </cell>
          <cell r="FZ50">
            <v>178</v>
          </cell>
          <cell r="GA50">
            <v>385</v>
          </cell>
          <cell r="GB50">
            <v>5537</v>
          </cell>
          <cell r="GC50">
            <v>193</v>
          </cell>
          <cell r="GD50">
            <v>198</v>
          </cell>
          <cell r="GE50">
            <v>685</v>
          </cell>
          <cell r="GF50">
            <v>183</v>
          </cell>
          <cell r="GG50">
            <v>117</v>
          </cell>
          <cell r="GH50">
            <v>4952</v>
          </cell>
          <cell r="GI50">
            <v>192</v>
          </cell>
        </row>
        <row r="51">
          <cell r="A51">
            <v>36192</v>
          </cell>
          <cell r="B51">
            <v>142</v>
          </cell>
          <cell r="C51">
            <v>399</v>
          </cell>
          <cell r="D51">
            <v>209</v>
          </cell>
          <cell r="E51">
            <v>231</v>
          </cell>
          <cell r="F51">
            <v>238</v>
          </cell>
          <cell r="G51">
            <v>286</v>
          </cell>
          <cell r="H51">
            <v>994</v>
          </cell>
          <cell r="I51">
            <v>179</v>
          </cell>
          <cell r="J51">
            <v>193</v>
          </cell>
          <cell r="K51">
            <v>54</v>
          </cell>
          <cell r="L51">
            <v>311</v>
          </cell>
          <cell r="M51">
            <v>289</v>
          </cell>
          <cell r="N51">
            <v>177</v>
          </cell>
          <cell r="O51">
            <v>571</v>
          </cell>
          <cell r="P51">
            <v>295</v>
          </cell>
          <cell r="Q51">
            <v>119</v>
          </cell>
          <cell r="R51">
            <v>421</v>
          </cell>
          <cell r="S51">
            <v>393</v>
          </cell>
          <cell r="T51">
            <v>601</v>
          </cell>
          <cell r="U51">
            <v>235</v>
          </cell>
          <cell r="V51">
            <v>187</v>
          </cell>
          <cell r="W51">
            <v>241</v>
          </cell>
          <cell r="X51">
            <v>812</v>
          </cell>
          <cell r="Y51">
            <v>189</v>
          </cell>
          <cell r="Z51">
            <v>288</v>
          </cell>
          <cell r="AA51">
            <v>128</v>
          </cell>
          <cell r="AB51">
            <v>415</v>
          </cell>
          <cell r="AC51">
            <v>97</v>
          </cell>
          <cell r="AD51">
            <v>441</v>
          </cell>
          <cell r="AE51">
            <v>376</v>
          </cell>
          <cell r="AF51">
            <v>524</v>
          </cell>
          <cell r="AG51">
            <v>280</v>
          </cell>
          <cell r="AH51">
            <v>202</v>
          </cell>
          <cell r="AI51">
            <v>255</v>
          </cell>
          <cell r="AJ51">
            <v>233</v>
          </cell>
          <cell r="AK51">
            <v>296</v>
          </cell>
          <cell r="AL51">
            <v>326</v>
          </cell>
          <cell r="AM51">
            <v>134</v>
          </cell>
          <cell r="AN51">
            <v>736</v>
          </cell>
          <cell r="AO51">
            <v>353</v>
          </cell>
          <cell r="AP51">
            <v>445</v>
          </cell>
          <cell r="AQ51">
            <v>589</v>
          </cell>
          <cell r="AR51">
            <v>123</v>
          </cell>
          <cell r="AS51">
            <v>97</v>
          </cell>
          <cell r="AT51">
            <v>941</v>
          </cell>
          <cell r="AU51">
            <v>1052</v>
          </cell>
          <cell r="AV51">
            <v>286</v>
          </cell>
          <cell r="AW51">
            <v>625</v>
          </cell>
          <cell r="AX51">
            <v>287</v>
          </cell>
          <cell r="AY51">
            <v>471</v>
          </cell>
          <cell r="AZ51">
            <v>7611</v>
          </cell>
          <cell r="BA51">
            <v>353</v>
          </cell>
          <cell r="BB51">
            <v>416</v>
          </cell>
          <cell r="BC51">
            <v>851</v>
          </cell>
          <cell r="BD51">
            <v>5284</v>
          </cell>
          <cell r="BE51">
            <v>398</v>
          </cell>
          <cell r="BF51">
            <v>64815</v>
          </cell>
          <cell r="BG51">
            <v>1922</v>
          </cell>
          <cell r="BH51">
            <v>119</v>
          </cell>
          <cell r="BI51">
            <v>180</v>
          </cell>
          <cell r="BJ51">
            <v>9189</v>
          </cell>
          <cell r="BK51">
            <v>781</v>
          </cell>
          <cell r="BL51">
            <v>9189</v>
          </cell>
          <cell r="BM51">
            <v>2903</v>
          </cell>
          <cell r="BN51">
            <v>228</v>
          </cell>
          <cell r="BO51">
            <v>111</v>
          </cell>
          <cell r="BP51">
            <v>149</v>
          </cell>
          <cell r="BQ51">
            <v>85</v>
          </cell>
          <cell r="BR51">
            <v>161</v>
          </cell>
          <cell r="BS51">
            <v>1764</v>
          </cell>
          <cell r="BT51">
            <v>261</v>
          </cell>
          <cell r="BU51">
            <v>251</v>
          </cell>
          <cell r="BV51">
            <v>71</v>
          </cell>
          <cell r="BW51">
            <v>258</v>
          </cell>
          <cell r="BX51">
            <v>217</v>
          </cell>
          <cell r="BY51">
            <v>1332</v>
          </cell>
          <cell r="BZ51">
            <v>312</v>
          </cell>
          <cell r="CA51">
            <v>258</v>
          </cell>
          <cell r="CB51">
            <v>72</v>
          </cell>
          <cell r="CC51">
            <v>211</v>
          </cell>
          <cell r="CD51">
            <v>234</v>
          </cell>
          <cell r="CE51">
            <v>241</v>
          </cell>
          <cell r="CF51">
            <v>1614</v>
          </cell>
          <cell r="CG51">
            <v>201</v>
          </cell>
          <cell r="CH51">
            <v>360</v>
          </cell>
          <cell r="CI51">
            <v>127</v>
          </cell>
          <cell r="CJ51">
            <v>298</v>
          </cell>
          <cell r="CK51">
            <v>1341</v>
          </cell>
          <cell r="CL51">
            <v>801</v>
          </cell>
          <cell r="CM51">
            <v>290</v>
          </cell>
          <cell r="CN51">
            <v>801</v>
          </cell>
          <cell r="CO51">
            <v>321</v>
          </cell>
          <cell r="CP51">
            <v>899</v>
          </cell>
          <cell r="CQ51">
            <v>399</v>
          </cell>
          <cell r="CR51">
            <v>289</v>
          </cell>
          <cell r="CS51">
            <v>440</v>
          </cell>
          <cell r="CT51">
            <v>319</v>
          </cell>
          <cell r="CU51">
            <v>1398</v>
          </cell>
          <cell r="CV51">
            <v>41</v>
          </cell>
          <cell r="CW51">
            <v>265</v>
          </cell>
          <cell r="CX51">
            <v>102</v>
          </cell>
          <cell r="CY51">
            <v>414</v>
          </cell>
          <cell r="CZ51">
            <v>89</v>
          </cell>
          <cell r="DA51">
            <v>2437</v>
          </cell>
          <cell r="DB51">
            <v>139</v>
          </cell>
          <cell r="DC51">
            <v>261</v>
          </cell>
          <cell r="DD51">
            <v>262</v>
          </cell>
          <cell r="DE51">
            <v>92</v>
          </cell>
          <cell r="DF51">
            <v>973</v>
          </cell>
          <cell r="DG51">
            <v>181</v>
          </cell>
          <cell r="DH51">
            <v>167</v>
          </cell>
          <cell r="DI51">
            <v>280</v>
          </cell>
          <cell r="DJ51">
            <v>240</v>
          </cell>
          <cell r="DK51">
            <v>664</v>
          </cell>
          <cell r="DL51">
            <v>963</v>
          </cell>
          <cell r="DM51">
            <v>312</v>
          </cell>
          <cell r="DN51">
            <v>806</v>
          </cell>
          <cell r="DO51">
            <v>7716</v>
          </cell>
          <cell r="DP51">
            <v>275</v>
          </cell>
          <cell r="DQ51">
            <v>840</v>
          </cell>
          <cell r="DR51">
            <v>107</v>
          </cell>
          <cell r="DS51">
            <v>212</v>
          </cell>
          <cell r="DT51">
            <v>288</v>
          </cell>
          <cell r="DU51">
            <v>98</v>
          </cell>
          <cell r="DV51">
            <v>228</v>
          </cell>
          <cell r="DW51">
            <v>312</v>
          </cell>
          <cell r="DX51">
            <v>125</v>
          </cell>
          <cell r="DY51">
            <v>202</v>
          </cell>
          <cell r="DZ51">
            <v>295</v>
          </cell>
          <cell r="EA51">
            <v>250</v>
          </cell>
          <cell r="EB51">
            <v>180</v>
          </cell>
          <cell r="EC51">
            <v>49</v>
          </cell>
          <cell r="ED51">
            <v>218</v>
          </cell>
          <cell r="EE51">
            <v>284</v>
          </cell>
          <cell r="EF51">
            <v>11397</v>
          </cell>
          <cell r="EG51">
            <v>278</v>
          </cell>
          <cell r="EH51">
            <v>496</v>
          </cell>
          <cell r="EI51">
            <v>326</v>
          </cell>
          <cell r="EJ51">
            <v>186</v>
          </cell>
          <cell r="EK51">
            <v>203</v>
          </cell>
          <cell r="EL51">
            <v>665</v>
          </cell>
          <cell r="EM51">
            <v>431</v>
          </cell>
          <cell r="EN51">
            <v>131</v>
          </cell>
          <cell r="EO51">
            <v>1171</v>
          </cell>
          <cell r="EP51">
            <v>260</v>
          </cell>
          <cell r="EQ51">
            <v>314</v>
          </cell>
          <cell r="ER51">
            <v>266</v>
          </cell>
          <cell r="ES51">
            <v>184</v>
          </cell>
          <cell r="ET51">
            <v>951</v>
          </cell>
          <cell r="EU51">
            <v>307</v>
          </cell>
          <cell r="EV51">
            <v>173</v>
          </cell>
          <cell r="EW51">
            <v>267</v>
          </cell>
          <cell r="EX51">
            <v>920</v>
          </cell>
          <cell r="EY51">
            <v>247</v>
          </cell>
          <cell r="EZ51">
            <v>1471</v>
          </cell>
          <cell r="FA51">
            <v>300</v>
          </cell>
          <cell r="FB51">
            <v>7298</v>
          </cell>
          <cell r="FC51">
            <v>267</v>
          </cell>
          <cell r="FD51">
            <v>299</v>
          </cell>
          <cell r="FE51">
            <v>233</v>
          </cell>
          <cell r="FF51">
            <v>140</v>
          </cell>
          <cell r="FG51">
            <v>163</v>
          </cell>
          <cell r="FH51">
            <v>198</v>
          </cell>
          <cell r="FI51">
            <v>75</v>
          </cell>
          <cell r="FJ51">
            <v>275</v>
          </cell>
          <cell r="FK51">
            <v>266</v>
          </cell>
          <cell r="FL51">
            <v>1060</v>
          </cell>
          <cell r="FM51">
            <v>2765</v>
          </cell>
          <cell r="FN51">
            <v>313</v>
          </cell>
          <cell r="FO51">
            <v>223</v>
          </cell>
          <cell r="FP51">
            <v>330</v>
          </cell>
          <cell r="FQ51">
            <v>453</v>
          </cell>
          <cell r="FR51">
            <v>211</v>
          </cell>
          <cell r="FS51">
            <v>666</v>
          </cell>
          <cell r="FT51">
            <v>190</v>
          </cell>
          <cell r="FU51">
            <v>2513</v>
          </cell>
          <cell r="FV51">
            <v>1184</v>
          </cell>
          <cell r="FW51">
            <v>2286</v>
          </cell>
          <cell r="FX51">
            <v>368</v>
          </cell>
          <cell r="FY51">
            <v>679</v>
          </cell>
          <cell r="FZ51">
            <v>190</v>
          </cell>
          <cell r="GA51">
            <v>410</v>
          </cell>
          <cell r="GB51">
            <v>5775</v>
          </cell>
          <cell r="GC51">
            <v>188</v>
          </cell>
          <cell r="GD51">
            <v>170</v>
          </cell>
          <cell r="GE51">
            <v>631</v>
          </cell>
          <cell r="GF51">
            <v>204</v>
          </cell>
          <cell r="GG51">
            <v>109</v>
          </cell>
          <cell r="GH51">
            <v>5343</v>
          </cell>
          <cell r="GI51">
            <v>256</v>
          </cell>
        </row>
        <row r="52">
          <cell r="A52">
            <v>36220</v>
          </cell>
          <cell r="B52">
            <v>195</v>
          </cell>
          <cell r="C52">
            <v>578</v>
          </cell>
          <cell r="D52">
            <v>280</v>
          </cell>
          <cell r="E52">
            <v>325</v>
          </cell>
          <cell r="F52">
            <v>273</v>
          </cell>
          <cell r="G52">
            <v>398</v>
          </cell>
          <cell r="H52">
            <v>1211</v>
          </cell>
          <cell r="I52">
            <v>234</v>
          </cell>
          <cell r="J52">
            <v>306</v>
          </cell>
          <cell r="K52">
            <v>81</v>
          </cell>
          <cell r="L52">
            <v>391</v>
          </cell>
          <cell r="M52">
            <v>378</v>
          </cell>
          <cell r="N52">
            <v>244</v>
          </cell>
          <cell r="O52">
            <v>716</v>
          </cell>
          <cell r="P52">
            <v>398</v>
          </cell>
          <cell r="Q52">
            <v>138</v>
          </cell>
          <cell r="R52">
            <v>584</v>
          </cell>
          <cell r="S52">
            <v>525</v>
          </cell>
          <cell r="T52">
            <v>908</v>
          </cell>
          <cell r="U52">
            <v>314</v>
          </cell>
          <cell r="V52">
            <v>216</v>
          </cell>
          <cell r="W52">
            <v>303</v>
          </cell>
          <cell r="X52">
            <v>971</v>
          </cell>
          <cell r="Y52">
            <v>300</v>
          </cell>
          <cell r="Z52">
            <v>415</v>
          </cell>
          <cell r="AA52">
            <v>166</v>
          </cell>
          <cell r="AB52">
            <v>498</v>
          </cell>
          <cell r="AC52">
            <v>55</v>
          </cell>
          <cell r="AD52">
            <v>604</v>
          </cell>
          <cell r="AE52">
            <v>546</v>
          </cell>
          <cell r="AF52">
            <v>694</v>
          </cell>
          <cell r="AG52">
            <v>395</v>
          </cell>
          <cell r="AH52">
            <v>253</v>
          </cell>
          <cell r="AI52">
            <v>304</v>
          </cell>
          <cell r="AJ52">
            <v>287</v>
          </cell>
          <cell r="AK52">
            <v>418</v>
          </cell>
          <cell r="AL52">
            <v>427</v>
          </cell>
          <cell r="AM52">
            <v>188</v>
          </cell>
          <cell r="AN52">
            <v>1017</v>
          </cell>
          <cell r="AO52">
            <v>439</v>
          </cell>
          <cell r="AP52">
            <v>589</v>
          </cell>
          <cell r="AQ52">
            <v>832</v>
          </cell>
          <cell r="AR52">
            <v>173</v>
          </cell>
          <cell r="AS52">
            <v>150</v>
          </cell>
          <cell r="AT52">
            <v>1214</v>
          </cell>
          <cell r="AU52">
            <v>1298</v>
          </cell>
          <cell r="AV52">
            <v>421</v>
          </cell>
          <cell r="AW52">
            <v>875</v>
          </cell>
          <cell r="AX52">
            <v>400</v>
          </cell>
          <cell r="AY52">
            <v>654</v>
          </cell>
          <cell r="AZ52">
            <v>10216</v>
          </cell>
          <cell r="BA52">
            <v>491</v>
          </cell>
          <cell r="BB52">
            <v>621</v>
          </cell>
          <cell r="BC52">
            <v>1121</v>
          </cell>
          <cell r="BD52">
            <v>7263</v>
          </cell>
          <cell r="BE52">
            <v>470</v>
          </cell>
          <cell r="BF52">
            <v>87392</v>
          </cell>
          <cell r="BG52">
            <v>2574</v>
          </cell>
          <cell r="BH52">
            <v>123</v>
          </cell>
          <cell r="BI52">
            <v>226</v>
          </cell>
          <cell r="BJ52">
            <v>12471</v>
          </cell>
          <cell r="BK52">
            <v>1241</v>
          </cell>
          <cell r="BL52">
            <v>12471</v>
          </cell>
          <cell r="BM52">
            <v>3673</v>
          </cell>
          <cell r="BN52">
            <v>351</v>
          </cell>
          <cell r="BO52">
            <v>155</v>
          </cell>
          <cell r="BP52">
            <v>191</v>
          </cell>
          <cell r="BQ52">
            <v>140</v>
          </cell>
          <cell r="BR52">
            <v>244</v>
          </cell>
          <cell r="BS52">
            <v>2508</v>
          </cell>
          <cell r="BT52">
            <v>306</v>
          </cell>
          <cell r="BU52">
            <v>309</v>
          </cell>
          <cell r="BV52">
            <v>117</v>
          </cell>
          <cell r="BW52">
            <v>316</v>
          </cell>
          <cell r="BX52">
            <v>270</v>
          </cell>
          <cell r="BY52">
            <v>1974</v>
          </cell>
          <cell r="BZ52">
            <v>424</v>
          </cell>
          <cell r="CA52">
            <v>340</v>
          </cell>
          <cell r="CB52">
            <v>79</v>
          </cell>
          <cell r="CC52">
            <v>314</v>
          </cell>
          <cell r="CD52">
            <v>288</v>
          </cell>
          <cell r="CE52">
            <v>388</v>
          </cell>
          <cell r="CF52">
            <v>2215</v>
          </cell>
          <cell r="CG52">
            <v>268</v>
          </cell>
          <cell r="CH52">
            <v>577</v>
          </cell>
          <cell r="CI52">
            <v>148</v>
          </cell>
          <cell r="CJ52">
            <v>426</v>
          </cell>
          <cell r="CK52">
            <v>1756</v>
          </cell>
          <cell r="CL52">
            <v>1153</v>
          </cell>
          <cell r="CM52">
            <v>354</v>
          </cell>
          <cell r="CN52">
            <v>1097</v>
          </cell>
          <cell r="CO52">
            <v>383</v>
          </cell>
          <cell r="CP52">
            <v>1269</v>
          </cell>
          <cell r="CQ52">
            <v>468</v>
          </cell>
          <cell r="CR52">
            <v>297</v>
          </cell>
          <cell r="CS52">
            <v>555</v>
          </cell>
          <cell r="CT52">
            <v>436</v>
          </cell>
          <cell r="CU52">
            <v>1749</v>
          </cell>
          <cell r="CV52">
            <v>46</v>
          </cell>
          <cell r="CW52">
            <v>333</v>
          </cell>
          <cell r="CX52">
            <v>162</v>
          </cell>
          <cell r="CY52">
            <v>558</v>
          </cell>
          <cell r="CZ52">
            <v>106</v>
          </cell>
          <cell r="DA52">
            <v>3349</v>
          </cell>
          <cell r="DB52">
            <v>168</v>
          </cell>
          <cell r="DC52">
            <v>315</v>
          </cell>
          <cell r="DD52">
            <v>357</v>
          </cell>
          <cell r="DE52">
            <v>151</v>
          </cell>
          <cell r="DF52">
            <v>1450</v>
          </cell>
          <cell r="DG52">
            <v>238</v>
          </cell>
          <cell r="DH52">
            <v>237</v>
          </cell>
          <cell r="DI52">
            <v>354</v>
          </cell>
          <cell r="DJ52">
            <v>308</v>
          </cell>
          <cell r="DK52">
            <v>916</v>
          </cell>
          <cell r="DL52">
            <v>1448</v>
          </cell>
          <cell r="DM52">
            <v>453</v>
          </cell>
          <cell r="DN52">
            <v>1129</v>
          </cell>
          <cell r="DO52">
            <v>10157</v>
          </cell>
          <cell r="DP52">
            <v>343</v>
          </cell>
          <cell r="DQ52">
            <v>1176</v>
          </cell>
          <cell r="DR52">
            <v>165</v>
          </cell>
          <cell r="DS52">
            <v>318</v>
          </cell>
          <cell r="DT52">
            <v>345</v>
          </cell>
          <cell r="DU52">
            <v>114</v>
          </cell>
          <cell r="DV52">
            <v>333</v>
          </cell>
          <cell r="DW52">
            <v>417</v>
          </cell>
          <cell r="DX52">
            <v>199</v>
          </cell>
          <cell r="DY52">
            <v>259</v>
          </cell>
          <cell r="DZ52">
            <v>450</v>
          </cell>
          <cell r="EA52">
            <v>259</v>
          </cell>
          <cell r="EB52">
            <v>280</v>
          </cell>
          <cell r="EC52">
            <v>53</v>
          </cell>
          <cell r="ED52">
            <v>303</v>
          </cell>
          <cell r="EE52">
            <v>299</v>
          </cell>
          <cell r="EF52">
            <v>15662</v>
          </cell>
          <cell r="EG52">
            <v>371</v>
          </cell>
          <cell r="EH52">
            <v>622</v>
          </cell>
          <cell r="EI52">
            <v>498</v>
          </cell>
          <cell r="EJ52">
            <v>194</v>
          </cell>
          <cell r="EK52">
            <v>249</v>
          </cell>
          <cell r="EL52">
            <v>974</v>
          </cell>
          <cell r="EM52">
            <v>548</v>
          </cell>
          <cell r="EN52">
            <v>119</v>
          </cell>
          <cell r="EO52">
            <v>1604</v>
          </cell>
          <cell r="EP52">
            <v>405</v>
          </cell>
          <cell r="EQ52">
            <v>356</v>
          </cell>
          <cell r="ER52">
            <v>353</v>
          </cell>
          <cell r="ES52">
            <v>255</v>
          </cell>
          <cell r="ET52">
            <v>1133</v>
          </cell>
          <cell r="EU52">
            <v>490</v>
          </cell>
          <cell r="EV52">
            <v>270</v>
          </cell>
          <cell r="EW52">
            <v>344</v>
          </cell>
          <cell r="EX52">
            <v>1249</v>
          </cell>
          <cell r="EY52">
            <v>350</v>
          </cell>
          <cell r="EZ52">
            <v>1937</v>
          </cell>
          <cell r="FA52">
            <v>371</v>
          </cell>
          <cell r="FB52">
            <v>10016</v>
          </cell>
          <cell r="FC52">
            <v>295</v>
          </cell>
          <cell r="FD52">
            <v>429</v>
          </cell>
          <cell r="FE52">
            <v>279</v>
          </cell>
          <cell r="FF52">
            <v>219</v>
          </cell>
          <cell r="FG52">
            <v>287</v>
          </cell>
          <cell r="FH52">
            <v>305</v>
          </cell>
          <cell r="FI52">
            <v>88</v>
          </cell>
          <cell r="FJ52">
            <v>438</v>
          </cell>
          <cell r="FK52">
            <v>329</v>
          </cell>
          <cell r="FL52">
            <v>1321</v>
          </cell>
          <cell r="FM52">
            <v>3514</v>
          </cell>
          <cell r="FN52">
            <v>452</v>
          </cell>
          <cell r="FO52">
            <v>227</v>
          </cell>
          <cell r="FP52">
            <v>413</v>
          </cell>
          <cell r="FQ52">
            <v>683</v>
          </cell>
          <cell r="FR52">
            <v>317</v>
          </cell>
          <cell r="FS52">
            <v>809</v>
          </cell>
          <cell r="FT52">
            <v>246</v>
          </cell>
          <cell r="FU52">
            <v>3036</v>
          </cell>
          <cell r="FV52">
            <v>1555</v>
          </cell>
          <cell r="FW52">
            <v>3201</v>
          </cell>
          <cell r="FX52">
            <v>410</v>
          </cell>
          <cell r="FY52">
            <v>842</v>
          </cell>
          <cell r="FZ52">
            <v>263</v>
          </cell>
          <cell r="GA52">
            <v>507</v>
          </cell>
          <cell r="GB52">
            <v>7339</v>
          </cell>
          <cell r="GC52">
            <v>320</v>
          </cell>
          <cell r="GD52">
            <v>211</v>
          </cell>
          <cell r="GE52">
            <v>931</v>
          </cell>
          <cell r="GF52">
            <v>318</v>
          </cell>
          <cell r="GG52">
            <v>137</v>
          </cell>
          <cell r="GH52">
            <v>7403</v>
          </cell>
          <cell r="GI52">
            <v>333</v>
          </cell>
        </row>
        <row r="53">
          <cell r="A53">
            <v>36251</v>
          </cell>
          <cell r="B53">
            <v>224</v>
          </cell>
          <cell r="C53">
            <v>560</v>
          </cell>
          <cell r="D53">
            <v>244</v>
          </cell>
          <cell r="E53">
            <v>321</v>
          </cell>
          <cell r="F53">
            <v>316</v>
          </cell>
          <cell r="G53">
            <v>354</v>
          </cell>
          <cell r="H53">
            <v>1266</v>
          </cell>
          <cell r="I53">
            <v>227</v>
          </cell>
          <cell r="J53">
            <v>244</v>
          </cell>
          <cell r="K53">
            <v>80</v>
          </cell>
          <cell r="L53">
            <v>388</v>
          </cell>
          <cell r="M53">
            <v>463</v>
          </cell>
          <cell r="N53">
            <v>298</v>
          </cell>
          <cell r="O53">
            <v>755</v>
          </cell>
          <cell r="P53">
            <v>376</v>
          </cell>
          <cell r="Q53">
            <v>174</v>
          </cell>
          <cell r="R53">
            <v>643</v>
          </cell>
          <cell r="S53">
            <v>537</v>
          </cell>
          <cell r="T53">
            <v>1025</v>
          </cell>
          <cell r="U53">
            <v>312</v>
          </cell>
          <cell r="V53">
            <v>222</v>
          </cell>
          <cell r="W53">
            <v>313</v>
          </cell>
          <cell r="X53">
            <v>1162</v>
          </cell>
          <cell r="Y53">
            <v>266</v>
          </cell>
          <cell r="Z53">
            <v>426</v>
          </cell>
          <cell r="AA53">
            <v>156</v>
          </cell>
          <cell r="AB53">
            <v>564</v>
          </cell>
          <cell r="AC53">
            <v>89</v>
          </cell>
          <cell r="AD53">
            <v>674</v>
          </cell>
          <cell r="AE53">
            <v>548</v>
          </cell>
          <cell r="AF53">
            <v>700</v>
          </cell>
          <cell r="AG53">
            <v>374</v>
          </cell>
          <cell r="AH53">
            <v>272</v>
          </cell>
          <cell r="AI53">
            <v>358</v>
          </cell>
          <cell r="AJ53">
            <v>335</v>
          </cell>
          <cell r="AK53">
            <v>451</v>
          </cell>
          <cell r="AL53">
            <v>469</v>
          </cell>
          <cell r="AM53">
            <v>181</v>
          </cell>
          <cell r="AN53">
            <v>1014</v>
          </cell>
          <cell r="AO53">
            <v>498</v>
          </cell>
          <cell r="AP53">
            <v>520</v>
          </cell>
          <cell r="AQ53">
            <v>869</v>
          </cell>
          <cell r="AR53">
            <v>166</v>
          </cell>
          <cell r="AS53">
            <v>126</v>
          </cell>
          <cell r="AT53">
            <v>1316</v>
          </cell>
          <cell r="AU53">
            <v>1554</v>
          </cell>
          <cell r="AV53">
            <v>417</v>
          </cell>
          <cell r="AW53">
            <v>847</v>
          </cell>
          <cell r="AX53">
            <v>399</v>
          </cell>
          <cell r="AY53">
            <v>745</v>
          </cell>
          <cell r="AZ53">
            <v>11329</v>
          </cell>
          <cell r="BA53">
            <v>442</v>
          </cell>
          <cell r="BB53">
            <v>618</v>
          </cell>
          <cell r="BC53">
            <v>1142</v>
          </cell>
          <cell r="BD53">
            <v>7920</v>
          </cell>
          <cell r="BE53">
            <v>471</v>
          </cell>
          <cell r="BF53">
            <v>92907</v>
          </cell>
          <cell r="BG53">
            <v>2763</v>
          </cell>
          <cell r="BH53">
            <v>164</v>
          </cell>
          <cell r="BI53">
            <v>242</v>
          </cell>
          <cell r="BJ53">
            <v>12476</v>
          </cell>
          <cell r="BK53">
            <v>1201</v>
          </cell>
          <cell r="BL53">
            <v>12476</v>
          </cell>
          <cell r="BM53">
            <v>3703</v>
          </cell>
          <cell r="BN53">
            <v>305</v>
          </cell>
          <cell r="BO53">
            <v>165</v>
          </cell>
          <cell r="BP53">
            <v>184</v>
          </cell>
          <cell r="BQ53">
            <v>131</v>
          </cell>
          <cell r="BR53">
            <v>307</v>
          </cell>
          <cell r="BS53">
            <v>2816</v>
          </cell>
          <cell r="BT53">
            <v>334</v>
          </cell>
          <cell r="BU53">
            <v>327</v>
          </cell>
          <cell r="BV53">
            <v>128</v>
          </cell>
          <cell r="BW53">
            <v>311</v>
          </cell>
          <cell r="BX53">
            <v>309</v>
          </cell>
          <cell r="BY53">
            <v>2255</v>
          </cell>
          <cell r="BZ53">
            <v>486</v>
          </cell>
          <cell r="CA53">
            <v>317</v>
          </cell>
          <cell r="CB53">
            <v>82</v>
          </cell>
          <cell r="CC53">
            <v>293</v>
          </cell>
          <cell r="CD53">
            <v>263</v>
          </cell>
          <cell r="CE53">
            <v>413</v>
          </cell>
          <cell r="CF53">
            <v>2216</v>
          </cell>
          <cell r="CG53">
            <v>326</v>
          </cell>
          <cell r="CH53">
            <v>615</v>
          </cell>
          <cell r="CI53">
            <v>192</v>
          </cell>
          <cell r="CJ53">
            <v>441</v>
          </cell>
          <cell r="CK53">
            <v>1821</v>
          </cell>
          <cell r="CL53">
            <v>1238</v>
          </cell>
          <cell r="CM53">
            <v>352</v>
          </cell>
          <cell r="CN53">
            <v>1264</v>
          </cell>
          <cell r="CO53">
            <v>375</v>
          </cell>
          <cell r="CP53">
            <v>1394</v>
          </cell>
          <cell r="CQ53">
            <v>484</v>
          </cell>
          <cell r="CR53">
            <v>348</v>
          </cell>
          <cell r="CS53">
            <v>524</v>
          </cell>
          <cell r="CT53">
            <v>414</v>
          </cell>
          <cell r="CU53">
            <v>1716</v>
          </cell>
          <cell r="CV53">
            <v>58</v>
          </cell>
          <cell r="CW53">
            <v>408</v>
          </cell>
          <cell r="CX53">
            <v>181</v>
          </cell>
          <cell r="CY53">
            <v>559</v>
          </cell>
          <cell r="CZ53">
            <v>123</v>
          </cell>
          <cell r="DA53">
            <v>3609</v>
          </cell>
          <cell r="DB53">
            <v>163</v>
          </cell>
          <cell r="DC53">
            <v>358</v>
          </cell>
          <cell r="DD53">
            <v>308</v>
          </cell>
          <cell r="DE53">
            <v>171</v>
          </cell>
          <cell r="DF53">
            <v>1635</v>
          </cell>
          <cell r="DG53">
            <v>285</v>
          </cell>
          <cell r="DH53">
            <v>242</v>
          </cell>
          <cell r="DI53">
            <v>396</v>
          </cell>
          <cell r="DJ53">
            <v>338</v>
          </cell>
          <cell r="DK53">
            <v>1001</v>
          </cell>
          <cell r="DL53">
            <v>1485</v>
          </cell>
          <cell r="DM53">
            <v>472</v>
          </cell>
          <cell r="DN53">
            <v>1320</v>
          </cell>
          <cell r="DO53">
            <v>10255</v>
          </cell>
          <cell r="DP53">
            <v>290</v>
          </cell>
          <cell r="DQ53">
            <v>1309</v>
          </cell>
          <cell r="DR53">
            <v>142</v>
          </cell>
          <cell r="DS53">
            <v>399</v>
          </cell>
          <cell r="DT53">
            <v>410</v>
          </cell>
          <cell r="DU53">
            <v>99</v>
          </cell>
          <cell r="DV53">
            <v>309</v>
          </cell>
          <cell r="DW53">
            <v>384</v>
          </cell>
          <cell r="DX53">
            <v>155</v>
          </cell>
          <cell r="DY53">
            <v>254</v>
          </cell>
          <cell r="DZ53">
            <v>495</v>
          </cell>
          <cell r="EA53">
            <v>318</v>
          </cell>
          <cell r="EB53">
            <v>342</v>
          </cell>
          <cell r="EC53">
            <v>57</v>
          </cell>
          <cell r="ED53">
            <v>280</v>
          </cell>
          <cell r="EE53">
            <v>312</v>
          </cell>
          <cell r="EF53">
            <v>16799</v>
          </cell>
          <cell r="EG53">
            <v>355</v>
          </cell>
          <cell r="EH53">
            <v>687</v>
          </cell>
          <cell r="EI53">
            <v>522</v>
          </cell>
          <cell r="EJ53">
            <v>226</v>
          </cell>
          <cell r="EK53">
            <v>321</v>
          </cell>
          <cell r="EL53">
            <v>1060</v>
          </cell>
          <cell r="EM53">
            <v>540</v>
          </cell>
          <cell r="EN53">
            <v>135</v>
          </cell>
          <cell r="EO53">
            <v>1691</v>
          </cell>
          <cell r="EP53">
            <v>397</v>
          </cell>
          <cell r="EQ53">
            <v>313</v>
          </cell>
          <cell r="ER53">
            <v>369</v>
          </cell>
          <cell r="ES53">
            <v>210</v>
          </cell>
          <cell r="ET53">
            <v>1348</v>
          </cell>
          <cell r="EU53">
            <v>532</v>
          </cell>
          <cell r="EV53">
            <v>309</v>
          </cell>
          <cell r="EW53">
            <v>348</v>
          </cell>
          <cell r="EX53">
            <v>1368</v>
          </cell>
          <cell r="EY53">
            <v>381</v>
          </cell>
          <cell r="EZ53">
            <v>2258</v>
          </cell>
          <cell r="FA53">
            <v>333</v>
          </cell>
          <cell r="FB53">
            <v>10665</v>
          </cell>
          <cell r="FC53">
            <v>285</v>
          </cell>
          <cell r="FD53">
            <v>462</v>
          </cell>
          <cell r="FE53">
            <v>261</v>
          </cell>
          <cell r="FF53">
            <v>236</v>
          </cell>
          <cell r="FG53">
            <v>270</v>
          </cell>
          <cell r="FH53">
            <v>293</v>
          </cell>
          <cell r="FI53">
            <v>142</v>
          </cell>
          <cell r="FJ53">
            <v>470</v>
          </cell>
          <cell r="FK53">
            <v>387</v>
          </cell>
          <cell r="FL53">
            <v>1453</v>
          </cell>
          <cell r="FM53">
            <v>3726</v>
          </cell>
          <cell r="FN53">
            <v>511</v>
          </cell>
          <cell r="FO53">
            <v>267</v>
          </cell>
          <cell r="FP53">
            <v>367</v>
          </cell>
          <cell r="FQ53">
            <v>704</v>
          </cell>
          <cell r="FR53">
            <v>322</v>
          </cell>
          <cell r="FS53">
            <v>1048</v>
          </cell>
          <cell r="FT53">
            <v>317</v>
          </cell>
          <cell r="FU53">
            <v>3292</v>
          </cell>
          <cell r="FV53">
            <v>1554</v>
          </cell>
          <cell r="FW53">
            <v>3432</v>
          </cell>
          <cell r="FX53">
            <v>411</v>
          </cell>
          <cell r="FY53">
            <v>964</v>
          </cell>
          <cell r="FZ53">
            <v>270</v>
          </cell>
          <cell r="GA53">
            <v>475</v>
          </cell>
          <cell r="GB53">
            <v>8184</v>
          </cell>
          <cell r="GC53">
            <v>343</v>
          </cell>
          <cell r="GD53">
            <v>231</v>
          </cell>
          <cell r="GE53">
            <v>1005</v>
          </cell>
          <cell r="GF53">
            <v>312</v>
          </cell>
          <cell r="GG53">
            <v>188</v>
          </cell>
          <cell r="GH53">
            <v>7941</v>
          </cell>
          <cell r="GI53">
            <v>400</v>
          </cell>
        </row>
        <row r="54">
          <cell r="A54">
            <v>36281</v>
          </cell>
          <cell r="B54">
            <v>199</v>
          </cell>
          <cell r="C54">
            <v>561</v>
          </cell>
          <cell r="D54">
            <v>257</v>
          </cell>
          <cell r="E54">
            <v>329</v>
          </cell>
          <cell r="F54">
            <v>286</v>
          </cell>
          <cell r="G54">
            <v>426</v>
          </cell>
          <cell r="H54">
            <v>1321</v>
          </cell>
          <cell r="I54">
            <v>196</v>
          </cell>
          <cell r="J54">
            <v>259</v>
          </cell>
          <cell r="K54">
            <v>63</v>
          </cell>
          <cell r="L54">
            <v>431</v>
          </cell>
          <cell r="M54">
            <v>493</v>
          </cell>
          <cell r="N54">
            <v>275</v>
          </cell>
          <cell r="O54">
            <v>795</v>
          </cell>
          <cell r="P54">
            <v>323</v>
          </cell>
          <cell r="Q54">
            <v>193</v>
          </cell>
          <cell r="R54">
            <v>634</v>
          </cell>
          <cell r="S54">
            <v>512</v>
          </cell>
          <cell r="T54">
            <v>938</v>
          </cell>
          <cell r="U54">
            <v>280</v>
          </cell>
          <cell r="V54">
            <v>263</v>
          </cell>
          <cell r="W54">
            <v>312</v>
          </cell>
          <cell r="X54">
            <v>1103</v>
          </cell>
          <cell r="Y54">
            <v>253</v>
          </cell>
          <cell r="Z54">
            <v>514</v>
          </cell>
          <cell r="AA54">
            <v>207</v>
          </cell>
          <cell r="AB54">
            <v>514</v>
          </cell>
          <cell r="AC54">
            <v>84</v>
          </cell>
          <cell r="AD54">
            <v>633</v>
          </cell>
          <cell r="AE54">
            <v>606</v>
          </cell>
          <cell r="AF54">
            <v>725</v>
          </cell>
          <cell r="AG54">
            <v>425</v>
          </cell>
          <cell r="AH54">
            <v>298</v>
          </cell>
          <cell r="AI54">
            <v>369</v>
          </cell>
          <cell r="AJ54">
            <v>322</v>
          </cell>
          <cell r="AK54">
            <v>465</v>
          </cell>
          <cell r="AL54">
            <v>471</v>
          </cell>
          <cell r="AM54">
            <v>184</v>
          </cell>
          <cell r="AN54">
            <v>967</v>
          </cell>
          <cell r="AO54">
            <v>479</v>
          </cell>
          <cell r="AP54">
            <v>571</v>
          </cell>
          <cell r="AQ54">
            <v>755</v>
          </cell>
          <cell r="AR54">
            <v>202</v>
          </cell>
          <cell r="AS54">
            <v>146</v>
          </cell>
          <cell r="AT54">
            <v>1368</v>
          </cell>
          <cell r="AU54">
            <v>1502</v>
          </cell>
          <cell r="AV54">
            <v>443</v>
          </cell>
          <cell r="AW54">
            <v>879</v>
          </cell>
          <cell r="AX54">
            <v>392</v>
          </cell>
          <cell r="AY54">
            <v>697</v>
          </cell>
          <cell r="AZ54">
            <v>11263</v>
          </cell>
          <cell r="BA54">
            <v>482</v>
          </cell>
          <cell r="BB54">
            <v>615</v>
          </cell>
          <cell r="BC54">
            <v>1193</v>
          </cell>
          <cell r="BD54">
            <v>7991</v>
          </cell>
          <cell r="BE54">
            <v>470</v>
          </cell>
          <cell r="BF54">
            <v>92772</v>
          </cell>
          <cell r="BG54">
            <v>2812</v>
          </cell>
          <cell r="BH54">
            <v>146</v>
          </cell>
          <cell r="BI54">
            <v>258</v>
          </cell>
          <cell r="BJ54">
            <v>12342</v>
          </cell>
          <cell r="BK54">
            <v>1220</v>
          </cell>
          <cell r="BL54">
            <v>12342</v>
          </cell>
          <cell r="BM54">
            <v>3765</v>
          </cell>
          <cell r="BN54">
            <v>270</v>
          </cell>
          <cell r="BO54">
            <v>140</v>
          </cell>
          <cell r="BP54">
            <v>218</v>
          </cell>
          <cell r="BQ54">
            <v>141</v>
          </cell>
          <cell r="BR54">
            <v>285</v>
          </cell>
          <cell r="BS54">
            <v>2750</v>
          </cell>
          <cell r="BT54">
            <v>324</v>
          </cell>
          <cell r="BU54">
            <v>323</v>
          </cell>
          <cell r="BV54">
            <v>115</v>
          </cell>
          <cell r="BW54">
            <v>324</v>
          </cell>
          <cell r="BX54">
            <v>342</v>
          </cell>
          <cell r="BY54">
            <v>2186</v>
          </cell>
          <cell r="BZ54">
            <v>417</v>
          </cell>
          <cell r="CA54">
            <v>312</v>
          </cell>
          <cell r="CB54">
            <v>72</v>
          </cell>
          <cell r="CC54">
            <v>330</v>
          </cell>
          <cell r="CD54">
            <v>266</v>
          </cell>
          <cell r="CE54">
            <v>372</v>
          </cell>
          <cell r="CF54">
            <v>2217</v>
          </cell>
          <cell r="CG54">
            <v>318</v>
          </cell>
          <cell r="CH54">
            <v>600</v>
          </cell>
          <cell r="CI54">
            <v>160</v>
          </cell>
          <cell r="CJ54">
            <v>443</v>
          </cell>
          <cell r="CK54">
            <v>1860</v>
          </cell>
          <cell r="CL54">
            <v>1330</v>
          </cell>
          <cell r="CM54">
            <v>401</v>
          </cell>
          <cell r="CN54">
            <v>1295</v>
          </cell>
          <cell r="CO54">
            <v>382</v>
          </cell>
          <cell r="CP54">
            <v>1323</v>
          </cell>
          <cell r="CQ54">
            <v>481</v>
          </cell>
          <cell r="CR54">
            <v>371</v>
          </cell>
          <cell r="CS54">
            <v>570</v>
          </cell>
          <cell r="CT54">
            <v>436</v>
          </cell>
          <cell r="CU54">
            <v>1693</v>
          </cell>
          <cell r="CV54">
            <v>73</v>
          </cell>
          <cell r="CW54">
            <v>403</v>
          </cell>
          <cell r="CX54">
            <v>193</v>
          </cell>
          <cell r="CY54">
            <v>561</v>
          </cell>
          <cell r="CZ54">
            <v>136</v>
          </cell>
          <cell r="DA54">
            <v>3554</v>
          </cell>
          <cell r="DB54">
            <v>176</v>
          </cell>
          <cell r="DC54">
            <v>351</v>
          </cell>
          <cell r="DD54">
            <v>296</v>
          </cell>
          <cell r="DE54">
            <v>190</v>
          </cell>
          <cell r="DF54">
            <v>1588</v>
          </cell>
          <cell r="DG54">
            <v>242</v>
          </cell>
          <cell r="DH54">
            <v>175</v>
          </cell>
          <cell r="DI54">
            <v>433</v>
          </cell>
          <cell r="DJ54">
            <v>314</v>
          </cell>
          <cell r="DK54">
            <v>992</v>
          </cell>
          <cell r="DL54">
            <v>1479</v>
          </cell>
          <cell r="DM54">
            <v>487</v>
          </cell>
          <cell r="DN54">
            <v>1253</v>
          </cell>
          <cell r="DO54">
            <v>10277</v>
          </cell>
          <cell r="DP54">
            <v>349</v>
          </cell>
          <cell r="DQ54">
            <v>1224</v>
          </cell>
          <cell r="DR54">
            <v>146</v>
          </cell>
          <cell r="DS54">
            <v>349</v>
          </cell>
          <cell r="DT54">
            <v>379</v>
          </cell>
          <cell r="DU54">
            <v>128</v>
          </cell>
          <cell r="DV54">
            <v>304</v>
          </cell>
          <cell r="DW54">
            <v>405</v>
          </cell>
          <cell r="DX54">
            <v>142</v>
          </cell>
          <cell r="DY54">
            <v>190</v>
          </cell>
          <cell r="DZ54">
            <v>411</v>
          </cell>
          <cell r="EA54">
            <v>282</v>
          </cell>
          <cell r="EB54">
            <v>273</v>
          </cell>
          <cell r="EC54">
            <v>78</v>
          </cell>
          <cell r="ED54">
            <v>287</v>
          </cell>
          <cell r="EE54">
            <v>331</v>
          </cell>
          <cell r="EF54">
            <v>16597</v>
          </cell>
          <cell r="EG54">
            <v>360</v>
          </cell>
          <cell r="EH54">
            <v>686</v>
          </cell>
          <cell r="EI54">
            <v>535</v>
          </cell>
          <cell r="EJ54">
            <v>236</v>
          </cell>
          <cell r="EK54">
            <v>347</v>
          </cell>
          <cell r="EL54">
            <v>1063</v>
          </cell>
          <cell r="EM54">
            <v>617</v>
          </cell>
          <cell r="EN54">
            <v>156</v>
          </cell>
          <cell r="EO54">
            <v>1658</v>
          </cell>
          <cell r="EP54">
            <v>384</v>
          </cell>
          <cell r="EQ54">
            <v>343</v>
          </cell>
          <cell r="ER54">
            <v>352</v>
          </cell>
          <cell r="ES54">
            <v>206</v>
          </cell>
          <cell r="ET54">
            <v>1293</v>
          </cell>
          <cell r="EU54">
            <v>481</v>
          </cell>
          <cell r="EV54">
            <v>281</v>
          </cell>
          <cell r="EW54">
            <v>314</v>
          </cell>
          <cell r="EX54">
            <v>1420</v>
          </cell>
          <cell r="EY54">
            <v>358</v>
          </cell>
          <cell r="EZ54">
            <v>2177</v>
          </cell>
          <cell r="FA54">
            <v>400</v>
          </cell>
          <cell r="FB54">
            <v>10727</v>
          </cell>
          <cell r="FC54">
            <v>314</v>
          </cell>
          <cell r="FD54">
            <v>447</v>
          </cell>
          <cell r="FE54">
            <v>266</v>
          </cell>
          <cell r="FF54">
            <v>244</v>
          </cell>
          <cell r="FG54">
            <v>318</v>
          </cell>
          <cell r="FH54">
            <v>309</v>
          </cell>
          <cell r="FI54">
            <v>110</v>
          </cell>
          <cell r="FJ54">
            <v>379</v>
          </cell>
          <cell r="FK54">
            <v>375</v>
          </cell>
          <cell r="FL54">
            <v>1437</v>
          </cell>
          <cell r="FM54">
            <v>3885</v>
          </cell>
          <cell r="FN54">
            <v>447</v>
          </cell>
          <cell r="FO54">
            <v>262</v>
          </cell>
          <cell r="FP54">
            <v>386</v>
          </cell>
          <cell r="FQ54">
            <v>752</v>
          </cell>
          <cell r="FR54">
            <v>369</v>
          </cell>
          <cell r="FS54">
            <v>1017</v>
          </cell>
          <cell r="FT54">
            <v>277</v>
          </cell>
          <cell r="FU54">
            <v>3381</v>
          </cell>
          <cell r="FV54">
            <v>1647</v>
          </cell>
          <cell r="FW54">
            <v>3484</v>
          </cell>
          <cell r="FX54">
            <v>444</v>
          </cell>
          <cell r="FY54">
            <v>929</v>
          </cell>
          <cell r="FZ54">
            <v>307</v>
          </cell>
          <cell r="GA54">
            <v>486</v>
          </cell>
          <cell r="GB54">
            <v>8305</v>
          </cell>
          <cell r="GC54">
            <v>328</v>
          </cell>
          <cell r="GD54">
            <v>248</v>
          </cell>
          <cell r="GE54">
            <v>1056</v>
          </cell>
          <cell r="GF54">
            <v>367</v>
          </cell>
          <cell r="GG54">
            <v>166</v>
          </cell>
          <cell r="GH54">
            <v>7830</v>
          </cell>
          <cell r="GI54">
            <v>366</v>
          </cell>
        </row>
        <row r="55">
          <cell r="A55">
            <v>36312</v>
          </cell>
          <cell r="B55">
            <v>243</v>
          </cell>
          <cell r="C55">
            <v>686</v>
          </cell>
          <cell r="D55">
            <v>283</v>
          </cell>
          <cell r="E55">
            <v>376</v>
          </cell>
          <cell r="F55">
            <v>343</v>
          </cell>
          <cell r="G55">
            <v>438</v>
          </cell>
          <cell r="H55">
            <v>1417</v>
          </cell>
          <cell r="I55">
            <v>238</v>
          </cell>
          <cell r="J55">
            <v>263</v>
          </cell>
          <cell r="K55">
            <v>74</v>
          </cell>
          <cell r="L55">
            <v>438</v>
          </cell>
          <cell r="M55">
            <v>499</v>
          </cell>
          <cell r="N55">
            <v>291</v>
          </cell>
          <cell r="O55">
            <v>811</v>
          </cell>
          <cell r="P55">
            <v>379</v>
          </cell>
          <cell r="Q55">
            <v>158</v>
          </cell>
          <cell r="R55">
            <v>776</v>
          </cell>
          <cell r="S55">
            <v>638</v>
          </cell>
          <cell r="T55">
            <v>1086</v>
          </cell>
          <cell r="U55">
            <v>314</v>
          </cell>
          <cell r="V55">
            <v>254</v>
          </cell>
          <cell r="W55">
            <v>366</v>
          </cell>
          <cell r="X55">
            <v>1248</v>
          </cell>
          <cell r="Y55">
            <v>342</v>
          </cell>
          <cell r="Z55">
            <v>488</v>
          </cell>
          <cell r="AA55">
            <v>193</v>
          </cell>
          <cell r="AB55">
            <v>633</v>
          </cell>
          <cell r="AC55">
            <v>102</v>
          </cell>
          <cell r="AD55">
            <v>777</v>
          </cell>
          <cell r="AE55">
            <v>651</v>
          </cell>
          <cell r="AF55">
            <v>804</v>
          </cell>
          <cell r="AG55">
            <v>429</v>
          </cell>
          <cell r="AH55">
            <v>314</v>
          </cell>
          <cell r="AI55">
            <v>343</v>
          </cell>
          <cell r="AJ55">
            <v>404</v>
          </cell>
          <cell r="AK55">
            <v>461</v>
          </cell>
          <cell r="AL55">
            <v>548</v>
          </cell>
          <cell r="AM55">
            <v>177</v>
          </cell>
          <cell r="AN55">
            <v>1090</v>
          </cell>
          <cell r="AO55">
            <v>536</v>
          </cell>
          <cell r="AP55">
            <v>745</v>
          </cell>
          <cell r="AQ55">
            <v>955</v>
          </cell>
          <cell r="AR55">
            <v>214</v>
          </cell>
          <cell r="AS55">
            <v>136</v>
          </cell>
          <cell r="AT55">
            <v>1380</v>
          </cell>
          <cell r="AU55">
            <v>1794</v>
          </cell>
          <cell r="AV55">
            <v>435</v>
          </cell>
          <cell r="AW55">
            <v>1026</v>
          </cell>
          <cell r="AX55">
            <v>422</v>
          </cell>
          <cell r="AY55">
            <v>690</v>
          </cell>
          <cell r="AZ55">
            <v>12803</v>
          </cell>
          <cell r="BA55">
            <v>542</v>
          </cell>
          <cell r="BB55">
            <v>638</v>
          </cell>
          <cell r="BC55">
            <v>1323</v>
          </cell>
          <cell r="BD55">
            <v>8383</v>
          </cell>
          <cell r="BE55">
            <v>620</v>
          </cell>
          <cell r="BF55">
            <v>104686</v>
          </cell>
          <cell r="BG55">
            <v>3117</v>
          </cell>
          <cell r="BH55">
            <v>131</v>
          </cell>
          <cell r="BI55">
            <v>298</v>
          </cell>
          <cell r="BJ55">
            <v>15196</v>
          </cell>
          <cell r="BK55">
            <v>1260</v>
          </cell>
          <cell r="BL55">
            <v>15196</v>
          </cell>
          <cell r="BM55">
            <v>4059</v>
          </cell>
          <cell r="BN55">
            <v>379</v>
          </cell>
          <cell r="BO55">
            <v>168</v>
          </cell>
          <cell r="BP55">
            <v>273</v>
          </cell>
          <cell r="BQ55">
            <v>157</v>
          </cell>
          <cell r="BR55">
            <v>337</v>
          </cell>
          <cell r="BS55">
            <v>3256</v>
          </cell>
          <cell r="BT55">
            <v>374</v>
          </cell>
          <cell r="BU55">
            <v>447</v>
          </cell>
          <cell r="BV55">
            <v>121</v>
          </cell>
          <cell r="BW55">
            <v>373</v>
          </cell>
          <cell r="BX55">
            <v>347</v>
          </cell>
          <cell r="BY55">
            <v>2455</v>
          </cell>
          <cell r="BZ55">
            <v>556</v>
          </cell>
          <cell r="CA55">
            <v>366</v>
          </cell>
          <cell r="CB55">
            <v>105</v>
          </cell>
          <cell r="CC55">
            <v>369</v>
          </cell>
          <cell r="CD55">
            <v>368</v>
          </cell>
          <cell r="CE55">
            <v>448</v>
          </cell>
          <cell r="CF55">
            <v>2624</v>
          </cell>
          <cell r="CG55">
            <v>351</v>
          </cell>
          <cell r="CH55">
            <v>654</v>
          </cell>
          <cell r="CI55">
            <v>171</v>
          </cell>
          <cell r="CJ55">
            <v>509</v>
          </cell>
          <cell r="CK55">
            <v>1969</v>
          </cell>
          <cell r="CL55">
            <v>1504</v>
          </cell>
          <cell r="CM55">
            <v>406</v>
          </cell>
          <cell r="CN55">
            <v>1209</v>
          </cell>
          <cell r="CO55">
            <v>464</v>
          </cell>
          <cell r="CP55">
            <v>1535</v>
          </cell>
          <cell r="CQ55">
            <v>564</v>
          </cell>
          <cell r="CR55">
            <v>415</v>
          </cell>
          <cell r="CS55">
            <v>657</v>
          </cell>
          <cell r="CT55">
            <v>515</v>
          </cell>
          <cell r="CU55">
            <v>1973</v>
          </cell>
          <cell r="CV55">
            <v>71</v>
          </cell>
          <cell r="CW55">
            <v>445</v>
          </cell>
          <cell r="CX55">
            <v>188</v>
          </cell>
          <cell r="CY55">
            <v>661</v>
          </cell>
          <cell r="CZ55">
            <v>142</v>
          </cell>
          <cell r="DA55">
            <v>3942</v>
          </cell>
          <cell r="DB55">
            <v>187</v>
          </cell>
          <cell r="DC55">
            <v>423</v>
          </cell>
          <cell r="DD55">
            <v>399</v>
          </cell>
          <cell r="DE55">
            <v>206</v>
          </cell>
          <cell r="DF55">
            <v>1779</v>
          </cell>
          <cell r="DG55">
            <v>302</v>
          </cell>
          <cell r="DH55">
            <v>301</v>
          </cell>
          <cell r="DI55">
            <v>515</v>
          </cell>
          <cell r="DJ55">
            <v>407</v>
          </cell>
          <cell r="DK55">
            <v>1091</v>
          </cell>
          <cell r="DL55">
            <v>1564</v>
          </cell>
          <cell r="DM55">
            <v>530</v>
          </cell>
          <cell r="DN55">
            <v>1444</v>
          </cell>
          <cell r="DO55">
            <v>11342</v>
          </cell>
          <cell r="DP55">
            <v>336</v>
          </cell>
          <cell r="DQ55">
            <v>1360</v>
          </cell>
          <cell r="DR55">
            <v>162</v>
          </cell>
          <cell r="DS55">
            <v>381</v>
          </cell>
          <cell r="DT55">
            <v>509</v>
          </cell>
          <cell r="DU55">
            <v>130</v>
          </cell>
          <cell r="DV55">
            <v>360</v>
          </cell>
          <cell r="DW55">
            <v>515</v>
          </cell>
          <cell r="DX55">
            <v>158</v>
          </cell>
          <cell r="DY55">
            <v>254</v>
          </cell>
          <cell r="DZ55">
            <v>585</v>
          </cell>
          <cell r="EA55">
            <v>274</v>
          </cell>
          <cell r="EB55">
            <v>294</v>
          </cell>
          <cell r="EC55">
            <v>73</v>
          </cell>
          <cell r="ED55">
            <v>348</v>
          </cell>
          <cell r="EE55">
            <v>293</v>
          </cell>
          <cell r="EF55">
            <v>19595</v>
          </cell>
          <cell r="EG55">
            <v>376</v>
          </cell>
          <cell r="EH55">
            <v>789</v>
          </cell>
          <cell r="EI55">
            <v>570</v>
          </cell>
          <cell r="EJ55">
            <v>284</v>
          </cell>
          <cell r="EK55">
            <v>331</v>
          </cell>
          <cell r="EL55">
            <v>1179</v>
          </cell>
          <cell r="EM55">
            <v>697</v>
          </cell>
          <cell r="EN55">
            <v>144</v>
          </cell>
          <cell r="EO55">
            <v>1801</v>
          </cell>
          <cell r="EP55">
            <v>525</v>
          </cell>
          <cell r="EQ55">
            <v>393</v>
          </cell>
          <cell r="ER55">
            <v>445</v>
          </cell>
          <cell r="ES55">
            <v>256</v>
          </cell>
          <cell r="ET55">
            <v>1341</v>
          </cell>
          <cell r="EU55">
            <v>571</v>
          </cell>
          <cell r="EV55">
            <v>339</v>
          </cell>
          <cell r="EW55">
            <v>296</v>
          </cell>
          <cell r="EX55">
            <v>1654</v>
          </cell>
          <cell r="EY55">
            <v>429</v>
          </cell>
          <cell r="EZ55">
            <v>2679</v>
          </cell>
          <cell r="FA55">
            <v>448</v>
          </cell>
          <cell r="FB55">
            <v>12007</v>
          </cell>
          <cell r="FC55">
            <v>408</v>
          </cell>
          <cell r="FD55">
            <v>477</v>
          </cell>
          <cell r="FE55">
            <v>291</v>
          </cell>
          <cell r="FF55">
            <v>209</v>
          </cell>
          <cell r="FG55">
            <v>362</v>
          </cell>
          <cell r="FH55">
            <v>405</v>
          </cell>
          <cell r="FI55">
            <v>125</v>
          </cell>
          <cell r="FJ55">
            <v>543</v>
          </cell>
          <cell r="FK55">
            <v>359</v>
          </cell>
          <cell r="FL55">
            <v>1702</v>
          </cell>
          <cell r="FM55">
            <v>4066</v>
          </cell>
          <cell r="FN55">
            <v>554</v>
          </cell>
          <cell r="FO55">
            <v>300</v>
          </cell>
          <cell r="FP55">
            <v>442</v>
          </cell>
          <cell r="FQ55">
            <v>882</v>
          </cell>
          <cell r="FR55">
            <v>300</v>
          </cell>
          <cell r="FS55">
            <v>1051</v>
          </cell>
          <cell r="FT55">
            <v>283</v>
          </cell>
          <cell r="FU55">
            <v>3559</v>
          </cell>
          <cell r="FV55">
            <v>1927</v>
          </cell>
          <cell r="FW55">
            <v>3889</v>
          </cell>
          <cell r="FX55">
            <v>470</v>
          </cell>
          <cell r="FY55">
            <v>1043</v>
          </cell>
          <cell r="FZ55">
            <v>337</v>
          </cell>
          <cell r="GA55">
            <v>606</v>
          </cell>
          <cell r="GB55">
            <v>8554</v>
          </cell>
          <cell r="GC55">
            <v>430</v>
          </cell>
          <cell r="GD55">
            <v>260</v>
          </cell>
          <cell r="GE55">
            <v>1077</v>
          </cell>
          <cell r="GF55">
            <v>313</v>
          </cell>
          <cell r="GG55">
            <v>186</v>
          </cell>
          <cell r="GH55">
            <v>8798</v>
          </cell>
          <cell r="GI55">
            <v>462</v>
          </cell>
        </row>
        <row r="56">
          <cell r="A56">
            <v>36342</v>
          </cell>
          <cell r="B56">
            <v>302</v>
          </cell>
          <cell r="C56">
            <v>855</v>
          </cell>
          <cell r="D56">
            <v>373</v>
          </cell>
          <cell r="E56">
            <v>475</v>
          </cell>
          <cell r="F56">
            <v>378</v>
          </cell>
          <cell r="G56">
            <v>542</v>
          </cell>
          <cell r="H56">
            <v>1873</v>
          </cell>
          <cell r="I56">
            <v>257</v>
          </cell>
          <cell r="J56">
            <v>340</v>
          </cell>
          <cell r="K56">
            <v>88</v>
          </cell>
          <cell r="L56">
            <v>479</v>
          </cell>
          <cell r="M56">
            <v>569</v>
          </cell>
          <cell r="N56">
            <v>337</v>
          </cell>
          <cell r="O56">
            <v>922</v>
          </cell>
          <cell r="P56">
            <v>431</v>
          </cell>
          <cell r="Q56">
            <v>196</v>
          </cell>
          <cell r="R56">
            <v>924</v>
          </cell>
          <cell r="S56">
            <v>807</v>
          </cell>
          <cell r="T56">
            <v>1477</v>
          </cell>
          <cell r="U56">
            <v>388</v>
          </cell>
          <cell r="V56">
            <v>376</v>
          </cell>
          <cell r="W56">
            <v>440</v>
          </cell>
          <cell r="X56">
            <v>1593</v>
          </cell>
          <cell r="Y56">
            <v>425</v>
          </cell>
          <cell r="Z56">
            <v>610</v>
          </cell>
          <cell r="AA56">
            <v>228</v>
          </cell>
          <cell r="AB56">
            <v>764</v>
          </cell>
          <cell r="AC56">
            <v>129</v>
          </cell>
          <cell r="AD56">
            <v>828</v>
          </cell>
          <cell r="AE56">
            <v>748</v>
          </cell>
          <cell r="AF56">
            <v>1034</v>
          </cell>
          <cell r="AG56">
            <v>508</v>
          </cell>
          <cell r="AH56">
            <v>349</v>
          </cell>
          <cell r="AI56">
            <v>461</v>
          </cell>
          <cell r="AJ56">
            <v>407</v>
          </cell>
          <cell r="AK56">
            <v>594</v>
          </cell>
          <cell r="AL56">
            <v>673</v>
          </cell>
          <cell r="AM56">
            <v>226</v>
          </cell>
          <cell r="AN56">
            <v>1258</v>
          </cell>
          <cell r="AO56">
            <v>694</v>
          </cell>
          <cell r="AP56">
            <v>846</v>
          </cell>
          <cell r="AQ56">
            <v>1068</v>
          </cell>
          <cell r="AR56">
            <v>219</v>
          </cell>
          <cell r="AS56">
            <v>178</v>
          </cell>
          <cell r="AT56">
            <v>1643</v>
          </cell>
          <cell r="AU56">
            <v>2095</v>
          </cell>
          <cell r="AV56">
            <v>576</v>
          </cell>
          <cell r="AW56">
            <v>1199</v>
          </cell>
          <cell r="AX56">
            <v>493</v>
          </cell>
          <cell r="AY56">
            <v>785</v>
          </cell>
          <cell r="AZ56">
            <v>15152</v>
          </cell>
          <cell r="BA56">
            <v>632</v>
          </cell>
          <cell r="BB56">
            <v>775</v>
          </cell>
          <cell r="BC56">
            <v>1620</v>
          </cell>
          <cell r="BD56">
            <v>10117</v>
          </cell>
          <cell r="BE56">
            <v>705</v>
          </cell>
          <cell r="BF56">
            <v>124360</v>
          </cell>
          <cell r="BG56">
            <v>3701</v>
          </cell>
          <cell r="BH56">
            <v>134</v>
          </cell>
          <cell r="BI56">
            <v>285</v>
          </cell>
          <cell r="BJ56">
            <v>17918</v>
          </cell>
          <cell r="BK56">
            <v>1554</v>
          </cell>
          <cell r="BL56">
            <v>17918</v>
          </cell>
          <cell r="BM56">
            <v>4952</v>
          </cell>
          <cell r="BN56">
            <v>419</v>
          </cell>
          <cell r="BO56">
            <v>226</v>
          </cell>
          <cell r="BP56">
            <v>345</v>
          </cell>
          <cell r="BQ56">
            <v>175</v>
          </cell>
          <cell r="BR56">
            <v>471</v>
          </cell>
          <cell r="BS56">
            <v>3537</v>
          </cell>
          <cell r="BT56">
            <v>486</v>
          </cell>
          <cell r="BU56">
            <v>467</v>
          </cell>
          <cell r="BV56">
            <v>155</v>
          </cell>
          <cell r="BW56">
            <v>503</v>
          </cell>
          <cell r="BX56">
            <v>500</v>
          </cell>
          <cell r="BY56">
            <v>2921</v>
          </cell>
          <cell r="BZ56">
            <v>611</v>
          </cell>
          <cell r="CA56">
            <v>423</v>
          </cell>
          <cell r="CB56">
            <v>102</v>
          </cell>
          <cell r="CC56">
            <v>432</v>
          </cell>
          <cell r="CD56">
            <v>434</v>
          </cell>
          <cell r="CE56">
            <v>483</v>
          </cell>
          <cell r="CF56">
            <v>2998</v>
          </cell>
          <cell r="CG56">
            <v>434</v>
          </cell>
          <cell r="CH56">
            <v>782</v>
          </cell>
          <cell r="CI56">
            <v>201</v>
          </cell>
          <cell r="CJ56">
            <v>662</v>
          </cell>
          <cell r="CK56">
            <v>2435</v>
          </cell>
          <cell r="CL56">
            <v>1649</v>
          </cell>
          <cell r="CM56">
            <v>549</v>
          </cell>
          <cell r="CN56">
            <v>1525</v>
          </cell>
          <cell r="CO56">
            <v>571</v>
          </cell>
          <cell r="CP56">
            <v>1691</v>
          </cell>
          <cell r="CQ56">
            <v>631</v>
          </cell>
          <cell r="CR56">
            <v>511</v>
          </cell>
          <cell r="CS56">
            <v>851</v>
          </cell>
          <cell r="CT56">
            <v>587</v>
          </cell>
          <cell r="CU56">
            <v>2344</v>
          </cell>
          <cell r="CV56">
            <v>68</v>
          </cell>
          <cell r="CW56">
            <v>526</v>
          </cell>
          <cell r="CX56">
            <v>226</v>
          </cell>
          <cell r="CY56">
            <v>657</v>
          </cell>
          <cell r="CZ56">
            <v>209</v>
          </cell>
          <cell r="DA56">
            <v>4458</v>
          </cell>
          <cell r="DB56">
            <v>192</v>
          </cell>
          <cell r="DC56">
            <v>516</v>
          </cell>
          <cell r="DD56">
            <v>410</v>
          </cell>
          <cell r="DE56">
            <v>253</v>
          </cell>
          <cell r="DF56">
            <v>2213</v>
          </cell>
          <cell r="DG56">
            <v>300</v>
          </cell>
          <cell r="DH56">
            <v>340</v>
          </cell>
          <cell r="DI56">
            <v>571</v>
          </cell>
          <cell r="DJ56">
            <v>465</v>
          </cell>
          <cell r="DK56">
            <v>1367</v>
          </cell>
          <cell r="DL56">
            <v>1850</v>
          </cell>
          <cell r="DM56">
            <v>683</v>
          </cell>
          <cell r="DN56">
            <v>1807</v>
          </cell>
          <cell r="DO56">
            <v>13516</v>
          </cell>
          <cell r="DP56">
            <v>411</v>
          </cell>
          <cell r="DQ56">
            <v>1754</v>
          </cell>
          <cell r="DR56">
            <v>179</v>
          </cell>
          <cell r="DS56">
            <v>442</v>
          </cell>
          <cell r="DT56">
            <v>545</v>
          </cell>
          <cell r="DU56">
            <v>189</v>
          </cell>
          <cell r="DV56">
            <v>437</v>
          </cell>
          <cell r="DW56">
            <v>547</v>
          </cell>
          <cell r="DX56">
            <v>201</v>
          </cell>
          <cell r="DY56">
            <v>298</v>
          </cell>
          <cell r="DZ56">
            <v>691</v>
          </cell>
          <cell r="EA56">
            <v>360</v>
          </cell>
          <cell r="EB56">
            <v>396</v>
          </cell>
          <cell r="EC56">
            <v>83</v>
          </cell>
          <cell r="ED56">
            <v>369</v>
          </cell>
          <cell r="EE56">
            <v>397</v>
          </cell>
          <cell r="EF56">
            <v>22803</v>
          </cell>
          <cell r="EG56">
            <v>544</v>
          </cell>
          <cell r="EH56">
            <v>834</v>
          </cell>
          <cell r="EI56">
            <v>640</v>
          </cell>
          <cell r="EJ56">
            <v>269</v>
          </cell>
          <cell r="EK56">
            <v>412</v>
          </cell>
          <cell r="EL56">
            <v>1464</v>
          </cell>
          <cell r="EM56">
            <v>773</v>
          </cell>
          <cell r="EN56">
            <v>168</v>
          </cell>
          <cell r="EO56">
            <v>2179</v>
          </cell>
          <cell r="EP56">
            <v>560</v>
          </cell>
          <cell r="EQ56">
            <v>501</v>
          </cell>
          <cell r="ER56">
            <v>543</v>
          </cell>
          <cell r="ES56">
            <v>290</v>
          </cell>
          <cell r="ET56">
            <v>1761</v>
          </cell>
          <cell r="EU56">
            <v>666</v>
          </cell>
          <cell r="EV56">
            <v>333</v>
          </cell>
          <cell r="EW56">
            <v>350</v>
          </cell>
          <cell r="EX56">
            <v>1799</v>
          </cell>
          <cell r="EY56">
            <v>423</v>
          </cell>
          <cell r="EZ56">
            <v>3243</v>
          </cell>
          <cell r="FA56">
            <v>539</v>
          </cell>
          <cell r="FB56">
            <v>14299</v>
          </cell>
          <cell r="FC56">
            <v>404</v>
          </cell>
          <cell r="FD56">
            <v>568</v>
          </cell>
          <cell r="FE56">
            <v>400</v>
          </cell>
          <cell r="FF56">
            <v>340</v>
          </cell>
          <cell r="FG56">
            <v>364</v>
          </cell>
          <cell r="FH56">
            <v>445</v>
          </cell>
          <cell r="FI56">
            <v>150</v>
          </cell>
          <cell r="FJ56">
            <v>583</v>
          </cell>
          <cell r="FK56">
            <v>527</v>
          </cell>
          <cell r="FL56">
            <v>1856</v>
          </cell>
          <cell r="FM56">
            <v>5011</v>
          </cell>
          <cell r="FN56">
            <v>530</v>
          </cell>
          <cell r="FO56">
            <v>453</v>
          </cell>
          <cell r="FP56">
            <v>506</v>
          </cell>
          <cell r="FQ56">
            <v>1006</v>
          </cell>
          <cell r="FR56">
            <v>369</v>
          </cell>
          <cell r="FS56">
            <v>1268</v>
          </cell>
          <cell r="FT56">
            <v>398</v>
          </cell>
          <cell r="FU56">
            <v>4626</v>
          </cell>
          <cell r="FV56">
            <v>2238</v>
          </cell>
          <cell r="FW56">
            <v>4323</v>
          </cell>
          <cell r="FX56">
            <v>500</v>
          </cell>
          <cell r="FY56">
            <v>1258</v>
          </cell>
          <cell r="FZ56">
            <v>380</v>
          </cell>
          <cell r="GA56">
            <v>678</v>
          </cell>
          <cell r="GB56">
            <v>10950</v>
          </cell>
          <cell r="GC56">
            <v>410</v>
          </cell>
          <cell r="GD56">
            <v>306</v>
          </cell>
          <cell r="GE56">
            <v>1406</v>
          </cell>
          <cell r="GF56">
            <v>399</v>
          </cell>
          <cell r="GG56">
            <v>236</v>
          </cell>
          <cell r="GH56">
            <v>10133</v>
          </cell>
          <cell r="GI56">
            <v>500</v>
          </cell>
        </row>
        <row r="57">
          <cell r="A57">
            <v>36373</v>
          </cell>
          <cell r="B57">
            <v>224</v>
          </cell>
          <cell r="C57">
            <v>710</v>
          </cell>
          <cell r="D57">
            <v>272</v>
          </cell>
          <cell r="E57">
            <v>358</v>
          </cell>
          <cell r="F57">
            <v>367</v>
          </cell>
          <cell r="G57">
            <v>464</v>
          </cell>
          <cell r="H57">
            <v>1496</v>
          </cell>
          <cell r="I57">
            <v>247</v>
          </cell>
          <cell r="J57">
            <v>299</v>
          </cell>
          <cell r="K57">
            <v>85</v>
          </cell>
          <cell r="L57">
            <v>365</v>
          </cell>
          <cell r="M57">
            <v>545</v>
          </cell>
          <cell r="N57">
            <v>314</v>
          </cell>
          <cell r="O57">
            <v>861</v>
          </cell>
          <cell r="P57">
            <v>432</v>
          </cell>
          <cell r="Q57">
            <v>178</v>
          </cell>
          <cell r="R57">
            <v>860</v>
          </cell>
          <cell r="S57">
            <v>634</v>
          </cell>
          <cell r="T57">
            <v>1263</v>
          </cell>
          <cell r="U57">
            <v>386</v>
          </cell>
          <cell r="V57">
            <v>268</v>
          </cell>
          <cell r="W57">
            <v>390</v>
          </cell>
          <cell r="X57">
            <v>1354</v>
          </cell>
          <cell r="Y57">
            <v>325</v>
          </cell>
          <cell r="Z57">
            <v>567</v>
          </cell>
          <cell r="AA57">
            <v>214</v>
          </cell>
          <cell r="AB57">
            <v>661</v>
          </cell>
          <cell r="AC57">
            <v>108</v>
          </cell>
          <cell r="AD57">
            <v>796</v>
          </cell>
          <cell r="AE57">
            <v>699</v>
          </cell>
          <cell r="AF57">
            <v>887</v>
          </cell>
          <cell r="AG57">
            <v>471</v>
          </cell>
          <cell r="AH57">
            <v>300</v>
          </cell>
          <cell r="AI57">
            <v>435</v>
          </cell>
          <cell r="AJ57">
            <v>384</v>
          </cell>
          <cell r="AK57">
            <v>520</v>
          </cell>
          <cell r="AL57">
            <v>632</v>
          </cell>
          <cell r="AM57">
            <v>249</v>
          </cell>
          <cell r="AN57">
            <v>1216</v>
          </cell>
          <cell r="AO57">
            <v>592</v>
          </cell>
          <cell r="AP57">
            <v>800</v>
          </cell>
          <cell r="AQ57">
            <v>969</v>
          </cell>
          <cell r="AR57">
            <v>201</v>
          </cell>
          <cell r="AS57">
            <v>185</v>
          </cell>
          <cell r="AT57">
            <v>1461</v>
          </cell>
          <cell r="AU57">
            <v>1903</v>
          </cell>
          <cell r="AV57">
            <v>487</v>
          </cell>
          <cell r="AW57">
            <v>1217</v>
          </cell>
          <cell r="AX57">
            <v>400</v>
          </cell>
          <cell r="AY57">
            <v>762</v>
          </cell>
          <cell r="AZ57">
            <v>13944</v>
          </cell>
          <cell r="BA57">
            <v>629</v>
          </cell>
          <cell r="BB57">
            <v>660</v>
          </cell>
          <cell r="BC57">
            <v>1521</v>
          </cell>
          <cell r="BD57">
            <v>9105</v>
          </cell>
          <cell r="BE57">
            <v>612</v>
          </cell>
          <cell r="BF57">
            <v>112695</v>
          </cell>
          <cell r="BG57">
            <v>3512</v>
          </cell>
          <cell r="BH57">
            <v>148</v>
          </cell>
          <cell r="BI57">
            <v>264</v>
          </cell>
          <cell r="BJ57">
            <v>15869</v>
          </cell>
          <cell r="BK57">
            <v>1370</v>
          </cell>
          <cell r="BL57">
            <v>15869</v>
          </cell>
          <cell r="BM57">
            <v>4389</v>
          </cell>
          <cell r="BN57">
            <v>346</v>
          </cell>
          <cell r="BO57">
            <v>170</v>
          </cell>
          <cell r="BP57">
            <v>305</v>
          </cell>
          <cell r="BQ57">
            <v>178</v>
          </cell>
          <cell r="BR57">
            <v>374</v>
          </cell>
          <cell r="BS57">
            <v>3295</v>
          </cell>
          <cell r="BT57">
            <v>446</v>
          </cell>
          <cell r="BU57">
            <v>422</v>
          </cell>
          <cell r="BV57">
            <v>121</v>
          </cell>
          <cell r="BW57">
            <v>420</v>
          </cell>
          <cell r="BX57">
            <v>448</v>
          </cell>
          <cell r="BY57">
            <v>2728</v>
          </cell>
          <cell r="BZ57">
            <v>576</v>
          </cell>
          <cell r="CA57">
            <v>398</v>
          </cell>
          <cell r="CB57">
            <v>102</v>
          </cell>
          <cell r="CC57">
            <v>386</v>
          </cell>
          <cell r="CD57">
            <v>312</v>
          </cell>
          <cell r="CE57">
            <v>417</v>
          </cell>
          <cell r="CF57">
            <v>3086</v>
          </cell>
          <cell r="CG57">
            <v>415</v>
          </cell>
          <cell r="CH57">
            <v>678</v>
          </cell>
          <cell r="CI57">
            <v>185</v>
          </cell>
          <cell r="CJ57">
            <v>547</v>
          </cell>
          <cell r="CK57">
            <v>2236</v>
          </cell>
          <cell r="CL57">
            <v>1420</v>
          </cell>
          <cell r="CM57">
            <v>459</v>
          </cell>
          <cell r="CN57">
            <v>1390</v>
          </cell>
          <cell r="CO57">
            <v>528</v>
          </cell>
          <cell r="CP57">
            <v>1632</v>
          </cell>
          <cell r="CQ57">
            <v>632</v>
          </cell>
          <cell r="CR57">
            <v>499</v>
          </cell>
          <cell r="CS57">
            <v>759</v>
          </cell>
          <cell r="CT57">
            <v>551</v>
          </cell>
          <cell r="CU57">
            <v>2180</v>
          </cell>
          <cell r="CV57">
            <v>64</v>
          </cell>
          <cell r="CW57">
            <v>510</v>
          </cell>
          <cell r="CX57">
            <v>183</v>
          </cell>
          <cell r="CY57">
            <v>657</v>
          </cell>
          <cell r="CZ57">
            <v>224</v>
          </cell>
          <cell r="DA57">
            <v>3959</v>
          </cell>
          <cell r="DB57">
            <v>199</v>
          </cell>
          <cell r="DC57">
            <v>451</v>
          </cell>
          <cell r="DD57">
            <v>354</v>
          </cell>
          <cell r="DE57">
            <v>256</v>
          </cell>
          <cell r="DF57">
            <v>2036</v>
          </cell>
          <cell r="DG57">
            <v>305</v>
          </cell>
          <cell r="DH57">
            <v>271</v>
          </cell>
          <cell r="DI57">
            <v>564</v>
          </cell>
          <cell r="DJ57">
            <v>423</v>
          </cell>
          <cell r="DK57">
            <v>1227</v>
          </cell>
          <cell r="DL57">
            <v>1651</v>
          </cell>
          <cell r="DM57">
            <v>508</v>
          </cell>
          <cell r="DN57">
            <v>1514</v>
          </cell>
          <cell r="DO57">
            <v>12325</v>
          </cell>
          <cell r="DP57">
            <v>382</v>
          </cell>
          <cell r="DQ57">
            <v>1510</v>
          </cell>
          <cell r="DR57">
            <v>160</v>
          </cell>
          <cell r="DS57">
            <v>457</v>
          </cell>
          <cell r="DT57">
            <v>511</v>
          </cell>
          <cell r="DU57">
            <v>163</v>
          </cell>
          <cell r="DV57">
            <v>292</v>
          </cell>
          <cell r="DW57">
            <v>588</v>
          </cell>
          <cell r="DX57">
            <v>207</v>
          </cell>
          <cell r="DY57">
            <v>272</v>
          </cell>
          <cell r="DZ57">
            <v>560</v>
          </cell>
          <cell r="EA57">
            <v>313</v>
          </cell>
          <cell r="EB57">
            <v>341</v>
          </cell>
          <cell r="EC57">
            <v>92</v>
          </cell>
          <cell r="ED57">
            <v>310</v>
          </cell>
          <cell r="EE57">
            <v>346</v>
          </cell>
          <cell r="EF57">
            <v>21330</v>
          </cell>
          <cell r="EG57">
            <v>519</v>
          </cell>
          <cell r="EH57">
            <v>766</v>
          </cell>
          <cell r="EI57">
            <v>673</v>
          </cell>
          <cell r="EJ57">
            <v>275</v>
          </cell>
          <cell r="EK57">
            <v>382</v>
          </cell>
          <cell r="EL57">
            <v>1302</v>
          </cell>
          <cell r="EM57">
            <v>629</v>
          </cell>
          <cell r="EN57">
            <v>160</v>
          </cell>
          <cell r="EO57">
            <v>1865</v>
          </cell>
          <cell r="EP57">
            <v>543</v>
          </cell>
          <cell r="EQ57">
            <v>413</v>
          </cell>
          <cell r="ER57">
            <v>506</v>
          </cell>
          <cell r="ES57">
            <v>259</v>
          </cell>
          <cell r="ET57">
            <v>1517</v>
          </cell>
          <cell r="EU57">
            <v>649</v>
          </cell>
          <cell r="EV57">
            <v>304</v>
          </cell>
          <cell r="EW57">
            <v>362</v>
          </cell>
          <cell r="EX57">
            <v>1643</v>
          </cell>
          <cell r="EY57">
            <v>375</v>
          </cell>
          <cell r="EZ57">
            <v>2945</v>
          </cell>
          <cell r="FA57">
            <v>438</v>
          </cell>
          <cell r="FB57">
            <v>13048</v>
          </cell>
          <cell r="FC57">
            <v>421</v>
          </cell>
          <cell r="FD57">
            <v>562</v>
          </cell>
          <cell r="FE57">
            <v>329</v>
          </cell>
          <cell r="FF57">
            <v>273</v>
          </cell>
          <cell r="FG57">
            <v>347</v>
          </cell>
          <cell r="FH57">
            <v>410</v>
          </cell>
          <cell r="FI57">
            <v>119</v>
          </cell>
          <cell r="FJ57">
            <v>483</v>
          </cell>
          <cell r="FK57">
            <v>457</v>
          </cell>
          <cell r="FL57">
            <v>1673</v>
          </cell>
          <cell r="FM57">
            <v>4612</v>
          </cell>
          <cell r="FN57">
            <v>488</v>
          </cell>
          <cell r="FO57">
            <v>327</v>
          </cell>
          <cell r="FP57">
            <v>467</v>
          </cell>
          <cell r="FQ57">
            <v>937</v>
          </cell>
          <cell r="FR57">
            <v>332</v>
          </cell>
          <cell r="FS57">
            <v>1128</v>
          </cell>
          <cell r="FT57">
            <v>334</v>
          </cell>
          <cell r="FU57">
            <v>3859</v>
          </cell>
          <cell r="FV57">
            <v>2202</v>
          </cell>
          <cell r="FW57">
            <v>3837</v>
          </cell>
          <cell r="FX57">
            <v>438</v>
          </cell>
          <cell r="FY57">
            <v>1108</v>
          </cell>
          <cell r="FZ57">
            <v>379</v>
          </cell>
          <cell r="GA57">
            <v>585</v>
          </cell>
          <cell r="GB57">
            <v>9582</v>
          </cell>
          <cell r="GC57">
            <v>406</v>
          </cell>
          <cell r="GD57">
            <v>317</v>
          </cell>
          <cell r="GE57">
            <v>1220</v>
          </cell>
          <cell r="GF57">
            <v>375</v>
          </cell>
          <cell r="GG57">
            <v>187</v>
          </cell>
          <cell r="GH57">
            <v>8918</v>
          </cell>
          <cell r="GI57">
            <v>453</v>
          </cell>
        </row>
        <row r="58">
          <cell r="A58">
            <v>36404</v>
          </cell>
          <cell r="B58">
            <v>200</v>
          </cell>
          <cell r="C58">
            <v>709</v>
          </cell>
          <cell r="D58">
            <v>280</v>
          </cell>
          <cell r="E58">
            <v>306</v>
          </cell>
          <cell r="F58">
            <v>336</v>
          </cell>
          <cell r="G58">
            <v>449</v>
          </cell>
          <cell r="H58">
            <v>1520</v>
          </cell>
          <cell r="I58">
            <v>222</v>
          </cell>
          <cell r="J58">
            <v>317</v>
          </cell>
          <cell r="K58">
            <v>57</v>
          </cell>
          <cell r="L58">
            <v>304</v>
          </cell>
          <cell r="M58">
            <v>548</v>
          </cell>
          <cell r="N58">
            <v>282</v>
          </cell>
          <cell r="O58">
            <v>838</v>
          </cell>
          <cell r="P58">
            <v>444</v>
          </cell>
          <cell r="Q58">
            <v>167</v>
          </cell>
          <cell r="R58">
            <v>810</v>
          </cell>
          <cell r="S58">
            <v>615</v>
          </cell>
          <cell r="T58">
            <v>1203</v>
          </cell>
          <cell r="U58">
            <v>311</v>
          </cell>
          <cell r="V58">
            <v>246</v>
          </cell>
          <cell r="W58">
            <v>342</v>
          </cell>
          <cell r="X58">
            <v>1422</v>
          </cell>
          <cell r="Y58">
            <v>358</v>
          </cell>
          <cell r="Z58">
            <v>510</v>
          </cell>
          <cell r="AA58">
            <v>195</v>
          </cell>
          <cell r="AB58">
            <v>607</v>
          </cell>
          <cell r="AC58">
            <v>110</v>
          </cell>
          <cell r="AD58">
            <v>833</v>
          </cell>
          <cell r="AE58">
            <v>633</v>
          </cell>
          <cell r="AF58">
            <v>859</v>
          </cell>
          <cell r="AG58">
            <v>462</v>
          </cell>
          <cell r="AH58">
            <v>264</v>
          </cell>
          <cell r="AI58">
            <v>383</v>
          </cell>
          <cell r="AJ58">
            <v>387</v>
          </cell>
          <cell r="AK58">
            <v>434</v>
          </cell>
          <cell r="AL58">
            <v>643</v>
          </cell>
          <cell r="AM58">
            <v>180</v>
          </cell>
          <cell r="AN58">
            <v>1127</v>
          </cell>
          <cell r="AO58">
            <v>540</v>
          </cell>
          <cell r="AP58">
            <v>695</v>
          </cell>
          <cell r="AQ58">
            <v>892</v>
          </cell>
          <cell r="AR58">
            <v>182</v>
          </cell>
          <cell r="AS58">
            <v>137</v>
          </cell>
          <cell r="AT58">
            <v>1364</v>
          </cell>
          <cell r="AU58">
            <v>1779</v>
          </cell>
          <cell r="AV58">
            <v>502</v>
          </cell>
          <cell r="AW58">
            <v>1158</v>
          </cell>
          <cell r="AX58">
            <v>406</v>
          </cell>
          <cell r="AY58">
            <v>633</v>
          </cell>
          <cell r="AZ58">
            <v>13608</v>
          </cell>
          <cell r="BA58">
            <v>549</v>
          </cell>
          <cell r="BB58">
            <v>622</v>
          </cell>
          <cell r="BC58">
            <v>1453</v>
          </cell>
          <cell r="BD58">
            <v>8597</v>
          </cell>
          <cell r="BE58">
            <v>588</v>
          </cell>
          <cell r="BF58">
            <v>106532</v>
          </cell>
          <cell r="BG58">
            <v>3475</v>
          </cell>
          <cell r="BH58">
            <v>175</v>
          </cell>
          <cell r="BI58">
            <v>262</v>
          </cell>
          <cell r="BJ58">
            <v>15203</v>
          </cell>
          <cell r="BK58">
            <v>1319</v>
          </cell>
          <cell r="BL58">
            <v>15203</v>
          </cell>
          <cell r="BM58">
            <v>4001</v>
          </cell>
          <cell r="BN58">
            <v>383</v>
          </cell>
          <cell r="BO58">
            <v>180</v>
          </cell>
          <cell r="BP58">
            <v>277</v>
          </cell>
          <cell r="BQ58">
            <v>161</v>
          </cell>
          <cell r="BR58">
            <v>409</v>
          </cell>
          <cell r="BS58">
            <v>3029</v>
          </cell>
          <cell r="BT58">
            <v>426</v>
          </cell>
          <cell r="BU58">
            <v>397</v>
          </cell>
          <cell r="BV58">
            <v>127</v>
          </cell>
          <cell r="BW58">
            <v>398</v>
          </cell>
          <cell r="BX58">
            <v>395</v>
          </cell>
          <cell r="BY58">
            <v>2635</v>
          </cell>
          <cell r="BZ58">
            <v>540</v>
          </cell>
          <cell r="CA58">
            <v>419</v>
          </cell>
          <cell r="CB58">
            <v>120</v>
          </cell>
          <cell r="CC58">
            <v>389</v>
          </cell>
          <cell r="CD58">
            <v>315</v>
          </cell>
          <cell r="CE58">
            <v>446</v>
          </cell>
          <cell r="CF58">
            <v>2756</v>
          </cell>
          <cell r="CG58">
            <v>388</v>
          </cell>
          <cell r="CH58">
            <v>568</v>
          </cell>
          <cell r="CI58">
            <v>172</v>
          </cell>
          <cell r="CJ58">
            <v>489</v>
          </cell>
          <cell r="CK58">
            <v>2114</v>
          </cell>
          <cell r="CL58">
            <v>1376</v>
          </cell>
          <cell r="CM58">
            <v>387</v>
          </cell>
          <cell r="CN58">
            <v>1319</v>
          </cell>
          <cell r="CO58">
            <v>507</v>
          </cell>
          <cell r="CP58">
            <v>1577</v>
          </cell>
          <cell r="CQ58">
            <v>569</v>
          </cell>
          <cell r="CR58">
            <v>453</v>
          </cell>
          <cell r="CS58">
            <v>732</v>
          </cell>
          <cell r="CT58">
            <v>567</v>
          </cell>
          <cell r="CU58">
            <v>2013</v>
          </cell>
          <cell r="CV58">
            <v>59</v>
          </cell>
          <cell r="CW58">
            <v>423</v>
          </cell>
          <cell r="CX58">
            <v>191</v>
          </cell>
          <cell r="CY58">
            <v>590</v>
          </cell>
          <cell r="CZ58">
            <v>209</v>
          </cell>
          <cell r="DA58">
            <v>3774</v>
          </cell>
          <cell r="DB58">
            <v>161</v>
          </cell>
          <cell r="DC58">
            <v>445</v>
          </cell>
          <cell r="DD58">
            <v>397</v>
          </cell>
          <cell r="DE58">
            <v>240</v>
          </cell>
          <cell r="DF58">
            <v>1925</v>
          </cell>
          <cell r="DG58">
            <v>253</v>
          </cell>
          <cell r="DH58">
            <v>292</v>
          </cell>
          <cell r="DI58">
            <v>508</v>
          </cell>
          <cell r="DJ58">
            <v>430</v>
          </cell>
          <cell r="DK58">
            <v>1180</v>
          </cell>
          <cell r="DL58">
            <v>1562</v>
          </cell>
          <cell r="DM58">
            <v>525</v>
          </cell>
          <cell r="DN58">
            <v>1467</v>
          </cell>
          <cell r="DO58">
            <v>11501</v>
          </cell>
          <cell r="DP58">
            <v>340</v>
          </cell>
          <cell r="DQ58">
            <v>1254</v>
          </cell>
          <cell r="DR58">
            <v>179</v>
          </cell>
          <cell r="DS58">
            <v>420</v>
          </cell>
          <cell r="DT58">
            <v>509</v>
          </cell>
          <cell r="DU58">
            <v>187</v>
          </cell>
          <cell r="DV58">
            <v>358</v>
          </cell>
          <cell r="DW58">
            <v>509</v>
          </cell>
          <cell r="DX58">
            <v>158</v>
          </cell>
          <cell r="DY58">
            <v>317</v>
          </cell>
          <cell r="DZ58">
            <v>526</v>
          </cell>
          <cell r="EA58">
            <v>232</v>
          </cell>
          <cell r="EB58">
            <v>360</v>
          </cell>
          <cell r="EC58">
            <v>76</v>
          </cell>
          <cell r="ED58">
            <v>326</v>
          </cell>
          <cell r="EE58">
            <v>364</v>
          </cell>
          <cell r="EF58">
            <v>19595</v>
          </cell>
          <cell r="EG58">
            <v>443</v>
          </cell>
          <cell r="EH58">
            <v>772</v>
          </cell>
          <cell r="EI58">
            <v>597</v>
          </cell>
          <cell r="EJ58">
            <v>293</v>
          </cell>
          <cell r="EK58">
            <v>381</v>
          </cell>
          <cell r="EL58">
            <v>1248</v>
          </cell>
          <cell r="EM58">
            <v>617</v>
          </cell>
          <cell r="EN58">
            <v>183</v>
          </cell>
          <cell r="EO58">
            <v>1914</v>
          </cell>
          <cell r="EP58">
            <v>459</v>
          </cell>
          <cell r="EQ58">
            <v>443</v>
          </cell>
          <cell r="ER58">
            <v>488</v>
          </cell>
          <cell r="ES58">
            <v>219</v>
          </cell>
          <cell r="ET58">
            <v>1463</v>
          </cell>
          <cell r="EU58">
            <v>565</v>
          </cell>
          <cell r="EV58">
            <v>288</v>
          </cell>
          <cell r="EW58">
            <v>336</v>
          </cell>
          <cell r="EX58">
            <v>1602</v>
          </cell>
          <cell r="EY58">
            <v>350</v>
          </cell>
          <cell r="EZ58">
            <v>2652</v>
          </cell>
          <cell r="FA58">
            <v>407</v>
          </cell>
          <cell r="FB58">
            <v>12294</v>
          </cell>
          <cell r="FC58">
            <v>365</v>
          </cell>
          <cell r="FD58">
            <v>565</v>
          </cell>
          <cell r="FE58">
            <v>353</v>
          </cell>
          <cell r="FF58">
            <v>245</v>
          </cell>
          <cell r="FG58">
            <v>323</v>
          </cell>
          <cell r="FH58">
            <v>354</v>
          </cell>
          <cell r="FI58">
            <v>107</v>
          </cell>
          <cell r="FJ58">
            <v>507</v>
          </cell>
          <cell r="FK58">
            <v>426</v>
          </cell>
          <cell r="FL58">
            <v>1670</v>
          </cell>
          <cell r="FM58">
            <v>4317</v>
          </cell>
          <cell r="FN58">
            <v>451</v>
          </cell>
          <cell r="FO58">
            <v>296</v>
          </cell>
          <cell r="FP58">
            <v>451</v>
          </cell>
          <cell r="FQ58">
            <v>821</v>
          </cell>
          <cell r="FR58">
            <v>315</v>
          </cell>
          <cell r="FS58">
            <v>1008</v>
          </cell>
          <cell r="FT58">
            <v>381</v>
          </cell>
          <cell r="FU58">
            <v>3771</v>
          </cell>
          <cell r="FV58">
            <v>1961</v>
          </cell>
          <cell r="FW58">
            <v>3575</v>
          </cell>
          <cell r="FX58">
            <v>412</v>
          </cell>
          <cell r="FY58">
            <v>1052</v>
          </cell>
          <cell r="FZ58">
            <v>311</v>
          </cell>
          <cell r="GA58">
            <v>610</v>
          </cell>
          <cell r="GB58">
            <v>9106</v>
          </cell>
          <cell r="GC58">
            <v>338</v>
          </cell>
          <cell r="GD58">
            <v>266</v>
          </cell>
          <cell r="GE58">
            <v>1214</v>
          </cell>
          <cell r="GF58">
            <v>322</v>
          </cell>
          <cell r="GG58">
            <v>171</v>
          </cell>
          <cell r="GH58">
            <v>8534</v>
          </cell>
          <cell r="GI58">
            <v>434</v>
          </cell>
        </row>
        <row r="59">
          <cell r="A59">
            <v>36434</v>
          </cell>
          <cell r="B59">
            <v>236</v>
          </cell>
          <cell r="C59">
            <v>671</v>
          </cell>
          <cell r="D59">
            <v>346</v>
          </cell>
          <cell r="E59">
            <v>329</v>
          </cell>
          <cell r="F59">
            <v>348</v>
          </cell>
          <cell r="G59">
            <v>428</v>
          </cell>
          <cell r="H59">
            <v>1632</v>
          </cell>
          <cell r="I59">
            <v>238</v>
          </cell>
          <cell r="J59">
            <v>316</v>
          </cell>
          <cell r="K59">
            <v>84</v>
          </cell>
          <cell r="L59">
            <v>443</v>
          </cell>
          <cell r="M59">
            <v>465</v>
          </cell>
          <cell r="N59">
            <v>300</v>
          </cell>
          <cell r="O59">
            <v>910</v>
          </cell>
          <cell r="P59">
            <v>437</v>
          </cell>
          <cell r="Q59">
            <v>224</v>
          </cell>
          <cell r="R59">
            <v>789</v>
          </cell>
          <cell r="S59">
            <v>707</v>
          </cell>
          <cell r="T59">
            <v>1168</v>
          </cell>
          <cell r="U59">
            <v>358</v>
          </cell>
          <cell r="V59">
            <v>295</v>
          </cell>
          <cell r="W59">
            <v>373</v>
          </cell>
          <cell r="X59">
            <v>1414</v>
          </cell>
          <cell r="Y59">
            <v>386</v>
          </cell>
          <cell r="Z59">
            <v>525</v>
          </cell>
          <cell r="AA59">
            <v>265</v>
          </cell>
          <cell r="AB59">
            <v>613</v>
          </cell>
          <cell r="AC59">
            <v>95</v>
          </cell>
          <cell r="AD59">
            <v>929</v>
          </cell>
          <cell r="AE59">
            <v>732</v>
          </cell>
          <cell r="AF59">
            <v>799</v>
          </cell>
          <cell r="AG59">
            <v>405</v>
          </cell>
          <cell r="AH59">
            <v>349</v>
          </cell>
          <cell r="AI59">
            <v>469</v>
          </cell>
          <cell r="AJ59">
            <v>390</v>
          </cell>
          <cell r="AK59">
            <v>530</v>
          </cell>
          <cell r="AL59">
            <v>558</v>
          </cell>
          <cell r="AM59">
            <v>228</v>
          </cell>
          <cell r="AN59">
            <v>1307</v>
          </cell>
          <cell r="AO59">
            <v>598</v>
          </cell>
          <cell r="AP59">
            <v>763</v>
          </cell>
          <cell r="AQ59">
            <v>1005</v>
          </cell>
          <cell r="AR59">
            <v>216</v>
          </cell>
          <cell r="AS59">
            <v>165</v>
          </cell>
          <cell r="AT59">
            <v>1501</v>
          </cell>
          <cell r="AU59">
            <v>1828</v>
          </cell>
          <cell r="AV59">
            <v>519</v>
          </cell>
          <cell r="AW59">
            <v>1106</v>
          </cell>
          <cell r="AX59">
            <v>487</v>
          </cell>
          <cell r="AY59">
            <v>803</v>
          </cell>
          <cell r="AZ59">
            <v>13585</v>
          </cell>
          <cell r="BA59">
            <v>540</v>
          </cell>
          <cell r="BB59">
            <v>711</v>
          </cell>
          <cell r="BC59">
            <v>1527</v>
          </cell>
          <cell r="BD59">
            <v>9399</v>
          </cell>
          <cell r="BE59">
            <v>591</v>
          </cell>
          <cell r="BF59">
            <v>111933</v>
          </cell>
          <cell r="BG59">
            <v>3316</v>
          </cell>
          <cell r="BH59">
            <v>183</v>
          </cell>
          <cell r="BI59">
            <v>311</v>
          </cell>
          <cell r="BJ59">
            <v>15255</v>
          </cell>
          <cell r="BK59">
            <v>1458</v>
          </cell>
          <cell r="BL59">
            <v>15255</v>
          </cell>
          <cell r="BM59">
            <v>4479</v>
          </cell>
          <cell r="BN59">
            <v>401</v>
          </cell>
          <cell r="BO59">
            <v>189</v>
          </cell>
          <cell r="BP59">
            <v>291</v>
          </cell>
          <cell r="BQ59">
            <v>167</v>
          </cell>
          <cell r="BR59">
            <v>383</v>
          </cell>
          <cell r="BS59">
            <v>3119</v>
          </cell>
          <cell r="BT59">
            <v>422</v>
          </cell>
          <cell r="BU59">
            <v>366</v>
          </cell>
          <cell r="BV59">
            <v>157</v>
          </cell>
          <cell r="BW59">
            <v>406</v>
          </cell>
          <cell r="BX59">
            <v>398</v>
          </cell>
          <cell r="BY59">
            <v>2532</v>
          </cell>
          <cell r="BZ59">
            <v>547</v>
          </cell>
          <cell r="CA59">
            <v>405</v>
          </cell>
          <cell r="CB59">
            <v>128</v>
          </cell>
          <cell r="CC59">
            <v>403</v>
          </cell>
          <cell r="CD59">
            <v>269</v>
          </cell>
          <cell r="CE59">
            <v>369</v>
          </cell>
          <cell r="CF59">
            <v>2837</v>
          </cell>
          <cell r="CG59">
            <v>366</v>
          </cell>
          <cell r="CH59">
            <v>698</v>
          </cell>
          <cell r="CI59">
            <v>206</v>
          </cell>
          <cell r="CJ59">
            <v>520</v>
          </cell>
          <cell r="CK59">
            <v>2335</v>
          </cell>
          <cell r="CL59">
            <v>1516</v>
          </cell>
          <cell r="CM59">
            <v>444</v>
          </cell>
          <cell r="CN59">
            <v>1498</v>
          </cell>
          <cell r="CO59">
            <v>512</v>
          </cell>
          <cell r="CP59">
            <v>1719</v>
          </cell>
          <cell r="CQ59">
            <v>602</v>
          </cell>
          <cell r="CR59">
            <v>496</v>
          </cell>
          <cell r="CS59">
            <v>733</v>
          </cell>
          <cell r="CT59">
            <v>601</v>
          </cell>
          <cell r="CU59">
            <v>2279</v>
          </cell>
          <cell r="CV59">
            <v>53</v>
          </cell>
          <cell r="CW59">
            <v>460</v>
          </cell>
          <cell r="CX59">
            <v>194</v>
          </cell>
          <cell r="CY59">
            <v>709</v>
          </cell>
          <cell r="CZ59">
            <v>227</v>
          </cell>
          <cell r="DA59">
            <v>4272</v>
          </cell>
          <cell r="DB59">
            <v>211</v>
          </cell>
          <cell r="DC59">
            <v>411</v>
          </cell>
          <cell r="DD59">
            <v>385</v>
          </cell>
          <cell r="DE59">
            <v>246</v>
          </cell>
          <cell r="DF59">
            <v>2129</v>
          </cell>
          <cell r="DG59">
            <v>288</v>
          </cell>
          <cell r="DH59">
            <v>293</v>
          </cell>
          <cell r="DI59">
            <v>496</v>
          </cell>
          <cell r="DJ59">
            <v>411</v>
          </cell>
          <cell r="DK59">
            <v>1257</v>
          </cell>
          <cell r="DL59">
            <v>1765</v>
          </cell>
          <cell r="DM59">
            <v>561</v>
          </cell>
          <cell r="DN59">
            <v>1516</v>
          </cell>
          <cell r="DO59">
            <v>12762</v>
          </cell>
          <cell r="DP59">
            <v>362</v>
          </cell>
          <cell r="DQ59">
            <v>1386</v>
          </cell>
          <cell r="DR59">
            <v>186</v>
          </cell>
          <cell r="DS59">
            <v>386</v>
          </cell>
          <cell r="DT59">
            <v>490</v>
          </cell>
          <cell r="DU59">
            <v>186</v>
          </cell>
          <cell r="DV59">
            <v>381</v>
          </cell>
          <cell r="DW59">
            <v>499</v>
          </cell>
          <cell r="DX59">
            <v>217</v>
          </cell>
          <cell r="DY59">
            <v>354</v>
          </cell>
          <cell r="DZ59">
            <v>517</v>
          </cell>
          <cell r="EA59">
            <v>320</v>
          </cell>
          <cell r="EB59">
            <v>358</v>
          </cell>
          <cell r="EC59">
            <v>82</v>
          </cell>
          <cell r="ED59">
            <v>365</v>
          </cell>
          <cell r="EE59">
            <v>379</v>
          </cell>
          <cell r="EF59">
            <v>19923</v>
          </cell>
          <cell r="EG59">
            <v>569</v>
          </cell>
          <cell r="EH59">
            <v>782</v>
          </cell>
          <cell r="EI59">
            <v>616</v>
          </cell>
          <cell r="EJ59">
            <v>340</v>
          </cell>
          <cell r="EK59">
            <v>337</v>
          </cell>
          <cell r="EL59">
            <v>1295</v>
          </cell>
          <cell r="EM59">
            <v>614</v>
          </cell>
          <cell r="EN59">
            <v>193</v>
          </cell>
          <cell r="EO59">
            <v>2006</v>
          </cell>
          <cell r="EP59">
            <v>467</v>
          </cell>
          <cell r="EQ59">
            <v>487</v>
          </cell>
          <cell r="ER59">
            <v>553</v>
          </cell>
          <cell r="ES59">
            <v>263</v>
          </cell>
          <cell r="ET59">
            <v>1626</v>
          </cell>
          <cell r="EU59">
            <v>594</v>
          </cell>
          <cell r="EV59">
            <v>381</v>
          </cell>
          <cell r="EW59">
            <v>325</v>
          </cell>
          <cell r="EX59">
            <v>1522</v>
          </cell>
          <cell r="EY59">
            <v>414</v>
          </cell>
          <cell r="EZ59">
            <v>2561</v>
          </cell>
          <cell r="FA59">
            <v>470</v>
          </cell>
          <cell r="FB59">
            <v>12644</v>
          </cell>
          <cell r="FC59">
            <v>428</v>
          </cell>
          <cell r="FD59">
            <v>548</v>
          </cell>
          <cell r="FE59">
            <v>406</v>
          </cell>
          <cell r="FF59">
            <v>222</v>
          </cell>
          <cell r="FG59">
            <v>338</v>
          </cell>
          <cell r="FH59">
            <v>401</v>
          </cell>
          <cell r="FI59">
            <v>123</v>
          </cell>
          <cell r="FJ59">
            <v>451</v>
          </cell>
          <cell r="FK59">
            <v>425</v>
          </cell>
          <cell r="FL59">
            <v>1743</v>
          </cell>
          <cell r="FM59">
            <v>4817</v>
          </cell>
          <cell r="FN59">
            <v>532</v>
          </cell>
          <cell r="FO59">
            <v>350</v>
          </cell>
          <cell r="FP59">
            <v>473</v>
          </cell>
          <cell r="FQ59">
            <v>840</v>
          </cell>
          <cell r="FR59">
            <v>282</v>
          </cell>
          <cell r="FS59">
            <v>1134</v>
          </cell>
          <cell r="FT59">
            <v>314</v>
          </cell>
          <cell r="FU59">
            <v>4103</v>
          </cell>
          <cell r="FV59">
            <v>1853</v>
          </cell>
          <cell r="FW59">
            <v>4029</v>
          </cell>
          <cell r="FX59">
            <v>473</v>
          </cell>
          <cell r="FY59">
            <v>1082</v>
          </cell>
          <cell r="FZ59">
            <v>326</v>
          </cell>
          <cell r="GA59">
            <v>638</v>
          </cell>
          <cell r="GB59">
            <v>9825</v>
          </cell>
          <cell r="GC59">
            <v>352</v>
          </cell>
          <cell r="GD59">
            <v>319</v>
          </cell>
          <cell r="GE59">
            <v>1287</v>
          </cell>
          <cell r="GF59">
            <v>336</v>
          </cell>
          <cell r="GG59">
            <v>200</v>
          </cell>
          <cell r="GH59">
            <v>9445</v>
          </cell>
          <cell r="GI59">
            <v>512</v>
          </cell>
        </row>
        <row r="60">
          <cell r="A60">
            <v>36465</v>
          </cell>
          <cell r="B60">
            <v>256</v>
          </cell>
          <cell r="C60">
            <v>655</v>
          </cell>
          <cell r="D60">
            <v>371</v>
          </cell>
          <cell r="E60">
            <v>325</v>
          </cell>
          <cell r="F60">
            <v>336</v>
          </cell>
          <cell r="G60">
            <v>476</v>
          </cell>
          <cell r="H60">
            <v>1578</v>
          </cell>
          <cell r="I60">
            <v>209</v>
          </cell>
          <cell r="J60">
            <v>326</v>
          </cell>
          <cell r="K60">
            <v>71</v>
          </cell>
          <cell r="L60">
            <v>424</v>
          </cell>
          <cell r="M60">
            <v>503</v>
          </cell>
          <cell r="N60">
            <v>309</v>
          </cell>
          <cell r="O60">
            <v>916</v>
          </cell>
          <cell r="P60">
            <v>401</v>
          </cell>
          <cell r="Q60">
            <v>180</v>
          </cell>
          <cell r="R60">
            <v>789</v>
          </cell>
          <cell r="S60">
            <v>662</v>
          </cell>
          <cell r="T60">
            <v>1196</v>
          </cell>
          <cell r="U60">
            <v>378</v>
          </cell>
          <cell r="V60">
            <v>294</v>
          </cell>
          <cell r="W60">
            <v>357</v>
          </cell>
          <cell r="X60">
            <v>1333</v>
          </cell>
          <cell r="Y60">
            <v>314</v>
          </cell>
          <cell r="Z60">
            <v>540</v>
          </cell>
          <cell r="AA60">
            <v>197</v>
          </cell>
          <cell r="AB60">
            <v>613</v>
          </cell>
          <cell r="AC60">
            <v>90</v>
          </cell>
          <cell r="AD60">
            <v>860</v>
          </cell>
          <cell r="AE60">
            <v>651</v>
          </cell>
          <cell r="AF60">
            <v>807</v>
          </cell>
          <cell r="AG60">
            <v>399</v>
          </cell>
          <cell r="AH60">
            <v>316</v>
          </cell>
          <cell r="AI60">
            <v>361</v>
          </cell>
          <cell r="AJ60">
            <v>345</v>
          </cell>
          <cell r="AK60">
            <v>564</v>
          </cell>
          <cell r="AL60">
            <v>579</v>
          </cell>
          <cell r="AM60">
            <v>197</v>
          </cell>
          <cell r="AN60">
            <v>1256</v>
          </cell>
          <cell r="AO60">
            <v>613</v>
          </cell>
          <cell r="AP60">
            <v>778</v>
          </cell>
          <cell r="AQ60">
            <v>940</v>
          </cell>
          <cell r="AR60">
            <v>203</v>
          </cell>
          <cell r="AS60">
            <v>193</v>
          </cell>
          <cell r="AT60">
            <v>1377</v>
          </cell>
          <cell r="AU60">
            <v>1887</v>
          </cell>
          <cell r="AV60">
            <v>501</v>
          </cell>
          <cell r="AW60">
            <v>982</v>
          </cell>
          <cell r="AX60">
            <v>429</v>
          </cell>
          <cell r="AY60">
            <v>727</v>
          </cell>
          <cell r="AZ60">
            <v>13200</v>
          </cell>
          <cell r="BA60">
            <v>527</v>
          </cell>
          <cell r="BB60">
            <v>691</v>
          </cell>
          <cell r="BC60">
            <v>1481</v>
          </cell>
          <cell r="BD60">
            <v>8879</v>
          </cell>
          <cell r="BE60">
            <v>591</v>
          </cell>
          <cell r="BF60">
            <v>108232</v>
          </cell>
          <cell r="BG60">
            <v>3382</v>
          </cell>
          <cell r="BH60">
            <v>165</v>
          </cell>
          <cell r="BI60">
            <v>252</v>
          </cell>
          <cell r="BJ60">
            <v>14858</v>
          </cell>
          <cell r="BK60">
            <v>1319</v>
          </cell>
          <cell r="BL60">
            <v>14858</v>
          </cell>
          <cell r="BM60">
            <v>4302</v>
          </cell>
          <cell r="BN60">
            <v>431</v>
          </cell>
          <cell r="BO60">
            <v>191</v>
          </cell>
          <cell r="BP60">
            <v>255</v>
          </cell>
          <cell r="BQ60">
            <v>170</v>
          </cell>
          <cell r="BR60">
            <v>355</v>
          </cell>
          <cell r="BS60">
            <v>2997</v>
          </cell>
          <cell r="BT60">
            <v>441</v>
          </cell>
          <cell r="BU60">
            <v>425</v>
          </cell>
          <cell r="BV60">
            <v>137</v>
          </cell>
          <cell r="BW60">
            <v>364</v>
          </cell>
          <cell r="BX60">
            <v>399</v>
          </cell>
          <cell r="BY60">
            <v>2409</v>
          </cell>
          <cell r="BZ60">
            <v>541</v>
          </cell>
          <cell r="CA60">
            <v>312</v>
          </cell>
          <cell r="CB60">
            <v>143</v>
          </cell>
          <cell r="CC60">
            <v>405</v>
          </cell>
          <cell r="CD60">
            <v>311</v>
          </cell>
          <cell r="CE60">
            <v>381</v>
          </cell>
          <cell r="CF60">
            <v>2673</v>
          </cell>
          <cell r="CG60">
            <v>364</v>
          </cell>
          <cell r="CH60">
            <v>596</v>
          </cell>
          <cell r="CI60">
            <v>200</v>
          </cell>
          <cell r="CJ60">
            <v>535</v>
          </cell>
          <cell r="CK60">
            <v>2318</v>
          </cell>
          <cell r="CL60">
            <v>1389</v>
          </cell>
          <cell r="CM60">
            <v>406</v>
          </cell>
          <cell r="CN60">
            <v>1428</v>
          </cell>
          <cell r="CO60">
            <v>491</v>
          </cell>
          <cell r="CP60">
            <v>1563</v>
          </cell>
          <cell r="CQ60">
            <v>512</v>
          </cell>
          <cell r="CR60">
            <v>470</v>
          </cell>
          <cell r="CS60">
            <v>696</v>
          </cell>
          <cell r="CT60">
            <v>583</v>
          </cell>
          <cell r="CU60">
            <v>2088</v>
          </cell>
          <cell r="CV60">
            <v>66</v>
          </cell>
          <cell r="CW60">
            <v>412</v>
          </cell>
          <cell r="CX60">
            <v>214</v>
          </cell>
          <cell r="CY60">
            <v>644</v>
          </cell>
          <cell r="CZ60">
            <v>163</v>
          </cell>
          <cell r="DA60">
            <v>4076</v>
          </cell>
          <cell r="DB60">
            <v>206</v>
          </cell>
          <cell r="DC60">
            <v>443</v>
          </cell>
          <cell r="DD60">
            <v>447</v>
          </cell>
          <cell r="DE60">
            <v>231</v>
          </cell>
          <cell r="DF60">
            <v>1989</v>
          </cell>
          <cell r="DG60">
            <v>283</v>
          </cell>
          <cell r="DH60">
            <v>303</v>
          </cell>
          <cell r="DI60">
            <v>521</v>
          </cell>
          <cell r="DJ60">
            <v>405</v>
          </cell>
          <cell r="DK60">
            <v>1268</v>
          </cell>
          <cell r="DL60">
            <v>1737</v>
          </cell>
          <cell r="DM60">
            <v>606</v>
          </cell>
          <cell r="DN60">
            <v>1527</v>
          </cell>
          <cell r="DO60">
            <v>12171</v>
          </cell>
          <cell r="DP60">
            <v>326</v>
          </cell>
          <cell r="DQ60">
            <v>1245</v>
          </cell>
          <cell r="DR60">
            <v>216</v>
          </cell>
          <cell r="DS60">
            <v>383</v>
          </cell>
          <cell r="DT60">
            <v>482</v>
          </cell>
          <cell r="DU60">
            <v>203</v>
          </cell>
          <cell r="DV60">
            <v>343</v>
          </cell>
          <cell r="DW60">
            <v>507</v>
          </cell>
          <cell r="DX60">
            <v>169</v>
          </cell>
          <cell r="DY60">
            <v>364</v>
          </cell>
          <cell r="DZ60">
            <v>481</v>
          </cell>
          <cell r="EA60">
            <v>350</v>
          </cell>
          <cell r="EB60">
            <v>374</v>
          </cell>
          <cell r="EC60">
            <v>81</v>
          </cell>
          <cell r="ED60">
            <v>334</v>
          </cell>
          <cell r="EE60">
            <v>389</v>
          </cell>
          <cell r="EF60">
            <v>19212</v>
          </cell>
          <cell r="EG60">
            <v>517</v>
          </cell>
          <cell r="EH60">
            <v>726</v>
          </cell>
          <cell r="EI60">
            <v>563</v>
          </cell>
          <cell r="EJ60">
            <v>272</v>
          </cell>
          <cell r="EK60">
            <v>364</v>
          </cell>
          <cell r="EL60">
            <v>1266</v>
          </cell>
          <cell r="EM60">
            <v>660</v>
          </cell>
          <cell r="EN60">
            <v>163</v>
          </cell>
          <cell r="EO60">
            <v>1972</v>
          </cell>
          <cell r="EP60">
            <v>482</v>
          </cell>
          <cell r="EQ60">
            <v>462</v>
          </cell>
          <cell r="ER60">
            <v>400</v>
          </cell>
          <cell r="ES60">
            <v>252</v>
          </cell>
          <cell r="ET60">
            <v>1500</v>
          </cell>
          <cell r="EU60">
            <v>605</v>
          </cell>
          <cell r="EV60">
            <v>354</v>
          </cell>
          <cell r="EW60">
            <v>335</v>
          </cell>
          <cell r="EX60">
            <v>1547</v>
          </cell>
          <cell r="EY60">
            <v>402</v>
          </cell>
          <cell r="EZ60">
            <v>2464</v>
          </cell>
          <cell r="FA60">
            <v>526</v>
          </cell>
          <cell r="FB60">
            <v>12422</v>
          </cell>
          <cell r="FC60">
            <v>410</v>
          </cell>
          <cell r="FD60">
            <v>490</v>
          </cell>
          <cell r="FE60">
            <v>352</v>
          </cell>
          <cell r="FF60">
            <v>250</v>
          </cell>
          <cell r="FG60">
            <v>314</v>
          </cell>
          <cell r="FH60">
            <v>391</v>
          </cell>
          <cell r="FI60">
            <v>154</v>
          </cell>
          <cell r="FJ60">
            <v>450</v>
          </cell>
          <cell r="FK60">
            <v>372</v>
          </cell>
          <cell r="FL60">
            <v>1666</v>
          </cell>
          <cell r="FM60">
            <v>4731</v>
          </cell>
          <cell r="FN60">
            <v>574</v>
          </cell>
          <cell r="FO60">
            <v>391</v>
          </cell>
          <cell r="FP60">
            <v>442</v>
          </cell>
          <cell r="FQ60">
            <v>719</v>
          </cell>
          <cell r="FR60">
            <v>307</v>
          </cell>
          <cell r="FS60">
            <v>1090</v>
          </cell>
          <cell r="FT60">
            <v>347</v>
          </cell>
          <cell r="FU60">
            <v>4073</v>
          </cell>
          <cell r="FV60">
            <v>1870</v>
          </cell>
          <cell r="FW60">
            <v>3832</v>
          </cell>
          <cell r="FX60">
            <v>466</v>
          </cell>
          <cell r="FY60">
            <v>1068</v>
          </cell>
          <cell r="FZ60">
            <v>307</v>
          </cell>
          <cell r="GA60">
            <v>607</v>
          </cell>
          <cell r="GB60">
            <v>9457</v>
          </cell>
          <cell r="GC60">
            <v>323</v>
          </cell>
          <cell r="GD60">
            <v>309</v>
          </cell>
          <cell r="GE60">
            <v>1113</v>
          </cell>
          <cell r="GF60">
            <v>384</v>
          </cell>
          <cell r="GG60">
            <v>207</v>
          </cell>
          <cell r="GH60">
            <v>9221</v>
          </cell>
          <cell r="GI60">
            <v>556</v>
          </cell>
        </row>
        <row r="61">
          <cell r="A61">
            <v>36495</v>
          </cell>
          <cell r="B61">
            <v>264</v>
          </cell>
          <cell r="C61">
            <v>617</v>
          </cell>
          <cell r="D61">
            <v>305</v>
          </cell>
          <cell r="E61">
            <v>276</v>
          </cell>
          <cell r="F61">
            <v>349</v>
          </cell>
          <cell r="G61">
            <v>452</v>
          </cell>
          <cell r="H61">
            <v>1571</v>
          </cell>
          <cell r="I61">
            <v>247</v>
          </cell>
          <cell r="J61">
            <v>295</v>
          </cell>
          <cell r="K61">
            <v>79</v>
          </cell>
          <cell r="L61">
            <v>422</v>
          </cell>
          <cell r="M61">
            <v>488</v>
          </cell>
          <cell r="N61">
            <v>292</v>
          </cell>
          <cell r="O61">
            <v>885</v>
          </cell>
          <cell r="P61">
            <v>398</v>
          </cell>
          <cell r="Q61">
            <v>211</v>
          </cell>
          <cell r="R61">
            <v>735</v>
          </cell>
          <cell r="S61">
            <v>655</v>
          </cell>
          <cell r="T61">
            <v>1162</v>
          </cell>
          <cell r="U61">
            <v>332</v>
          </cell>
          <cell r="V61">
            <v>268</v>
          </cell>
          <cell r="W61">
            <v>365</v>
          </cell>
          <cell r="X61">
            <v>1310</v>
          </cell>
          <cell r="Y61">
            <v>316</v>
          </cell>
          <cell r="Z61">
            <v>587</v>
          </cell>
          <cell r="AA61">
            <v>225</v>
          </cell>
          <cell r="AB61">
            <v>557</v>
          </cell>
          <cell r="AC61">
            <v>63</v>
          </cell>
          <cell r="AD61">
            <v>812</v>
          </cell>
          <cell r="AE61">
            <v>676</v>
          </cell>
          <cell r="AF61">
            <v>705</v>
          </cell>
          <cell r="AG61">
            <v>435</v>
          </cell>
          <cell r="AH61">
            <v>337</v>
          </cell>
          <cell r="AI61">
            <v>412</v>
          </cell>
          <cell r="AJ61">
            <v>407</v>
          </cell>
          <cell r="AK61">
            <v>518</v>
          </cell>
          <cell r="AL61">
            <v>553</v>
          </cell>
          <cell r="AM61">
            <v>201</v>
          </cell>
          <cell r="AN61">
            <v>1244</v>
          </cell>
          <cell r="AO61">
            <v>532</v>
          </cell>
          <cell r="AP61">
            <v>658</v>
          </cell>
          <cell r="AQ61">
            <v>957</v>
          </cell>
          <cell r="AR61">
            <v>233</v>
          </cell>
          <cell r="AS61">
            <v>184</v>
          </cell>
          <cell r="AT61">
            <v>1371</v>
          </cell>
          <cell r="AU61">
            <v>1762</v>
          </cell>
          <cell r="AV61">
            <v>524</v>
          </cell>
          <cell r="AW61">
            <v>1002</v>
          </cell>
          <cell r="AX61">
            <v>470</v>
          </cell>
          <cell r="AY61">
            <v>672</v>
          </cell>
          <cell r="AZ61">
            <v>13392</v>
          </cell>
          <cell r="BA61">
            <v>514</v>
          </cell>
          <cell r="BB61">
            <v>691</v>
          </cell>
          <cell r="BC61">
            <v>1378</v>
          </cell>
          <cell r="BD61">
            <v>8893</v>
          </cell>
          <cell r="BE61">
            <v>571</v>
          </cell>
          <cell r="BF61">
            <v>107034</v>
          </cell>
          <cell r="BG61">
            <v>3393</v>
          </cell>
          <cell r="BH61">
            <v>180</v>
          </cell>
          <cell r="BI61">
            <v>269</v>
          </cell>
          <cell r="BJ61">
            <v>14738</v>
          </cell>
          <cell r="BK61">
            <v>1342</v>
          </cell>
          <cell r="BL61">
            <v>14738</v>
          </cell>
          <cell r="BM61">
            <v>4507</v>
          </cell>
          <cell r="BN61">
            <v>430</v>
          </cell>
          <cell r="BO61">
            <v>222</v>
          </cell>
          <cell r="BP61">
            <v>388</v>
          </cell>
          <cell r="BQ61">
            <v>173</v>
          </cell>
          <cell r="BR61">
            <v>338</v>
          </cell>
          <cell r="BS61">
            <v>3067</v>
          </cell>
          <cell r="BT61">
            <v>396</v>
          </cell>
          <cell r="BU61">
            <v>358</v>
          </cell>
          <cell r="BV61">
            <v>153</v>
          </cell>
          <cell r="BW61">
            <v>391</v>
          </cell>
          <cell r="BX61">
            <v>375</v>
          </cell>
          <cell r="BY61">
            <v>2457</v>
          </cell>
          <cell r="BZ61">
            <v>508</v>
          </cell>
          <cell r="CA61">
            <v>345</v>
          </cell>
          <cell r="CB61">
            <v>133</v>
          </cell>
          <cell r="CC61">
            <v>330</v>
          </cell>
          <cell r="CD61">
            <v>343</v>
          </cell>
          <cell r="CE61">
            <v>405</v>
          </cell>
          <cell r="CF61">
            <v>2681</v>
          </cell>
          <cell r="CG61">
            <v>325</v>
          </cell>
          <cell r="CH61">
            <v>624</v>
          </cell>
          <cell r="CI61">
            <v>174</v>
          </cell>
          <cell r="CJ61">
            <v>555</v>
          </cell>
          <cell r="CK61">
            <v>2173</v>
          </cell>
          <cell r="CL61">
            <v>1437</v>
          </cell>
          <cell r="CM61">
            <v>431</v>
          </cell>
          <cell r="CN61">
            <v>1346</v>
          </cell>
          <cell r="CO61">
            <v>441</v>
          </cell>
          <cell r="CP61">
            <v>1630</v>
          </cell>
          <cell r="CQ61">
            <v>547</v>
          </cell>
          <cell r="CR61">
            <v>467</v>
          </cell>
          <cell r="CS61">
            <v>829</v>
          </cell>
          <cell r="CT61">
            <v>551</v>
          </cell>
          <cell r="CU61">
            <v>2107</v>
          </cell>
          <cell r="CV61">
            <v>65</v>
          </cell>
          <cell r="CW61">
            <v>404</v>
          </cell>
          <cell r="CX61">
            <v>193</v>
          </cell>
          <cell r="CY61">
            <v>541</v>
          </cell>
          <cell r="CZ61">
            <v>151</v>
          </cell>
          <cell r="DA61">
            <v>4031</v>
          </cell>
          <cell r="DB61">
            <v>192</v>
          </cell>
          <cell r="DC61">
            <v>361</v>
          </cell>
          <cell r="DD61">
            <v>453</v>
          </cell>
          <cell r="DE61">
            <v>264</v>
          </cell>
          <cell r="DF61">
            <v>2028</v>
          </cell>
          <cell r="DG61">
            <v>266</v>
          </cell>
          <cell r="DH61">
            <v>249</v>
          </cell>
          <cell r="DI61">
            <v>439</v>
          </cell>
          <cell r="DJ61">
            <v>411</v>
          </cell>
          <cell r="DK61">
            <v>1234</v>
          </cell>
          <cell r="DL61">
            <v>1703</v>
          </cell>
          <cell r="DM61">
            <v>592</v>
          </cell>
          <cell r="DN61">
            <v>1478</v>
          </cell>
          <cell r="DO61">
            <v>12270</v>
          </cell>
          <cell r="DP61">
            <v>367</v>
          </cell>
          <cell r="DQ61">
            <v>1132</v>
          </cell>
          <cell r="DR61">
            <v>188</v>
          </cell>
          <cell r="DS61">
            <v>358</v>
          </cell>
          <cell r="DT61">
            <v>478</v>
          </cell>
          <cell r="DU61">
            <v>196</v>
          </cell>
          <cell r="DV61">
            <v>362</v>
          </cell>
          <cell r="DW61">
            <v>496</v>
          </cell>
          <cell r="DX61">
            <v>210</v>
          </cell>
          <cell r="DY61">
            <v>356</v>
          </cell>
          <cell r="DZ61">
            <v>446</v>
          </cell>
          <cell r="EA61">
            <v>361</v>
          </cell>
          <cell r="EB61">
            <v>359</v>
          </cell>
          <cell r="EC61">
            <v>87</v>
          </cell>
          <cell r="ED61">
            <v>327</v>
          </cell>
          <cell r="EE61">
            <v>357</v>
          </cell>
          <cell r="EF61">
            <v>18667</v>
          </cell>
          <cell r="EG61">
            <v>489</v>
          </cell>
          <cell r="EH61">
            <v>818</v>
          </cell>
          <cell r="EI61">
            <v>612</v>
          </cell>
          <cell r="EJ61">
            <v>292</v>
          </cell>
          <cell r="EK61">
            <v>332</v>
          </cell>
          <cell r="EL61">
            <v>1131</v>
          </cell>
          <cell r="EM61">
            <v>606</v>
          </cell>
          <cell r="EN61">
            <v>182</v>
          </cell>
          <cell r="EO61">
            <v>2006</v>
          </cell>
          <cell r="EP61">
            <v>451</v>
          </cell>
          <cell r="EQ61">
            <v>475</v>
          </cell>
          <cell r="ER61">
            <v>507</v>
          </cell>
          <cell r="ES61">
            <v>303</v>
          </cell>
          <cell r="ET61">
            <v>1509</v>
          </cell>
          <cell r="EU61">
            <v>629</v>
          </cell>
          <cell r="EV61">
            <v>364</v>
          </cell>
          <cell r="EW61">
            <v>435</v>
          </cell>
          <cell r="EX61">
            <v>1589</v>
          </cell>
          <cell r="EY61">
            <v>391</v>
          </cell>
          <cell r="EZ61">
            <v>2479</v>
          </cell>
          <cell r="FA61">
            <v>401</v>
          </cell>
          <cell r="FB61">
            <v>11672</v>
          </cell>
          <cell r="FC61">
            <v>427</v>
          </cell>
          <cell r="FD61">
            <v>484</v>
          </cell>
          <cell r="FE61">
            <v>351</v>
          </cell>
          <cell r="FF61">
            <v>301</v>
          </cell>
          <cell r="FG61">
            <v>360</v>
          </cell>
          <cell r="FH61">
            <v>368</v>
          </cell>
          <cell r="FI61">
            <v>131</v>
          </cell>
          <cell r="FJ61">
            <v>462</v>
          </cell>
          <cell r="FK61">
            <v>391</v>
          </cell>
          <cell r="FL61">
            <v>1614</v>
          </cell>
          <cell r="FM61">
            <v>4806</v>
          </cell>
          <cell r="FN61">
            <v>548</v>
          </cell>
          <cell r="FO61">
            <v>351</v>
          </cell>
          <cell r="FP61">
            <v>496</v>
          </cell>
          <cell r="FQ61">
            <v>753</v>
          </cell>
          <cell r="FR61">
            <v>323</v>
          </cell>
          <cell r="FS61">
            <v>1103</v>
          </cell>
          <cell r="FT61">
            <v>339</v>
          </cell>
          <cell r="FU61">
            <v>3946</v>
          </cell>
          <cell r="FV61">
            <v>1739</v>
          </cell>
          <cell r="FW61">
            <v>3859</v>
          </cell>
          <cell r="FX61">
            <v>498</v>
          </cell>
          <cell r="FY61">
            <v>949</v>
          </cell>
          <cell r="FZ61">
            <v>311</v>
          </cell>
          <cell r="GA61">
            <v>594</v>
          </cell>
          <cell r="GB61">
            <v>9445</v>
          </cell>
          <cell r="GC61">
            <v>347</v>
          </cell>
          <cell r="GD61">
            <v>333</v>
          </cell>
          <cell r="GE61">
            <v>1118</v>
          </cell>
          <cell r="GF61">
            <v>347</v>
          </cell>
          <cell r="GG61">
            <v>182</v>
          </cell>
          <cell r="GH61">
            <v>9115</v>
          </cell>
          <cell r="GI61">
            <v>473</v>
          </cell>
        </row>
        <row r="62">
          <cell r="A62">
            <v>36526</v>
          </cell>
          <cell r="B62">
            <v>181</v>
          </cell>
          <cell r="C62">
            <v>485</v>
          </cell>
          <cell r="D62">
            <v>185</v>
          </cell>
          <cell r="E62">
            <v>192</v>
          </cell>
          <cell r="F62">
            <v>200</v>
          </cell>
          <cell r="G62">
            <v>336</v>
          </cell>
          <cell r="H62">
            <v>1112</v>
          </cell>
          <cell r="I62">
            <v>157</v>
          </cell>
          <cell r="J62">
            <v>221</v>
          </cell>
          <cell r="K62">
            <v>49</v>
          </cell>
          <cell r="L62">
            <v>248</v>
          </cell>
          <cell r="M62">
            <v>361</v>
          </cell>
          <cell r="N62">
            <v>155</v>
          </cell>
          <cell r="O62">
            <v>566</v>
          </cell>
          <cell r="P62">
            <v>339</v>
          </cell>
          <cell r="Q62">
            <v>95</v>
          </cell>
          <cell r="R62">
            <v>492</v>
          </cell>
          <cell r="S62">
            <v>445</v>
          </cell>
          <cell r="T62">
            <v>752</v>
          </cell>
          <cell r="U62">
            <v>242</v>
          </cell>
          <cell r="V62">
            <v>188</v>
          </cell>
          <cell r="W62">
            <v>252</v>
          </cell>
          <cell r="X62">
            <v>864</v>
          </cell>
          <cell r="Y62">
            <v>231</v>
          </cell>
          <cell r="Z62">
            <v>423</v>
          </cell>
          <cell r="AA62">
            <v>125</v>
          </cell>
          <cell r="AB62">
            <v>393</v>
          </cell>
          <cell r="AC62">
            <v>64</v>
          </cell>
          <cell r="AD62">
            <v>507</v>
          </cell>
          <cell r="AE62">
            <v>443</v>
          </cell>
          <cell r="AF62">
            <v>567</v>
          </cell>
          <cell r="AG62">
            <v>288</v>
          </cell>
          <cell r="AH62">
            <v>196</v>
          </cell>
          <cell r="AI62">
            <v>302</v>
          </cell>
          <cell r="AJ62">
            <v>274</v>
          </cell>
          <cell r="AK62">
            <v>388</v>
          </cell>
          <cell r="AL62">
            <v>635</v>
          </cell>
          <cell r="AM62">
            <v>135</v>
          </cell>
          <cell r="AN62">
            <v>807</v>
          </cell>
          <cell r="AO62">
            <v>355</v>
          </cell>
          <cell r="AP62">
            <v>496</v>
          </cell>
          <cell r="AQ62">
            <v>632</v>
          </cell>
          <cell r="AR62">
            <v>172</v>
          </cell>
          <cell r="AS62">
            <v>103</v>
          </cell>
          <cell r="AT62">
            <v>905</v>
          </cell>
          <cell r="AU62">
            <v>1209</v>
          </cell>
          <cell r="AV62">
            <v>315</v>
          </cell>
          <cell r="AW62">
            <v>656</v>
          </cell>
          <cell r="AX62">
            <v>310</v>
          </cell>
          <cell r="AY62">
            <v>455</v>
          </cell>
          <cell r="AZ62">
            <v>8425</v>
          </cell>
          <cell r="BA62">
            <v>359</v>
          </cell>
          <cell r="BB62">
            <v>421</v>
          </cell>
          <cell r="BC62">
            <v>954</v>
          </cell>
          <cell r="BD62">
            <v>5771</v>
          </cell>
          <cell r="BE62">
            <v>450</v>
          </cell>
          <cell r="BF62">
            <v>71010</v>
          </cell>
          <cell r="BG62">
            <v>2090</v>
          </cell>
          <cell r="BH62">
            <v>109</v>
          </cell>
          <cell r="BI62">
            <v>176</v>
          </cell>
          <cell r="BJ62">
            <v>11043</v>
          </cell>
          <cell r="BK62">
            <v>845</v>
          </cell>
          <cell r="BL62">
            <v>11043</v>
          </cell>
          <cell r="BM62">
            <v>2880</v>
          </cell>
          <cell r="BN62">
            <v>233</v>
          </cell>
          <cell r="BO62">
            <v>153</v>
          </cell>
          <cell r="BP62">
            <v>215</v>
          </cell>
          <cell r="BQ62">
            <v>114</v>
          </cell>
          <cell r="BR62">
            <v>278</v>
          </cell>
          <cell r="BS62">
            <v>1733</v>
          </cell>
          <cell r="BT62">
            <v>314</v>
          </cell>
          <cell r="BU62">
            <v>325</v>
          </cell>
          <cell r="BV62">
            <v>90</v>
          </cell>
          <cell r="BW62">
            <v>268</v>
          </cell>
          <cell r="BX62">
            <v>245</v>
          </cell>
          <cell r="BY62">
            <v>1581</v>
          </cell>
          <cell r="BZ62">
            <v>365</v>
          </cell>
          <cell r="CA62">
            <v>344</v>
          </cell>
          <cell r="CB62">
            <v>85</v>
          </cell>
          <cell r="CC62">
            <v>227</v>
          </cell>
          <cell r="CD62">
            <v>185</v>
          </cell>
          <cell r="CE62">
            <v>352</v>
          </cell>
          <cell r="CF62">
            <v>1870</v>
          </cell>
          <cell r="CG62">
            <v>237</v>
          </cell>
          <cell r="CH62">
            <v>408</v>
          </cell>
          <cell r="CI62">
            <v>144</v>
          </cell>
          <cell r="CJ62">
            <v>381</v>
          </cell>
          <cell r="CK62">
            <v>1396</v>
          </cell>
          <cell r="CL62">
            <v>897</v>
          </cell>
          <cell r="CM62">
            <v>294</v>
          </cell>
          <cell r="CN62">
            <v>791</v>
          </cell>
          <cell r="CO62">
            <v>352</v>
          </cell>
          <cell r="CP62">
            <v>1118</v>
          </cell>
          <cell r="CQ62">
            <v>388</v>
          </cell>
          <cell r="CR62">
            <v>312</v>
          </cell>
          <cell r="CS62">
            <v>524</v>
          </cell>
          <cell r="CT62">
            <v>426</v>
          </cell>
          <cell r="CU62">
            <v>1457</v>
          </cell>
          <cell r="CV62">
            <v>57</v>
          </cell>
          <cell r="CW62">
            <v>324</v>
          </cell>
          <cell r="CX62">
            <v>113</v>
          </cell>
          <cell r="CY62">
            <v>419</v>
          </cell>
          <cell r="CZ62">
            <v>115</v>
          </cell>
          <cell r="DA62">
            <v>2540</v>
          </cell>
          <cell r="DB62">
            <v>111</v>
          </cell>
          <cell r="DC62">
            <v>271</v>
          </cell>
          <cell r="DD62">
            <v>342</v>
          </cell>
          <cell r="DE62">
            <v>151</v>
          </cell>
          <cell r="DF62">
            <v>1196</v>
          </cell>
          <cell r="DG62">
            <v>220</v>
          </cell>
          <cell r="DH62">
            <v>170</v>
          </cell>
          <cell r="DI62">
            <v>287</v>
          </cell>
          <cell r="DJ62">
            <v>233</v>
          </cell>
          <cell r="DK62">
            <v>806</v>
          </cell>
          <cell r="DL62">
            <v>1067</v>
          </cell>
          <cell r="DM62">
            <v>331</v>
          </cell>
          <cell r="DN62">
            <v>940</v>
          </cell>
          <cell r="DO62">
            <v>7999</v>
          </cell>
          <cell r="DP62">
            <v>248</v>
          </cell>
          <cell r="DQ62">
            <v>834</v>
          </cell>
          <cell r="DR62">
            <v>130</v>
          </cell>
          <cell r="DS62">
            <v>237</v>
          </cell>
          <cell r="DT62">
            <v>297</v>
          </cell>
          <cell r="DU62">
            <v>117</v>
          </cell>
          <cell r="DV62">
            <v>219</v>
          </cell>
          <cell r="DW62">
            <v>367</v>
          </cell>
          <cell r="DX62">
            <v>114</v>
          </cell>
          <cell r="DY62">
            <v>224</v>
          </cell>
          <cell r="DZ62">
            <v>323</v>
          </cell>
          <cell r="EA62">
            <v>212</v>
          </cell>
          <cell r="EB62">
            <v>231</v>
          </cell>
          <cell r="EC62">
            <v>66</v>
          </cell>
          <cell r="ED62">
            <v>187</v>
          </cell>
          <cell r="EE62">
            <v>265</v>
          </cell>
          <cell r="EF62">
            <v>12433</v>
          </cell>
          <cell r="EG62">
            <v>357</v>
          </cell>
          <cell r="EH62">
            <v>544</v>
          </cell>
          <cell r="EI62">
            <v>342</v>
          </cell>
          <cell r="EJ62">
            <v>205</v>
          </cell>
          <cell r="EK62">
            <v>231</v>
          </cell>
          <cell r="EL62">
            <v>739</v>
          </cell>
          <cell r="EM62">
            <v>355</v>
          </cell>
          <cell r="EN62">
            <v>99</v>
          </cell>
          <cell r="EO62">
            <v>1275</v>
          </cell>
          <cell r="EP62">
            <v>343</v>
          </cell>
          <cell r="EQ62">
            <v>333</v>
          </cell>
          <cell r="ER62">
            <v>334</v>
          </cell>
          <cell r="ES62">
            <v>140</v>
          </cell>
          <cell r="ET62">
            <v>914</v>
          </cell>
          <cell r="EU62">
            <v>378</v>
          </cell>
          <cell r="EV62">
            <v>225</v>
          </cell>
          <cell r="EW62">
            <v>222</v>
          </cell>
          <cell r="EX62">
            <v>957</v>
          </cell>
          <cell r="EY62">
            <v>260</v>
          </cell>
          <cell r="EZ62">
            <v>1649</v>
          </cell>
          <cell r="FA62">
            <v>320</v>
          </cell>
          <cell r="FB62">
            <v>7843</v>
          </cell>
          <cell r="FC62">
            <v>275</v>
          </cell>
          <cell r="FD62">
            <v>311</v>
          </cell>
          <cell r="FE62">
            <v>252</v>
          </cell>
          <cell r="FF62">
            <v>158</v>
          </cell>
          <cell r="FG62">
            <v>225</v>
          </cell>
          <cell r="FH62">
            <v>282</v>
          </cell>
          <cell r="FI62">
            <v>69</v>
          </cell>
          <cell r="FJ62">
            <v>307</v>
          </cell>
          <cell r="FK62">
            <v>285</v>
          </cell>
          <cell r="FL62">
            <v>1040</v>
          </cell>
          <cell r="FM62">
            <v>3081</v>
          </cell>
          <cell r="FN62">
            <v>319</v>
          </cell>
          <cell r="FO62">
            <v>238</v>
          </cell>
          <cell r="FP62">
            <v>361</v>
          </cell>
          <cell r="FQ62">
            <v>538</v>
          </cell>
          <cell r="FR62">
            <v>192</v>
          </cell>
          <cell r="FS62">
            <v>673</v>
          </cell>
          <cell r="FT62">
            <v>201</v>
          </cell>
          <cell r="FU62">
            <v>2700</v>
          </cell>
          <cell r="FV62">
            <v>1228</v>
          </cell>
          <cell r="FW62">
            <v>2442</v>
          </cell>
          <cell r="FX62">
            <v>304</v>
          </cell>
          <cell r="FY62">
            <v>607</v>
          </cell>
          <cell r="FZ62">
            <v>210</v>
          </cell>
          <cell r="GA62">
            <v>428</v>
          </cell>
          <cell r="GB62">
            <v>6085</v>
          </cell>
          <cell r="GC62">
            <v>219</v>
          </cell>
          <cell r="GD62">
            <v>189</v>
          </cell>
          <cell r="GE62">
            <v>757</v>
          </cell>
          <cell r="GF62">
            <v>232</v>
          </cell>
          <cell r="GG62">
            <v>145</v>
          </cell>
          <cell r="GH62">
            <v>5789</v>
          </cell>
          <cell r="GI62">
            <v>259</v>
          </cell>
        </row>
        <row r="63">
          <cell r="A63">
            <v>36557</v>
          </cell>
          <cell r="B63">
            <v>191</v>
          </cell>
          <cell r="C63">
            <v>457</v>
          </cell>
          <cell r="D63">
            <v>243</v>
          </cell>
          <cell r="E63">
            <v>224</v>
          </cell>
          <cell r="F63">
            <v>242</v>
          </cell>
          <cell r="G63">
            <v>331</v>
          </cell>
          <cell r="H63">
            <v>1220</v>
          </cell>
          <cell r="I63">
            <v>139</v>
          </cell>
          <cell r="J63">
            <v>226</v>
          </cell>
          <cell r="K63">
            <v>52</v>
          </cell>
          <cell r="L63">
            <v>297</v>
          </cell>
          <cell r="M63">
            <v>357</v>
          </cell>
          <cell r="N63">
            <v>191</v>
          </cell>
          <cell r="O63">
            <v>636</v>
          </cell>
          <cell r="P63">
            <v>334</v>
          </cell>
          <cell r="Q63">
            <v>144</v>
          </cell>
          <cell r="R63">
            <v>580</v>
          </cell>
          <cell r="S63">
            <v>545</v>
          </cell>
          <cell r="T63">
            <v>705</v>
          </cell>
          <cell r="U63">
            <v>276</v>
          </cell>
          <cell r="V63">
            <v>218</v>
          </cell>
          <cell r="W63">
            <v>281</v>
          </cell>
          <cell r="X63">
            <v>977</v>
          </cell>
          <cell r="Y63">
            <v>275</v>
          </cell>
          <cell r="Z63">
            <v>361</v>
          </cell>
          <cell r="AA63">
            <v>186</v>
          </cell>
          <cell r="AB63">
            <v>389</v>
          </cell>
          <cell r="AC63">
            <v>56</v>
          </cell>
          <cell r="AD63">
            <v>561</v>
          </cell>
          <cell r="AE63">
            <v>483</v>
          </cell>
          <cell r="AF63">
            <v>559</v>
          </cell>
          <cell r="AG63">
            <v>296</v>
          </cell>
          <cell r="AH63">
            <v>239</v>
          </cell>
          <cell r="AI63">
            <v>324</v>
          </cell>
          <cell r="AJ63">
            <v>273</v>
          </cell>
          <cell r="AK63">
            <v>341</v>
          </cell>
          <cell r="AL63">
            <v>436</v>
          </cell>
          <cell r="AM63">
            <v>148</v>
          </cell>
          <cell r="AN63">
            <v>896</v>
          </cell>
          <cell r="AO63">
            <v>419</v>
          </cell>
          <cell r="AP63">
            <v>539</v>
          </cell>
          <cell r="AQ63">
            <v>588</v>
          </cell>
          <cell r="AR63">
            <v>141</v>
          </cell>
          <cell r="AS63">
            <v>110</v>
          </cell>
          <cell r="AT63">
            <v>1031</v>
          </cell>
          <cell r="AU63">
            <v>1285</v>
          </cell>
          <cell r="AV63">
            <v>276</v>
          </cell>
          <cell r="AW63">
            <v>591</v>
          </cell>
          <cell r="AX63">
            <v>343</v>
          </cell>
          <cell r="AY63">
            <v>555</v>
          </cell>
          <cell r="AZ63">
            <v>9009</v>
          </cell>
          <cell r="BA63">
            <v>422</v>
          </cell>
          <cell r="BB63">
            <v>476</v>
          </cell>
          <cell r="BC63">
            <v>988</v>
          </cell>
          <cell r="BD63">
            <v>6323</v>
          </cell>
          <cell r="BE63">
            <v>445</v>
          </cell>
          <cell r="BF63">
            <v>75659</v>
          </cell>
          <cell r="BG63">
            <v>2281</v>
          </cell>
          <cell r="BH63">
            <v>167</v>
          </cell>
          <cell r="BI63">
            <v>147</v>
          </cell>
          <cell r="BJ63">
            <v>11124</v>
          </cell>
          <cell r="BK63">
            <v>877</v>
          </cell>
          <cell r="BL63">
            <v>11124</v>
          </cell>
          <cell r="BM63">
            <v>3224</v>
          </cell>
          <cell r="BN63">
            <v>259</v>
          </cell>
          <cell r="BO63">
            <v>134</v>
          </cell>
          <cell r="BP63">
            <v>227</v>
          </cell>
          <cell r="BQ63">
            <v>134</v>
          </cell>
          <cell r="BR63">
            <v>248</v>
          </cell>
          <cell r="BS63">
            <v>2029</v>
          </cell>
          <cell r="BT63">
            <v>293</v>
          </cell>
          <cell r="BU63">
            <v>287</v>
          </cell>
          <cell r="BV63">
            <v>95</v>
          </cell>
          <cell r="BW63">
            <v>232</v>
          </cell>
          <cell r="BX63">
            <v>252</v>
          </cell>
          <cell r="BY63">
            <v>1640</v>
          </cell>
          <cell r="BZ63">
            <v>348</v>
          </cell>
          <cell r="CA63">
            <v>317</v>
          </cell>
          <cell r="CB63">
            <v>77</v>
          </cell>
          <cell r="CC63">
            <v>258</v>
          </cell>
          <cell r="CD63">
            <v>186</v>
          </cell>
          <cell r="CE63">
            <v>329</v>
          </cell>
          <cell r="CF63">
            <v>2032</v>
          </cell>
          <cell r="CG63">
            <v>234</v>
          </cell>
          <cell r="CH63">
            <v>423</v>
          </cell>
          <cell r="CI63">
            <v>154</v>
          </cell>
          <cell r="CJ63">
            <v>419</v>
          </cell>
          <cell r="CK63">
            <v>1454</v>
          </cell>
          <cell r="CL63">
            <v>959</v>
          </cell>
          <cell r="CM63">
            <v>363</v>
          </cell>
          <cell r="CN63">
            <v>866</v>
          </cell>
          <cell r="CO63">
            <v>396</v>
          </cell>
          <cell r="CP63">
            <v>1145</v>
          </cell>
          <cell r="CQ63">
            <v>456</v>
          </cell>
          <cell r="CR63">
            <v>305</v>
          </cell>
          <cell r="CS63">
            <v>588</v>
          </cell>
          <cell r="CT63">
            <v>455</v>
          </cell>
          <cell r="CU63">
            <v>1540</v>
          </cell>
          <cell r="CV63">
            <v>47</v>
          </cell>
          <cell r="CW63">
            <v>304</v>
          </cell>
          <cell r="CX63">
            <v>150</v>
          </cell>
          <cell r="CY63">
            <v>468</v>
          </cell>
          <cell r="CZ63">
            <v>128</v>
          </cell>
          <cell r="DA63">
            <v>2742</v>
          </cell>
          <cell r="DB63">
            <v>178</v>
          </cell>
          <cell r="DC63">
            <v>278</v>
          </cell>
          <cell r="DD63">
            <v>381</v>
          </cell>
          <cell r="DE63">
            <v>164</v>
          </cell>
          <cell r="DF63">
            <v>1266</v>
          </cell>
          <cell r="DG63">
            <v>194</v>
          </cell>
          <cell r="DH63">
            <v>221</v>
          </cell>
          <cell r="DI63">
            <v>332</v>
          </cell>
          <cell r="DJ63">
            <v>253</v>
          </cell>
          <cell r="DK63">
            <v>824</v>
          </cell>
          <cell r="DL63">
            <v>1149</v>
          </cell>
          <cell r="DM63">
            <v>389</v>
          </cell>
          <cell r="DN63">
            <v>1088</v>
          </cell>
          <cell r="DO63">
            <v>8608</v>
          </cell>
          <cell r="DP63">
            <v>302</v>
          </cell>
          <cell r="DQ63">
            <v>862</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13257</v>
          </cell>
          <cell r="EG63">
            <v>337</v>
          </cell>
          <cell r="EH63">
            <v>562</v>
          </cell>
          <cell r="EI63">
            <v>332</v>
          </cell>
          <cell r="EJ63">
            <v>214</v>
          </cell>
          <cell r="EK63">
            <v>257</v>
          </cell>
          <cell r="EL63">
            <v>840</v>
          </cell>
          <cell r="EM63">
            <v>454</v>
          </cell>
          <cell r="EN63">
            <v>126</v>
          </cell>
          <cell r="EO63">
            <v>1333</v>
          </cell>
          <cell r="EP63">
            <v>313</v>
          </cell>
          <cell r="EQ63">
            <v>350</v>
          </cell>
          <cell r="ER63">
            <v>351</v>
          </cell>
          <cell r="ES63">
            <v>174</v>
          </cell>
          <cell r="ET63">
            <v>1019</v>
          </cell>
          <cell r="EU63">
            <v>355</v>
          </cell>
          <cell r="EV63">
            <v>219</v>
          </cell>
          <cell r="EW63">
            <v>264</v>
          </cell>
          <cell r="EX63">
            <v>1023</v>
          </cell>
          <cell r="EY63">
            <v>257</v>
          </cell>
          <cell r="EZ63">
            <v>1695</v>
          </cell>
          <cell r="FA63">
            <v>344</v>
          </cell>
          <cell r="FB63">
            <v>8302</v>
          </cell>
          <cell r="FC63">
            <v>287</v>
          </cell>
          <cell r="FD63">
            <v>353</v>
          </cell>
          <cell r="FE63">
            <v>262</v>
          </cell>
          <cell r="FF63">
            <v>183</v>
          </cell>
          <cell r="FG63">
            <v>263</v>
          </cell>
          <cell r="FH63">
            <v>255</v>
          </cell>
          <cell r="FI63">
            <v>76</v>
          </cell>
          <cell r="FJ63">
            <v>353</v>
          </cell>
          <cell r="FK63">
            <v>275</v>
          </cell>
          <cell r="FL63">
            <v>1061</v>
          </cell>
          <cell r="FM63">
            <v>3425</v>
          </cell>
          <cell r="FN63">
            <v>348</v>
          </cell>
          <cell r="FO63">
            <v>285</v>
          </cell>
          <cell r="FP63">
            <v>364</v>
          </cell>
          <cell r="FQ63">
            <v>575</v>
          </cell>
          <cell r="FR63">
            <v>259</v>
          </cell>
          <cell r="FS63">
            <v>644</v>
          </cell>
          <cell r="FT63">
            <v>218</v>
          </cell>
          <cell r="FU63">
            <v>3087</v>
          </cell>
          <cell r="FV63">
            <v>1190</v>
          </cell>
          <cell r="FW63">
            <v>2647</v>
          </cell>
          <cell r="FX63">
            <v>391</v>
          </cell>
          <cell r="FY63">
            <v>670</v>
          </cell>
          <cell r="FZ63">
            <v>177</v>
          </cell>
          <cell r="GA63">
            <v>419</v>
          </cell>
          <cell r="GB63">
            <v>6641</v>
          </cell>
          <cell r="GC63">
            <v>240</v>
          </cell>
          <cell r="GD63">
            <v>222</v>
          </cell>
          <cell r="GE63">
            <v>773</v>
          </cell>
          <cell r="GF63">
            <v>270</v>
          </cell>
          <cell r="GG63">
            <v>137</v>
          </cell>
          <cell r="GH63">
            <v>6226</v>
          </cell>
          <cell r="GI63">
            <v>292</v>
          </cell>
        </row>
        <row r="64">
          <cell r="A64">
            <v>36586</v>
          </cell>
          <cell r="B64">
            <v>210</v>
          </cell>
          <cell r="C64">
            <v>657</v>
          </cell>
          <cell r="D64">
            <v>322</v>
          </cell>
          <cell r="E64">
            <v>278</v>
          </cell>
          <cell r="F64">
            <v>281</v>
          </cell>
          <cell r="G64">
            <v>363</v>
          </cell>
          <cell r="H64">
            <v>1464</v>
          </cell>
          <cell r="I64">
            <v>259</v>
          </cell>
          <cell r="J64">
            <v>310</v>
          </cell>
          <cell r="K64">
            <v>86</v>
          </cell>
          <cell r="L64">
            <v>403</v>
          </cell>
          <cell r="M64">
            <v>438</v>
          </cell>
          <cell r="N64">
            <v>253</v>
          </cell>
          <cell r="O64">
            <v>831</v>
          </cell>
          <cell r="P64">
            <v>427</v>
          </cell>
          <cell r="Q64">
            <v>193</v>
          </cell>
          <cell r="R64">
            <v>697</v>
          </cell>
          <cell r="S64">
            <v>606</v>
          </cell>
          <cell r="T64">
            <v>931</v>
          </cell>
          <cell r="U64">
            <v>330</v>
          </cell>
          <cell r="V64">
            <v>278</v>
          </cell>
          <cell r="W64">
            <v>372</v>
          </cell>
          <cell r="X64">
            <v>1157</v>
          </cell>
          <cell r="Y64">
            <v>329</v>
          </cell>
          <cell r="Z64">
            <v>554</v>
          </cell>
          <cell r="AA64">
            <v>199</v>
          </cell>
          <cell r="AB64">
            <v>466</v>
          </cell>
          <cell r="AC64">
            <v>90</v>
          </cell>
          <cell r="AD64">
            <v>787</v>
          </cell>
          <cell r="AE64">
            <v>708</v>
          </cell>
          <cell r="AF64">
            <v>733</v>
          </cell>
          <cell r="AG64">
            <v>386</v>
          </cell>
          <cell r="AH64">
            <v>385</v>
          </cell>
          <cell r="AI64">
            <v>436</v>
          </cell>
          <cell r="AJ64">
            <v>348</v>
          </cell>
          <cell r="AK64">
            <v>488</v>
          </cell>
          <cell r="AL64">
            <v>631</v>
          </cell>
          <cell r="AM64">
            <v>213</v>
          </cell>
          <cell r="AN64">
            <v>1111</v>
          </cell>
          <cell r="AO64">
            <v>566</v>
          </cell>
          <cell r="AP64">
            <v>660</v>
          </cell>
          <cell r="AQ64">
            <v>961</v>
          </cell>
          <cell r="AR64">
            <v>236</v>
          </cell>
          <cell r="AS64">
            <v>202</v>
          </cell>
          <cell r="AT64">
            <v>1259</v>
          </cell>
          <cell r="AU64">
            <v>1565</v>
          </cell>
          <cell r="AV64">
            <v>494</v>
          </cell>
          <cell r="AW64">
            <v>848</v>
          </cell>
          <cell r="AX64">
            <v>434</v>
          </cell>
          <cell r="AY64">
            <v>783</v>
          </cell>
          <cell r="AZ64">
            <v>11448</v>
          </cell>
          <cell r="BA64">
            <v>527</v>
          </cell>
          <cell r="BB64">
            <v>746</v>
          </cell>
          <cell r="BC64">
            <v>1297</v>
          </cell>
          <cell r="BD64">
            <v>8570</v>
          </cell>
          <cell r="BE64">
            <v>567</v>
          </cell>
          <cell r="BF64">
            <v>100873</v>
          </cell>
          <cell r="BG64">
            <v>2902</v>
          </cell>
          <cell r="BH64">
            <v>302</v>
          </cell>
          <cell r="BI64">
            <v>243</v>
          </cell>
          <cell r="BJ64">
            <v>14282</v>
          </cell>
          <cell r="BK64">
            <v>1175</v>
          </cell>
          <cell r="BL64">
            <v>14282</v>
          </cell>
          <cell r="BM64">
            <v>4199</v>
          </cell>
          <cell r="BN64">
            <v>377</v>
          </cell>
          <cell r="BO64">
            <v>213</v>
          </cell>
          <cell r="BP64">
            <v>264</v>
          </cell>
          <cell r="BQ64">
            <v>217</v>
          </cell>
          <cell r="BR64">
            <v>346</v>
          </cell>
          <cell r="BS64">
            <v>2674</v>
          </cell>
          <cell r="BT64">
            <v>423</v>
          </cell>
          <cell r="BU64">
            <v>330</v>
          </cell>
          <cell r="BV64">
            <v>156</v>
          </cell>
          <cell r="BW64">
            <v>339</v>
          </cell>
          <cell r="BX64">
            <v>346</v>
          </cell>
          <cell r="BY64">
            <v>2172</v>
          </cell>
          <cell r="BZ64">
            <v>457</v>
          </cell>
          <cell r="CA64">
            <v>409</v>
          </cell>
          <cell r="CB64">
            <v>107</v>
          </cell>
          <cell r="CC64">
            <v>325</v>
          </cell>
          <cell r="CD64">
            <v>274</v>
          </cell>
          <cell r="CE64">
            <v>441</v>
          </cell>
          <cell r="CF64">
            <v>2596</v>
          </cell>
          <cell r="CG64">
            <v>335</v>
          </cell>
          <cell r="CH64">
            <v>589</v>
          </cell>
          <cell r="CI64">
            <v>218</v>
          </cell>
          <cell r="CJ64">
            <v>520</v>
          </cell>
          <cell r="CK64">
            <v>2104</v>
          </cell>
          <cell r="CL64">
            <v>1285</v>
          </cell>
          <cell r="CM64">
            <v>443</v>
          </cell>
          <cell r="CN64">
            <v>1283</v>
          </cell>
          <cell r="CO64">
            <v>512</v>
          </cell>
          <cell r="CP64">
            <v>1473</v>
          </cell>
          <cell r="CQ64">
            <v>560</v>
          </cell>
          <cell r="CR64">
            <v>379</v>
          </cell>
          <cell r="CS64">
            <v>714</v>
          </cell>
          <cell r="CT64">
            <v>535</v>
          </cell>
          <cell r="CU64">
            <v>2084</v>
          </cell>
          <cell r="CV64">
            <v>74</v>
          </cell>
          <cell r="CW64">
            <v>403</v>
          </cell>
          <cell r="CX64">
            <v>216</v>
          </cell>
          <cell r="CY64">
            <v>594</v>
          </cell>
          <cell r="CZ64">
            <v>188</v>
          </cell>
          <cell r="DA64">
            <v>4010</v>
          </cell>
          <cell r="DB64">
            <v>214</v>
          </cell>
          <cell r="DC64">
            <v>420</v>
          </cell>
          <cell r="DD64">
            <v>468</v>
          </cell>
          <cell r="DE64">
            <v>230</v>
          </cell>
          <cell r="DF64">
            <v>1639</v>
          </cell>
          <cell r="DG64">
            <v>255</v>
          </cell>
          <cell r="DH64">
            <v>281</v>
          </cell>
          <cell r="DI64">
            <v>413</v>
          </cell>
          <cell r="DJ64">
            <v>387</v>
          </cell>
          <cell r="DK64">
            <v>1236</v>
          </cell>
          <cell r="DL64">
            <v>1629</v>
          </cell>
          <cell r="DM64">
            <v>544</v>
          </cell>
          <cell r="DN64">
            <v>1586</v>
          </cell>
          <cell r="DO64">
            <v>11958</v>
          </cell>
          <cell r="DP64">
            <v>330</v>
          </cell>
          <cell r="DQ64">
            <v>1146</v>
          </cell>
          <cell r="DR64">
            <v>178</v>
          </cell>
          <cell r="DS64">
            <v>327</v>
          </cell>
          <cell r="DT64">
            <v>456</v>
          </cell>
          <cell r="DU64">
            <v>167</v>
          </cell>
          <cell r="DV64">
            <v>298</v>
          </cell>
          <cell r="DW64">
            <v>469</v>
          </cell>
          <cell r="DX64">
            <v>194</v>
          </cell>
          <cell r="DY64">
            <v>373</v>
          </cell>
          <cell r="DZ64">
            <v>406</v>
          </cell>
          <cell r="EA64">
            <v>319</v>
          </cell>
          <cell r="EB64">
            <v>383</v>
          </cell>
          <cell r="EC64">
            <v>75</v>
          </cell>
          <cell r="ED64">
            <v>391</v>
          </cell>
          <cell r="EE64">
            <v>405</v>
          </cell>
          <cell r="EF64">
            <v>17190</v>
          </cell>
          <cell r="EG64">
            <v>464</v>
          </cell>
          <cell r="EH64">
            <v>716</v>
          </cell>
          <cell r="EI64">
            <v>531</v>
          </cell>
          <cell r="EJ64">
            <v>284</v>
          </cell>
          <cell r="EK64">
            <v>367</v>
          </cell>
          <cell r="EL64">
            <v>1088</v>
          </cell>
          <cell r="EM64">
            <v>636</v>
          </cell>
          <cell r="EN64">
            <v>174</v>
          </cell>
          <cell r="EO64">
            <v>1915</v>
          </cell>
          <cell r="EP64">
            <v>442</v>
          </cell>
          <cell r="EQ64">
            <v>386</v>
          </cell>
          <cell r="ER64">
            <v>430</v>
          </cell>
          <cell r="ES64">
            <v>260</v>
          </cell>
          <cell r="ET64">
            <v>1361</v>
          </cell>
          <cell r="EU64">
            <v>545</v>
          </cell>
          <cell r="EV64">
            <v>321</v>
          </cell>
          <cell r="EW64">
            <v>385</v>
          </cell>
          <cell r="EX64">
            <v>1378</v>
          </cell>
          <cell r="EY64">
            <v>336</v>
          </cell>
          <cell r="EZ64">
            <v>2144</v>
          </cell>
          <cell r="FA64">
            <v>396</v>
          </cell>
          <cell r="FB64">
            <v>10871</v>
          </cell>
          <cell r="FC64">
            <v>352</v>
          </cell>
          <cell r="FD64">
            <v>516</v>
          </cell>
          <cell r="FE64">
            <v>318</v>
          </cell>
          <cell r="FF64">
            <v>236</v>
          </cell>
          <cell r="FG64">
            <v>340</v>
          </cell>
          <cell r="FH64">
            <v>366</v>
          </cell>
          <cell r="FI64">
            <v>119</v>
          </cell>
          <cell r="FJ64">
            <v>458</v>
          </cell>
          <cell r="FK64">
            <v>349</v>
          </cell>
          <cell r="FL64">
            <v>1560</v>
          </cell>
          <cell r="FM64">
            <v>4755</v>
          </cell>
          <cell r="FN64">
            <v>586</v>
          </cell>
          <cell r="FO64">
            <v>361</v>
          </cell>
          <cell r="FP64">
            <v>453</v>
          </cell>
          <cell r="FQ64">
            <v>744</v>
          </cell>
          <cell r="FR64">
            <v>329</v>
          </cell>
          <cell r="FS64">
            <v>1050</v>
          </cell>
          <cell r="FT64">
            <v>277</v>
          </cell>
          <cell r="FU64">
            <v>3866</v>
          </cell>
          <cell r="FV64">
            <v>1631</v>
          </cell>
          <cell r="FW64">
            <v>3663</v>
          </cell>
          <cell r="FX64">
            <v>499</v>
          </cell>
          <cell r="FY64">
            <v>889</v>
          </cell>
          <cell r="FZ64">
            <v>280</v>
          </cell>
          <cell r="GA64">
            <v>583</v>
          </cell>
          <cell r="GB64">
            <v>8877</v>
          </cell>
          <cell r="GC64">
            <v>330</v>
          </cell>
          <cell r="GD64">
            <v>268</v>
          </cell>
          <cell r="GE64">
            <v>1035</v>
          </cell>
          <cell r="GF64">
            <v>303</v>
          </cell>
          <cell r="GG64">
            <v>187</v>
          </cell>
          <cell r="GH64">
            <v>8910</v>
          </cell>
          <cell r="GI64">
            <v>429</v>
          </cell>
        </row>
        <row r="65">
          <cell r="A65">
            <v>36617</v>
          </cell>
          <cell r="B65">
            <v>181</v>
          </cell>
          <cell r="C65">
            <v>531</v>
          </cell>
          <cell r="D65">
            <v>264</v>
          </cell>
          <cell r="E65">
            <v>242</v>
          </cell>
          <cell r="F65">
            <v>255</v>
          </cell>
          <cell r="G65">
            <v>336</v>
          </cell>
          <cell r="H65">
            <v>1361</v>
          </cell>
          <cell r="I65">
            <v>200</v>
          </cell>
          <cell r="J65">
            <v>276</v>
          </cell>
          <cell r="K65">
            <v>72</v>
          </cell>
          <cell r="L65">
            <v>363</v>
          </cell>
          <cell r="M65">
            <v>389</v>
          </cell>
          <cell r="N65">
            <v>251</v>
          </cell>
          <cell r="O65">
            <v>766</v>
          </cell>
          <cell r="P65">
            <v>330</v>
          </cell>
          <cell r="Q65">
            <v>175</v>
          </cell>
          <cell r="R65">
            <v>582</v>
          </cell>
          <cell r="S65">
            <v>561</v>
          </cell>
          <cell r="T65">
            <v>972</v>
          </cell>
          <cell r="U65">
            <v>303</v>
          </cell>
          <cell r="V65">
            <v>264</v>
          </cell>
          <cell r="W65">
            <v>316</v>
          </cell>
          <cell r="X65">
            <v>1116</v>
          </cell>
          <cell r="Y65">
            <v>266</v>
          </cell>
          <cell r="Z65">
            <v>580</v>
          </cell>
          <cell r="AA65">
            <v>210</v>
          </cell>
          <cell r="AB65">
            <v>528</v>
          </cell>
          <cell r="AC65">
            <v>73</v>
          </cell>
          <cell r="AD65">
            <v>715</v>
          </cell>
          <cell r="AE65">
            <v>564</v>
          </cell>
          <cell r="AF65">
            <v>641</v>
          </cell>
          <cell r="AG65">
            <v>386</v>
          </cell>
          <cell r="AH65">
            <v>305</v>
          </cell>
          <cell r="AI65">
            <v>380</v>
          </cell>
          <cell r="AJ65">
            <v>313</v>
          </cell>
          <cell r="AK65">
            <v>482</v>
          </cell>
          <cell r="AL65">
            <v>506</v>
          </cell>
          <cell r="AM65">
            <v>178</v>
          </cell>
          <cell r="AN65">
            <v>1004</v>
          </cell>
          <cell r="AO65">
            <v>420</v>
          </cell>
          <cell r="AP65">
            <v>536</v>
          </cell>
          <cell r="AQ65">
            <v>808</v>
          </cell>
          <cell r="AR65">
            <v>215</v>
          </cell>
          <cell r="AS65">
            <v>169</v>
          </cell>
          <cell r="AT65">
            <v>1314</v>
          </cell>
          <cell r="AU65">
            <v>1443</v>
          </cell>
          <cell r="AV65">
            <v>409</v>
          </cell>
          <cell r="AW65">
            <v>776</v>
          </cell>
          <cell r="AX65">
            <v>431</v>
          </cell>
          <cell r="AY65">
            <v>758</v>
          </cell>
          <cell r="AZ65">
            <v>10680</v>
          </cell>
          <cell r="BA65">
            <v>475</v>
          </cell>
          <cell r="BB65">
            <v>674</v>
          </cell>
          <cell r="BC65">
            <v>1117</v>
          </cell>
          <cell r="BD65">
            <v>7772</v>
          </cell>
          <cell r="BE65">
            <v>392</v>
          </cell>
          <cell r="BF65">
            <v>90279</v>
          </cell>
          <cell r="BG65">
            <v>2674</v>
          </cell>
          <cell r="BH65">
            <v>256</v>
          </cell>
          <cell r="BI65">
            <v>233</v>
          </cell>
          <cell r="BJ65">
            <v>11761</v>
          </cell>
          <cell r="BK65">
            <v>1084</v>
          </cell>
          <cell r="BL65">
            <v>11761</v>
          </cell>
          <cell r="BM65">
            <v>3713</v>
          </cell>
          <cell r="BN65">
            <v>276</v>
          </cell>
          <cell r="BO65">
            <v>154</v>
          </cell>
          <cell r="BP65">
            <v>212</v>
          </cell>
          <cell r="BQ65">
            <v>200</v>
          </cell>
          <cell r="BR65">
            <v>323</v>
          </cell>
          <cell r="BS65">
            <v>2325</v>
          </cell>
          <cell r="BT65">
            <v>265</v>
          </cell>
          <cell r="BU65">
            <v>309</v>
          </cell>
          <cell r="BV65">
            <v>127</v>
          </cell>
          <cell r="BW65">
            <v>262</v>
          </cell>
          <cell r="BX65">
            <v>323</v>
          </cell>
          <cell r="BY65">
            <v>1878</v>
          </cell>
          <cell r="BZ65">
            <v>420</v>
          </cell>
          <cell r="CA65">
            <v>323</v>
          </cell>
          <cell r="CB65">
            <v>92</v>
          </cell>
          <cell r="CC65">
            <v>288</v>
          </cell>
          <cell r="CD65">
            <v>222</v>
          </cell>
          <cell r="CE65">
            <v>386</v>
          </cell>
          <cell r="CF65">
            <v>2391</v>
          </cell>
          <cell r="CG65">
            <v>308</v>
          </cell>
          <cell r="CH65">
            <v>527</v>
          </cell>
          <cell r="CI65">
            <v>153</v>
          </cell>
          <cell r="CJ65">
            <v>460</v>
          </cell>
          <cell r="CK65">
            <v>2013</v>
          </cell>
          <cell r="CL65">
            <v>1186</v>
          </cell>
          <cell r="CM65">
            <v>441</v>
          </cell>
          <cell r="CN65">
            <v>1144</v>
          </cell>
          <cell r="CO65">
            <v>389</v>
          </cell>
          <cell r="CP65">
            <v>1316</v>
          </cell>
          <cell r="CQ65">
            <v>495</v>
          </cell>
          <cell r="CR65">
            <v>394</v>
          </cell>
          <cell r="CS65">
            <v>577</v>
          </cell>
          <cell r="CT65">
            <v>496</v>
          </cell>
          <cell r="CU65">
            <v>1728</v>
          </cell>
          <cell r="CV65">
            <v>58</v>
          </cell>
          <cell r="CW65">
            <v>321</v>
          </cell>
          <cell r="CX65">
            <v>171</v>
          </cell>
          <cell r="CY65">
            <v>506</v>
          </cell>
          <cell r="CZ65">
            <v>167</v>
          </cell>
          <cell r="DA65">
            <v>3805</v>
          </cell>
          <cell r="DB65">
            <v>175</v>
          </cell>
          <cell r="DC65">
            <v>389</v>
          </cell>
          <cell r="DD65">
            <v>346</v>
          </cell>
          <cell r="DE65">
            <v>210</v>
          </cell>
          <cell r="DF65">
            <v>1527</v>
          </cell>
          <cell r="DG65">
            <v>251</v>
          </cell>
          <cell r="DH65">
            <v>269</v>
          </cell>
          <cell r="DI65">
            <v>443</v>
          </cell>
          <cell r="DJ65">
            <v>381</v>
          </cell>
          <cell r="DK65">
            <v>1073</v>
          </cell>
          <cell r="DL65">
            <v>1517</v>
          </cell>
          <cell r="DM65">
            <v>481</v>
          </cell>
          <cell r="DN65">
            <v>1220</v>
          </cell>
          <cell r="DO65">
            <v>10535</v>
          </cell>
          <cell r="DP65">
            <v>312</v>
          </cell>
          <cell r="DQ65">
            <v>1154</v>
          </cell>
          <cell r="DR65">
            <v>157</v>
          </cell>
          <cell r="DS65">
            <v>276</v>
          </cell>
          <cell r="DT65">
            <v>432</v>
          </cell>
          <cell r="DU65">
            <v>168</v>
          </cell>
          <cell r="DV65">
            <v>297</v>
          </cell>
          <cell r="DW65">
            <v>342</v>
          </cell>
          <cell r="DX65">
            <v>184</v>
          </cell>
          <cell r="DY65">
            <v>352</v>
          </cell>
          <cell r="DZ65">
            <v>365</v>
          </cell>
          <cell r="EA65">
            <v>287</v>
          </cell>
          <cell r="EB65">
            <v>353</v>
          </cell>
          <cell r="EC65">
            <v>54</v>
          </cell>
          <cell r="ED65">
            <v>322</v>
          </cell>
          <cell r="EE65">
            <v>348</v>
          </cell>
          <cell r="EF65">
            <v>15786</v>
          </cell>
          <cell r="EG65">
            <v>366</v>
          </cell>
          <cell r="EH65">
            <v>643</v>
          </cell>
          <cell r="EI65">
            <v>446</v>
          </cell>
          <cell r="EJ65">
            <v>235</v>
          </cell>
          <cell r="EK65">
            <v>296</v>
          </cell>
          <cell r="EL65">
            <v>976</v>
          </cell>
          <cell r="EM65">
            <v>542</v>
          </cell>
          <cell r="EN65">
            <v>171</v>
          </cell>
          <cell r="EO65">
            <v>1669</v>
          </cell>
          <cell r="EP65">
            <v>390</v>
          </cell>
          <cell r="EQ65">
            <v>355</v>
          </cell>
          <cell r="ER65">
            <v>372</v>
          </cell>
          <cell r="ES65">
            <v>203</v>
          </cell>
          <cell r="ET65">
            <v>1355</v>
          </cell>
          <cell r="EU65">
            <v>505</v>
          </cell>
          <cell r="EV65">
            <v>366</v>
          </cell>
          <cell r="EW65">
            <v>270</v>
          </cell>
          <cell r="EX65">
            <v>1335</v>
          </cell>
          <cell r="EY65">
            <v>329</v>
          </cell>
          <cell r="EZ65">
            <v>2041</v>
          </cell>
          <cell r="FA65">
            <v>311</v>
          </cell>
          <cell r="FB65">
            <v>9886</v>
          </cell>
          <cell r="FC65">
            <v>315</v>
          </cell>
          <cell r="FD65">
            <v>422</v>
          </cell>
          <cell r="FE65">
            <v>340</v>
          </cell>
          <cell r="FF65">
            <v>204</v>
          </cell>
          <cell r="FG65">
            <v>305</v>
          </cell>
          <cell r="FH65">
            <v>340</v>
          </cell>
          <cell r="FI65">
            <v>126</v>
          </cell>
          <cell r="FJ65">
            <v>457</v>
          </cell>
          <cell r="FK65">
            <v>346</v>
          </cell>
          <cell r="FL65">
            <v>1503</v>
          </cell>
          <cell r="FM65">
            <v>4335</v>
          </cell>
          <cell r="FN65">
            <v>421</v>
          </cell>
          <cell r="FO65">
            <v>251</v>
          </cell>
          <cell r="FP65">
            <v>340</v>
          </cell>
          <cell r="FQ65">
            <v>582</v>
          </cell>
          <cell r="FR65">
            <v>318</v>
          </cell>
          <cell r="FS65">
            <v>916</v>
          </cell>
          <cell r="FT65">
            <v>239</v>
          </cell>
          <cell r="FU65">
            <v>3335</v>
          </cell>
          <cell r="FV65">
            <v>1568</v>
          </cell>
          <cell r="FW65">
            <v>3216</v>
          </cell>
          <cell r="FX65">
            <v>358</v>
          </cell>
          <cell r="FY65">
            <v>826</v>
          </cell>
          <cell r="FZ65">
            <v>219</v>
          </cell>
          <cell r="GA65">
            <v>511</v>
          </cell>
          <cell r="GB65">
            <v>7856</v>
          </cell>
          <cell r="GC65">
            <v>283</v>
          </cell>
          <cell r="GD65">
            <v>228</v>
          </cell>
          <cell r="GE65">
            <v>928</v>
          </cell>
          <cell r="GF65">
            <v>283</v>
          </cell>
          <cell r="GG65">
            <v>180</v>
          </cell>
          <cell r="GH65">
            <v>7863</v>
          </cell>
          <cell r="GI65">
            <v>406</v>
          </cell>
        </row>
        <row r="66">
          <cell r="A66">
            <v>36647</v>
          </cell>
          <cell r="B66">
            <v>218</v>
          </cell>
          <cell r="C66">
            <v>560</v>
          </cell>
          <cell r="D66">
            <v>323</v>
          </cell>
          <cell r="E66">
            <v>238</v>
          </cell>
          <cell r="F66">
            <v>311</v>
          </cell>
          <cell r="G66">
            <v>360</v>
          </cell>
          <cell r="H66">
            <v>1419</v>
          </cell>
          <cell r="I66">
            <v>201</v>
          </cell>
          <cell r="J66">
            <v>274</v>
          </cell>
          <cell r="K66">
            <v>79</v>
          </cell>
          <cell r="L66">
            <v>341</v>
          </cell>
          <cell r="M66">
            <v>431</v>
          </cell>
          <cell r="N66">
            <v>214</v>
          </cell>
          <cell r="O66">
            <v>785</v>
          </cell>
          <cell r="P66">
            <v>363</v>
          </cell>
          <cell r="Q66">
            <v>174</v>
          </cell>
          <cell r="R66">
            <v>594</v>
          </cell>
          <cell r="S66">
            <v>595</v>
          </cell>
          <cell r="T66">
            <v>973</v>
          </cell>
          <cell r="U66">
            <v>345</v>
          </cell>
          <cell r="V66">
            <v>260</v>
          </cell>
          <cell r="W66">
            <v>361</v>
          </cell>
          <cell r="X66">
            <v>1063</v>
          </cell>
          <cell r="Y66">
            <v>257</v>
          </cell>
          <cell r="Z66">
            <v>558</v>
          </cell>
          <cell r="AA66">
            <v>182</v>
          </cell>
          <cell r="AB66">
            <v>518</v>
          </cell>
          <cell r="AC66">
            <v>68</v>
          </cell>
          <cell r="AD66">
            <v>813</v>
          </cell>
          <cell r="AE66">
            <v>597</v>
          </cell>
          <cell r="AF66">
            <v>655</v>
          </cell>
          <cell r="AG66">
            <v>399</v>
          </cell>
          <cell r="AH66">
            <v>310</v>
          </cell>
          <cell r="AI66">
            <v>410</v>
          </cell>
          <cell r="AJ66">
            <v>345</v>
          </cell>
          <cell r="AK66">
            <v>419</v>
          </cell>
          <cell r="AL66">
            <v>497</v>
          </cell>
          <cell r="AM66">
            <v>174</v>
          </cell>
          <cell r="AN66">
            <v>956</v>
          </cell>
          <cell r="AO66">
            <v>532</v>
          </cell>
          <cell r="AP66">
            <v>472</v>
          </cell>
          <cell r="AQ66">
            <v>780</v>
          </cell>
          <cell r="AR66">
            <v>176</v>
          </cell>
          <cell r="AS66">
            <v>159</v>
          </cell>
          <cell r="AT66">
            <v>1264</v>
          </cell>
          <cell r="AU66">
            <v>1536</v>
          </cell>
          <cell r="AV66">
            <v>450</v>
          </cell>
          <cell r="AW66">
            <v>849</v>
          </cell>
          <cell r="AX66">
            <v>419</v>
          </cell>
          <cell r="AY66">
            <v>769</v>
          </cell>
          <cell r="AZ66">
            <v>10747</v>
          </cell>
          <cell r="BA66">
            <v>401</v>
          </cell>
          <cell r="BB66">
            <v>690</v>
          </cell>
          <cell r="BC66">
            <v>1071</v>
          </cell>
          <cell r="BD66">
            <v>8257</v>
          </cell>
          <cell r="BE66">
            <v>460</v>
          </cell>
          <cell r="BF66">
            <v>93686</v>
          </cell>
          <cell r="BG66">
            <v>2584</v>
          </cell>
          <cell r="BH66">
            <v>207</v>
          </cell>
          <cell r="BI66">
            <v>264</v>
          </cell>
          <cell r="BJ66">
            <v>12102</v>
          </cell>
          <cell r="BK66">
            <v>1118</v>
          </cell>
          <cell r="BL66">
            <v>12102</v>
          </cell>
          <cell r="BM66">
            <v>4012</v>
          </cell>
          <cell r="BN66">
            <v>277</v>
          </cell>
          <cell r="BO66">
            <v>176</v>
          </cell>
          <cell r="BP66">
            <v>202</v>
          </cell>
          <cell r="BQ66">
            <v>173</v>
          </cell>
          <cell r="BR66">
            <v>280</v>
          </cell>
          <cell r="BS66">
            <v>2597</v>
          </cell>
          <cell r="BT66">
            <v>339</v>
          </cell>
          <cell r="BU66">
            <v>314</v>
          </cell>
          <cell r="BV66">
            <v>168</v>
          </cell>
          <cell r="BW66">
            <v>307</v>
          </cell>
          <cell r="BX66">
            <v>347</v>
          </cell>
          <cell r="BY66">
            <v>1939</v>
          </cell>
          <cell r="BZ66">
            <v>424</v>
          </cell>
          <cell r="CA66">
            <v>287</v>
          </cell>
          <cell r="CB66">
            <v>80</v>
          </cell>
          <cell r="CC66">
            <v>315</v>
          </cell>
          <cell r="CD66">
            <v>274</v>
          </cell>
          <cell r="CE66">
            <v>339</v>
          </cell>
          <cell r="CF66">
            <v>2349</v>
          </cell>
          <cell r="CG66">
            <v>303</v>
          </cell>
          <cell r="CH66">
            <v>539</v>
          </cell>
          <cell r="CI66">
            <v>201</v>
          </cell>
          <cell r="CJ66">
            <v>498</v>
          </cell>
          <cell r="CK66">
            <v>2058</v>
          </cell>
          <cell r="CL66">
            <v>1247</v>
          </cell>
          <cell r="CM66">
            <v>390</v>
          </cell>
          <cell r="CN66">
            <v>1267</v>
          </cell>
          <cell r="CO66">
            <v>410</v>
          </cell>
          <cell r="CP66">
            <v>1421</v>
          </cell>
          <cell r="CQ66">
            <v>527</v>
          </cell>
          <cell r="CR66">
            <v>450</v>
          </cell>
          <cell r="CS66">
            <v>612</v>
          </cell>
          <cell r="CT66">
            <v>540</v>
          </cell>
          <cell r="CU66">
            <v>1945</v>
          </cell>
          <cell r="CV66">
            <v>67</v>
          </cell>
          <cell r="CW66">
            <v>367</v>
          </cell>
          <cell r="CX66">
            <v>209</v>
          </cell>
          <cell r="CY66">
            <v>597</v>
          </cell>
          <cell r="CZ66">
            <v>147</v>
          </cell>
          <cell r="DA66">
            <v>3945</v>
          </cell>
          <cell r="DB66">
            <v>205</v>
          </cell>
          <cell r="DC66">
            <v>386</v>
          </cell>
          <cell r="DD66">
            <v>338</v>
          </cell>
          <cell r="DE66">
            <v>230</v>
          </cell>
          <cell r="DF66">
            <v>1568</v>
          </cell>
          <cell r="DG66">
            <v>219</v>
          </cell>
          <cell r="DH66">
            <v>271</v>
          </cell>
          <cell r="DI66">
            <v>455</v>
          </cell>
          <cell r="DJ66">
            <v>387</v>
          </cell>
          <cell r="DK66">
            <v>1053</v>
          </cell>
          <cell r="DL66">
            <v>1561</v>
          </cell>
          <cell r="DM66">
            <v>529</v>
          </cell>
          <cell r="DN66">
            <v>1477</v>
          </cell>
          <cell r="DO66">
            <v>11236</v>
          </cell>
          <cell r="DP66">
            <v>345</v>
          </cell>
          <cell r="DQ66">
            <v>1090</v>
          </cell>
          <cell r="DR66">
            <v>152</v>
          </cell>
          <cell r="DS66">
            <v>350</v>
          </cell>
          <cell r="DT66">
            <v>458</v>
          </cell>
          <cell r="DU66">
            <v>121</v>
          </cell>
          <cell r="DV66">
            <v>302</v>
          </cell>
          <cell r="DW66">
            <v>396</v>
          </cell>
          <cell r="DX66">
            <v>193</v>
          </cell>
          <cell r="DY66">
            <v>314</v>
          </cell>
          <cell r="DZ66">
            <v>305</v>
          </cell>
          <cell r="EA66">
            <v>297</v>
          </cell>
          <cell r="EB66">
            <v>372</v>
          </cell>
          <cell r="EC66">
            <v>68</v>
          </cell>
          <cell r="ED66">
            <v>324</v>
          </cell>
          <cell r="EE66">
            <v>399</v>
          </cell>
          <cell r="EF66">
            <v>16236</v>
          </cell>
          <cell r="EG66">
            <v>445</v>
          </cell>
          <cell r="EH66">
            <v>739</v>
          </cell>
          <cell r="EI66">
            <v>461</v>
          </cell>
          <cell r="EJ66">
            <v>269</v>
          </cell>
          <cell r="EK66">
            <v>337</v>
          </cell>
          <cell r="EL66">
            <v>1063</v>
          </cell>
          <cell r="EM66">
            <v>541</v>
          </cell>
          <cell r="EN66">
            <v>167</v>
          </cell>
          <cell r="EO66">
            <v>1884</v>
          </cell>
          <cell r="EP66">
            <v>426</v>
          </cell>
          <cell r="EQ66">
            <v>352</v>
          </cell>
          <cell r="ER66">
            <v>381</v>
          </cell>
          <cell r="ES66">
            <v>218</v>
          </cell>
          <cell r="ET66">
            <v>1370</v>
          </cell>
          <cell r="EU66">
            <v>562</v>
          </cell>
          <cell r="EV66">
            <v>340</v>
          </cell>
          <cell r="EW66">
            <v>289</v>
          </cell>
          <cell r="EX66">
            <v>1272</v>
          </cell>
          <cell r="EY66">
            <v>357</v>
          </cell>
          <cell r="EZ66">
            <v>2041</v>
          </cell>
          <cell r="FA66">
            <v>378</v>
          </cell>
          <cell r="FB66">
            <v>10296</v>
          </cell>
          <cell r="FC66">
            <v>343</v>
          </cell>
          <cell r="FD66">
            <v>439</v>
          </cell>
          <cell r="FE66">
            <v>357</v>
          </cell>
          <cell r="FF66">
            <v>241</v>
          </cell>
          <cell r="FG66">
            <v>345</v>
          </cell>
          <cell r="FH66">
            <v>396</v>
          </cell>
          <cell r="FI66">
            <v>111</v>
          </cell>
          <cell r="FJ66">
            <v>473</v>
          </cell>
          <cell r="FK66">
            <v>338</v>
          </cell>
          <cell r="FL66">
            <v>1561</v>
          </cell>
          <cell r="FM66">
            <v>4247</v>
          </cell>
          <cell r="FN66">
            <v>494</v>
          </cell>
          <cell r="FO66">
            <v>320</v>
          </cell>
          <cell r="FP66">
            <v>389</v>
          </cell>
          <cell r="FQ66">
            <v>601</v>
          </cell>
          <cell r="FR66">
            <v>383</v>
          </cell>
          <cell r="FS66">
            <v>887</v>
          </cell>
          <cell r="FT66">
            <v>260</v>
          </cell>
          <cell r="FU66">
            <v>3661</v>
          </cell>
          <cell r="FV66">
            <v>1622</v>
          </cell>
          <cell r="FW66">
            <v>3426</v>
          </cell>
          <cell r="FX66">
            <v>491</v>
          </cell>
          <cell r="FY66">
            <v>850</v>
          </cell>
          <cell r="FZ66">
            <v>242</v>
          </cell>
          <cell r="GA66">
            <v>554</v>
          </cell>
          <cell r="GB66">
            <v>8352</v>
          </cell>
          <cell r="GC66">
            <v>276</v>
          </cell>
          <cell r="GD66">
            <v>235</v>
          </cell>
          <cell r="GE66">
            <v>1037</v>
          </cell>
          <cell r="GF66">
            <v>300</v>
          </cell>
          <cell r="GG66">
            <v>199</v>
          </cell>
          <cell r="GH66">
            <v>8268</v>
          </cell>
          <cell r="GI66">
            <v>415</v>
          </cell>
        </row>
        <row r="67">
          <cell r="A67">
            <v>36678</v>
          </cell>
          <cell r="B67">
            <v>265</v>
          </cell>
          <cell r="C67">
            <v>572</v>
          </cell>
          <cell r="D67">
            <v>361</v>
          </cell>
          <cell r="E67">
            <v>264</v>
          </cell>
          <cell r="F67">
            <v>353</v>
          </cell>
          <cell r="G67">
            <v>383</v>
          </cell>
          <cell r="H67">
            <v>1559</v>
          </cell>
          <cell r="I67">
            <v>246</v>
          </cell>
          <cell r="J67">
            <v>344</v>
          </cell>
          <cell r="K67">
            <v>76</v>
          </cell>
          <cell r="L67">
            <v>480</v>
          </cell>
          <cell r="M67">
            <v>477</v>
          </cell>
          <cell r="N67">
            <v>243</v>
          </cell>
          <cell r="O67">
            <v>902</v>
          </cell>
          <cell r="P67">
            <v>430</v>
          </cell>
          <cell r="Q67">
            <v>258</v>
          </cell>
          <cell r="R67">
            <v>653</v>
          </cell>
          <cell r="S67">
            <v>609</v>
          </cell>
          <cell r="T67">
            <v>1123</v>
          </cell>
          <cell r="U67">
            <v>372</v>
          </cell>
          <cell r="V67">
            <v>311</v>
          </cell>
          <cell r="W67">
            <v>391</v>
          </cell>
          <cell r="X67">
            <v>1219</v>
          </cell>
          <cell r="Y67">
            <v>280</v>
          </cell>
          <cell r="Z67">
            <v>604</v>
          </cell>
          <cell r="AA67">
            <v>271</v>
          </cell>
          <cell r="AB67">
            <v>596</v>
          </cell>
          <cell r="AC67">
            <v>92</v>
          </cell>
          <cell r="AD67">
            <v>833</v>
          </cell>
          <cell r="AE67">
            <v>653</v>
          </cell>
          <cell r="AF67">
            <v>793</v>
          </cell>
          <cell r="AG67">
            <v>442</v>
          </cell>
          <cell r="AH67">
            <v>355</v>
          </cell>
          <cell r="AI67">
            <v>452</v>
          </cell>
          <cell r="AJ67">
            <v>380</v>
          </cell>
          <cell r="AK67">
            <v>573</v>
          </cell>
          <cell r="AL67">
            <v>487</v>
          </cell>
          <cell r="AM67">
            <v>217</v>
          </cell>
          <cell r="AN67">
            <v>1068</v>
          </cell>
          <cell r="AO67">
            <v>584</v>
          </cell>
          <cell r="AP67">
            <v>554</v>
          </cell>
          <cell r="AQ67">
            <v>927</v>
          </cell>
          <cell r="AR67">
            <v>275</v>
          </cell>
          <cell r="AS67">
            <v>191</v>
          </cell>
          <cell r="AT67">
            <v>1461</v>
          </cell>
          <cell r="AU67">
            <v>1707</v>
          </cell>
          <cell r="AV67">
            <v>537</v>
          </cell>
          <cell r="AW67">
            <v>921</v>
          </cell>
          <cell r="AX67">
            <v>424</v>
          </cell>
          <cell r="AY67">
            <v>807</v>
          </cell>
          <cell r="AZ67">
            <v>12317</v>
          </cell>
          <cell r="BA67">
            <v>446</v>
          </cell>
          <cell r="BB67">
            <v>799</v>
          </cell>
          <cell r="BC67">
            <v>1268</v>
          </cell>
          <cell r="BD67">
            <v>9757</v>
          </cell>
          <cell r="BE67">
            <v>461</v>
          </cell>
          <cell r="BF67">
            <v>107506</v>
          </cell>
          <cell r="BG67">
            <v>3044</v>
          </cell>
          <cell r="BH67">
            <v>290</v>
          </cell>
          <cell r="BI67">
            <v>330</v>
          </cell>
          <cell r="BJ67">
            <v>13327</v>
          </cell>
          <cell r="BK67">
            <v>1147</v>
          </cell>
          <cell r="BL67">
            <v>13327</v>
          </cell>
          <cell r="BM67">
            <v>4521</v>
          </cell>
          <cell r="BN67">
            <v>340</v>
          </cell>
          <cell r="BO67">
            <v>198</v>
          </cell>
          <cell r="BP67">
            <v>235</v>
          </cell>
          <cell r="BQ67">
            <v>239</v>
          </cell>
          <cell r="BR67">
            <v>293</v>
          </cell>
          <cell r="BS67">
            <v>2771</v>
          </cell>
          <cell r="BT67">
            <v>402</v>
          </cell>
          <cell r="BU67">
            <v>358</v>
          </cell>
          <cell r="BV67">
            <v>158</v>
          </cell>
          <cell r="BW67">
            <v>391</v>
          </cell>
          <cell r="BX67">
            <v>371</v>
          </cell>
          <cell r="BY67">
            <v>2202</v>
          </cell>
          <cell r="BZ67">
            <v>520</v>
          </cell>
          <cell r="CA67">
            <v>364</v>
          </cell>
          <cell r="CB67">
            <v>110</v>
          </cell>
          <cell r="CC67">
            <v>308</v>
          </cell>
          <cell r="CD67">
            <v>279</v>
          </cell>
          <cell r="CE67">
            <v>343</v>
          </cell>
          <cell r="CF67">
            <v>2676</v>
          </cell>
          <cell r="CG67">
            <v>321</v>
          </cell>
          <cell r="CH67">
            <v>706</v>
          </cell>
          <cell r="CI67">
            <v>212</v>
          </cell>
          <cell r="CJ67">
            <v>551</v>
          </cell>
          <cell r="CK67">
            <v>2520</v>
          </cell>
          <cell r="CL67">
            <v>1558</v>
          </cell>
          <cell r="CM67">
            <v>512</v>
          </cell>
          <cell r="CN67">
            <v>1585</v>
          </cell>
          <cell r="CO67">
            <v>459</v>
          </cell>
          <cell r="CP67">
            <v>1745</v>
          </cell>
          <cell r="CQ67">
            <v>627</v>
          </cell>
          <cell r="CR67">
            <v>394</v>
          </cell>
          <cell r="CS67">
            <v>778</v>
          </cell>
          <cell r="CT67">
            <v>634</v>
          </cell>
          <cell r="CU67">
            <v>2232</v>
          </cell>
          <cell r="CV67">
            <v>62</v>
          </cell>
          <cell r="CW67">
            <v>370</v>
          </cell>
          <cell r="CX67">
            <v>212</v>
          </cell>
          <cell r="CY67">
            <v>686</v>
          </cell>
          <cell r="CZ67">
            <v>168</v>
          </cell>
          <cell r="DA67">
            <v>4599</v>
          </cell>
          <cell r="DB67">
            <v>238</v>
          </cell>
          <cell r="DC67">
            <v>439</v>
          </cell>
          <cell r="DD67">
            <v>435</v>
          </cell>
          <cell r="DE67">
            <v>303</v>
          </cell>
          <cell r="DF67">
            <v>1770</v>
          </cell>
          <cell r="DG67">
            <v>345</v>
          </cell>
          <cell r="DH67">
            <v>328</v>
          </cell>
          <cell r="DI67">
            <v>462</v>
          </cell>
          <cell r="DJ67">
            <v>477</v>
          </cell>
          <cell r="DK67">
            <v>1226</v>
          </cell>
          <cell r="DL67">
            <v>1857</v>
          </cell>
          <cell r="DM67">
            <v>559</v>
          </cell>
          <cell r="DN67">
            <v>1607</v>
          </cell>
          <cell r="DO67">
            <v>12939</v>
          </cell>
          <cell r="DP67">
            <v>380</v>
          </cell>
          <cell r="DQ67">
            <v>1307</v>
          </cell>
          <cell r="DR67">
            <v>183</v>
          </cell>
          <cell r="DS67">
            <v>353</v>
          </cell>
          <cell r="DT67">
            <v>443</v>
          </cell>
          <cell r="DU67">
            <v>161</v>
          </cell>
          <cell r="DV67">
            <v>355</v>
          </cell>
          <cell r="DW67">
            <v>401</v>
          </cell>
          <cell r="DX67">
            <v>233</v>
          </cell>
          <cell r="DY67">
            <v>394</v>
          </cell>
          <cell r="DZ67">
            <v>336</v>
          </cell>
          <cell r="EA67">
            <v>347</v>
          </cell>
          <cell r="EB67">
            <v>430</v>
          </cell>
          <cell r="EC67">
            <v>96</v>
          </cell>
          <cell r="ED67">
            <v>338</v>
          </cell>
          <cell r="EE67">
            <v>444</v>
          </cell>
          <cell r="EF67">
            <v>18328</v>
          </cell>
          <cell r="EG67">
            <v>471</v>
          </cell>
          <cell r="EH67">
            <v>887</v>
          </cell>
          <cell r="EI67">
            <v>510</v>
          </cell>
          <cell r="EJ67">
            <v>336</v>
          </cell>
          <cell r="EK67">
            <v>387</v>
          </cell>
          <cell r="EL67">
            <v>1160</v>
          </cell>
          <cell r="EM67">
            <v>656</v>
          </cell>
          <cell r="EN67">
            <v>225</v>
          </cell>
          <cell r="EO67">
            <v>2215</v>
          </cell>
          <cell r="EP67">
            <v>459</v>
          </cell>
          <cell r="EQ67">
            <v>438</v>
          </cell>
          <cell r="ER67">
            <v>426</v>
          </cell>
          <cell r="ES67">
            <v>284</v>
          </cell>
          <cell r="ET67">
            <v>1691</v>
          </cell>
          <cell r="EU67">
            <v>560</v>
          </cell>
          <cell r="EV67">
            <v>428</v>
          </cell>
          <cell r="EW67">
            <v>447</v>
          </cell>
          <cell r="EX67">
            <v>1552</v>
          </cell>
          <cell r="EY67">
            <v>456</v>
          </cell>
          <cell r="EZ67">
            <v>2403</v>
          </cell>
          <cell r="FA67">
            <v>408</v>
          </cell>
          <cell r="FB67">
            <v>11401</v>
          </cell>
          <cell r="FC67">
            <v>401</v>
          </cell>
          <cell r="FD67">
            <v>431</v>
          </cell>
          <cell r="FE67">
            <v>379</v>
          </cell>
          <cell r="FF67">
            <v>292</v>
          </cell>
          <cell r="FG67">
            <v>369</v>
          </cell>
          <cell r="FH67">
            <v>393</v>
          </cell>
          <cell r="FI67">
            <v>139</v>
          </cell>
          <cell r="FJ67">
            <v>468</v>
          </cell>
          <cell r="FK67">
            <v>364</v>
          </cell>
          <cell r="FL67">
            <v>1927</v>
          </cell>
          <cell r="FM67">
            <v>5148</v>
          </cell>
          <cell r="FN67">
            <v>556</v>
          </cell>
          <cell r="FO67">
            <v>392</v>
          </cell>
          <cell r="FP67">
            <v>440</v>
          </cell>
          <cell r="FQ67">
            <v>641</v>
          </cell>
          <cell r="FR67">
            <v>424</v>
          </cell>
          <cell r="FS67">
            <v>1168</v>
          </cell>
          <cell r="FT67">
            <v>327</v>
          </cell>
          <cell r="FU67">
            <v>4071</v>
          </cell>
          <cell r="FV67">
            <v>1810</v>
          </cell>
          <cell r="FW67">
            <v>4113</v>
          </cell>
          <cell r="FX67">
            <v>523</v>
          </cell>
          <cell r="FY67">
            <v>996</v>
          </cell>
          <cell r="FZ67">
            <v>270</v>
          </cell>
          <cell r="GA67">
            <v>638</v>
          </cell>
          <cell r="GB67">
            <v>9829</v>
          </cell>
          <cell r="GC67">
            <v>256</v>
          </cell>
          <cell r="GD67">
            <v>281</v>
          </cell>
          <cell r="GE67">
            <v>1190</v>
          </cell>
          <cell r="GF67">
            <v>381</v>
          </cell>
          <cell r="GG67">
            <v>189</v>
          </cell>
          <cell r="GH67">
            <v>9858</v>
          </cell>
          <cell r="GI67">
            <v>477</v>
          </cell>
        </row>
        <row r="68">
          <cell r="A68">
            <v>36708</v>
          </cell>
          <cell r="B68">
            <v>281</v>
          </cell>
          <cell r="C68">
            <v>513</v>
          </cell>
          <cell r="D68">
            <v>319</v>
          </cell>
          <cell r="E68">
            <v>247</v>
          </cell>
          <cell r="F68">
            <v>307</v>
          </cell>
          <cell r="G68">
            <v>389</v>
          </cell>
          <cell r="H68">
            <v>1637</v>
          </cell>
          <cell r="I68">
            <v>233</v>
          </cell>
          <cell r="J68">
            <v>281</v>
          </cell>
          <cell r="K68">
            <v>65</v>
          </cell>
          <cell r="L68">
            <v>458</v>
          </cell>
          <cell r="M68">
            <v>463</v>
          </cell>
          <cell r="N68">
            <v>213</v>
          </cell>
          <cell r="O68">
            <v>868</v>
          </cell>
          <cell r="P68">
            <v>374</v>
          </cell>
          <cell r="Q68">
            <v>196</v>
          </cell>
          <cell r="R68">
            <v>664</v>
          </cell>
          <cell r="S68">
            <v>541</v>
          </cell>
          <cell r="T68">
            <v>959</v>
          </cell>
          <cell r="U68">
            <v>350</v>
          </cell>
          <cell r="V68">
            <v>302</v>
          </cell>
          <cell r="W68">
            <v>328</v>
          </cell>
          <cell r="X68">
            <v>1230</v>
          </cell>
          <cell r="Y68">
            <v>288</v>
          </cell>
          <cell r="Z68">
            <v>514</v>
          </cell>
          <cell r="AA68">
            <v>240</v>
          </cell>
          <cell r="AB68">
            <v>493</v>
          </cell>
          <cell r="AC68">
            <v>78</v>
          </cell>
          <cell r="AD68">
            <v>779</v>
          </cell>
          <cell r="AE68">
            <v>638</v>
          </cell>
          <cell r="AF68">
            <v>723</v>
          </cell>
          <cell r="AG68">
            <v>425</v>
          </cell>
          <cell r="AH68">
            <v>323</v>
          </cell>
          <cell r="AI68">
            <v>507</v>
          </cell>
          <cell r="AJ68">
            <v>362</v>
          </cell>
          <cell r="AK68">
            <v>515</v>
          </cell>
          <cell r="AL68">
            <v>433</v>
          </cell>
          <cell r="AM68">
            <v>218</v>
          </cell>
          <cell r="AN68">
            <v>1100</v>
          </cell>
          <cell r="AO68">
            <v>584</v>
          </cell>
          <cell r="AP68">
            <v>433</v>
          </cell>
          <cell r="AQ68">
            <v>906</v>
          </cell>
          <cell r="AR68">
            <v>229</v>
          </cell>
          <cell r="AS68">
            <v>186</v>
          </cell>
          <cell r="AT68">
            <v>1347</v>
          </cell>
          <cell r="AU68">
            <v>1544</v>
          </cell>
          <cell r="AV68">
            <v>425</v>
          </cell>
          <cell r="AW68">
            <v>845</v>
          </cell>
          <cell r="AX68">
            <v>483</v>
          </cell>
          <cell r="AY68">
            <v>731</v>
          </cell>
          <cell r="AZ68">
            <v>11262</v>
          </cell>
          <cell r="BA68">
            <v>511</v>
          </cell>
          <cell r="BB68">
            <v>717</v>
          </cell>
          <cell r="BC68">
            <v>1225</v>
          </cell>
          <cell r="BD68">
            <v>8433</v>
          </cell>
          <cell r="BE68">
            <v>476</v>
          </cell>
          <cell r="BF68">
            <v>97266</v>
          </cell>
          <cell r="BG68">
            <v>2810</v>
          </cell>
          <cell r="BH68">
            <v>290</v>
          </cell>
          <cell r="BI68">
            <v>293</v>
          </cell>
          <cell r="BJ68">
            <v>12376</v>
          </cell>
          <cell r="BK68">
            <v>1009</v>
          </cell>
          <cell r="BL68">
            <v>12376</v>
          </cell>
          <cell r="BM68">
            <v>4352</v>
          </cell>
          <cell r="BN68">
            <v>315</v>
          </cell>
          <cell r="BO68">
            <v>209</v>
          </cell>
          <cell r="BP68">
            <v>201</v>
          </cell>
          <cell r="BQ68">
            <v>180</v>
          </cell>
          <cell r="BR68">
            <v>236</v>
          </cell>
          <cell r="BS68">
            <v>2499</v>
          </cell>
          <cell r="BT68">
            <v>354</v>
          </cell>
          <cell r="BU68">
            <v>333</v>
          </cell>
          <cell r="BV68">
            <v>144</v>
          </cell>
          <cell r="BW68">
            <v>313</v>
          </cell>
          <cell r="BX68">
            <v>304</v>
          </cell>
          <cell r="BY68">
            <v>2025</v>
          </cell>
          <cell r="BZ68">
            <v>430</v>
          </cell>
          <cell r="CA68">
            <v>313</v>
          </cell>
          <cell r="CB68">
            <v>118</v>
          </cell>
          <cell r="CC68">
            <v>364</v>
          </cell>
          <cell r="CD68">
            <v>275</v>
          </cell>
          <cell r="CE68">
            <v>275</v>
          </cell>
          <cell r="CF68">
            <v>2408</v>
          </cell>
          <cell r="CG68">
            <v>311</v>
          </cell>
          <cell r="CH68">
            <v>634</v>
          </cell>
          <cell r="CI68">
            <v>176</v>
          </cell>
          <cell r="CJ68">
            <v>482</v>
          </cell>
          <cell r="CK68">
            <v>2218</v>
          </cell>
          <cell r="CL68">
            <v>1325</v>
          </cell>
          <cell r="CM68">
            <v>447</v>
          </cell>
          <cell r="CN68">
            <v>1210</v>
          </cell>
          <cell r="CO68">
            <v>420</v>
          </cell>
          <cell r="CP68">
            <v>1458</v>
          </cell>
          <cell r="CQ68">
            <v>591</v>
          </cell>
          <cell r="CR68">
            <v>368</v>
          </cell>
          <cell r="CS68">
            <v>764</v>
          </cell>
          <cell r="CT68">
            <v>525</v>
          </cell>
          <cell r="CU68">
            <v>1991</v>
          </cell>
          <cell r="CV68">
            <v>59</v>
          </cell>
          <cell r="CW68">
            <v>337</v>
          </cell>
          <cell r="CX68">
            <v>215</v>
          </cell>
          <cell r="CY68">
            <v>551</v>
          </cell>
          <cell r="CZ68">
            <v>179</v>
          </cell>
          <cell r="DA68">
            <v>4016</v>
          </cell>
          <cell r="DB68">
            <v>226</v>
          </cell>
          <cell r="DC68">
            <v>399</v>
          </cell>
          <cell r="DD68">
            <v>358</v>
          </cell>
          <cell r="DE68">
            <v>241</v>
          </cell>
          <cell r="DF68">
            <v>1595</v>
          </cell>
          <cell r="DG68">
            <v>273</v>
          </cell>
          <cell r="DH68">
            <v>294</v>
          </cell>
          <cell r="DI68">
            <v>409</v>
          </cell>
          <cell r="DJ68">
            <v>443</v>
          </cell>
          <cell r="DK68">
            <v>1186</v>
          </cell>
          <cell r="DL68">
            <v>1528</v>
          </cell>
          <cell r="DM68">
            <v>530</v>
          </cell>
          <cell r="DN68">
            <v>1426</v>
          </cell>
          <cell r="DO68">
            <v>11899</v>
          </cell>
          <cell r="DP68">
            <v>360</v>
          </cell>
          <cell r="DQ68">
            <v>1138</v>
          </cell>
          <cell r="DR68">
            <v>176</v>
          </cell>
          <cell r="DS68">
            <v>335</v>
          </cell>
          <cell r="DT68">
            <v>493</v>
          </cell>
          <cell r="DU68">
            <v>161</v>
          </cell>
          <cell r="DV68">
            <v>310</v>
          </cell>
          <cell r="DW68">
            <v>438</v>
          </cell>
          <cell r="DX68">
            <v>169</v>
          </cell>
          <cell r="DY68">
            <v>302</v>
          </cell>
          <cell r="DZ68">
            <v>381</v>
          </cell>
          <cell r="EA68">
            <v>290</v>
          </cell>
          <cell r="EB68">
            <v>353</v>
          </cell>
          <cell r="EC68">
            <v>85</v>
          </cell>
          <cell r="ED68">
            <v>322</v>
          </cell>
          <cell r="EE68">
            <v>367</v>
          </cell>
          <cell r="EF68">
            <v>16719</v>
          </cell>
          <cell r="EG68">
            <v>486</v>
          </cell>
          <cell r="EH68">
            <v>762</v>
          </cell>
          <cell r="EI68">
            <v>476</v>
          </cell>
          <cell r="EJ68">
            <v>259</v>
          </cell>
          <cell r="EK68">
            <v>385</v>
          </cell>
          <cell r="EL68">
            <v>995</v>
          </cell>
          <cell r="EM68">
            <v>509</v>
          </cell>
          <cell r="EN68">
            <v>168</v>
          </cell>
          <cell r="EO68">
            <v>1859</v>
          </cell>
          <cell r="EP68">
            <v>488</v>
          </cell>
          <cell r="EQ68">
            <v>383</v>
          </cell>
          <cell r="ER68">
            <v>448</v>
          </cell>
          <cell r="ES68">
            <v>215</v>
          </cell>
          <cell r="ET68">
            <v>1478</v>
          </cell>
          <cell r="EU68">
            <v>578</v>
          </cell>
          <cell r="EV68">
            <v>302</v>
          </cell>
          <cell r="EW68">
            <v>329</v>
          </cell>
          <cell r="EX68">
            <v>1381</v>
          </cell>
          <cell r="EY68">
            <v>393</v>
          </cell>
          <cell r="EZ68">
            <v>2209</v>
          </cell>
          <cell r="FA68">
            <v>369</v>
          </cell>
          <cell r="FB68">
            <v>10309</v>
          </cell>
          <cell r="FC68">
            <v>379</v>
          </cell>
          <cell r="FD68">
            <v>388</v>
          </cell>
          <cell r="FE68">
            <v>335</v>
          </cell>
          <cell r="FF68">
            <v>211</v>
          </cell>
          <cell r="FG68">
            <v>308</v>
          </cell>
          <cell r="FH68">
            <v>292</v>
          </cell>
          <cell r="FI68">
            <v>110</v>
          </cell>
          <cell r="FJ68">
            <v>514</v>
          </cell>
          <cell r="FK68">
            <v>391</v>
          </cell>
          <cell r="FL68">
            <v>1696</v>
          </cell>
          <cell r="FM68">
            <v>4653</v>
          </cell>
          <cell r="FN68">
            <v>451</v>
          </cell>
          <cell r="FO68">
            <v>331</v>
          </cell>
          <cell r="FP68">
            <v>404</v>
          </cell>
          <cell r="FQ68">
            <v>598</v>
          </cell>
          <cell r="FR68">
            <v>321</v>
          </cell>
          <cell r="FS68">
            <v>989</v>
          </cell>
          <cell r="FT68">
            <v>242</v>
          </cell>
          <cell r="FU68">
            <v>4073</v>
          </cell>
          <cell r="FV68">
            <v>1714</v>
          </cell>
          <cell r="FW68">
            <v>3606</v>
          </cell>
          <cell r="FX68">
            <v>504</v>
          </cell>
          <cell r="FY68">
            <v>935</v>
          </cell>
          <cell r="FZ68">
            <v>220</v>
          </cell>
          <cell r="GA68">
            <v>523</v>
          </cell>
          <cell r="GB68">
            <v>8976</v>
          </cell>
          <cell r="GC68">
            <v>238</v>
          </cell>
          <cell r="GD68">
            <v>286</v>
          </cell>
          <cell r="GE68">
            <v>1008</v>
          </cell>
          <cell r="GF68">
            <v>319</v>
          </cell>
          <cell r="GG68">
            <v>193</v>
          </cell>
          <cell r="GH68">
            <v>8623</v>
          </cell>
          <cell r="GI68">
            <v>365</v>
          </cell>
        </row>
        <row r="69">
          <cell r="A69">
            <v>36739</v>
          </cell>
          <cell r="B69">
            <v>226</v>
          </cell>
          <cell r="C69">
            <v>514</v>
          </cell>
          <cell r="D69">
            <v>314</v>
          </cell>
          <cell r="E69">
            <v>237</v>
          </cell>
          <cell r="F69">
            <v>295</v>
          </cell>
          <cell r="G69">
            <v>360</v>
          </cell>
          <cell r="H69">
            <v>1561</v>
          </cell>
          <cell r="I69">
            <v>254</v>
          </cell>
          <cell r="J69">
            <v>332</v>
          </cell>
          <cell r="K69">
            <v>71</v>
          </cell>
          <cell r="L69">
            <v>426</v>
          </cell>
          <cell r="M69">
            <v>370</v>
          </cell>
          <cell r="N69">
            <v>250</v>
          </cell>
          <cell r="O69">
            <v>871</v>
          </cell>
          <cell r="P69">
            <v>370</v>
          </cell>
          <cell r="Q69">
            <v>207</v>
          </cell>
          <cell r="R69">
            <v>671</v>
          </cell>
          <cell r="S69">
            <v>582</v>
          </cell>
          <cell r="T69">
            <v>886</v>
          </cell>
          <cell r="U69">
            <v>306</v>
          </cell>
          <cell r="V69">
            <v>269</v>
          </cell>
          <cell r="W69">
            <v>363</v>
          </cell>
          <cell r="X69">
            <v>1234</v>
          </cell>
          <cell r="Y69">
            <v>262</v>
          </cell>
          <cell r="Z69">
            <v>570</v>
          </cell>
          <cell r="AA69">
            <v>265</v>
          </cell>
          <cell r="AB69">
            <v>498</v>
          </cell>
          <cell r="AC69">
            <v>115</v>
          </cell>
          <cell r="AD69">
            <v>778</v>
          </cell>
          <cell r="AE69">
            <v>693</v>
          </cell>
          <cell r="AF69">
            <v>693</v>
          </cell>
          <cell r="AG69">
            <v>454</v>
          </cell>
          <cell r="AH69">
            <v>319</v>
          </cell>
          <cell r="AI69">
            <v>516</v>
          </cell>
          <cell r="AJ69">
            <v>352</v>
          </cell>
          <cell r="AK69">
            <v>498</v>
          </cell>
          <cell r="AL69">
            <v>376</v>
          </cell>
          <cell r="AM69">
            <v>219</v>
          </cell>
          <cell r="AN69">
            <v>1102</v>
          </cell>
          <cell r="AO69">
            <v>530</v>
          </cell>
          <cell r="AP69">
            <v>421</v>
          </cell>
          <cell r="AQ69">
            <v>1014</v>
          </cell>
          <cell r="AR69">
            <v>217</v>
          </cell>
          <cell r="AS69">
            <v>171</v>
          </cell>
          <cell r="AT69">
            <v>1318</v>
          </cell>
          <cell r="AU69">
            <v>1563</v>
          </cell>
          <cell r="AV69">
            <v>505</v>
          </cell>
          <cell r="AW69">
            <v>780</v>
          </cell>
          <cell r="AX69">
            <v>367</v>
          </cell>
          <cell r="AY69">
            <v>766</v>
          </cell>
          <cell r="AZ69">
            <v>11201</v>
          </cell>
          <cell r="BA69">
            <v>438</v>
          </cell>
          <cell r="BB69">
            <v>694</v>
          </cell>
          <cell r="BC69">
            <v>1141</v>
          </cell>
          <cell r="BD69">
            <v>8268</v>
          </cell>
          <cell r="BE69">
            <v>447</v>
          </cell>
          <cell r="BF69">
            <v>96332</v>
          </cell>
          <cell r="BG69">
            <v>2830</v>
          </cell>
          <cell r="BH69">
            <v>289</v>
          </cell>
          <cell r="BI69">
            <v>285</v>
          </cell>
          <cell r="BJ69">
            <v>11851</v>
          </cell>
          <cell r="BK69">
            <v>1134</v>
          </cell>
          <cell r="BL69">
            <v>11851</v>
          </cell>
          <cell r="BM69">
            <v>4305</v>
          </cell>
          <cell r="BN69">
            <v>325</v>
          </cell>
          <cell r="BO69">
            <v>188</v>
          </cell>
          <cell r="BP69">
            <v>203</v>
          </cell>
          <cell r="BQ69">
            <v>201</v>
          </cell>
          <cell r="BR69">
            <v>255</v>
          </cell>
          <cell r="BS69">
            <v>2444</v>
          </cell>
          <cell r="BT69">
            <v>309</v>
          </cell>
          <cell r="BU69">
            <v>354</v>
          </cell>
          <cell r="BV69">
            <v>123</v>
          </cell>
          <cell r="BW69">
            <v>336</v>
          </cell>
          <cell r="BX69">
            <v>334</v>
          </cell>
          <cell r="BY69">
            <v>1978</v>
          </cell>
          <cell r="BZ69">
            <v>455</v>
          </cell>
          <cell r="CA69">
            <v>366</v>
          </cell>
          <cell r="CB69">
            <v>93</v>
          </cell>
          <cell r="CC69">
            <v>328</v>
          </cell>
          <cell r="CD69">
            <v>220</v>
          </cell>
          <cell r="CE69">
            <v>268</v>
          </cell>
          <cell r="CF69">
            <v>2401</v>
          </cell>
          <cell r="CG69">
            <v>257</v>
          </cell>
          <cell r="CH69">
            <v>643</v>
          </cell>
          <cell r="CI69">
            <v>162</v>
          </cell>
          <cell r="CJ69">
            <v>494</v>
          </cell>
          <cell r="CK69">
            <v>2260</v>
          </cell>
          <cell r="CL69">
            <v>1379</v>
          </cell>
          <cell r="CM69">
            <v>410</v>
          </cell>
          <cell r="CN69">
            <v>1186</v>
          </cell>
          <cell r="CO69">
            <v>431</v>
          </cell>
          <cell r="CP69">
            <v>1499</v>
          </cell>
          <cell r="CQ69">
            <v>646</v>
          </cell>
          <cell r="CR69">
            <v>366</v>
          </cell>
          <cell r="CS69">
            <v>758</v>
          </cell>
          <cell r="CT69">
            <v>567</v>
          </cell>
          <cell r="CU69">
            <v>2016</v>
          </cell>
          <cell r="CV69">
            <v>67</v>
          </cell>
          <cell r="CW69">
            <v>327</v>
          </cell>
          <cell r="CX69">
            <v>172</v>
          </cell>
          <cell r="CY69">
            <v>513</v>
          </cell>
          <cell r="CZ69">
            <v>171</v>
          </cell>
          <cell r="DA69">
            <v>4052</v>
          </cell>
          <cell r="DB69">
            <v>191</v>
          </cell>
          <cell r="DC69">
            <v>465</v>
          </cell>
          <cell r="DD69">
            <v>379</v>
          </cell>
          <cell r="DE69">
            <v>236</v>
          </cell>
          <cell r="DF69">
            <v>1657</v>
          </cell>
          <cell r="DG69">
            <v>278</v>
          </cell>
          <cell r="DH69">
            <v>299</v>
          </cell>
          <cell r="DI69">
            <v>410</v>
          </cell>
          <cell r="DJ69">
            <v>387</v>
          </cell>
          <cell r="DK69">
            <v>1148</v>
          </cell>
          <cell r="DL69">
            <v>1437</v>
          </cell>
          <cell r="DM69">
            <v>592</v>
          </cell>
          <cell r="DN69">
            <v>1390</v>
          </cell>
          <cell r="DO69">
            <v>12209</v>
          </cell>
          <cell r="DP69">
            <v>336</v>
          </cell>
          <cell r="DQ69">
            <v>1094</v>
          </cell>
          <cell r="DR69">
            <v>211</v>
          </cell>
          <cell r="DS69">
            <v>319</v>
          </cell>
          <cell r="DT69">
            <v>461</v>
          </cell>
          <cell r="DU69">
            <v>195</v>
          </cell>
          <cell r="DV69">
            <v>278</v>
          </cell>
          <cell r="DW69">
            <v>444</v>
          </cell>
          <cell r="DX69">
            <v>216</v>
          </cell>
          <cell r="DY69">
            <v>325</v>
          </cell>
          <cell r="DZ69">
            <v>306</v>
          </cell>
          <cell r="EA69">
            <v>317</v>
          </cell>
          <cell r="EB69">
            <v>319</v>
          </cell>
          <cell r="EC69">
            <v>58</v>
          </cell>
          <cell r="ED69">
            <v>330</v>
          </cell>
          <cell r="EE69">
            <v>366</v>
          </cell>
          <cell r="EF69">
            <v>16132</v>
          </cell>
          <cell r="EG69">
            <v>422</v>
          </cell>
          <cell r="EH69">
            <v>856</v>
          </cell>
          <cell r="EI69">
            <v>544</v>
          </cell>
          <cell r="EJ69">
            <v>249</v>
          </cell>
          <cell r="EK69">
            <v>341</v>
          </cell>
          <cell r="EL69">
            <v>1033</v>
          </cell>
          <cell r="EM69">
            <v>466</v>
          </cell>
          <cell r="EN69">
            <v>160</v>
          </cell>
          <cell r="EO69">
            <v>1994</v>
          </cell>
          <cell r="EP69">
            <v>431</v>
          </cell>
          <cell r="EQ69">
            <v>378</v>
          </cell>
          <cell r="ER69">
            <v>385</v>
          </cell>
          <cell r="ES69">
            <v>251</v>
          </cell>
          <cell r="ET69">
            <v>1457</v>
          </cell>
          <cell r="EU69">
            <v>524</v>
          </cell>
          <cell r="EV69">
            <v>289</v>
          </cell>
          <cell r="EW69">
            <v>311</v>
          </cell>
          <cell r="EX69">
            <v>1282</v>
          </cell>
          <cell r="EY69">
            <v>380</v>
          </cell>
          <cell r="EZ69">
            <v>2041</v>
          </cell>
          <cell r="FA69">
            <v>378</v>
          </cell>
          <cell r="FB69">
            <v>10160</v>
          </cell>
          <cell r="FC69">
            <v>350</v>
          </cell>
          <cell r="FD69">
            <v>347</v>
          </cell>
          <cell r="FE69">
            <v>390</v>
          </cell>
          <cell r="FF69">
            <v>252</v>
          </cell>
          <cell r="FG69">
            <v>331</v>
          </cell>
          <cell r="FH69">
            <v>348</v>
          </cell>
          <cell r="FI69">
            <v>126</v>
          </cell>
          <cell r="FJ69">
            <v>329</v>
          </cell>
          <cell r="FK69">
            <v>429</v>
          </cell>
          <cell r="FL69">
            <v>1677</v>
          </cell>
          <cell r="FM69">
            <v>4756</v>
          </cell>
          <cell r="FN69">
            <v>465</v>
          </cell>
          <cell r="FO69">
            <v>334</v>
          </cell>
          <cell r="FP69">
            <v>430</v>
          </cell>
          <cell r="FQ69">
            <v>582</v>
          </cell>
          <cell r="FR69">
            <v>356</v>
          </cell>
          <cell r="FS69">
            <v>1033</v>
          </cell>
          <cell r="FT69">
            <v>263</v>
          </cell>
          <cell r="FU69">
            <v>3778</v>
          </cell>
          <cell r="FV69">
            <v>1565</v>
          </cell>
          <cell r="FW69">
            <v>3721</v>
          </cell>
          <cell r="FX69">
            <v>489</v>
          </cell>
          <cell r="FY69">
            <v>860</v>
          </cell>
          <cell r="FZ69">
            <v>261</v>
          </cell>
          <cell r="GA69">
            <v>535</v>
          </cell>
          <cell r="GB69">
            <v>8822</v>
          </cell>
          <cell r="GC69">
            <v>288</v>
          </cell>
          <cell r="GD69">
            <v>279</v>
          </cell>
          <cell r="GE69">
            <v>1010</v>
          </cell>
          <cell r="GF69">
            <v>355</v>
          </cell>
          <cell r="GG69">
            <v>175</v>
          </cell>
          <cell r="GH69">
            <v>8878</v>
          </cell>
          <cell r="GI69">
            <v>425</v>
          </cell>
        </row>
        <row r="70">
          <cell r="A70">
            <v>36770</v>
          </cell>
          <cell r="B70">
            <v>201</v>
          </cell>
          <cell r="C70">
            <v>522</v>
          </cell>
          <cell r="D70">
            <v>347</v>
          </cell>
          <cell r="E70">
            <v>237</v>
          </cell>
          <cell r="F70">
            <v>278</v>
          </cell>
          <cell r="G70">
            <v>330</v>
          </cell>
          <cell r="H70">
            <v>1510</v>
          </cell>
          <cell r="I70">
            <v>268</v>
          </cell>
          <cell r="J70">
            <v>266</v>
          </cell>
          <cell r="K70">
            <v>64</v>
          </cell>
          <cell r="L70">
            <v>405</v>
          </cell>
          <cell r="M70">
            <v>354</v>
          </cell>
          <cell r="N70">
            <v>150</v>
          </cell>
          <cell r="O70">
            <v>854</v>
          </cell>
          <cell r="P70">
            <v>336</v>
          </cell>
          <cell r="Q70">
            <v>238</v>
          </cell>
          <cell r="R70">
            <v>582</v>
          </cell>
          <cell r="S70">
            <v>430</v>
          </cell>
          <cell r="T70">
            <v>839</v>
          </cell>
          <cell r="U70">
            <v>346</v>
          </cell>
          <cell r="V70">
            <v>258</v>
          </cell>
          <cell r="W70">
            <v>372</v>
          </cell>
          <cell r="X70">
            <v>1076</v>
          </cell>
          <cell r="Y70">
            <v>253</v>
          </cell>
          <cell r="Z70">
            <v>488</v>
          </cell>
          <cell r="AA70">
            <v>227</v>
          </cell>
          <cell r="AB70">
            <v>475</v>
          </cell>
          <cell r="AC70">
            <v>106</v>
          </cell>
          <cell r="AD70">
            <v>715</v>
          </cell>
          <cell r="AE70">
            <v>566</v>
          </cell>
          <cell r="AF70">
            <v>561</v>
          </cell>
          <cell r="AG70">
            <v>435</v>
          </cell>
          <cell r="AH70">
            <v>302</v>
          </cell>
          <cell r="AI70">
            <v>399</v>
          </cell>
          <cell r="AJ70">
            <v>351</v>
          </cell>
          <cell r="AK70">
            <v>523</v>
          </cell>
          <cell r="AL70">
            <v>376</v>
          </cell>
          <cell r="AM70">
            <v>209</v>
          </cell>
          <cell r="AN70">
            <v>1002</v>
          </cell>
          <cell r="AO70">
            <v>567</v>
          </cell>
          <cell r="AP70">
            <v>386</v>
          </cell>
          <cell r="AQ70">
            <v>833</v>
          </cell>
          <cell r="AR70">
            <v>200</v>
          </cell>
          <cell r="AS70">
            <v>178</v>
          </cell>
          <cell r="AT70">
            <v>1270</v>
          </cell>
          <cell r="AU70">
            <v>1419</v>
          </cell>
          <cell r="AV70">
            <v>476</v>
          </cell>
          <cell r="AW70">
            <v>794</v>
          </cell>
          <cell r="AX70">
            <v>436</v>
          </cell>
          <cell r="AY70">
            <v>799</v>
          </cell>
          <cell r="AZ70">
            <v>10288</v>
          </cell>
          <cell r="BA70">
            <v>389</v>
          </cell>
          <cell r="BB70">
            <v>712</v>
          </cell>
          <cell r="BC70">
            <v>1039</v>
          </cell>
          <cell r="BD70">
            <v>8087</v>
          </cell>
          <cell r="BE70">
            <v>464</v>
          </cell>
          <cell r="BF70">
            <v>90170</v>
          </cell>
          <cell r="BG70">
            <v>2506</v>
          </cell>
          <cell r="BH70">
            <v>271</v>
          </cell>
          <cell r="BI70">
            <v>297</v>
          </cell>
          <cell r="BJ70">
            <v>10746</v>
          </cell>
          <cell r="BK70">
            <v>922</v>
          </cell>
          <cell r="BL70">
            <v>10746</v>
          </cell>
          <cell r="BM70">
            <v>4207</v>
          </cell>
          <cell r="BN70">
            <v>303</v>
          </cell>
          <cell r="BO70">
            <v>215</v>
          </cell>
          <cell r="BP70">
            <v>160</v>
          </cell>
          <cell r="BQ70">
            <v>190</v>
          </cell>
          <cell r="BR70">
            <v>266</v>
          </cell>
          <cell r="BS70">
            <v>2175</v>
          </cell>
          <cell r="BT70">
            <v>312</v>
          </cell>
          <cell r="BU70">
            <v>313</v>
          </cell>
          <cell r="BV70">
            <v>164</v>
          </cell>
          <cell r="BW70">
            <v>278</v>
          </cell>
          <cell r="BX70">
            <v>325</v>
          </cell>
          <cell r="BY70">
            <v>1821</v>
          </cell>
          <cell r="BZ70">
            <v>410</v>
          </cell>
          <cell r="CA70">
            <v>334</v>
          </cell>
          <cell r="CB70">
            <v>118</v>
          </cell>
          <cell r="CC70">
            <v>292</v>
          </cell>
          <cell r="CD70">
            <v>230</v>
          </cell>
          <cell r="CE70">
            <v>260</v>
          </cell>
          <cell r="CF70">
            <v>2088</v>
          </cell>
          <cell r="CG70">
            <v>262</v>
          </cell>
          <cell r="CH70">
            <v>691</v>
          </cell>
          <cell r="CI70">
            <v>192</v>
          </cell>
          <cell r="CJ70">
            <v>431</v>
          </cell>
          <cell r="CK70">
            <v>2212</v>
          </cell>
          <cell r="CL70">
            <v>1233</v>
          </cell>
          <cell r="CM70">
            <v>488</v>
          </cell>
          <cell r="CN70">
            <v>1178</v>
          </cell>
          <cell r="CO70">
            <v>368</v>
          </cell>
          <cell r="CP70">
            <v>1399</v>
          </cell>
          <cell r="CQ70">
            <v>550</v>
          </cell>
          <cell r="CR70">
            <v>359</v>
          </cell>
          <cell r="CS70">
            <v>754</v>
          </cell>
          <cell r="CT70">
            <v>537</v>
          </cell>
          <cell r="CU70">
            <v>1920</v>
          </cell>
          <cell r="CV70">
            <v>58</v>
          </cell>
          <cell r="CW70">
            <v>259</v>
          </cell>
          <cell r="CX70">
            <v>208</v>
          </cell>
          <cell r="CY70">
            <v>471</v>
          </cell>
          <cell r="CZ70">
            <v>144</v>
          </cell>
          <cell r="DA70">
            <v>4111</v>
          </cell>
          <cell r="DB70">
            <v>186</v>
          </cell>
          <cell r="DC70">
            <v>385</v>
          </cell>
          <cell r="DD70">
            <v>338</v>
          </cell>
          <cell r="DE70">
            <v>281</v>
          </cell>
          <cell r="DF70">
            <v>1547</v>
          </cell>
          <cell r="DG70">
            <v>293</v>
          </cell>
          <cell r="DH70">
            <v>287</v>
          </cell>
          <cell r="DI70">
            <v>370</v>
          </cell>
          <cell r="DJ70">
            <v>378</v>
          </cell>
          <cell r="DK70">
            <v>1007</v>
          </cell>
          <cell r="DL70">
            <v>1450</v>
          </cell>
          <cell r="DM70">
            <v>520</v>
          </cell>
          <cell r="DN70">
            <v>1397</v>
          </cell>
          <cell r="DO70">
            <v>11528</v>
          </cell>
          <cell r="DP70">
            <v>318</v>
          </cell>
          <cell r="DQ70">
            <v>998</v>
          </cell>
          <cell r="DR70">
            <v>193</v>
          </cell>
          <cell r="DS70">
            <v>276</v>
          </cell>
          <cell r="DT70">
            <v>370</v>
          </cell>
          <cell r="DU70">
            <v>173</v>
          </cell>
          <cell r="DV70">
            <v>267</v>
          </cell>
          <cell r="DW70">
            <v>353</v>
          </cell>
          <cell r="DX70">
            <v>183</v>
          </cell>
          <cell r="DY70">
            <v>283</v>
          </cell>
          <cell r="DZ70">
            <v>278</v>
          </cell>
          <cell r="EA70">
            <v>302</v>
          </cell>
          <cell r="EB70">
            <v>386</v>
          </cell>
          <cell r="EC70">
            <v>71</v>
          </cell>
          <cell r="ED70">
            <v>331</v>
          </cell>
          <cell r="EE70">
            <v>366</v>
          </cell>
          <cell r="EF70">
            <v>14323</v>
          </cell>
          <cell r="EG70">
            <v>401</v>
          </cell>
          <cell r="EH70">
            <v>758</v>
          </cell>
          <cell r="EI70">
            <v>473</v>
          </cell>
          <cell r="EJ70">
            <v>231</v>
          </cell>
          <cell r="EK70">
            <v>340</v>
          </cell>
          <cell r="EL70">
            <v>984</v>
          </cell>
          <cell r="EM70">
            <v>481</v>
          </cell>
          <cell r="EN70">
            <v>197</v>
          </cell>
          <cell r="EO70">
            <v>1967</v>
          </cell>
          <cell r="EP70">
            <v>381</v>
          </cell>
          <cell r="EQ70">
            <v>315</v>
          </cell>
          <cell r="ER70">
            <v>369</v>
          </cell>
          <cell r="ES70">
            <v>287</v>
          </cell>
          <cell r="ET70">
            <v>1399</v>
          </cell>
          <cell r="EU70">
            <v>503</v>
          </cell>
          <cell r="EV70">
            <v>353</v>
          </cell>
          <cell r="EW70">
            <v>312</v>
          </cell>
          <cell r="EX70">
            <v>1270</v>
          </cell>
          <cell r="EY70">
            <v>427</v>
          </cell>
          <cell r="EZ70">
            <v>1798</v>
          </cell>
          <cell r="FA70">
            <v>279</v>
          </cell>
          <cell r="FB70">
            <v>9327</v>
          </cell>
          <cell r="FC70">
            <v>368</v>
          </cell>
          <cell r="FD70">
            <v>331</v>
          </cell>
          <cell r="FE70">
            <v>393</v>
          </cell>
          <cell r="FF70">
            <v>234</v>
          </cell>
          <cell r="FG70">
            <v>290</v>
          </cell>
          <cell r="FH70">
            <v>306</v>
          </cell>
          <cell r="FI70">
            <v>126</v>
          </cell>
          <cell r="FJ70">
            <v>375</v>
          </cell>
          <cell r="FK70">
            <v>338</v>
          </cell>
          <cell r="FL70">
            <v>1684</v>
          </cell>
          <cell r="FM70">
            <v>4608</v>
          </cell>
          <cell r="FN70">
            <v>493</v>
          </cell>
          <cell r="FO70">
            <v>321</v>
          </cell>
          <cell r="FP70">
            <v>395</v>
          </cell>
          <cell r="FQ70">
            <v>466</v>
          </cell>
          <cell r="FR70">
            <v>351</v>
          </cell>
          <cell r="FS70">
            <v>903</v>
          </cell>
          <cell r="FT70">
            <v>202</v>
          </cell>
          <cell r="FU70">
            <v>3838</v>
          </cell>
          <cell r="FV70">
            <v>1429</v>
          </cell>
          <cell r="FW70">
            <v>3643</v>
          </cell>
          <cell r="FX70">
            <v>517</v>
          </cell>
          <cell r="FY70">
            <v>767</v>
          </cell>
          <cell r="FZ70">
            <v>209</v>
          </cell>
          <cell r="GA70">
            <v>490</v>
          </cell>
          <cell r="GB70">
            <v>8607</v>
          </cell>
          <cell r="GC70">
            <v>265</v>
          </cell>
          <cell r="GD70">
            <v>298</v>
          </cell>
          <cell r="GE70">
            <v>1047</v>
          </cell>
          <cell r="GF70">
            <v>310</v>
          </cell>
          <cell r="GG70">
            <v>190</v>
          </cell>
          <cell r="GH70">
            <v>8543</v>
          </cell>
          <cell r="GI70">
            <v>332</v>
          </cell>
        </row>
        <row r="71">
          <cell r="A71">
            <v>36800</v>
          </cell>
          <cell r="B71">
            <v>186</v>
          </cell>
          <cell r="C71">
            <v>458</v>
          </cell>
          <cell r="D71">
            <v>300</v>
          </cell>
          <cell r="E71">
            <v>239</v>
          </cell>
          <cell r="F71">
            <v>226</v>
          </cell>
          <cell r="G71">
            <v>297</v>
          </cell>
          <cell r="H71">
            <v>1338</v>
          </cell>
          <cell r="I71">
            <v>266</v>
          </cell>
          <cell r="J71">
            <v>313</v>
          </cell>
          <cell r="K71">
            <v>68</v>
          </cell>
          <cell r="L71">
            <v>429</v>
          </cell>
          <cell r="M71">
            <v>342</v>
          </cell>
          <cell r="N71">
            <v>175</v>
          </cell>
          <cell r="O71">
            <v>831</v>
          </cell>
          <cell r="P71">
            <v>289</v>
          </cell>
          <cell r="Q71">
            <v>189</v>
          </cell>
          <cell r="R71">
            <v>480</v>
          </cell>
          <cell r="S71">
            <v>438</v>
          </cell>
          <cell r="T71">
            <v>746</v>
          </cell>
          <cell r="U71">
            <v>294</v>
          </cell>
          <cell r="V71">
            <v>237</v>
          </cell>
          <cell r="W71">
            <v>301</v>
          </cell>
          <cell r="X71">
            <v>1044</v>
          </cell>
          <cell r="Y71">
            <v>233</v>
          </cell>
          <cell r="Z71">
            <v>458</v>
          </cell>
          <cell r="AA71">
            <v>203</v>
          </cell>
          <cell r="AB71">
            <v>420</v>
          </cell>
          <cell r="AC71">
            <v>98</v>
          </cell>
          <cell r="AD71">
            <v>666</v>
          </cell>
          <cell r="AE71">
            <v>515</v>
          </cell>
          <cell r="AF71">
            <v>535</v>
          </cell>
          <cell r="AG71">
            <v>364</v>
          </cell>
          <cell r="AH71">
            <v>317</v>
          </cell>
          <cell r="AI71">
            <v>362</v>
          </cell>
          <cell r="AJ71">
            <v>310</v>
          </cell>
          <cell r="AK71">
            <v>410</v>
          </cell>
          <cell r="AL71">
            <v>419</v>
          </cell>
          <cell r="AM71">
            <v>170</v>
          </cell>
          <cell r="AN71">
            <v>982</v>
          </cell>
          <cell r="AO71">
            <v>457</v>
          </cell>
          <cell r="AP71">
            <v>378</v>
          </cell>
          <cell r="AQ71">
            <v>882</v>
          </cell>
          <cell r="AR71">
            <v>195</v>
          </cell>
          <cell r="AS71">
            <v>172</v>
          </cell>
          <cell r="AT71">
            <v>1193</v>
          </cell>
          <cell r="AU71">
            <v>1435</v>
          </cell>
          <cell r="AV71">
            <v>418</v>
          </cell>
          <cell r="AW71">
            <v>731</v>
          </cell>
          <cell r="AX71">
            <v>382</v>
          </cell>
          <cell r="AY71">
            <v>747</v>
          </cell>
          <cell r="AZ71">
            <v>9543</v>
          </cell>
          <cell r="BA71">
            <v>407</v>
          </cell>
          <cell r="BB71">
            <v>691</v>
          </cell>
          <cell r="BC71">
            <v>984</v>
          </cell>
          <cell r="BD71">
            <v>7382</v>
          </cell>
          <cell r="BE71">
            <v>424</v>
          </cell>
          <cell r="BF71">
            <v>84735</v>
          </cell>
          <cell r="BG71">
            <v>2243</v>
          </cell>
          <cell r="BH71">
            <v>205</v>
          </cell>
          <cell r="BI71">
            <v>313</v>
          </cell>
          <cell r="BJ71">
            <v>10336</v>
          </cell>
          <cell r="BK71">
            <v>947</v>
          </cell>
          <cell r="BL71">
            <v>10336</v>
          </cell>
          <cell r="BM71">
            <v>3937</v>
          </cell>
          <cell r="BN71">
            <v>286</v>
          </cell>
          <cell r="BO71">
            <v>189</v>
          </cell>
          <cell r="BP71">
            <v>162</v>
          </cell>
          <cell r="BQ71">
            <v>170</v>
          </cell>
          <cell r="BR71">
            <v>202</v>
          </cell>
          <cell r="BS71">
            <v>2160</v>
          </cell>
          <cell r="BT71">
            <v>291</v>
          </cell>
          <cell r="BU71">
            <v>289</v>
          </cell>
          <cell r="BV71">
            <v>175</v>
          </cell>
          <cell r="BW71">
            <v>282</v>
          </cell>
          <cell r="BX71">
            <v>297</v>
          </cell>
          <cell r="BY71">
            <v>1640</v>
          </cell>
          <cell r="BZ71">
            <v>375</v>
          </cell>
          <cell r="CA71">
            <v>280</v>
          </cell>
          <cell r="CB71">
            <v>97</v>
          </cell>
          <cell r="CC71">
            <v>333</v>
          </cell>
          <cell r="CD71">
            <v>192</v>
          </cell>
          <cell r="CE71">
            <v>303</v>
          </cell>
          <cell r="CF71">
            <v>2196</v>
          </cell>
          <cell r="CG71">
            <v>253</v>
          </cell>
          <cell r="CH71">
            <v>576</v>
          </cell>
          <cell r="CI71">
            <v>144</v>
          </cell>
          <cell r="CJ71">
            <v>377</v>
          </cell>
          <cell r="CK71">
            <v>2090</v>
          </cell>
          <cell r="CL71">
            <v>1231</v>
          </cell>
          <cell r="CM71">
            <v>429</v>
          </cell>
          <cell r="CN71">
            <v>1116</v>
          </cell>
          <cell r="CO71">
            <v>347</v>
          </cell>
          <cell r="CP71">
            <v>1329</v>
          </cell>
          <cell r="CQ71">
            <v>525</v>
          </cell>
          <cell r="CR71">
            <v>309</v>
          </cell>
          <cell r="CS71">
            <v>745</v>
          </cell>
          <cell r="CT71">
            <v>433</v>
          </cell>
          <cell r="CU71">
            <v>1760</v>
          </cell>
          <cell r="CV71">
            <v>50</v>
          </cell>
          <cell r="CW71">
            <v>298</v>
          </cell>
          <cell r="CX71">
            <v>209</v>
          </cell>
          <cell r="CY71">
            <v>465</v>
          </cell>
          <cell r="CZ71">
            <v>140</v>
          </cell>
          <cell r="DA71">
            <v>3965</v>
          </cell>
          <cell r="DB71">
            <v>229</v>
          </cell>
          <cell r="DC71">
            <v>407</v>
          </cell>
          <cell r="DD71">
            <v>388</v>
          </cell>
          <cell r="DE71">
            <v>237</v>
          </cell>
          <cell r="DF71">
            <v>1550</v>
          </cell>
          <cell r="DG71">
            <v>263</v>
          </cell>
          <cell r="DH71">
            <v>303</v>
          </cell>
          <cell r="DI71">
            <v>369</v>
          </cell>
          <cell r="DJ71">
            <v>389</v>
          </cell>
          <cell r="DK71">
            <v>1032</v>
          </cell>
          <cell r="DL71">
            <v>1275</v>
          </cell>
          <cell r="DM71">
            <v>503</v>
          </cell>
          <cell r="DN71">
            <v>1247</v>
          </cell>
          <cell r="DO71">
            <v>10881</v>
          </cell>
          <cell r="DP71">
            <v>315</v>
          </cell>
          <cell r="DQ71">
            <v>862</v>
          </cell>
          <cell r="DR71">
            <v>171</v>
          </cell>
          <cell r="DS71">
            <v>282</v>
          </cell>
          <cell r="DT71">
            <v>369</v>
          </cell>
          <cell r="DU71">
            <v>153</v>
          </cell>
          <cell r="DV71">
            <v>227</v>
          </cell>
          <cell r="DW71">
            <v>360</v>
          </cell>
          <cell r="DX71">
            <v>194</v>
          </cell>
          <cell r="DY71">
            <v>228</v>
          </cell>
          <cell r="DZ71">
            <v>259</v>
          </cell>
          <cell r="EA71">
            <v>292</v>
          </cell>
          <cell r="EB71">
            <v>348</v>
          </cell>
          <cell r="EC71">
            <v>67</v>
          </cell>
          <cell r="ED71">
            <v>324</v>
          </cell>
          <cell r="EE71">
            <v>325</v>
          </cell>
          <cell r="EF71">
            <v>13704</v>
          </cell>
          <cell r="EG71">
            <v>385</v>
          </cell>
          <cell r="EH71">
            <v>765</v>
          </cell>
          <cell r="EI71">
            <v>413</v>
          </cell>
          <cell r="EJ71">
            <v>198</v>
          </cell>
          <cell r="EK71">
            <v>297</v>
          </cell>
          <cell r="EL71">
            <v>981</v>
          </cell>
          <cell r="EM71">
            <v>413</v>
          </cell>
          <cell r="EN71">
            <v>169</v>
          </cell>
          <cell r="EO71">
            <v>1831</v>
          </cell>
          <cell r="EP71">
            <v>352</v>
          </cell>
          <cell r="EQ71">
            <v>357</v>
          </cell>
          <cell r="ER71">
            <v>367</v>
          </cell>
          <cell r="ES71">
            <v>221</v>
          </cell>
          <cell r="ET71">
            <v>1241</v>
          </cell>
          <cell r="EU71">
            <v>439</v>
          </cell>
          <cell r="EV71">
            <v>323</v>
          </cell>
          <cell r="EW71">
            <v>301</v>
          </cell>
          <cell r="EX71">
            <v>1220</v>
          </cell>
          <cell r="EY71">
            <v>341</v>
          </cell>
          <cell r="EZ71">
            <v>1703</v>
          </cell>
          <cell r="FA71">
            <v>337</v>
          </cell>
          <cell r="FB71">
            <v>9023</v>
          </cell>
          <cell r="FC71">
            <v>328</v>
          </cell>
          <cell r="FD71">
            <v>306</v>
          </cell>
          <cell r="FE71">
            <v>348</v>
          </cell>
          <cell r="FF71">
            <v>219</v>
          </cell>
          <cell r="FG71">
            <v>224</v>
          </cell>
          <cell r="FH71">
            <v>274</v>
          </cell>
          <cell r="FI71">
            <v>106</v>
          </cell>
          <cell r="FJ71">
            <v>325</v>
          </cell>
          <cell r="FK71">
            <v>274</v>
          </cell>
          <cell r="FL71">
            <v>1619</v>
          </cell>
          <cell r="FM71">
            <v>4109</v>
          </cell>
          <cell r="FN71">
            <v>512</v>
          </cell>
          <cell r="FO71">
            <v>276</v>
          </cell>
          <cell r="FP71">
            <v>334</v>
          </cell>
          <cell r="FQ71">
            <v>482</v>
          </cell>
          <cell r="FR71">
            <v>282</v>
          </cell>
          <cell r="FS71">
            <v>864</v>
          </cell>
          <cell r="FT71">
            <v>220</v>
          </cell>
          <cell r="FU71">
            <v>3344</v>
          </cell>
          <cell r="FV71">
            <v>1357</v>
          </cell>
          <cell r="FW71">
            <v>3451</v>
          </cell>
          <cell r="FX71">
            <v>477</v>
          </cell>
          <cell r="FY71">
            <v>777</v>
          </cell>
          <cell r="FZ71">
            <v>211</v>
          </cell>
          <cell r="GA71">
            <v>485</v>
          </cell>
          <cell r="GB71">
            <v>7566</v>
          </cell>
          <cell r="GC71">
            <v>233</v>
          </cell>
          <cell r="GD71">
            <v>269</v>
          </cell>
          <cell r="GE71">
            <v>852</v>
          </cell>
          <cell r="GF71">
            <v>254</v>
          </cell>
          <cell r="GG71">
            <v>162</v>
          </cell>
          <cell r="GH71">
            <v>8221</v>
          </cell>
          <cell r="GI71">
            <v>333</v>
          </cell>
        </row>
        <row r="72">
          <cell r="A72">
            <v>36831</v>
          </cell>
          <cell r="B72">
            <v>210</v>
          </cell>
          <cell r="C72">
            <v>471</v>
          </cell>
          <cell r="D72">
            <v>317</v>
          </cell>
          <cell r="E72">
            <v>238</v>
          </cell>
          <cell r="F72">
            <v>270</v>
          </cell>
          <cell r="G72">
            <v>300</v>
          </cell>
          <cell r="H72">
            <v>1300</v>
          </cell>
          <cell r="I72">
            <v>242</v>
          </cell>
          <cell r="J72">
            <v>258</v>
          </cell>
          <cell r="K72">
            <v>65</v>
          </cell>
          <cell r="L72">
            <v>375</v>
          </cell>
          <cell r="M72">
            <v>359</v>
          </cell>
          <cell r="N72">
            <v>203</v>
          </cell>
          <cell r="O72">
            <v>866</v>
          </cell>
          <cell r="P72">
            <v>282</v>
          </cell>
          <cell r="Q72">
            <v>197</v>
          </cell>
          <cell r="R72">
            <v>514</v>
          </cell>
          <cell r="S72">
            <v>483</v>
          </cell>
          <cell r="T72">
            <v>769</v>
          </cell>
          <cell r="U72">
            <v>318</v>
          </cell>
          <cell r="V72">
            <v>278</v>
          </cell>
          <cell r="W72">
            <v>362</v>
          </cell>
          <cell r="X72">
            <v>1038</v>
          </cell>
          <cell r="Y72">
            <v>226</v>
          </cell>
          <cell r="Z72">
            <v>483</v>
          </cell>
          <cell r="AA72">
            <v>222</v>
          </cell>
          <cell r="AB72">
            <v>481</v>
          </cell>
          <cell r="AC72">
            <v>89</v>
          </cell>
          <cell r="AD72">
            <v>683</v>
          </cell>
          <cell r="AE72">
            <v>508</v>
          </cell>
          <cell r="AF72">
            <v>549</v>
          </cell>
          <cell r="AG72">
            <v>412</v>
          </cell>
          <cell r="AH72">
            <v>336</v>
          </cell>
          <cell r="AI72">
            <v>318</v>
          </cell>
          <cell r="AJ72">
            <v>334</v>
          </cell>
          <cell r="AK72">
            <v>489</v>
          </cell>
          <cell r="AL72">
            <v>499</v>
          </cell>
          <cell r="AM72">
            <v>183</v>
          </cell>
          <cell r="AN72">
            <v>906</v>
          </cell>
          <cell r="AO72">
            <v>477</v>
          </cell>
          <cell r="AP72">
            <v>437</v>
          </cell>
          <cell r="AQ72">
            <v>811</v>
          </cell>
          <cell r="AR72">
            <v>160</v>
          </cell>
          <cell r="AS72">
            <v>132</v>
          </cell>
          <cell r="AT72">
            <v>1203</v>
          </cell>
          <cell r="AU72">
            <v>1308</v>
          </cell>
          <cell r="AV72">
            <v>428</v>
          </cell>
          <cell r="AW72">
            <v>712</v>
          </cell>
          <cell r="AX72">
            <v>408</v>
          </cell>
          <cell r="AY72">
            <v>748</v>
          </cell>
          <cell r="AZ72">
            <v>9991</v>
          </cell>
          <cell r="BA72">
            <v>383</v>
          </cell>
          <cell r="BB72">
            <v>639</v>
          </cell>
          <cell r="BC72">
            <v>996</v>
          </cell>
          <cell r="BD72">
            <v>7354</v>
          </cell>
          <cell r="BE72">
            <v>445</v>
          </cell>
          <cell r="BF72">
            <v>84925</v>
          </cell>
          <cell r="BG72">
            <v>2422</v>
          </cell>
          <cell r="BH72">
            <v>229</v>
          </cell>
          <cell r="BI72">
            <v>253</v>
          </cell>
          <cell r="BJ72">
            <v>10511</v>
          </cell>
          <cell r="BK72">
            <v>969</v>
          </cell>
          <cell r="BL72">
            <v>10511</v>
          </cell>
          <cell r="BM72">
            <v>3754</v>
          </cell>
          <cell r="BN72">
            <v>312</v>
          </cell>
          <cell r="BO72">
            <v>179</v>
          </cell>
          <cell r="BP72">
            <v>175</v>
          </cell>
          <cell r="BQ72">
            <v>159</v>
          </cell>
          <cell r="BR72">
            <v>199</v>
          </cell>
          <cell r="BS72">
            <v>2080</v>
          </cell>
          <cell r="BT72">
            <v>249</v>
          </cell>
          <cell r="BU72">
            <v>267</v>
          </cell>
          <cell r="BV72">
            <v>155</v>
          </cell>
          <cell r="BW72">
            <v>276</v>
          </cell>
          <cell r="BX72">
            <v>285</v>
          </cell>
          <cell r="BY72">
            <v>1680</v>
          </cell>
          <cell r="BZ72">
            <v>351</v>
          </cell>
          <cell r="CA72">
            <v>271</v>
          </cell>
          <cell r="CB72">
            <v>102</v>
          </cell>
          <cell r="CC72">
            <v>314</v>
          </cell>
          <cell r="CD72">
            <v>222</v>
          </cell>
          <cell r="CE72">
            <v>293</v>
          </cell>
          <cell r="CF72">
            <v>2090</v>
          </cell>
          <cell r="CG72">
            <v>256</v>
          </cell>
          <cell r="CH72">
            <v>607</v>
          </cell>
          <cell r="CI72">
            <v>162</v>
          </cell>
          <cell r="CJ72">
            <v>371</v>
          </cell>
          <cell r="CK72">
            <v>2106</v>
          </cell>
          <cell r="CL72">
            <v>1114</v>
          </cell>
          <cell r="CM72">
            <v>417</v>
          </cell>
          <cell r="CN72">
            <v>1042</v>
          </cell>
          <cell r="CO72">
            <v>346</v>
          </cell>
          <cell r="CP72">
            <v>1324</v>
          </cell>
          <cell r="CQ72">
            <v>511</v>
          </cell>
          <cell r="CR72">
            <v>313</v>
          </cell>
          <cell r="CS72">
            <v>582</v>
          </cell>
          <cell r="CT72">
            <v>522</v>
          </cell>
          <cell r="CU72">
            <v>1784</v>
          </cell>
          <cell r="CV72">
            <v>53</v>
          </cell>
          <cell r="CW72">
            <v>301</v>
          </cell>
          <cell r="CX72">
            <v>180</v>
          </cell>
          <cell r="CY72">
            <v>547</v>
          </cell>
          <cell r="CZ72">
            <v>165</v>
          </cell>
          <cell r="DA72">
            <v>3703</v>
          </cell>
          <cell r="DB72">
            <v>197</v>
          </cell>
          <cell r="DC72">
            <v>394</v>
          </cell>
          <cell r="DD72">
            <v>381</v>
          </cell>
          <cell r="DE72">
            <v>222</v>
          </cell>
          <cell r="DF72">
            <v>1497</v>
          </cell>
          <cell r="DG72">
            <v>270</v>
          </cell>
          <cell r="DH72">
            <v>260</v>
          </cell>
          <cell r="DI72">
            <v>365</v>
          </cell>
          <cell r="DJ72">
            <v>371</v>
          </cell>
          <cell r="DK72">
            <v>930</v>
          </cell>
          <cell r="DL72">
            <v>1336</v>
          </cell>
          <cell r="DM72">
            <v>472</v>
          </cell>
          <cell r="DN72">
            <v>1245</v>
          </cell>
          <cell r="DO72">
            <v>10590</v>
          </cell>
          <cell r="DP72">
            <v>355</v>
          </cell>
          <cell r="DQ72">
            <v>915</v>
          </cell>
          <cell r="DR72">
            <v>142</v>
          </cell>
          <cell r="DS72">
            <v>272</v>
          </cell>
          <cell r="DT72">
            <v>376</v>
          </cell>
          <cell r="DU72">
            <v>160</v>
          </cell>
          <cell r="DV72">
            <v>232</v>
          </cell>
          <cell r="DW72">
            <v>350</v>
          </cell>
          <cell r="DX72">
            <v>174</v>
          </cell>
          <cell r="DY72">
            <v>257</v>
          </cell>
          <cell r="DZ72">
            <v>230</v>
          </cell>
          <cell r="EA72">
            <v>302</v>
          </cell>
          <cell r="EB72">
            <v>379</v>
          </cell>
          <cell r="EC72">
            <v>57</v>
          </cell>
          <cell r="ED72">
            <v>293</v>
          </cell>
          <cell r="EE72">
            <v>341</v>
          </cell>
          <cell r="EF72">
            <v>13936</v>
          </cell>
          <cell r="EG72">
            <v>343</v>
          </cell>
          <cell r="EH72">
            <v>751</v>
          </cell>
          <cell r="EI72">
            <v>452</v>
          </cell>
          <cell r="EJ72">
            <v>194</v>
          </cell>
          <cell r="EK72">
            <v>325</v>
          </cell>
          <cell r="EL72">
            <v>920</v>
          </cell>
          <cell r="EM72">
            <v>454</v>
          </cell>
          <cell r="EN72">
            <v>172</v>
          </cell>
          <cell r="EO72">
            <v>1875</v>
          </cell>
          <cell r="EP72">
            <v>364</v>
          </cell>
          <cell r="EQ72">
            <v>317</v>
          </cell>
          <cell r="ER72">
            <v>361</v>
          </cell>
          <cell r="ES72">
            <v>245</v>
          </cell>
          <cell r="ET72">
            <v>1314</v>
          </cell>
          <cell r="EU72">
            <v>400</v>
          </cell>
          <cell r="EV72">
            <v>301</v>
          </cell>
          <cell r="EW72">
            <v>314</v>
          </cell>
          <cell r="EX72">
            <v>1274</v>
          </cell>
          <cell r="EY72">
            <v>323</v>
          </cell>
          <cell r="EZ72">
            <v>1850</v>
          </cell>
          <cell r="FA72">
            <v>308</v>
          </cell>
          <cell r="FB72">
            <v>8938</v>
          </cell>
          <cell r="FC72">
            <v>342</v>
          </cell>
          <cell r="FD72">
            <v>317</v>
          </cell>
          <cell r="FE72">
            <v>359</v>
          </cell>
          <cell r="FF72">
            <v>211</v>
          </cell>
          <cell r="FG72">
            <v>365</v>
          </cell>
          <cell r="FH72">
            <v>343</v>
          </cell>
          <cell r="FI72">
            <v>115</v>
          </cell>
          <cell r="FJ72">
            <v>330</v>
          </cell>
          <cell r="FK72">
            <v>299</v>
          </cell>
          <cell r="FL72">
            <v>1513</v>
          </cell>
          <cell r="FM72">
            <v>4177</v>
          </cell>
          <cell r="FN72">
            <v>494</v>
          </cell>
          <cell r="FO72">
            <v>263</v>
          </cell>
          <cell r="FP72">
            <v>399</v>
          </cell>
          <cell r="FQ72">
            <v>510</v>
          </cell>
          <cell r="FR72">
            <v>285</v>
          </cell>
          <cell r="FS72">
            <v>787</v>
          </cell>
          <cell r="FT72">
            <v>196</v>
          </cell>
          <cell r="FU72">
            <v>3356</v>
          </cell>
          <cell r="FV72">
            <v>1371</v>
          </cell>
          <cell r="FW72">
            <v>3443</v>
          </cell>
          <cell r="FX72">
            <v>471</v>
          </cell>
          <cell r="FY72">
            <v>737</v>
          </cell>
          <cell r="FZ72">
            <v>188</v>
          </cell>
          <cell r="GA72">
            <v>523</v>
          </cell>
          <cell r="GB72">
            <v>7677</v>
          </cell>
          <cell r="GC72">
            <v>215</v>
          </cell>
          <cell r="GD72">
            <v>242</v>
          </cell>
          <cell r="GE72">
            <v>884</v>
          </cell>
          <cell r="GF72">
            <v>285</v>
          </cell>
          <cell r="GG72">
            <v>154</v>
          </cell>
          <cell r="GH72">
            <v>8046</v>
          </cell>
          <cell r="GI72">
            <v>293</v>
          </cell>
        </row>
        <row r="73">
          <cell r="A73">
            <v>36861</v>
          </cell>
          <cell r="B73">
            <v>268</v>
          </cell>
          <cell r="C73">
            <v>528</v>
          </cell>
          <cell r="D73">
            <v>339</v>
          </cell>
          <cell r="E73">
            <v>275</v>
          </cell>
          <cell r="F73">
            <v>349</v>
          </cell>
          <cell r="G73">
            <v>363</v>
          </cell>
          <cell r="H73">
            <v>1342</v>
          </cell>
          <cell r="I73">
            <v>258</v>
          </cell>
          <cell r="J73">
            <v>287</v>
          </cell>
          <cell r="K73">
            <v>64</v>
          </cell>
          <cell r="L73">
            <v>484</v>
          </cell>
          <cell r="M73">
            <v>374</v>
          </cell>
          <cell r="N73">
            <v>206</v>
          </cell>
          <cell r="O73">
            <v>890</v>
          </cell>
          <cell r="P73">
            <v>352</v>
          </cell>
          <cell r="Q73">
            <v>216</v>
          </cell>
          <cell r="R73">
            <v>515</v>
          </cell>
          <cell r="S73">
            <v>468</v>
          </cell>
          <cell r="T73">
            <v>853</v>
          </cell>
          <cell r="U73">
            <v>313</v>
          </cell>
          <cell r="V73">
            <v>279</v>
          </cell>
          <cell r="W73">
            <v>376</v>
          </cell>
          <cell r="X73">
            <v>1143</v>
          </cell>
          <cell r="Y73">
            <v>262</v>
          </cell>
          <cell r="Z73">
            <v>573</v>
          </cell>
          <cell r="AA73">
            <v>227</v>
          </cell>
          <cell r="AB73">
            <v>460</v>
          </cell>
          <cell r="AC73">
            <v>101</v>
          </cell>
          <cell r="AD73">
            <v>685</v>
          </cell>
          <cell r="AE73">
            <v>549</v>
          </cell>
          <cell r="AF73">
            <v>608</v>
          </cell>
          <cell r="AG73">
            <v>430</v>
          </cell>
          <cell r="AH73">
            <v>356</v>
          </cell>
          <cell r="AI73">
            <v>402</v>
          </cell>
          <cell r="AJ73">
            <v>311</v>
          </cell>
          <cell r="AK73">
            <v>496</v>
          </cell>
          <cell r="AL73">
            <v>415</v>
          </cell>
          <cell r="AM73">
            <v>201</v>
          </cell>
          <cell r="AN73">
            <v>1072</v>
          </cell>
          <cell r="AO73">
            <v>530</v>
          </cell>
          <cell r="AP73">
            <v>482</v>
          </cell>
          <cell r="AQ73">
            <v>888</v>
          </cell>
          <cell r="AR73">
            <v>240</v>
          </cell>
          <cell r="AS73">
            <v>162</v>
          </cell>
          <cell r="AT73">
            <v>1363</v>
          </cell>
          <cell r="AU73">
            <v>1433</v>
          </cell>
          <cell r="AV73">
            <v>502</v>
          </cell>
          <cell r="AW73">
            <v>863</v>
          </cell>
          <cell r="AX73">
            <v>439</v>
          </cell>
          <cell r="AY73">
            <v>783</v>
          </cell>
          <cell r="AZ73">
            <v>10693</v>
          </cell>
          <cell r="BA73">
            <v>373</v>
          </cell>
          <cell r="BB73">
            <v>708</v>
          </cell>
          <cell r="BC73">
            <v>1075</v>
          </cell>
          <cell r="BD73">
            <v>8152</v>
          </cell>
          <cell r="BE73">
            <v>447</v>
          </cell>
          <cell r="BF73">
            <v>92685</v>
          </cell>
          <cell r="BG73">
            <v>2611</v>
          </cell>
          <cell r="BH73">
            <v>238</v>
          </cell>
          <cell r="BI73">
            <v>303</v>
          </cell>
          <cell r="BJ73">
            <v>11075</v>
          </cell>
          <cell r="BK73">
            <v>1014</v>
          </cell>
          <cell r="BL73">
            <v>11075</v>
          </cell>
          <cell r="BM73">
            <v>4092</v>
          </cell>
          <cell r="BN73">
            <v>290</v>
          </cell>
          <cell r="BO73">
            <v>176</v>
          </cell>
          <cell r="BP73">
            <v>222</v>
          </cell>
          <cell r="BQ73">
            <v>152</v>
          </cell>
          <cell r="BR73">
            <v>211</v>
          </cell>
          <cell r="BS73">
            <v>2538</v>
          </cell>
          <cell r="BT73">
            <v>282</v>
          </cell>
          <cell r="BU73">
            <v>262</v>
          </cell>
          <cell r="BV73">
            <v>175</v>
          </cell>
          <cell r="BW73">
            <v>300</v>
          </cell>
          <cell r="BX73">
            <v>292</v>
          </cell>
          <cell r="BY73">
            <v>1784</v>
          </cell>
          <cell r="BZ73">
            <v>371</v>
          </cell>
          <cell r="CA73">
            <v>297</v>
          </cell>
          <cell r="CB73">
            <v>93</v>
          </cell>
          <cell r="CC73">
            <v>291</v>
          </cell>
          <cell r="CD73">
            <v>181</v>
          </cell>
          <cell r="CE73">
            <v>299</v>
          </cell>
          <cell r="CF73">
            <v>2164</v>
          </cell>
          <cell r="CG73">
            <v>283</v>
          </cell>
          <cell r="CH73">
            <v>679</v>
          </cell>
          <cell r="CI73">
            <v>199</v>
          </cell>
          <cell r="CJ73">
            <v>385</v>
          </cell>
          <cell r="CK73">
            <v>2321</v>
          </cell>
          <cell r="CL73">
            <v>1132</v>
          </cell>
          <cell r="CM73">
            <v>410</v>
          </cell>
          <cell r="CN73">
            <v>1247</v>
          </cell>
          <cell r="CO73">
            <v>359</v>
          </cell>
          <cell r="CP73">
            <v>1381</v>
          </cell>
          <cell r="CQ73">
            <v>540</v>
          </cell>
          <cell r="CR73">
            <v>351</v>
          </cell>
          <cell r="CS73">
            <v>679</v>
          </cell>
          <cell r="CT73">
            <v>548</v>
          </cell>
          <cell r="CU73">
            <v>1925</v>
          </cell>
          <cell r="CV73">
            <v>69</v>
          </cell>
          <cell r="CW73">
            <v>274</v>
          </cell>
          <cell r="CX73">
            <v>199</v>
          </cell>
          <cell r="CY73">
            <v>522</v>
          </cell>
          <cell r="CZ73">
            <v>141</v>
          </cell>
          <cell r="DA73">
            <v>4315</v>
          </cell>
          <cell r="DB73">
            <v>207</v>
          </cell>
          <cell r="DC73">
            <v>445</v>
          </cell>
          <cell r="DD73">
            <v>401</v>
          </cell>
          <cell r="DE73">
            <v>264</v>
          </cell>
          <cell r="DF73">
            <v>1639</v>
          </cell>
          <cell r="DG73">
            <v>283</v>
          </cell>
          <cell r="DH73">
            <v>299</v>
          </cell>
          <cell r="DI73">
            <v>431</v>
          </cell>
          <cell r="DJ73">
            <v>457</v>
          </cell>
          <cell r="DK73">
            <v>1079</v>
          </cell>
          <cell r="DL73">
            <v>1519</v>
          </cell>
          <cell r="DM73">
            <v>564</v>
          </cell>
          <cell r="DN73">
            <v>1333</v>
          </cell>
          <cell r="DO73">
            <v>11457</v>
          </cell>
          <cell r="DP73">
            <v>361</v>
          </cell>
          <cell r="DQ73">
            <v>1006</v>
          </cell>
          <cell r="DR73">
            <v>191</v>
          </cell>
          <cell r="DS73">
            <v>310</v>
          </cell>
          <cell r="DT73">
            <v>356</v>
          </cell>
          <cell r="DU73">
            <v>173</v>
          </cell>
          <cell r="DV73">
            <v>274</v>
          </cell>
          <cell r="DW73">
            <v>396</v>
          </cell>
          <cell r="DX73">
            <v>202</v>
          </cell>
          <cell r="DY73">
            <v>323</v>
          </cell>
          <cell r="DZ73">
            <v>258</v>
          </cell>
          <cell r="EA73">
            <v>295</v>
          </cell>
          <cell r="EB73">
            <v>456</v>
          </cell>
          <cell r="EC73">
            <v>67</v>
          </cell>
          <cell r="ED73">
            <v>299</v>
          </cell>
          <cell r="EE73">
            <v>394</v>
          </cell>
          <cell r="EF73">
            <v>15111</v>
          </cell>
          <cell r="EG73">
            <v>379</v>
          </cell>
          <cell r="EH73">
            <v>774</v>
          </cell>
          <cell r="EI73">
            <v>437</v>
          </cell>
          <cell r="EJ73">
            <v>230</v>
          </cell>
          <cell r="EK73">
            <v>335</v>
          </cell>
          <cell r="EL73">
            <v>969</v>
          </cell>
          <cell r="EM73">
            <v>614</v>
          </cell>
          <cell r="EN73">
            <v>179</v>
          </cell>
          <cell r="EO73">
            <v>2071</v>
          </cell>
          <cell r="EP73">
            <v>391</v>
          </cell>
          <cell r="EQ73">
            <v>340</v>
          </cell>
          <cell r="ER73">
            <v>365</v>
          </cell>
          <cell r="ES73">
            <v>253</v>
          </cell>
          <cell r="ET73">
            <v>1492</v>
          </cell>
          <cell r="EU73">
            <v>479</v>
          </cell>
          <cell r="EV73">
            <v>391</v>
          </cell>
          <cell r="EW73">
            <v>333</v>
          </cell>
          <cell r="EX73">
            <v>1301</v>
          </cell>
          <cell r="EY73">
            <v>377</v>
          </cell>
          <cell r="EZ73">
            <v>1979</v>
          </cell>
          <cell r="FA73">
            <v>359</v>
          </cell>
          <cell r="FB73">
            <v>9962</v>
          </cell>
          <cell r="FC73">
            <v>370</v>
          </cell>
          <cell r="FD73">
            <v>320</v>
          </cell>
          <cell r="FE73">
            <v>354</v>
          </cell>
          <cell r="FF73">
            <v>253</v>
          </cell>
          <cell r="FG73">
            <v>404</v>
          </cell>
          <cell r="FH73">
            <v>359</v>
          </cell>
          <cell r="FI73">
            <v>134</v>
          </cell>
          <cell r="FJ73">
            <v>395</v>
          </cell>
          <cell r="FK73">
            <v>279</v>
          </cell>
          <cell r="FL73">
            <v>1761</v>
          </cell>
          <cell r="FM73">
            <v>4633</v>
          </cell>
          <cell r="FN73">
            <v>568</v>
          </cell>
          <cell r="FO73">
            <v>356</v>
          </cell>
          <cell r="FP73">
            <v>334</v>
          </cell>
          <cell r="FQ73">
            <v>560</v>
          </cell>
          <cell r="FR73">
            <v>300</v>
          </cell>
          <cell r="FS73">
            <v>1017</v>
          </cell>
          <cell r="FT73">
            <v>247</v>
          </cell>
          <cell r="FU73">
            <v>3688</v>
          </cell>
          <cell r="FV73">
            <v>1437</v>
          </cell>
          <cell r="FW73">
            <v>3645</v>
          </cell>
          <cell r="FX73">
            <v>549</v>
          </cell>
          <cell r="FY73">
            <v>824</v>
          </cell>
          <cell r="FZ73">
            <v>192</v>
          </cell>
          <cell r="GA73">
            <v>554</v>
          </cell>
          <cell r="GB73">
            <v>8514</v>
          </cell>
          <cell r="GC73">
            <v>287</v>
          </cell>
          <cell r="GD73">
            <v>292</v>
          </cell>
          <cell r="GE73">
            <v>977</v>
          </cell>
          <cell r="GF73">
            <v>278</v>
          </cell>
          <cell r="GG73">
            <v>178</v>
          </cell>
          <cell r="GH73">
            <v>8771</v>
          </cell>
          <cell r="GI73">
            <v>330</v>
          </cell>
        </row>
        <row r="74">
          <cell r="A74">
            <v>36892</v>
          </cell>
          <cell r="B74">
            <v>196</v>
          </cell>
          <cell r="C74">
            <v>434</v>
          </cell>
          <cell r="D74">
            <v>209</v>
          </cell>
          <cell r="E74">
            <v>192</v>
          </cell>
          <cell r="F74">
            <v>209</v>
          </cell>
          <cell r="G74">
            <v>338</v>
          </cell>
          <cell r="H74">
            <v>1123</v>
          </cell>
          <cell r="I74">
            <v>159</v>
          </cell>
          <cell r="J74">
            <v>228</v>
          </cell>
          <cell r="K74">
            <v>69</v>
          </cell>
          <cell r="L74">
            <v>321</v>
          </cell>
          <cell r="M74">
            <v>278</v>
          </cell>
          <cell r="N74">
            <v>150</v>
          </cell>
          <cell r="O74">
            <v>579</v>
          </cell>
          <cell r="P74">
            <v>289</v>
          </cell>
          <cell r="Q74">
            <v>165</v>
          </cell>
          <cell r="R74">
            <v>535</v>
          </cell>
          <cell r="S74">
            <v>395</v>
          </cell>
          <cell r="T74">
            <v>650</v>
          </cell>
          <cell r="U74">
            <v>233</v>
          </cell>
          <cell r="V74">
            <v>141</v>
          </cell>
          <cell r="W74">
            <v>263</v>
          </cell>
          <cell r="X74">
            <v>787</v>
          </cell>
          <cell r="Y74">
            <v>247</v>
          </cell>
          <cell r="Z74">
            <v>338</v>
          </cell>
          <cell r="AA74">
            <v>132</v>
          </cell>
          <cell r="AB74">
            <v>340</v>
          </cell>
          <cell r="AC74">
            <v>75</v>
          </cell>
          <cell r="AD74">
            <v>464</v>
          </cell>
          <cell r="AE74">
            <v>406</v>
          </cell>
          <cell r="AF74">
            <v>520</v>
          </cell>
          <cell r="AG74">
            <v>292</v>
          </cell>
          <cell r="AH74">
            <v>259</v>
          </cell>
          <cell r="AI74">
            <v>343</v>
          </cell>
          <cell r="AJ74">
            <v>253</v>
          </cell>
          <cell r="AK74">
            <v>336</v>
          </cell>
          <cell r="AL74">
            <v>373</v>
          </cell>
          <cell r="AM74">
            <v>132</v>
          </cell>
          <cell r="AN74">
            <v>725</v>
          </cell>
          <cell r="AO74">
            <v>316</v>
          </cell>
          <cell r="AP74">
            <v>333</v>
          </cell>
          <cell r="AQ74">
            <v>533</v>
          </cell>
          <cell r="AR74">
            <v>147</v>
          </cell>
          <cell r="AS74">
            <v>120</v>
          </cell>
          <cell r="AT74">
            <v>889</v>
          </cell>
          <cell r="AU74">
            <v>1025</v>
          </cell>
          <cell r="AV74">
            <v>274</v>
          </cell>
          <cell r="AW74">
            <v>532</v>
          </cell>
          <cell r="AX74">
            <v>265</v>
          </cell>
          <cell r="AY74">
            <v>529</v>
          </cell>
          <cell r="AZ74">
            <v>7721</v>
          </cell>
          <cell r="BA74">
            <v>373</v>
          </cell>
          <cell r="BB74">
            <v>441</v>
          </cell>
          <cell r="BC74">
            <v>829</v>
          </cell>
          <cell r="BD74">
            <v>5524</v>
          </cell>
          <cell r="BE74">
            <v>406</v>
          </cell>
          <cell r="BF74">
            <v>65722</v>
          </cell>
          <cell r="BG74">
            <v>1856</v>
          </cell>
          <cell r="BH74">
            <v>139</v>
          </cell>
          <cell r="BI74">
            <v>171</v>
          </cell>
          <cell r="BJ74">
            <v>9639</v>
          </cell>
          <cell r="BK74">
            <v>721</v>
          </cell>
          <cell r="BL74">
            <v>9639</v>
          </cell>
          <cell r="BM74">
            <v>2890</v>
          </cell>
          <cell r="BN74">
            <v>253</v>
          </cell>
          <cell r="BO74">
            <v>133</v>
          </cell>
          <cell r="BP74">
            <v>197</v>
          </cell>
          <cell r="BQ74">
            <v>102</v>
          </cell>
          <cell r="BR74">
            <v>234</v>
          </cell>
          <cell r="BS74">
            <v>1549</v>
          </cell>
          <cell r="BT74">
            <v>295</v>
          </cell>
          <cell r="BU74">
            <v>227</v>
          </cell>
          <cell r="BV74">
            <v>89</v>
          </cell>
          <cell r="BW74">
            <v>255</v>
          </cell>
          <cell r="BX74">
            <v>231</v>
          </cell>
          <cell r="BY74">
            <v>1432</v>
          </cell>
          <cell r="BZ74">
            <v>284</v>
          </cell>
          <cell r="CA74">
            <v>299</v>
          </cell>
          <cell r="CB74">
            <v>57</v>
          </cell>
          <cell r="CC74">
            <v>212</v>
          </cell>
          <cell r="CD74">
            <v>199</v>
          </cell>
          <cell r="CE74">
            <v>243</v>
          </cell>
          <cell r="CF74">
            <v>1655</v>
          </cell>
          <cell r="CG74">
            <v>201</v>
          </cell>
          <cell r="CH74">
            <v>383</v>
          </cell>
          <cell r="CI74">
            <v>101</v>
          </cell>
          <cell r="CJ74">
            <v>381</v>
          </cell>
          <cell r="CK74">
            <v>1456</v>
          </cell>
          <cell r="CL74">
            <v>833</v>
          </cell>
          <cell r="CM74">
            <v>347</v>
          </cell>
          <cell r="CN74">
            <v>749</v>
          </cell>
          <cell r="CO74">
            <v>307</v>
          </cell>
          <cell r="CP74">
            <v>929</v>
          </cell>
          <cell r="CQ74">
            <v>390</v>
          </cell>
          <cell r="CR74">
            <v>273</v>
          </cell>
          <cell r="CS74">
            <v>532</v>
          </cell>
          <cell r="CT74">
            <v>366</v>
          </cell>
          <cell r="CU74">
            <v>1320</v>
          </cell>
          <cell r="CV74">
            <v>37</v>
          </cell>
          <cell r="CW74">
            <v>281</v>
          </cell>
          <cell r="CX74">
            <v>119</v>
          </cell>
          <cell r="CY74">
            <v>369</v>
          </cell>
          <cell r="CZ74">
            <v>82</v>
          </cell>
          <cell r="DA74">
            <v>2625</v>
          </cell>
          <cell r="DB74">
            <v>120</v>
          </cell>
          <cell r="DC74">
            <v>261</v>
          </cell>
          <cell r="DD74">
            <v>332</v>
          </cell>
          <cell r="DE74">
            <v>149</v>
          </cell>
          <cell r="DF74">
            <v>1103</v>
          </cell>
          <cell r="DG74">
            <v>244</v>
          </cell>
          <cell r="DH74">
            <v>169</v>
          </cell>
          <cell r="DI74">
            <v>311</v>
          </cell>
          <cell r="DJ74">
            <v>241</v>
          </cell>
          <cell r="DK74">
            <v>665</v>
          </cell>
          <cell r="DL74">
            <v>997</v>
          </cell>
          <cell r="DM74">
            <v>366</v>
          </cell>
          <cell r="DN74">
            <v>941</v>
          </cell>
          <cell r="DO74">
            <v>7759</v>
          </cell>
          <cell r="DP74">
            <v>284</v>
          </cell>
          <cell r="DQ74">
            <v>790</v>
          </cell>
          <cell r="DR74">
            <v>121</v>
          </cell>
          <cell r="DS74">
            <v>213</v>
          </cell>
          <cell r="DT74">
            <v>280</v>
          </cell>
          <cell r="DU74">
            <v>122</v>
          </cell>
          <cell r="DV74">
            <v>241</v>
          </cell>
          <cell r="DW74">
            <v>293</v>
          </cell>
          <cell r="DX74">
            <v>136</v>
          </cell>
          <cell r="DY74">
            <v>200</v>
          </cell>
          <cell r="DZ74">
            <v>244</v>
          </cell>
          <cell r="EA74">
            <v>245</v>
          </cell>
          <cell r="EB74">
            <v>223</v>
          </cell>
          <cell r="EC74">
            <v>37</v>
          </cell>
          <cell r="ED74">
            <v>208</v>
          </cell>
          <cell r="EE74">
            <v>256</v>
          </cell>
          <cell r="EF74">
            <v>11189</v>
          </cell>
          <cell r="EG74">
            <v>285</v>
          </cell>
          <cell r="EH74">
            <v>554</v>
          </cell>
          <cell r="EI74">
            <v>318</v>
          </cell>
          <cell r="EJ74">
            <v>179</v>
          </cell>
          <cell r="EK74">
            <v>233</v>
          </cell>
          <cell r="EL74">
            <v>707</v>
          </cell>
          <cell r="EM74">
            <v>334</v>
          </cell>
          <cell r="EN74">
            <v>127</v>
          </cell>
          <cell r="EO74">
            <v>1260</v>
          </cell>
          <cell r="EP74">
            <v>255</v>
          </cell>
          <cell r="EQ74">
            <v>277</v>
          </cell>
          <cell r="ER74">
            <v>310</v>
          </cell>
          <cell r="ES74">
            <v>193</v>
          </cell>
          <cell r="ET74">
            <v>836</v>
          </cell>
          <cell r="EU74">
            <v>321</v>
          </cell>
          <cell r="EV74">
            <v>201</v>
          </cell>
          <cell r="EW74">
            <v>279</v>
          </cell>
          <cell r="EX74">
            <v>952</v>
          </cell>
          <cell r="EY74">
            <v>238</v>
          </cell>
          <cell r="EZ74">
            <v>1395</v>
          </cell>
          <cell r="FA74">
            <v>271</v>
          </cell>
          <cell r="FB74">
            <v>6888</v>
          </cell>
          <cell r="FC74">
            <v>185</v>
          </cell>
          <cell r="FD74">
            <v>227</v>
          </cell>
          <cell r="FE74">
            <v>220</v>
          </cell>
          <cell r="FF74">
            <v>170</v>
          </cell>
          <cell r="FG74">
            <v>239</v>
          </cell>
          <cell r="FH74">
            <v>248</v>
          </cell>
          <cell r="FI74">
            <v>70</v>
          </cell>
          <cell r="FJ74">
            <v>312</v>
          </cell>
          <cell r="FK74">
            <v>192</v>
          </cell>
          <cell r="FL74">
            <v>1038</v>
          </cell>
          <cell r="FM74">
            <v>2893</v>
          </cell>
          <cell r="FN74">
            <v>353</v>
          </cell>
          <cell r="FO74">
            <v>194</v>
          </cell>
          <cell r="FP74">
            <v>328</v>
          </cell>
          <cell r="FQ74">
            <v>486</v>
          </cell>
          <cell r="FR74">
            <v>201</v>
          </cell>
          <cell r="FS74">
            <v>670</v>
          </cell>
          <cell r="FT74">
            <v>179</v>
          </cell>
          <cell r="FU74">
            <v>2612</v>
          </cell>
          <cell r="FV74">
            <v>1159</v>
          </cell>
          <cell r="FW74">
            <v>2411</v>
          </cell>
          <cell r="FX74">
            <v>334</v>
          </cell>
          <cell r="FY74">
            <v>519</v>
          </cell>
          <cell r="FZ74">
            <v>192</v>
          </cell>
          <cell r="GA74">
            <v>351</v>
          </cell>
          <cell r="GB74">
            <v>5756</v>
          </cell>
          <cell r="GC74">
            <v>204</v>
          </cell>
          <cell r="GD74">
            <v>225</v>
          </cell>
          <cell r="GE74">
            <v>641</v>
          </cell>
          <cell r="GF74">
            <v>169</v>
          </cell>
          <cell r="GG74">
            <v>136</v>
          </cell>
          <cell r="GH74">
            <v>5728</v>
          </cell>
          <cell r="GI74">
            <v>279</v>
          </cell>
        </row>
        <row r="75">
          <cell r="A75">
            <v>36923</v>
          </cell>
          <cell r="B75">
            <v>225</v>
          </cell>
          <cell r="C75">
            <v>369</v>
          </cell>
          <cell r="D75">
            <v>223</v>
          </cell>
          <cell r="E75">
            <v>250</v>
          </cell>
          <cell r="F75">
            <v>210</v>
          </cell>
          <cell r="G75">
            <v>319</v>
          </cell>
          <cell r="H75">
            <v>1111</v>
          </cell>
          <cell r="I75">
            <v>203</v>
          </cell>
          <cell r="J75">
            <v>211</v>
          </cell>
          <cell r="K75">
            <v>44</v>
          </cell>
          <cell r="L75">
            <v>328</v>
          </cell>
          <cell r="M75">
            <v>275</v>
          </cell>
          <cell r="N75">
            <v>190</v>
          </cell>
          <cell r="O75">
            <v>689</v>
          </cell>
          <cell r="P75">
            <v>270</v>
          </cell>
          <cell r="Q75">
            <v>159</v>
          </cell>
          <cell r="R75">
            <v>474</v>
          </cell>
          <cell r="S75">
            <v>396</v>
          </cell>
          <cell r="T75">
            <v>598</v>
          </cell>
          <cell r="U75">
            <v>239</v>
          </cell>
          <cell r="V75">
            <v>187</v>
          </cell>
          <cell r="W75">
            <v>251</v>
          </cell>
          <cell r="X75">
            <v>806</v>
          </cell>
          <cell r="Y75">
            <v>188</v>
          </cell>
          <cell r="Z75">
            <v>422</v>
          </cell>
          <cell r="AA75">
            <v>182</v>
          </cell>
          <cell r="AB75">
            <v>394</v>
          </cell>
          <cell r="AC75">
            <v>63</v>
          </cell>
          <cell r="AD75">
            <v>492</v>
          </cell>
          <cell r="AE75">
            <v>398</v>
          </cell>
          <cell r="AF75">
            <v>481</v>
          </cell>
          <cell r="AG75">
            <v>293</v>
          </cell>
          <cell r="AH75">
            <v>291</v>
          </cell>
          <cell r="AI75">
            <v>322</v>
          </cell>
          <cell r="AJ75">
            <v>290</v>
          </cell>
          <cell r="AK75">
            <v>352</v>
          </cell>
          <cell r="AL75">
            <v>330</v>
          </cell>
          <cell r="AM75">
            <v>123</v>
          </cell>
          <cell r="AN75">
            <v>793</v>
          </cell>
          <cell r="AO75">
            <v>347</v>
          </cell>
          <cell r="AP75">
            <v>391</v>
          </cell>
          <cell r="AQ75">
            <v>556</v>
          </cell>
          <cell r="AR75">
            <v>170</v>
          </cell>
          <cell r="AS75">
            <v>141</v>
          </cell>
          <cell r="AT75">
            <v>953</v>
          </cell>
          <cell r="AU75">
            <v>1060</v>
          </cell>
          <cell r="AV75">
            <v>331</v>
          </cell>
          <cell r="AW75">
            <v>561</v>
          </cell>
          <cell r="AX75">
            <v>300</v>
          </cell>
          <cell r="AY75">
            <v>524</v>
          </cell>
          <cell r="AZ75">
            <v>8229</v>
          </cell>
          <cell r="BA75">
            <v>339</v>
          </cell>
          <cell r="BB75">
            <v>467</v>
          </cell>
          <cell r="BC75">
            <v>833</v>
          </cell>
          <cell r="BD75">
            <v>5863</v>
          </cell>
          <cell r="BE75">
            <v>392</v>
          </cell>
          <cell r="BF75">
            <v>68310</v>
          </cell>
          <cell r="BG75">
            <v>2015</v>
          </cell>
          <cell r="BH75">
            <v>157</v>
          </cell>
          <cell r="BI75">
            <v>179</v>
          </cell>
          <cell r="BJ75">
            <v>9312</v>
          </cell>
          <cell r="BK75">
            <v>792</v>
          </cell>
          <cell r="BL75">
            <v>9312</v>
          </cell>
          <cell r="BM75">
            <v>2953</v>
          </cell>
          <cell r="BN75">
            <v>251</v>
          </cell>
          <cell r="BO75">
            <v>120</v>
          </cell>
          <cell r="BP75">
            <v>156</v>
          </cell>
          <cell r="BQ75">
            <v>127</v>
          </cell>
          <cell r="BR75">
            <v>192</v>
          </cell>
          <cell r="BS75">
            <v>1782</v>
          </cell>
          <cell r="BT75">
            <v>238</v>
          </cell>
          <cell r="BU75">
            <v>260</v>
          </cell>
          <cell r="BV75">
            <v>123</v>
          </cell>
          <cell r="BW75">
            <v>291</v>
          </cell>
          <cell r="BX75">
            <v>249</v>
          </cell>
          <cell r="BY75">
            <v>1567</v>
          </cell>
          <cell r="BZ75">
            <v>268</v>
          </cell>
          <cell r="CA75">
            <v>265</v>
          </cell>
          <cell r="CB75">
            <v>62</v>
          </cell>
          <cell r="CC75">
            <v>215</v>
          </cell>
          <cell r="CD75">
            <v>196</v>
          </cell>
          <cell r="CE75">
            <v>248</v>
          </cell>
          <cell r="CF75">
            <v>1697</v>
          </cell>
          <cell r="CG75">
            <v>215</v>
          </cell>
          <cell r="CH75">
            <v>449</v>
          </cell>
          <cell r="CI75">
            <v>107</v>
          </cell>
          <cell r="CJ75">
            <v>310</v>
          </cell>
          <cell r="CK75">
            <v>1571</v>
          </cell>
          <cell r="CL75">
            <v>800</v>
          </cell>
          <cell r="CM75">
            <v>343</v>
          </cell>
          <cell r="CN75">
            <v>772</v>
          </cell>
          <cell r="CO75">
            <v>317</v>
          </cell>
          <cell r="CP75">
            <v>1037</v>
          </cell>
          <cell r="CQ75">
            <v>359</v>
          </cell>
          <cell r="CR75">
            <v>269</v>
          </cell>
          <cell r="CS75">
            <v>503</v>
          </cell>
          <cell r="CT75">
            <v>432</v>
          </cell>
          <cell r="CU75">
            <v>1294</v>
          </cell>
          <cell r="CV75">
            <v>55</v>
          </cell>
          <cell r="CW75">
            <v>254</v>
          </cell>
          <cell r="CX75">
            <v>167</v>
          </cell>
          <cell r="CY75">
            <v>373</v>
          </cell>
          <cell r="CZ75">
            <v>110</v>
          </cell>
          <cell r="DA75">
            <v>2762</v>
          </cell>
          <cell r="DB75">
            <v>129</v>
          </cell>
          <cell r="DC75">
            <v>297</v>
          </cell>
          <cell r="DD75">
            <v>327</v>
          </cell>
          <cell r="DE75">
            <v>178</v>
          </cell>
          <cell r="DF75">
            <v>1131</v>
          </cell>
          <cell r="DG75">
            <v>200</v>
          </cell>
          <cell r="DH75">
            <v>213</v>
          </cell>
          <cell r="DI75">
            <v>244</v>
          </cell>
          <cell r="DJ75">
            <v>256</v>
          </cell>
          <cell r="DK75">
            <v>643</v>
          </cell>
          <cell r="DL75">
            <v>1138</v>
          </cell>
          <cell r="DM75">
            <v>338</v>
          </cell>
          <cell r="DN75">
            <v>948</v>
          </cell>
          <cell r="DO75">
            <v>8024</v>
          </cell>
          <cell r="DP75">
            <v>252</v>
          </cell>
          <cell r="DQ75">
            <v>902</v>
          </cell>
          <cell r="DR75">
            <v>103</v>
          </cell>
          <cell r="DS75">
            <v>258</v>
          </cell>
          <cell r="DT75">
            <v>289</v>
          </cell>
          <cell r="DU75">
            <v>133</v>
          </cell>
          <cell r="DV75">
            <v>251</v>
          </cell>
          <cell r="DW75">
            <v>374</v>
          </cell>
          <cell r="DX75">
            <v>132</v>
          </cell>
          <cell r="DY75">
            <v>243</v>
          </cell>
          <cell r="DZ75">
            <v>232</v>
          </cell>
          <cell r="EA75">
            <v>224</v>
          </cell>
          <cell r="EB75">
            <v>207</v>
          </cell>
          <cell r="EC75">
            <v>57</v>
          </cell>
          <cell r="ED75">
            <v>251</v>
          </cell>
          <cell r="EE75">
            <v>280</v>
          </cell>
          <cell r="EF75">
            <v>11616</v>
          </cell>
          <cell r="EG75">
            <v>270</v>
          </cell>
          <cell r="EH75">
            <v>529</v>
          </cell>
          <cell r="EI75">
            <v>354</v>
          </cell>
          <cell r="EJ75">
            <v>204</v>
          </cell>
          <cell r="EK75">
            <v>268</v>
          </cell>
          <cell r="EL75">
            <v>809</v>
          </cell>
          <cell r="EM75">
            <v>363</v>
          </cell>
          <cell r="EN75">
            <v>92</v>
          </cell>
          <cell r="EO75">
            <v>1290</v>
          </cell>
          <cell r="EP75">
            <v>319</v>
          </cell>
          <cell r="EQ75">
            <v>303</v>
          </cell>
          <cell r="ER75">
            <v>299</v>
          </cell>
          <cell r="ES75">
            <v>181</v>
          </cell>
          <cell r="ET75">
            <v>879</v>
          </cell>
          <cell r="EU75">
            <v>326</v>
          </cell>
          <cell r="EV75">
            <v>217</v>
          </cell>
          <cell r="EW75">
            <v>226</v>
          </cell>
          <cell r="EX75">
            <v>1005</v>
          </cell>
          <cell r="EY75">
            <v>267</v>
          </cell>
          <cell r="EZ75">
            <v>1461</v>
          </cell>
          <cell r="FA75">
            <v>262</v>
          </cell>
          <cell r="FB75">
            <v>7322</v>
          </cell>
          <cell r="FC75">
            <v>260</v>
          </cell>
          <cell r="FD75">
            <v>293</v>
          </cell>
          <cell r="FE75">
            <v>272</v>
          </cell>
          <cell r="FF75">
            <v>147</v>
          </cell>
          <cell r="FG75">
            <v>239</v>
          </cell>
          <cell r="FH75">
            <v>219</v>
          </cell>
          <cell r="FI75">
            <v>75</v>
          </cell>
          <cell r="FJ75">
            <v>357</v>
          </cell>
          <cell r="FK75">
            <v>237</v>
          </cell>
          <cell r="FL75">
            <v>1091</v>
          </cell>
          <cell r="FM75">
            <v>3245</v>
          </cell>
          <cell r="FN75">
            <v>376</v>
          </cell>
          <cell r="FO75">
            <v>239</v>
          </cell>
          <cell r="FP75">
            <v>314</v>
          </cell>
          <cell r="FQ75">
            <v>432</v>
          </cell>
          <cell r="FR75">
            <v>219</v>
          </cell>
          <cell r="FS75">
            <v>667</v>
          </cell>
          <cell r="FT75">
            <v>165</v>
          </cell>
          <cell r="FU75">
            <v>2768</v>
          </cell>
          <cell r="FV75">
            <v>1044</v>
          </cell>
          <cell r="FW75">
            <v>2565</v>
          </cell>
          <cell r="FX75">
            <v>321</v>
          </cell>
          <cell r="FY75">
            <v>572</v>
          </cell>
          <cell r="FZ75">
            <v>147</v>
          </cell>
          <cell r="GA75">
            <v>377</v>
          </cell>
          <cell r="GB75">
            <v>5996</v>
          </cell>
          <cell r="GC75">
            <v>240</v>
          </cell>
          <cell r="GD75">
            <v>223</v>
          </cell>
          <cell r="GE75">
            <v>640</v>
          </cell>
          <cell r="GF75">
            <v>213</v>
          </cell>
          <cell r="GG75">
            <v>152</v>
          </cell>
          <cell r="GH75">
            <v>5939</v>
          </cell>
          <cell r="GI75">
            <v>270</v>
          </cell>
        </row>
        <row r="76">
          <cell r="A76">
            <v>36951</v>
          </cell>
          <cell r="B76">
            <v>250</v>
          </cell>
          <cell r="C76">
            <v>515</v>
          </cell>
          <cell r="D76">
            <v>363</v>
          </cell>
          <cell r="E76">
            <v>260</v>
          </cell>
          <cell r="F76">
            <v>257</v>
          </cell>
          <cell r="G76">
            <v>367</v>
          </cell>
          <cell r="H76">
            <v>1373</v>
          </cell>
          <cell r="I76">
            <v>269</v>
          </cell>
          <cell r="J76">
            <v>325</v>
          </cell>
          <cell r="K76">
            <v>62</v>
          </cell>
          <cell r="L76">
            <v>459</v>
          </cell>
          <cell r="M76">
            <v>439</v>
          </cell>
          <cell r="N76">
            <v>213</v>
          </cell>
          <cell r="O76">
            <v>909</v>
          </cell>
          <cell r="P76">
            <v>333</v>
          </cell>
          <cell r="Q76">
            <v>257</v>
          </cell>
          <cell r="R76">
            <v>584</v>
          </cell>
          <cell r="S76">
            <v>519</v>
          </cell>
          <cell r="T76">
            <v>832</v>
          </cell>
          <cell r="U76">
            <v>312</v>
          </cell>
          <cell r="V76">
            <v>300</v>
          </cell>
          <cell r="W76">
            <v>335</v>
          </cell>
          <cell r="X76">
            <v>1099</v>
          </cell>
          <cell r="Y76">
            <v>238</v>
          </cell>
          <cell r="Z76">
            <v>490</v>
          </cell>
          <cell r="AA76">
            <v>211</v>
          </cell>
          <cell r="AB76">
            <v>470</v>
          </cell>
          <cell r="AC76">
            <v>67</v>
          </cell>
          <cell r="AD76">
            <v>709</v>
          </cell>
          <cell r="AE76">
            <v>545</v>
          </cell>
          <cell r="AF76">
            <v>699</v>
          </cell>
          <cell r="AG76">
            <v>434</v>
          </cell>
          <cell r="AH76">
            <v>372</v>
          </cell>
          <cell r="AI76">
            <v>405</v>
          </cell>
          <cell r="AJ76">
            <v>371</v>
          </cell>
          <cell r="AK76">
            <v>626</v>
          </cell>
          <cell r="AL76">
            <v>430</v>
          </cell>
          <cell r="AM76">
            <v>188</v>
          </cell>
          <cell r="AN76">
            <v>978</v>
          </cell>
          <cell r="AO76">
            <v>509</v>
          </cell>
          <cell r="AP76">
            <v>475</v>
          </cell>
          <cell r="AQ76">
            <v>861</v>
          </cell>
          <cell r="AR76">
            <v>264</v>
          </cell>
          <cell r="AS76">
            <v>205</v>
          </cell>
          <cell r="AT76">
            <v>1185</v>
          </cell>
          <cell r="AU76">
            <v>1514</v>
          </cell>
          <cell r="AV76">
            <v>464</v>
          </cell>
          <cell r="AW76">
            <v>786</v>
          </cell>
          <cell r="AX76">
            <v>382</v>
          </cell>
          <cell r="AY76">
            <v>756</v>
          </cell>
          <cell r="AZ76">
            <v>10575</v>
          </cell>
          <cell r="BA76">
            <v>466</v>
          </cell>
          <cell r="BB76">
            <v>657</v>
          </cell>
          <cell r="BC76">
            <v>1094</v>
          </cell>
          <cell r="BD76">
            <v>7901</v>
          </cell>
          <cell r="BE76">
            <v>479</v>
          </cell>
          <cell r="BF76">
            <v>91842</v>
          </cell>
          <cell r="BG76">
            <v>2519</v>
          </cell>
          <cell r="BH76">
            <v>242</v>
          </cell>
          <cell r="BI76">
            <v>269</v>
          </cell>
          <cell r="BJ76">
            <v>12011</v>
          </cell>
          <cell r="BK76">
            <v>1101</v>
          </cell>
          <cell r="BL76">
            <v>12011</v>
          </cell>
          <cell r="BM76">
            <v>3990</v>
          </cell>
          <cell r="BN76">
            <v>359</v>
          </cell>
          <cell r="BO76">
            <v>182</v>
          </cell>
          <cell r="BP76">
            <v>259</v>
          </cell>
          <cell r="BQ76">
            <v>163</v>
          </cell>
          <cell r="BR76">
            <v>235</v>
          </cell>
          <cell r="BS76">
            <v>2249</v>
          </cell>
          <cell r="BT76">
            <v>291</v>
          </cell>
          <cell r="BU76">
            <v>324</v>
          </cell>
          <cell r="BV76">
            <v>218</v>
          </cell>
          <cell r="BW76">
            <v>322</v>
          </cell>
          <cell r="BX76">
            <v>340</v>
          </cell>
          <cell r="BY76">
            <v>2012</v>
          </cell>
          <cell r="BZ76">
            <v>340</v>
          </cell>
          <cell r="CA76">
            <v>353</v>
          </cell>
          <cell r="CB76">
            <v>111</v>
          </cell>
          <cell r="CC76">
            <v>287</v>
          </cell>
          <cell r="CD76">
            <v>236</v>
          </cell>
          <cell r="CE76">
            <v>341</v>
          </cell>
          <cell r="CF76">
            <v>2071</v>
          </cell>
          <cell r="CG76">
            <v>277</v>
          </cell>
          <cell r="CH76">
            <v>619</v>
          </cell>
          <cell r="CI76">
            <v>164</v>
          </cell>
          <cell r="CJ76">
            <v>454</v>
          </cell>
          <cell r="CK76">
            <v>2236</v>
          </cell>
          <cell r="CL76">
            <v>1239</v>
          </cell>
          <cell r="CM76">
            <v>413</v>
          </cell>
          <cell r="CN76">
            <v>1172</v>
          </cell>
          <cell r="CO76">
            <v>381</v>
          </cell>
          <cell r="CP76">
            <v>1467</v>
          </cell>
          <cell r="CQ76">
            <v>480</v>
          </cell>
          <cell r="CR76">
            <v>366</v>
          </cell>
          <cell r="CS76">
            <v>608</v>
          </cell>
          <cell r="CT76">
            <v>548</v>
          </cell>
          <cell r="CU76">
            <v>1765</v>
          </cell>
          <cell r="CV76">
            <v>77</v>
          </cell>
          <cell r="CW76">
            <v>359</v>
          </cell>
          <cell r="CX76">
            <v>202</v>
          </cell>
          <cell r="CY76">
            <v>529</v>
          </cell>
          <cell r="CZ76">
            <v>138</v>
          </cell>
          <cell r="DA76">
            <v>4049</v>
          </cell>
          <cell r="DB76">
            <v>199</v>
          </cell>
          <cell r="DC76">
            <v>386</v>
          </cell>
          <cell r="DD76">
            <v>403</v>
          </cell>
          <cell r="DE76">
            <v>217</v>
          </cell>
          <cell r="DF76">
            <v>1558</v>
          </cell>
          <cell r="DG76">
            <v>286</v>
          </cell>
          <cell r="DH76">
            <v>257</v>
          </cell>
          <cell r="DI76">
            <v>401</v>
          </cell>
          <cell r="DJ76">
            <v>376</v>
          </cell>
          <cell r="DK76">
            <v>945</v>
          </cell>
          <cell r="DL76">
            <v>1476</v>
          </cell>
          <cell r="DM76">
            <v>546</v>
          </cell>
          <cell r="DN76">
            <v>1293</v>
          </cell>
          <cell r="DO76">
            <v>11194</v>
          </cell>
          <cell r="DP76">
            <v>348</v>
          </cell>
          <cell r="DQ76">
            <v>1112</v>
          </cell>
          <cell r="DR76">
            <v>178</v>
          </cell>
          <cell r="DS76">
            <v>324</v>
          </cell>
          <cell r="DT76">
            <v>380</v>
          </cell>
          <cell r="DU76">
            <v>157</v>
          </cell>
          <cell r="DV76">
            <v>283</v>
          </cell>
          <cell r="DW76">
            <v>446</v>
          </cell>
          <cell r="DX76">
            <v>205</v>
          </cell>
          <cell r="DY76">
            <v>290</v>
          </cell>
          <cell r="DZ76">
            <v>317</v>
          </cell>
          <cell r="EA76">
            <v>292</v>
          </cell>
          <cell r="EB76">
            <v>384</v>
          </cell>
          <cell r="EC76">
            <v>56</v>
          </cell>
          <cell r="ED76">
            <v>364</v>
          </cell>
          <cell r="EE76">
            <v>333</v>
          </cell>
          <cell r="EF76">
            <v>14996</v>
          </cell>
          <cell r="EG76">
            <v>333</v>
          </cell>
          <cell r="EH76">
            <v>652</v>
          </cell>
          <cell r="EI76">
            <v>417</v>
          </cell>
          <cell r="EJ76">
            <v>258</v>
          </cell>
          <cell r="EK76">
            <v>299</v>
          </cell>
          <cell r="EL76">
            <v>1077</v>
          </cell>
          <cell r="EM76">
            <v>537</v>
          </cell>
          <cell r="EN76">
            <v>170</v>
          </cell>
          <cell r="EO76">
            <v>1863</v>
          </cell>
          <cell r="EP76">
            <v>380</v>
          </cell>
          <cell r="EQ76">
            <v>314</v>
          </cell>
          <cell r="ER76">
            <v>396</v>
          </cell>
          <cell r="ES76">
            <v>268</v>
          </cell>
          <cell r="ET76">
            <v>1317</v>
          </cell>
          <cell r="EU76">
            <v>486</v>
          </cell>
          <cell r="EV76">
            <v>344</v>
          </cell>
          <cell r="EW76">
            <v>313</v>
          </cell>
          <cell r="EX76">
            <v>1266</v>
          </cell>
          <cell r="EY76">
            <v>313</v>
          </cell>
          <cell r="EZ76">
            <v>1964</v>
          </cell>
          <cell r="FA76">
            <v>392</v>
          </cell>
          <cell r="FB76">
            <v>10322</v>
          </cell>
          <cell r="FC76">
            <v>342</v>
          </cell>
          <cell r="FD76">
            <v>441</v>
          </cell>
          <cell r="FE76">
            <v>325</v>
          </cell>
          <cell r="FF76">
            <v>184</v>
          </cell>
          <cell r="FG76">
            <v>343</v>
          </cell>
          <cell r="FH76">
            <v>316</v>
          </cell>
          <cell r="FI76">
            <v>113</v>
          </cell>
          <cell r="FJ76">
            <v>394</v>
          </cell>
          <cell r="FK76">
            <v>282</v>
          </cell>
          <cell r="FL76">
            <v>1514</v>
          </cell>
          <cell r="FM76">
            <v>4387</v>
          </cell>
          <cell r="FN76">
            <v>503</v>
          </cell>
          <cell r="FO76">
            <v>303</v>
          </cell>
          <cell r="FP76">
            <v>412</v>
          </cell>
          <cell r="FQ76">
            <v>608</v>
          </cell>
          <cell r="FR76">
            <v>331</v>
          </cell>
          <cell r="FS76">
            <v>943</v>
          </cell>
          <cell r="FT76">
            <v>283</v>
          </cell>
          <cell r="FU76">
            <v>3460</v>
          </cell>
          <cell r="FV76">
            <v>1396</v>
          </cell>
          <cell r="FW76">
            <v>3605</v>
          </cell>
          <cell r="FX76">
            <v>514</v>
          </cell>
          <cell r="FY76">
            <v>823</v>
          </cell>
          <cell r="FZ76">
            <v>235</v>
          </cell>
          <cell r="GA76">
            <v>520</v>
          </cell>
          <cell r="GB76">
            <v>8129</v>
          </cell>
          <cell r="GC76">
            <v>298</v>
          </cell>
          <cell r="GD76">
            <v>261</v>
          </cell>
          <cell r="GE76">
            <v>983</v>
          </cell>
          <cell r="GF76">
            <v>356</v>
          </cell>
          <cell r="GG76">
            <v>177</v>
          </cell>
          <cell r="GH76">
            <v>8276</v>
          </cell>
          <cell r="GI76">
            <v>291</v>
          </cell>
        </row>
        <row r="77">
          <cell r="A77">
            <v>36982</v>
          </cell>
          <cell r="B77">
            <v>230</v>
          </cell>
          <cell r="C77">
            <v>514</v>
          </cell>
          <cell r="D77">
            <v>333</v>
          </cell>
          <cell r="E77">
            <v>287</v>
          </cell>
          <cell r="F77">
            <v>285</v>
          </cell>
          <cell r="G77">
            <v>316</v>
          </cell>
          <cell r="H77">
            <v>1252</v>
          </cell>
          <cell r="I77">
            <v>245</v>
          </cell>
          <cell r="J77">
            <v>297</v>
          </cell>
          <cell r="K77">
            <v>76</v>
          </cell>
          <cell r="L77">
            <v>443</v>
          </cell>
          <cell r="M77">
            <v>395</v>
          </cell>
          <cell r="N77">
            <v>245</v>
          </cell>
          <cell r="O77">
            <v>744</v>
          </cell>
          <cell r="P77">
            <v>381</v>
          </cell>
          <cell r="Q77">
            <v>222</v>
          </cell>
          <cell r="R77">
            <v>649</v>
          </cell>
          <cell r="S77">
            <v>528</v>
          </cell>
          <cell r="T77">
            <v>953</v>
          </cell>
          <cell r="U77">
            <v>318</v>
          </cell>
          <cell r="V77">
            <v>227</v>
          </cell>
          <cell r="W77">
            <v>301</v>
          </cell>
          <cell r="X77">
            <v>1152</v>
          </cell>
          <cell r="Y77">
            <v>243</v>
          </cell>
          <cell r="Z77">
            <v>514</v>
          </cell>
          <cell r="AA77">
            <v>221</v>
          </cell>
          <cell r="AB77">
            <v>528</v>
          </cell>
          <cell r="AC77">
            <v>109</v>
          </cell>
          <cell r="AD77">
            <v>697</v>
          </cell>
          <cell r="AE77">
            <v>552</v>
          </cell>
          <cell r="AF77">
            <v>679</v>
          </cell>
          <cell r="AG77">
            <v>368</v>
          </cell>
          <cell r="AH77">
            <v>329</v>
          </cell>
          <cell r="AI77">
            <v>426</v>
          </cell>
          <cell r="AJ77">
            <v>384</v>
          </cell>
          <cell r="AK77">
            <v>501</v>
          </cell>
          <cell r="AL77">
            <v>444</v>
          </cell>
          <cell r="AM77">
            <v>189</v>
          </cell>
          <cell r="AN77">
            <v>947</v>
          </cell>
          <cell r="AO77">
            <v>516</v>
          </cell>
          <cell r="AP77">
            <v>476</v>
          </cell>
          <cell r="AQ77">
            <v>815</v>
          </cell>
          <cell r="AR77">
            <v>238</v>
          </cell>
          <cell r="AS77">
            <v>135</v>
          </cell>
          <cell r="AT77">
            <v>1241</v>
          </cell>
          <cell r="AU77">
            <v>1496</v>
          </cell>
          <cell r="AV77">
            <v>428</v>
          </cell>
          <cell r="AW77">
            <v>833</v>
          </cell>
          <cell r="AX77">
            <v>341</v>
          </cell>
          <cell r="AY77">
            <v>715</v>
          </cell>
          <cell r="AZ77">
            <v>10645</v>
          </cell>
          <cell r="BA77">
            <v>437</v>
          </cell>
          <cell r="BB77">
            <v>695</v>
          </cell>
          <cell r="BC77">
            <v>1030</v>
          </cell>
          <cell r="BD77">
            <v>7786</v>
          </cell>
          <cell r="BE77">
            <v>439</v>
          </cell>
          <cell r="BF77">
            <v>90163</v>
          </cell>
          <cell r="BG77">
            <v>2556</v>
          </cell>
          <cell r="BH77">
            <v>218</v>
          </cell>
          <cell r="BI77">
            <v>253</v>
          </cell>
          <cell r="BJ77">
            <v>11574</v>
          </cell>
          <cell r="BK77">
            <v>1147</v>
          </cell>
          <cell r="BL77">
            <v>11574</v>
          </cell>
          <cell r="BM77">
            <v>3838</v>
          </cell>
          <cell r="BN77">
            <v>273</v>
          </cell>
          <cell r="BO77">
            <v>162</v>
          </cell>
          <cell r="BP77">
            <v>234</v>
          </cell>
          <cell r="BQ77">
            <v>130</v>
          </cell>
          <cell r="BR77">
            <v>272</v>
          </cell>
          <cell r="BS77">
            <v>2498</v>
          </cell>
          <cell r="BT77">
            <v>324</v>
          </cell>
          <cell r="BU77">
            <v>301</v>
          </cell>
          <cell r="BV77">
            <v>152</v>
          </cell>
          <cell r="BW77">
            <v>356</v>
          </cell>
          <cell r="BX77">
            <v>313</v>
          </cell>
          <cell r="BY77">
            <v>2011</v>
          </cell>
          <cell r="BZ77">
            <v>304</v>
          </cell>
          <cell r="CA77">
            <v>348</v>
          </cell>
          <cell r="CB77">
            <v>95</v>
          </cell>
          <cell r="CC77">
            <v>297</v>
          </cell>
          <cell r="CD77">
            <v>233</v>
          </cell>
          <cell r="CE77">
            <v>287</v>
          </cell>
          <cell r="CF77">
            <v>2197</v>
          </cell>
          <cell r="CG77">
            <v>305</v>
          </cell>
          <cell r="CH77">
            <v>640</v>
          </cell>
          <cell r="CI77">
            <v>134</v>
          </cell>
          <cell r="CJ77">
            <v>421</v>
          </cell>
          <cell r="CK77">
            <v>2083</v>
          </cell>
          <cell r="CL77">
            <v>1189</v>
          </cell>
          <cell r="CM77">
            <v>372</v>
          </cell>
          <cell r="CN77">
            <v>1112</v>
          </cell>
          <cell r="CO77">
            <v>354</v>
          </cell>
          <cell r="CP77">
            <v>1372</v>
          </cell>
          <cell r="CQ77">
            <v>504</v>
          </cell>
          <cell r="CR77">
            <v>309</v>
          </cell>
          <cell r="CS77">
            <v>643</v>
          </cell>
          <cell r="CT77">
            <v>496</v>
          </cell>
          <cell r="CU77">
            <v>1653</v>
          </cell>
          <cell r="CV77">
            <v>55</v>
          </cell>
          <cell r="CW77">
            <v>330</v>
          </cell>
          <cell r="CX77">
            <v>229</v>
          </cell>
          <cell r="CY77">
            <v>547</v>
          </cell>
          <cell r="CZ77">
            <v>110</v>
          </cell>
          <cell r="DA77">
            <v>3958</v>
          </cell>
          <cell r="DB77">
            <v>148</v>
          </cell>
          <cell r="DC77">
            <v>388</v>
          </cell>
          <cell r="DD77">
            <v>352</v>
          </cell>
          <cell r="DE77">
            <v>187</v>
          </cell>
          <cell r="DF77">
            <v>1484</v>
          </cell>
          <cell r="DG77">
            <v>286</v>
          </cell>
          <cell r="DH77">
            <v>260</v>
          </cell>
          <cell r="DI77">
            <v>426</v>
          </cell>
          <cell r="DJ77">
            <v>355</v>
          </cell>
          <cell r="DK77">
            <v>908</v>
          </cell>
          <cell r="DL77">
            <v>1486</v>
          </cell>
          <cell r="DM77">
            <v>554</v>
          </cell>
          <cell r="DN77">
            <v>1331</v>
          </cell>
          <cell r="DO77">
            <v>10579</v>
          </cell>
          <cell r="DP77">
            <v>309</v>
          </cell>
          <cell r="DQ77">
            <v>1113</v>
          </cell>
          <cell r="DR77">
            <v>162</v>
          </cell>
          <cell r="DS77">
            <v>372</v>
          </cell>
          <cell r="DT77">
            <v>407</v>
          </cell>
          <cell r="DU77">
            <v>137</v>
          </cell>
          <cell r="DV77">
            <v>309</v>
          </cell>
          <cell r="DW77">
            <v>418</v>
          </cell>
          <cell r="DX77">
            <v>213</v>
          </cell>
          <cell r="DY77">
            <v>281</v>
          </cell>
          <cell r="DZ77">
            <v>328</v>
          </cell>
          <cell r="EA77">
            <v>301</v>
          </cell>
          <cell r="EB77">
            <v>330</v>
          </cell>
          <cell r="EC77">
            <v>78</v>
          </cell>
          <cell r="ED77">
            <v>329</v>
          </cell>
          <cell r="EE77">
            <v>301</v>
          </cell>
          <cell r="EF77">
            <v>15695</v>
          </cell>
          <cell r="EG77">
            <v>349</v>
          </cell>
          <cell r="EH77">
            <v>686</v>
          </cell>
          <cell r="EI77">
            <v>413</v>
          </cell>
          <cell r="EJ77">
            <v>241</v>
          </cell>
          <cell r="EK77">
            <v>295</v>
          </cell>
          <cell r="EL77">
            <v>1034</v>
          </cell>
          <cell r="EM77">
            <v>523</v>
          </cell>
          <cell r="EN77">
            <v>187</v>
          </cell>
          <cell r="EO77">
            <v>1777</v>
          </cell>
          <cell r="EP77">
            <v>393</v>
          </cell>
          <cell r="EQ77">
            <v>320</v>
          </cell>
          <cell r="ER77">
            <v>355</v>
          </cell>
          <cell r="ES77">
            <v>221</v>
          </cell>
          <cell r="ET77">
            <v>1117</v>
          </cell>
          <cell r="EU77">
            <v>473</v>
          </cell>
          <cell r="EV77">
            <v>316</v>
          </cell>
          <cell r="EW77">
            <v>282</v>
          </cell>
          <cell r="EX77">
            <v>1355</v>
          </cell>
          <cell r="EY77">
            <v>358</v>
          </cell>
          <cell r="EZ77">
            <v>2009</v>
          </cell>
          <cell r="FA77">
            <v>390</v>
          </cell>
          <cell r="FB77">
            <v>10291</v>
          </cell>
          <cell r="FC77">
            <v>323</v>
          </cell>
          <cell r="FD77">
            <v>441</v>
          </cell>
          <cell r="FE77">
            <v>286</v>
          </cell>
          <cell r="FF77">
            <v>205</v>
          </cell>
          <cell r="FG77">
            <v>261</v>
          </cell>
          <cell r="FH77">
            <v>330</v>
          </cell>
          <cell r="FI77">
            <v>115</v>
          </cell>
          <cell r="FJ77">
            <v>376</v>
          </cell>
          <cell r="FK77">
            <v>296</v>
          </cell>
          <cell r="FL77">
            <v>1541</v>
          </cell>
          <cell r="FM77">
            <v>4081</v>
          </cell>
          <cell r="FN77">
            <v>493</v>
          </cell>
          <cell r="FO77">
            <v>287</v>
          </cell>
          <cell r="FP77">
            <v>372</v>
          </cell>
          <cell r="FQ77">
            <v>597</v>
          </cell>
          <cell r="FR77">
            <v>269</v>
          </cell>
          <cell r="FS77">
            <v>961</v>
          </cell>
          <cell r="FT77">
            <v>255</v>
          </cell>
          <cell r="FU77">
            <v>3221</v>
          </cell>
          <cell r="FV77">
            <v>1491</v>
          </cell>
          <cell r="FW77">
            <v>3367</v>
          </cell>
          <cell r="FX77">
            <v>440</v>
          </cell>
          <cell r="FY77">
            <v>880</v>
          </cell>
          <cell r="FZ77">
            <v>265</v>
          </cell>
          <cell r="GA77">
            <v>445</v>
          </cell>
          <cell r="GB77">
            <v>7588</v>
          </cell>
          <cell r="GC77">
            <v>300</v>
          </cell>
          <cell r="GD77">
            <v>229</v>
          </cell>
          <cell r="GE77">
            <v>971</v>
          </cell>
          <cell r="GF77">
            <v>310</v>
          </cell>
          <cell r="GG77">
            <v>190</v>
          </cell>
          <cell r="GH77">
            <v>7966</v>
          </cell>
          <cell r="GI77">
            <v>344</v>
          </cell>
        </row>
        <row r="78">
          <cell r="A78">
            <v>37012</v>
          </cell>
          <cell r="B78">
            <v>265</v>
          </cell>
          <cell r="C78">
            <v>600</v>
          </cell>
          <cell r="D78">
            <v>372</v>
          </cell>
          <cell r="E78">
            <v>327</v>
          </cell>
          <cell r="F78">
            <v>340</v>
          </cell>
          <cell r="G78">
            <v>404</v>
          </cell>
          <cell r="H78">
            <v>1464</v>
          </cell>
          <cell r="I78">
            <v>282</v>
          </cell>
          <cell r="J78">
            <v>334</v>
          </cell>
          <cell r="K78">
            <v>54</v>
          </cell>
          <cell r="L78">
            <v>464</v>
          </cell>
          <cell r="M78">
            <v>476</v>
          </cell>
          <cell r="N78">
            <v>274</v>
          </cell>
          <cell r="O78">
            <v>883</v>
          </cell>
          <cell r="P78">
            <v>332</v>
          </cell>
          <cell r="Q78">
            <v>270</v>
          </cell>
          <cell r="R78">
            <v>638</v>
          </cell>
          <cell r="S78">
            <v>680</v>
          </cell>
          <cell r="T78">
            <v>1005</v>
          </cell>
          <cell r="U78">
            <v>312</v>
          </cell>
          <cell r="V78">
            <v>281</v>
          </cell>
          <cell r="W78">
            <v>351</v>
          </cell>
          <cell r="X78">
            <v>1275</v>
          </cell>
          <cell r="Y78">
            <v>275</v>
          </cell>
          <cell r="Z78">
            <v>511</v>
          </cell>
          <cell r="AA78">
            <v>222</v>
          </cell>
          <cell r="AB78">
            <v>558</v>
          </cell>
          <cell r="AC78">
            <v>106</v>
          </cell>
          <cell r="AD78">
            <v>759</v>
          </cell>
          <cell r="AE78">
            <v>652</v>
          </cell>
          <cell r="AF78">
            <v>773</v>
          </cell>
          <cell r="AG78">
            <v>438</v>
          </cell>
          <cell r="AH78">
            <v>413</v>
          </cell>
          <cell r="AI78">
            <v>437</v>
          </cell>
          <cell r="AJ78">
            <v>403</v>
          </cell>
          <cell r="AK78">
            <v>525</v>
          </cell>
          <cell r="AL78">
            <v>451</v>
          </cell>
          <cell r="AM78">
            <v>196</v>
          </cell>
          <cell r="AN78">
            <v>1065</v>
          </cell>
          <cell r="AO78">
            <v>503</v>
          </cell>
          <cell r="AP78">
            <v>498</v>
          </cell>
          <cell r="AQ78">
            <v>910</v>
          </cell>
          <cell r="AR78">
            <v>211</v>
          </cell>
          <cell r="AS78">
            <v>158</v>
          </cell>
          <cell r="AT78">
            <v>1432</v>
          </cell>
          <cell r="AU78">
            <v>1585</v>
          </cell>
          <cell r="AV78">
            <v>484</v>
          </cell>
          <cell r="AW78">
            <v>946</v>
          </cell>
          <cell r="AX78">
            <v>499</v>
          </cell>
          <cell r="AY78">
            <v>895</v>
          </cell>
          <cell r="AZ78">
            <v>11856</v>
          </cell>
          <cell r="BA78">
            <v>504</v>
          </cell>
          <cell r="BB78">
            <v>768</v>
          </cell>
          <cell r="BC78">
            <v>1346</v>
          </cell>
          <cell r="BD78">
            <v>8754</v>
          </cell>
          <cell r="BE78">
            <v>586</v>
          </cell>
          <cell r="BF78">
            <v>101183</v>
          </cell>
          <cell r="BG78">
            <v>2862</v>
          </cell>
          <cell r="BH78">
            <v>247</v>
          </cell>
          <cell r="BI78">
            <v>266</v>
          </cell>
          <cell r="BJ78">
            <v>13104</v>
          </cell>
          <cell r="BK78">
            <v>1184</v>
          </cell>
          <cell r="BL78">
            <v>13104</v>
          </cell>
          <cell r="BM78">
            <v>4210</v>
          </cell>
          <cell r="BN78">
            <v>405</v>
          </cell>
          <cell r="BO78">
            <v>157</v>
          </cell>
          <cell r="BP78">
            <v>255</v>
          </cell>
          <cell r="BQ78">
            <v>147</v>
          </cell>
          <cell r="BR78">
            <v>280</v>
          </cell>
          <cell r="BS78">
            <v>2731</v>
          </cell>
          <cell r="BT78">
            <v>355</v>
          </cell>
          <cell r="BU78">
            <v>321</v>
          </cell>
          <cell r="BV78">
            <v>190</v>
          </cell>
          <cell r="BW78">
            <v>380</v>
          </cell>
          <cell r="BX78">
            <v>360</v>
          </cell>
          <cell r="BY78">
            <v>2129</v>
          </cell>
          <cell r="BZ78">
            <v>350</v>
          </cell>
          <cell r="CA78">
            <v>370</v>
          </cell>
          <cell r="CB78">
            <v>101</v>
          </cell>
          <cell r="CC78">
            <v>327</v>
          </cell>
          <cell r="CD78">
            <v>225</v>
          </cell>
          <cell r="CE78">
            <v>319</v>
          </cell>
          <cell r="CF78">
            <v>2482</v>
          </cell>
          <cell r="CG78">
            <v>311</v>
          </cell>
          <cell r="CH78">
            <v>710</v>
          </cell>
          <cell r="CI78">
            <v>174</v>
          </cell>
          <cell r="CJ78">
            <v>440</v>
          </cell>
          <cell r="CK78">
            <v>2271</v>
          </cell>
          <cell r="CL78">
            <v>1333</v>
          </cell>
          <cell r="CM78">
            <v>451</v>
          </cell>
          <cell r="CN78">
            <v>1345</v>
          </cell>
          <cell r="CO78">
            <v>403</v>
          </cell>
          <cell r="CP78">
            <v>1487</v>
          </cell>
          <cell r="CQ78">
            <v>503</v>
          </cell>
          <cell r="CR78">
            <v>404</v>
          </cell>
          <cell r="CS78">
            <v>700</v>
          </cell>
          <cell r="CT78">
            <v>592</v>
          </cell>
          <cell r="CU78">
            <v>1862</v>
          </cell>
          <cell r="CV78">
            <v>61</v>
          </cell>
          <cell r="CW78">
            <v>394</v>
          </cell>
          <cell r="CX78">
            <v>211</v>
          </cell>
          <cell r="CY78">
            <v>602</v>
          </cell>
          <cell r="CZ78">
            <v>114</v>
          </cell>
          <cell r="DA78">
            <v>4289</v>
          </cell>
          <cell r="DB78">
            <v>191</v>
          </cell>
          <cell r="DC78">
            <v>437</v>
          </cell>
          <cell r="DD78">
            <v>410</v>
          </cell>
          <cell r="DE78">
            <v>211</v>
          </cell>
          <cell r="DF78">
            <v>1713</v>
          </cell>
          <cell r="DG78">
            <v>324</v>
          </cell>
          <cell r="DH78">
            <v>284</v>
          </cell>
          <cell r="DI78">
            <v>441</v>
          </cell>
          <cell r="DJ78">
            <v>360</v>
          </cell>
          <cell r="DK78">
            <v>1083</v>
          </cell>
          <cell r="DL78">
            <v>1623</v>
          </cell>
          <cell r="DM78">
            <v>530</v>
          </cell>
          <cell r="DN78">
            <v>1464</v>
          </cell>
          <cell r="DO78">
            <v>11774</v>
          </cell>
          <cell r="DP78">
            <v>327</v>
          </cell>
          <cell r="DQ78">
            <v>1173</v>
          </cell>
          <cell r="DR78">
            <v>224</v>
          </cell>
          <cell r="DS78">
            <v>382</v>
          </cell>
          <cell r="DT78">
            <v>400</v>
          </cell>
          <cell r="DU78">
            <v>155</v>
          </cell>
          <cell r="DV78">
            <v>342</v>
          </cell>
          <cell r="DW78">
            <v>508</v>
          </cell>
          <cell r="DX78">
            <v>220</v>
          </cell>
          <cell r="DY78">
            <v>365</v>
          </cell>
          <cell r="DZ78">
            <v>382</v>
          </cell>
          <cell r="EA78">
            <v>337</v>
          </cell>
          <cell r="EB78">
            <v>447</v>
          </cell>
          <cell r="EC78">
            <v>77</v>
          </cell>
          <cell r="ED78">
            <v>341</v>
          </cell>
          <cell r="EE78">
            <v>396</v>
          </cell>
          <cell r="EF78">
            <v>17697</v>
          </cell>
          <cell r="EG78">
            <v>359</v>
          </cell>
          <cell r="EH78">
            <v>761</v>
          </cell>
          <cell r="EI78">
            <v>591</v>
          </cell>
          <cell r="EJ78">
            <v>278</v>
          </cell>
          <cell r="EK78">
            <v>382</v>
          </cell>
          <cell r="EL78">
            <v>1046</v>
          </cell>
          <cell r="EM78">
            <v>559</v>
          </cell>
          <cell r="EN78">
            <v>185</v>
          </cell>
          <cell r="EO78">
            <v>2064</v>
          </cell>
          <cell r="EP78">
            <v>457</v>
          </cell>
          <cell r="EQ78">
            <v>375</v>
          </cell>
          <cell r="ER78">
            <v>424</v>
          </cell>
          <cell r="ES78">
            <v>258</v>
          </cell>
          <cell r="ET78">
            <v>1412</v>
          </cell>
          <cell r="EU78">
            <v>539</v>
          </cell>
          <cell r="EV78">
            <v>342</v>
          </cell>
          <cell r="EW78">
            <v>331</v>
          </cell>
          <cell r="EX78">
            <v>1469</v>
          </cell>
          <cell r="EY78">
            <v>442</v>
          </cell>
          <cell r="EZ78">
            <v>2364</v>
          </cell>
          <cell r="FA78">
            <v>395</v>
          </cell>
          <cell r="FB78">
            <v>11019</v>
          </cell>
          <cell r="FC78">
            <v>357</v>
          </cell>
          <cell r="FD78">
            <v>430</v>
          </cell>
          <cell r="FE78">
            <v>341</v>
          </cell>
          <cell r="FF78">
            <v>253</v>
          </cell>
          <cell r="FG78">
            <v>328</v>
          </cell>
          <cell r="FH78">
            <v>351</v>
          </cell>
          <cell r="FI78">
            <v>125</v>
          </cell>
          <cell r="FJ78">
            <v>429</v>
          </cell>
          <cell r="FK78">
            <v>369</v>
          </cell>
          <cell r="FL78">
            <v>1690</v>
          </cell>
          <cell r="FM78">
            <v>4512</v>
          </cell>
          <cell r="FN78">
            <v>501</v>
          </cell>
          <cell r="FO78">
            <v>354</v>
          </cell>
          <cell r="FP78">
            <v>415</v>
          </cell>
          <cell r="FQ78">
            <v>711</v>
          </cell>
          <cell r="FR78">
            <v>347</v>
          </cell>
          <cell r="FS78">
            <v>999</v>
          </cell>
          <cell r="FT78">
            <v>304</v>
          </cell>
          <cell r="FU78">
            <v>3884</v>
          </cell>
          <cell r="FV78">
            <v>1735</v>
          </cell>
          <cell r="FW78">
            <v>3778</v>
          </cell>
          <cell r="FX78">
            <v>480</v>
          </cell>
          <cell r="FY78">
            <v>929</v>
          </cell>
          <cell r="FZ78">
            <v>283</v>
          </cell>
          <cell r="GA78">
            <v>568</v>
          </cell>
          <cell r="GB78">
            <v>9056</v>
          </cell>
          <cell r="GC78">
            <v>364</v>
          </cell>
          <cell r="GD78">
            <v>286</v>
          </cell>
          <cell r="GE78">
            <v>1160</v>
          </cell>
          <cell r="GF78">
            <v>319</v>
          </cell>
          <cell r="GG78">
            <v>153</v>
          </cell>
          <cell r="GH78">
            <v>9121</v>
          </cell>
          <cell r="GI78">
            <v>407</v>
          </cell>
        </row>
        <row r="79">
          <cell r="A79">
            <v>37043</v>
          </cell>
          <cell r="B79">
            <v>288</v>
          </cell>
          <cell r="C79">
            <v>634</v>
          </cell>
          <cell r="D79">
            <v>430</v>
          </cell>
          <cell r="E79">
            <v>361</v>
          </cell>
          <cell r="F79">
            <v>311</v>
          </cell>
          <cell r="G79">
            <v>425</v>
          </cell>
          <cell r="H79">
            <v>1854</v>
          </cell>
          <cell r="I79">
            <v>259</v>
          </cell>
          <cell r="J79">
            <v>358</v>
          </cell>
          <cell r="K79">
            <v>97</v>
          </cell>
          <cell r="L79">
            <v>529</v>
          </cell>
          <cell r="M79">
            <v>558</v>
          </cell>
          <cell r="N79">
            <v>348</v>
          </cell>
          <cell r="O79">
            <v>1044</v>
          </cell>
          <cell r="P79">
            <v>412</v>
          </cell>
          <cell r="Q79">
            <v>306</v>
          </cell>
          <cell r="R79">
            <v>802</v>
          </cell>
          <cell r="S79">
            <v>630</v>
          </cell>
          <cell r="T79">
            <v>1095</v>
          </cell>
          <cell r="U79">
            <v>343</v>
          </cell>
          <cell r="V79">
            <v>325</v>
          </cell>
          <cell r="W79">
            <v>350</v>
          </cell>
          <cell r="X79">
            <v>1396</v>
          </cell>
          <cell r="Y79">
            <v>317</v>
          </cell>
          <cell r="Z79">
            <v>786</v>
          </cell>
          <cell r="AA79">
            <v>261</v>
          </cell>
          <cell r="AB79">
            <v>673</v>
          </cell>
          <cell r="AC79">
            <v>118</v>
          </cell>
          <cell r="AD79">
            <v>908</v>
          </cell>
          <cell r="AE79">
            <v>702</v>
          </cell>
          <cell r="AF79">
            <v>858</v>
          </cell>
          <cell r="AG79">
            <v>483</v>
          </cell>
          <cell r="AH79">
            <v>456</v>
          </cell>
          <cell r="AI79">
            <v>478</v>
          </cell>
          <cell r="AJ79">
            <v>446</v>
          </cell>
          <cell r="AK79">
            <v>592</v>
          </cell>
          <cell r="AL79">
            <v>445</v>
          </cell>
          <cell r="AM79">
            <v>254</v>
          </cell>
          <cell r="AN79">
            <v>1138</v>
          </cell>
          <cell r="AO79">
            <v>633</v>
          </cell>
          <cell r="AP79">
            <v>624</v>
          </cell>
          <cell r="AQ79">
            <v>977</v>
          </cell>
          <cell r="AR79">
            <v>277</v>
          </cell>
          <cell r="AS79">
            <v>179</v>
          </cell>
          <cell r="AT79">
            <v>1574</v>
          </cell>
          <cell r="AU79">
            <v>1736</v>
          </cell>
          <cell r="AV79">
            <v>618</v>
          </cell>
          <cell r="AW79">
            <v>970</v>
          </cell>
          <cell r="AX79">
            <v>488</v>
          </cell>
          <cell r="AY79">
            <v>970</v>
          </cell>
          <cell r="AZ79">
            <v>13579</v>
          </cell>
          <cell r="BA79">
            <v>578</v>
          </cell>
          <cell r="BB79">
            <v>833</v>
          </cell>
          <cell r="BC79">
            <v>1346</v>
          </cell>
          <cell r="BD79">
            <v>10065</v>
          </cell>
          <cell r="BE79">
            <v>677</v>
          </cell>
          <cell r="BF79">
            <v>115789</v>
          </cell>
          <cell r="BG79">
            <v>3229</v>
          </cell>
          <cell r="BH79">
            <v>261</v>
          </cell>
          <cell r="BI79">
            <v>349</v>
          </cell>
          <cell r="BJ79">
            <v>14580</v>
          </cell>
          <cell r="BK79">
            <v>1370</v>
          </cell>
          <cell r="BL79">
            <v>14580</v>
          </cell>
          <cell r="BM79">
            <v>4656</v>
          </cell>
          <cell r="BN79">
            <v>422</v>
          </cell>
          <cell r="BO79">
            <v>209</v>
          </cell>
          <cell r="BP79">
            <v>279</v>
          </cell>
          <cell r="BQ79">
            <v>189</v>
          </cell>
          <cell r="BR79">
            <v>318</v>
          </cell>
          <cell r="BS79">
            <v>3079</v>
          </cell>
          <cell r="BT79">
            <v>388</v>
          </cell>
          <cell r="BU79">
            <v>384</v>
          </cell>
          <cell r="BV79">
            <v>196</v>
          </cell>
          <cell r="BW79">
            <v>385</v>
          </cell>
          <cell r="BX79">
            <v>406</v>
          </cell>
          <cell r="BY79">
            <v>2506</v>
          </cell>
          <cell r="BZ79">
            <v>448</v>
          </cell>
          <cell r="CA79">
            <v>419</v>
          </cell>
          <cell r="CB79">
            <v>115</v>
          </cell>
          <cell r="CC79">
            <v>358</v>
          </cell>
          <cell r="CD79">
            <v>263</v>
          </cell>
          <cell r="CE79">
            <v>298</v>
          </cell>
          <cell r="CF79">
            <v>2943</v>
          </cell>
          <cell r="CG79">
            <v>386</v>
          </cell>
          <cell r="CH79">
            <v>858</v>
          </cell>
          <cell r="CI79">
            <v>178</v>
          </cell>
          <cell r="CJ79">
            <v>525</v>
          </cell>
          <cell r="CK79">
            <v>2533</v>
          </cell>
          <cell r="CL79">
            <v>1464</v>
          </cell>
          <cell r="CM79">
            <v>501</v>
          </cell>
          <cell r="CN79">
            <v>1504</v>
          </cell>
          <cell r="CO79">
            <v>471</v>
          </cell>
          <cell r="CP79">
            <v>1749</v>
          </cell>
          <cell r="CQ79">
            <v>626</v>
          </cell>
          <cell r="CR79">
            <v>488</v>
          </cell>
          <cell r="CS79">
            <v>778</v>
          </cell>
          <cell r="CT79">
            <v>613</v>
          </cell>
          <cell r="CU79">
            <v>2148</v>
          </cell>
          <cell r="CV79">
            <v>94</v>
          </cell>
          <cell r="CW79">
            <v>426</v>
          </cell>
          <cell r="CX79">
            <v>233</v>
          </cell>
          <cell r="CY79">
            <v>665</v>
          </cell>
          <cell r="CZ79">
            <v>208</v>
          </cell>
          <cell r="DA79">
            <v>5079</v>
          </cell>
          <cell r="DB79">
            <v>217</v>
          </cell>
          <cell r="DC79">
            <v>499</v>
          </cell>
          <cell r="DD79">
            <v>526</v>
          </cell>
          <cell r="DE79">
            <v>294</v>
          </cell>
          <cell r="DF79">
            <v>1985</v>
          </cell>
          <cell r="DG79">
            <v>395</v>
          </cell>
          <cell r="DH79">
            <v>364</v>
          </cell>
          <cell r="DI79">
            <v>562</v>
          </cell>
          <cell r="DJ79">
            <v>443</v>
          </cell>
          <cell r="DK79">
            <v>1397</v>
          </cell>
          <cell r="DL79">
            <v>1940</v>
          </cell>
          <cell r="DM79">
            <v>710</v>
          </cell>
          <cell r="DN79">
            <v>1728</v>
          </cell>
          <cell r="DO79">
            <v>13118</v>
          </cell>
          <cell r="DP79">
            <v>366</v>
          </cell>
          <cell r="DQ79">
            <v>1469</v>
          </cell>
          <cell r="DR79">
            <v>173</v>
          </cell>
          <cell r="DS79">
            <v>456</v>
          </cell>
          <cell r="DT79">
            <v>459</v>
          </cell>
          <cell r="DU79">
            <v>196</v>
          </cell>
          <cell r="DV79">
            <v>338</v>
          </cell>
          <cell r="DW79">
            <v>496</v>
          </cell>
          <cell r="DX79">
            <v>299</v>
          </cell>
          <cell r="DY79">
            <v>410</v>
          </cell>
          <cell r="DZ79">
            <v>433</v>
          </cell>
          <cell r="EA79">
            <v>375</v>
          </cell>
          <cell r="EB79">
            <v>483</v>
          </cell>
          <cell r="EC79">
            <v>108</v>
          </cell>
          <cell r="ED79">
            <v>353</v>
          </cell>
          <cell r="EE79">
            <v>463</v>
          </cell>
          <cell r="EF79">
            <v>19908</v>
          </cell>
          <cell r="EG79">
            <v>423</v>
          </cell>
          <cell r="EH79">
            <v>949</v>
          </cell>
          <cell r="EI79">
            <v>555</v>
          </cell>
          <cell r="EJ79">
            <v>403</v>
          </cell>
          <cell r="EK79">
            <v>386</v>
          </cell>
          <cell r="EL79">
            <v>1319</v>
          </cell>
          <cell r="EM79">
            <v>698</v>
          </cell>
          <cell r="EN79">
            <v>188</v>
          </cell>
          <cell r="EO79">
            <v>2480</v>
          </cell>
          <cell r="EP79">
            <v>455</v>
          </cell>
          <cell r="EQ79">
            <v>436</v>
          </cell>
          <cell r="ER79">
            <v>516</v>
          </cell>
          <cell r="ES79">
            <v>324</v>
          </cell>
          <cell r="ET79">
            <v>1552</v>
          </cell>
          <cell r="EU79">
            <v>557</v>
          </cell>
          <cell r="EV79">
            <v>455</v>
          </cell>
          <cell r="EW79">
            <v>415</v>
          </cell>
          <cell r="EX79">
            <v>1700</v>
          </cell>
          <cell r="EY79">
            <v>460</v>
          </cell>
          <cell r="EZ79">
            <v>2599</v>
          </cell>
          <cell r="FA79">
            <v>445</v>
          </cell>
          <cell r="FB79">
            <v>12728</v>
          </cell>
          <cell r="FC79">
            <v>455</v>
          </cell>
          <cell r="FD79">
            <v>544</v>
          </cell>
          <cell r="FE79">
            <v>424</v>
          </cell>
          <cell r="FF79">
            <v>322</v>
          </cell>
          <cell r="FG79">
            <v>409</v>
          </cell>
          <cell r="FH79">
            <v>396</v>
          </cell>
          <cell r="FI79">
            <v>139</v>
          </cell>
          <cell r="FJ79">
            <v>487</v>
          </cell>
          <cell r="FK79">
            <v>396</v>
          </cell>
          <cell r="FL79">
            <v>1939</v>
          </cell>
          <cell r="FM79">
            <v>5632</v>
          </cell>
          <cell r="FN79">
            <v>659</v>
          </cell>
          <cell r="FO79">
            <v>377</v>
          </cell>
          <cell r="FP79">
            <v>475</v>
          </cell>
          <cell r="FQ79">
            <v>724</v>
          </cell>
          <cell r="FR79">
            <v>388</v>
          </cell>
          <cell r="FS79">
            <v>1229</v>
          </cell>
          <cell r="FT79">
            <v>350</v>
          </cell>
          <cell r="FU79">
            <v>4498</v>
          </cell>
          <cell r="FV79">
            <v>1960</v>
          </cell>
          <cell r="FW79">
            <v>4375</v>
          </cell>
          <cell r="FX79">
            <v>535</v>
          </cell>
          <cell r="FY79">
            <v>1170</v>
          </cell>
          <cell r="FZ79">
            <v>294</v>
          </cell>
          <cell r="GA79">
            <v>597</v>
          </cell>
          <cell r="GB79">
            <v>10265</v>
          </cell>
          <cell r="GC79">
            <v>332</v>
          </cell>
          <cell r="GD79">
            <v>297</v>
          </cell>
          <cell r="GE79">
            <v>1225</v>
          </cell>
          <cell r="GF79">
            <v>385</v>
          </cell>
          <cell r="GG79">
            <v>213</v>
          </cell>
          <cell r="GH79">
            <v>10835</v>
          </cell>
          <cell r="GI79">
            <v>535</v>
          </cell>
        </row>
        <row r="80">
          <cell r="A80">
            <v>37073</v>
          </cell>
          <cell r="B80">
            <v>266</v>
          </cell>
          <cell r="C80">
            <v>656</v>
          </cell>
          <cell r="D80">
            <v>350</v>
          </cell>
          <cell r="E80">
            <v>401</v>
          </cell>
          <cell r="F80">
            <v>315</v>
          </cell>
          <cell r="G80">
            <v>486</v>
          </cell>
          <cell r="H80">
            <v>1737</v>
          </cell>
          <cell r="I80">
            <v>264</v>
          </cell>
          <cell r="J80">
            <v>332</v>
          </cell>
          <cell r="K80">
            <v>81</v>
          </cell>
          <cell r="L80">
            <v>560</v>
          </cell>
          <cell r="M80">
            <v>502</v>
          </cell>
          <cell r="N80">
            <v>314</v>
          </cell>
          <cell r="O80">
            <v>1042</v>
          </cell>
          <cell r="P80">
            <v>439</v>
          </cell>
          <cell r="Q80">
            <v>306</v>
          </cell>
          <cell r="R80">
            <v>738</v>
          </cell>
          <cell r="S80">
            <v>766</v>
          </cell>
          <cell r="T80">
            <v>1145</v>
          </cell>
          <cell r="U80">
            <v>414</v>
          </cell>
          <cell r="V80">
            <v>315</v>
          </cell>
          <cell r="W80">
            <v>412</v>
          </cell>
          <cell r="X80">
            <v>1531</v>
          </cell>
          <cell r="Y80">
            <v>307</v>
          </cell>
          <cell r="Z80">
            <v>780</v>
          </cell>
          <cell r="AA80">
            <v>255</v>
          </cell>
          <cell r="AB80">
            <v>667</v>
          </cell>
          <cell r="AC80">
            <v>110</v>
          </cell>
          <cell r="AD80">
            <v>894</v>
          </cell>
          <cell r="AE80">
            <v>700</v>
          </cell>
          <cell r="AF80">
            <v>835</v>
          </cell>
          <cell r="AG80">
            <v>506</v>
          </cell>
          <cell r="AH80">
            <v>499</v>
          </cell>
          <cell r="AI80">
            <v>527</v>
          </cell>
          <cell r="AJ80">
            <v>426</v>
          </cell>
          <cell r="AK80">
            <v>557</v>
          </cell>
          <cell r="AL80">
            <v>546</v>
          </cell>
          <cell r="AM80">
            <v>237</v>
          </cell>
          <cell r="AN80">
            <v>1251</v>
          </cell>
          <cell r="AO80">
            <v>606</v>
          </cell>
          <cell r="AP80">
            <v>721</v>
          </cell>
          <cell r="AQ80">
            <v>1018</v>
          </cell>
          <cell r="AR80">
            <v>275</v>
          </cell>
          <cell r="AS80">
            <v>198</v>
          </cell>
          <cell r="AT80">
            <v>1581</v>
          </cell>
          <cell r="AU80">
            <v>1771</v>
          </cell>
          <cell r="AV80">
            <v>559</v>
          </cell>
          <cell r="AW80">
            <v>1075</v>
          </cell>
          <cell r="AX80">
            <v>468</v>
          </cell>
          <cell r="AY80">
            <v>858</v>
          </cell>
          <cell r="AZ80">
            <v>13811</v>
          </cell>
          <cell r="BA80">
            <v>562</v>
          </cell>
          <cell r="BB80">
            <v>880</v>
          </cell>
          <cell r="BC80">
            <v>1370</v>
          </cell>
          <cell r="BD80">
            <v>9920</v>
          </cell>
          <cell r="BE80">
            <v>662</v>
          </cell>
          <cell r="BF80">
            <v>115553</v>
          </cell>
          <cell r="BG80">
            <v>3289</v>
          </cell>
          <cell r="BH80">
            <v>297</v>
          </cell>
          <cell r="BI80">
            <v>284</v>
          </cell>
          <cell r="BJ80">
            <v>15121</v>
          </cell>
          <cell r="BK80">
            <v>1383</v>
          </cell>
          <cell r="BL80">
            <v>15121</v>
          </cell>
          <cell r="BM80">
            <v>4829</v>
          </cell>
          <cell r="BN80">
            <v>398</v>
          </cell>
          <cell r="BO80">
            <v>237</v>
          </cell>
          <cell r="BP80">
            <v>239</v>
          </cell>
          <cell r="BQ80">
            <v>185</v>
          </cell>
          <cell r="BR80">
            <v>314</v>
          </cell>
          <cell r="BS80">
            <v>3164</v>
          </cell>
          <cell r="BT80">
            <v>418</v>
          </cell>
          <cell r="BU80">
            <v>404</v>
          </cell>
          <cell r="BV80">
            <v>170</v>
          </cell>
          <cell r="BW80">
            <v>392</v>
          </cell>
          <cell r="BX80">
            <v>383</v>
          </cell>
          <cell r="BY80">
            <v>2476</v>
          </cell>
          <cell r="BZ80">
            <v>424</v>
          </cell>
          <cell r="CA80">
            <v>421</v>
          </cell>
          <cell r="CB80">
            <v>100</v>
          </cell>
          <cell r="CC80">
            <v>347</v>
          </cell>
          <cell r="CD80">
            <v>354</v>
          </cell>
          <cell r="CE80">
            <v>379</v>
          </cell>
          <cell r="CF80">
            <v>3026</v>
          </cell>
          <cell r="CG80">
            <v>337</v>
          </cell>
          <cell r="CH80">
            <v>750</v>
          </cell>
          <cell r="CI80">
            <v>179</v>
          </cell>
          <cell r="CJ80">
            <v>575</v>
          </cell>
          <cell r="CK80">
            <v>2557</v>
          </cell>
          <cell r="CL80">
            <v>1454</v>
          </cell>
          <cell r="CM80">
            <v>516</v>
          </cell>
          <cell r="CN80">
            <v>1438</v>
          </cell>
          <cell r="CO80">
            <v>517</v>
          </cell>
          <cell r="CP80">
            <v>1795</v>
          </cell>
          <cell r="CQ80">
            <v>644</v>
          </cell>
          <cell r="CR80">
            <v>484</v>
          </cell>
          <cell r="CS80">
            <v>909</v>
          </cell>
          <cell r="CT80">
            <v>646</v>
          </cell>
          <cell r="CU80">
            <v>2153</v>
          </cell>
          <cell r="CV80">
            <v>57</v>
          </cell>
          <cell r="CW80">
            <v>410</v>
          </cell>
          <cell r="CX80">
            <v>237</v>
          </cell>
          <cell r="CY80">
            <v>653</v>
          </cell>
          <cell r="CZ80">
            <v>171</v>
          </cell>
          <cell r="DA80">
            <v>4746</v>
          </cell>
          <cell r="DB80">
            <v>219</v>
          </cell>
          <cell r="DC80">
            <v>575</v>
          </cell>
          <cell r="DD80">
            <v>440</v>
          </cell>
          <cell r="DE80">
            <v>293</v>
          </cell>
          <cell r="DF80">
            <v>2069</v>
          </cell>
          <cell r="DG80">
            <v>385</v>
          </cell>
          <cell r="DH80">
            <v>340</v>
          </cell>
          <cell r="DI80">
            <v>559</v>
          </cell>
          <cell r="DJ80">
            <v>435</v>
          </cell>
          <cell r="DK80">
            <v>1261</v>
          </cell>
          <cell r="DL80">
            <v>1856</v>
          </cell>
          <cell r="DM80">
            <v>653</v>
          </cell>
          <cell r="DN80">
            <v>1623</v>
          </cell>
          <cell r="DO80">
            <v>13347</v>
          </cell>
          <cell r="DP80">
            <v>328</v>
          </cell>
          <cell r="DQ80">
            <v>1584</v>
          </cell>
          <cell r="DR80">
            <v>202</v>
          </cell>
          <cell r="DS80">
            <v>422</v>
          </cell>
          <cell r="DT80">
            <v>522</v>
          </cell>
          <cell r="DU80">
            <v>182</v>
          </cell>
          <cell r="DV80">
            <v>377</v>
          </cell>
          <cell r="DW80">
            <v>528</v>
          </cell>
          <cell r="DX80">
            <v>228</v>
          </cell>
          <cell r="DY80">
            <v>320</v>
          </cell>
          <cell r="DZ80">
            <v>519</v>
          </cell>
          <cell r="EA80">
            <v>369</v>
          </cell>
          <cell r="EB80">
            <v>375</v>
          </cell>
          <cell r="EC80">
            <v>78</v>
          </cell>
          <cell r="ED80">
            <v>386</v>
          </cell>
          <cell r="EE80">
            <v>434</v>
          </cell>
          <cell r="EF80">
            <v>20380</v>
          </cell>
          <cell r="EG80">
            <v>478</v>
          </cell>
          <cell r="EH80">
            <v>964</v>
          </cell>
          <cell r="EI80">
            <v>610</v>
          </cell>
          <cell r="EJ80">
            <v>266</v>
          </cell>
          <cell r="EK80">
            <v>398</v>
          </cell>
          <cell r="EL80">
            <v>1262</v>
          </cell>
          <cell r="EM80">
            <v>645</v>
          </cell>
          <cell r="EN80">
            <v>179</v>
          </cell>
          <cell r="EO80">
            <v>2248</v>
          </cell>
          <cell r="EP80">
            <v>502</v>
          </cell>
          <cell r="EQ80">
            <v>421</v>
          </cell>
          <cell r="ER80">
            <v>467</v>
          </cell>
          <cell r="ES80">
            <v>273</v>
          </cell>
          <cell r="ET80">
            <v>1494</v>
          </cell>
          <cell r="EU80">
            <v>574</v>
          </cell>
          <cell r="EV80">
            <v>416</v>
          </cell>
          <cell r="EW80">
            <v>410</v>
          </cell>
          <cell r="EX80">
            <v>1749</v>
          </cell>
          <cell r="EY80">
            <v>436</v>
          </cell>
          <cell r="EZ80">
            <v>2722</v>
          </cell>
          <cell r="FA80">
            <v>461</v>
          </cell>
          <cell r="FB80">
            <v>12625</v>
          </cell>
          <cell r="FC80">
            <v>418</v>
          </cell>
          <cell r="FD80">
            <v>503</v>
          </cell>
          <cell r="FE80">
            <v>386</v>
          </cell>
          <cell r="FF80">
            <v>315</v>
          </cell>
          <cell r="FG80">
            <v>384</v>
          </cell>
          <cell r="FH80">
            <v>409</v>
          </cell>
          <cell r="FI80">
            <v>130</v>
          </cell>
          <cell r="FJ80">
            <v>475</v>
          </cell>
          <cell r="FK80">
            <v>397</v>
          </cell>
          <cell r="FL80">
            <v>1909</v>
          </cell>
          <cell r="FM80">
            <v>5465</v>
          </cell>
          <cell r="FN80">
            <v>601</v>
          </cell>
          <cell r="FO80">
            <v>381</v>
          </cell>
          <cell r="FP80">
            <v>471</v>
          </cell>
          <cell r="FQ80">
            <v>730</v>
          </cell>
          <cell r="FR80">
            <v>415</v>
          </cell>
          <cell r="FS80">
            <v>1039</v>
          </cell>
          <cell r="FT80">
            <v>363</v>
          </cell>
          <cell r="FU80">
            <v>4377</v>
          </cell>
          <cell r="FV80">
            <v>1950</v>
          </cell>
          <cell r="FW80">
            <v>4259</v>
          </cell>
          <cell r="FX80">
            <v>506</v>
          </cell>
          <cell r="FY80">
            <v>1050</v>
          </cell>
          <cell r="FZ80">
            <v>335</v>
          </cell>
          <cell r="GA80">
            <v>579</v>
          </cell>
          <cell r="GB80">
            <v>9815</v>
          </cell>
          <cell r="GC80">
            <v>356</v>
          </cell>
          <cell r="GD80">
            <v>353</v>
          </cell>
          <cell r="GE80">
            <v>1167</v>
          </cell>
          <cell r="GF80">
            <v>335</v>
          </cell>
          <cell r="GG80">
            <v>242</v>
          </cell>
          <cell r="GH80">
            <v>10322</v>
          </cell>
          <cell r="GI80">
            <v>450</v>
          </cell>
        </row>
        <row r="81">
          <cell r="A81">
            <v>37104</v>
          </cell>
          <cell r="B81">
            <v>302</v>
          </cell>
          <cell r="C81">
            <v>716</v>
          </cell>
          <cell r="D81">
            <v>448</v>
          </cell>
          <cell r="E81">
            <v>351</v>
          </cell>
          <cell r="F81">
            <v>396</v>
          </cell>
          <cell r="G81">
            <v>520</v>
          </cell>
          <cell r="H81">
            <v>1894</v>
          </cell>
          <cell r="I81">
            <v>285</v>
          </cell>
          <cell r="J81">
            <v>437</v>
          </cell>
          <cell r="K81">
            <v>76</v>
          </cell>
          <cell r="L81">
            <v>552</v>
          </cell>
          <cell r="M81">
            <v>561</v>
          </cell>
          <cell r="N81">
            <v>352</v>
          </cell>
          <cell r="O81">
            <v>1159</v>
          </cell>
          <cell r="P81">
            <v>476</v>
          </cell>
          <cell r="Q81">
            <v>288</v>
          </cell>
          <cell r="R81">
            <v>868</v>
          </cell>
          <cell r="S81">
            <v>797</v>
          </cell>
          <cell r="T81">
            <v>1267</v>
          </cell>
          <cell r="U81">
            <v>419</v>
          </cell>
          <cell r="V81">
            <v>348</v>
          </cell>
          <cell r="W81">
            <v>469</v>
          </cell>
          <cell r="X81">
            <v>1548</v>
          </cell>
          <cell r="Y81">
            <v>353</v>
          </cell>
          <cell r="Z81">
            <v>761</v>
          </cell>
          <cell r="AA81">
            <v>280</v>
          </cell>
          <cell r="AB81">
            <v>692</v>
          </cell>
          <cell r="AC81">
            <v>134</v>
          </cell>
          <cell r="AD81">
            <v>1036</v>
          </cell>
          <cell r="AE81">
            <v>785</v>
          </cell>
          <cell r="AF81">
            <v>898</v>
          </cell>
          <cell r="AG81">
            <v>551</v>
          </cell>
          <cell r="AH81">
            <v>482</v>
          </cell>
          <cell r="AI81">
            <v>595</v>
          </cell>
          <cell r="AJ81">
            <v>520</v>
          </cell>
          <cell r="AK81">
            <v>636</v>
          </cell>
          <cell r="AL81">
            <v>513</v>
          </cell>
          <cell r="AM81">
            <v>302</v>
          </cell>
          <cell r="AN81">
            <v>1351</v>
          </cell>
          <cell r="AO81">
            <v>690</v>
          </cell>
          <cell r="AP81">
            <v>717</v>
          </cell>
          <cell r="AQ81">
            <v>1134</v>
          </cell>
          <cell r="AR81">
            <v>293</v>
          </cell>
          <cell r="AS81">
            <v>199</v>
          </cell>
          <cell r="AT81">
            <v>1657</v>
          </cell>
          <cell r="AU81">
            <v>1978</v>
          </cell>
          <cell r="AV81">
            <v>631</v>
          </cell>
          <cell r="AW81">
            <v>1208</v>
          </cell>
          <cell r="AX81">
            <v>522</v>
          </cell>
          <cell r="AY81">
            <v>988</v>
          </cell>
          <cell r="AZ81">
            <v>15196</v>
          </cell>
          <cell r="BA81">
            <v>641</v>
          </cell>
          <cell r="BB81">
            <v>935</v>
          </cell>
          <cell r="BC81">
            <v>1603</v>
          </cell>
          <cell r="BD81">
            <v>11117</v>
          </cell>
          <cell r="BE81">
            <v>712</v>
          </cell>
          <cell r="BF81">
            <v>127396</v>
          </cell>
          <cell r="BG81">
            <v>3686</v>
          </cell>
          <cell r="BH81">
            <v>307</v>
          </cell>
          <cell r="BI81">
            <v>370</v>
          </cell>
          <cell r="BJ81">
            <v>16282</v>
          </cell>
          <cell r="BK81">
            <v>1328</v>
          </cell>
          <cell r="BL81">
            <v>16282</v>
          </cell>
          <cell r="BM81">
            <v>5441</v>
          </cell>
          <cell r="BN81">
            <v>454</v>
          </cell>
          <cell r="BO81">
            <v>269</v>
          </cell>
          <cell r="BP81">
            <v>285</v>
          </cell>
          <cell r="BQ81">
            <v>195</v>
          </cell>
          <cell r="BR81">
            <v>375</v>
          </cell>
          <cell r="BS81">
            <v>3352</v>
          </cell>
          <cell r="BT81">
            <v>462</v>
          </cell>
          <cell r="BU81">
            <v>432</v>
          </cell>
          <cell r="BV81">
            <v>216</v>
          </cell>
          <cell r="BW81">
            <v>550</v>
          </cell>
          <cell r="BX81">
            <v>466</v>
          </cell>
          <cell r="BY81">
            <v>2916</v>
          </cell>
          <cell r="BZ81">
            <v>481</v>
          </cell>
          <cell r="CA81">
            <v>458</v>
          </cell>
          <cell r="CB81">
            <v>125</v>
          </cell>
          <cell r="CC81">
            <v>430</v>
          </cell>
          <cell r="CD81">
            <v>308</v>
          </cell>
          <cell r="CE81">
            <v>326</v>
          </cell>
          <cell r="CF81">
            <v>3396</v>
          </cell>
          <cell r="CG81">
            <v>406</v>
          </cell>
          <cell r="CH81">
            <v>871</v>
          </cell>
          <cell r="CI81">
            <v>224</v>
          </cell>
          <cell r="CJ81">
            <v>620</v>
          </cell>
          <cell r="CK81">
            <v>2902</v>
          </cell>
          <cell r="CL81">
            <v>1626</v>
          </cell>
          <cell r="CM81">
            <v>590</v>
          </cell>
          <cell r="CN81">
            <v>1735</v>
          </cell>
          <cell r="CO81">
            <v>576</v>
          </cell>
          <cell r="CP81">
            <v>2022</v>
          </cell>
          <cell r="CQ81">
            <v>717</v>
          </cell>
          <cell r="CR81">
            <v>475</v>
          </cell>
          <cell r="CS81">
            <v>909</v>
          </cell>
          <cell r="CT81">
            <v>731</v>
          </cell>
          <cell r="CU81">
            <v>2372</v>
          </cell>
          <cell r="CV81">
            <v>72</v>
          </cell>
          <cell r="CW81">
            <v>493</v>
          </cell>
          <cell r="CX81">
            <v>267</v>
          </cell>
          <cell r="CY81">
            <v>760</v>
          </cell>
          <cell r="CZ81">
            <v>214</v>
          </cell>
          <cell r="DA81">
            <v>5262</v>
          </cell>
          <cell r="DB81">
            <v>225</v>
          </cell>
          <cell r="DC81">
            <v>595</v>
          </cell>
          <cell r="DD81">
            <v>449</v>
          </cell>
          <cell r="DE81">
            <v>318</v>
          </cell>
          <cell r="DF81">
            <v>2319</v>
          </cell>
          <cell r="DG81">
            <v>364</v>
          </cell>
          <cell r="DH81">
            <v>365</v>
          </cell>
          <cell r="DI81">
            <v>639</v>
          </cell>
          <cell r="DJ81">
            <v>470</v>
          </cell>
          <cell r="DK81">
            <v>1437</v>
          </cell>
          <cell r="DL81">
            <v>2024</v>
          </cell>
          <cell r="DM81">
            <v>682</v>
          </cell>
          <cell r="DN81">
            <v>1864</v>
          </cell>
          <cell r="DO81">
            <v>15027</v>
          </cell>
          <cell r="DP81">
            <v>445</v>
          </cell>
          <cell r="DQ81">
            <v>1652</v>
          </cell>
          <cell r="DR81">
            <v>223</v>
          </cell>
          <cell r="DS81">
            <v>483</v>
          </cell>
          <cell r="DT81">
            <v>506</v>
          </cell>
          <cell r="DU81">
            <v>222</v>
          </cell>
          <cell r="DV81">
            <v>361</v>
          </cell>
          <cell r="DW81">
            <v>590</v>
          </cell>
          <cell r="DX81">
            <v>290</v>
          </cell>
          <cell r="DY81">
            <v>456</v>
          </cell>
          <cell r="DZ81">
            <v>518</v>
          </cell>
          <cell r="EA81">
            <v>378</v>
          </cell>
          <cell r="EB81">
            <v>442</v>
          </cell>
          <cell r="EC81">
            <v>79</v>
          </cell>
          <cell r="ED81">
            <v>383</v>
          </cell>
          <cell r="EE81">
            <v>482</v>
          </cell>
          <cell r="EF81">
            <v>22246</v>
          </cell>
          <cell r="EG81">
            <v>534</v>
          </cell>
          <cell r="EH81">
            <v>1012</v>
          </cell>
          <cell r="EI81">
            <v>703</v>
          </cell>
          <cell r="EJ81">
            <v>296</v>
          </cell>
          <cell r="EK81">
            <v>464</v>
          </cell>
          <cell r="EL81">
            <v>1398</v>
          </cell>
          <cell r="EM81">
            <v>657</v>
          </cell>
          <cell r="EN81">
            <v>240</v>
          </cell>
          <cell r="EO81">
            <v>2533</v>
          </cell>
          <cell r="EP81">
            <v>567</v>
          </cell>
          <cell r="EQ81">
            <v>452</v>
          </cell>
          <cell r="ER81">
            <v>503</v>
          </cell>
          <cell r="ES81">
            <v>301</v>
          </cell>
          <cell r="ET81">
            <v>1774</v>
          </cell>
          <cell r="EU81">
            <v>718</v>
          </cell>
          <cell r="EV81">
            <v>413</v>
          </cell>
          <cell r="EW81">
            <v>465</v>
          </cell>
          <cell r="EX81">
            <v>1771</v>
          </cell>
          <cell r="EY81">
            <v>438</v>
          </cell>
          <cell r="EZ81">
            <v>2759</v>
          </cell>
          <cell r="FA81">
            <v>479</v>
          </cell>
          <cell r="FB81">
            <v>13509</v>
          </cell>
          <cell r="FC81">
            <v>499</v>
          </cell>
          <cell r="FD81">
            <v>526</v>
          </cell>
          <cell r="FE81">
            <v>451</v>
          </cell>
          <cell r="FF81">
            <v>335</v>
          </cell>
          <cell r="FG81">
            <v>421</v>
          </cell>
          <cell r="FH81">
            <v>416</v>
          </cell>
          <cell r="FI81">
            <v>153</v>
          </cell>
          <cell r="FJ81">
            <v>451</v>
          </cell>
          <cell r="FK81">
            <v>542</v>
          </cell>
          <cell r="FL81">
            <v>2113</v>
          </cell>
          <cell r="FM81">
            <v>6042</v>
          </cell>
          <cell r="FN81">
            <v>661</v>
          </cell>
          <cell r="FO81">
            <v>383</v>
          </cell>
          <cell r="FP81">
            <v>520</v>
          </cell>
          <cell r="FQ81">
            <v>769</v>
          </cell>
          <cell r="FR81">
            <v>440</v>
          </cell>
          <cell r="FS81">
            <v>1377</v>
          </cell>
          <cell r="FT81">
            <v>390</v>
          </cell>
          <cell r="FU81">
            <v>4785</v>
          </cell>
          <cell r="FV81">
            <v>2278</v>
          </cell>
          <cell r="FW81">
            <v>4786</v>
          </cell>
          <cell r="FX81">
            <v>644</v>
          </cell>
          <cell r="FY81">
            <v>1079</v>
          </cell>
          <cell r="FZ81">
            <v>317</v>
          </cell>
          <cell r="GA81">
            <v>596</v>
          </cell>
          <cell r="GB81">
            <v>11330</v>
          </cell>
          <cell r="GC81">
            <v>361</v>
          </cell>
          <cell r="GD81">
            <v>350</v>
          </cell>
          <cell r="GE81">
            <v>1362</v>
          </cell>
          <cell r="GF81">
            <v>398</v>
          </cell>
          <cell r="GG81">
            <v>236</v>
          </cell>
          <cell r="GH81">
            <v>11385</v>
          </cell>
          <cell r="GI81">
            <v>483</v>
          </cell>
        </row>
        <row r="82">
          <cell r="A82">
            <v>37135</v>
          </cell>
          <cell r="B82">
            <v>242</v>
          </cell>
          <cell r="C82">
            <v>546</v>
          </cell>
          <cell r="D82">
            <v>363</v>
          </cell>
          <cell r="E82">
            <v>267</v>
          </cell>
          <cell r="F82">
            <v>251</v>
          </cell>
          <cell r="G82">
            <v>420</v>
          </cell>
          <cell r="H82">
            <v>1552</v>
          </cell>
          <cell r="I82">
            <v>232</v>
          </cell>
          <cell r="J82">
            <v>350</v>
          </cell>
          <cell r="K82">
            <v>64</v>
          </cell>
          <cell r="L82">
            <v>453</v>
          </cell>
          <cell r="M82">
            <v>451</v>
          </cell>
          <cell r="N82">
            <v>235</v>
          </cell>
          <cell r="O82">
            <v>871</v>
          </cell>
          <cell r="P82">
            <v>394</v>
          </cell>
          <cell r="Q82">
            <v>244</v>
          </cell>
          <cell r="R82">
            <v>637</v>
          </cell>
          <cell r="S82">
            <v>628</v>
          </cell>
          <cell r="T82">
            <v>938</v>
          </cell>
          <cell r="U82">
            <v>323</v>
          </cell>
          <cell r="V82">
            <v>245</v>
          </cell>
          <cell r="W82">
            <v>387</v>
          </cell>
          <cell r="X82">
            <v>1266</v>
          </cell>
          <cell r="Y82">
            <v>309</v>
          </cell>
          <cell r="Z82">
            <v>640</v>
          </cell>
          <cell r="AA82">
            <v>257</v>
          </cell>
          <cell r="AB82">
            <v>564</v>
          </cell>
          <cell r="AC82">
            <v>91</v>
          </cell>
          <cell r="AD82">
            <v>698</v>
          </cell>
          <cell r="AE82">
            <v>569</v>
          </cell>
          <cell r="AF82">
            <v>771</v>
          </cell>
          <cell r="AG82">
            <v>485</v>
          </cell>
          <cell r="AH82">
            <v>405</v>
          </cell>
          <cell r="AI82">
            <v>486</v>
          </cell>
          <cell r="AJ82">
            <v>406</v>
          </cell>
          <cell r="AK82">
            <v>456</v>
          </cell>
          <cell r="AL82">
            <v>437</v>
          </cell>
          <cell r="AM82">
            <v>208</v>
          </cell>
          <cell r="AN82">
            <v>1075</v>
          </cell>
          <cell r="AO82">
            <v>498</v>
          </cell>
          <cell r="AP82">
            <v>534</v>
          </cell>
          <cell r="AQ82">
            <v>967</v>
          </cell>
          <cell r="AR82">
            <v>249</v>
          </cell>
          <cell r="AS82">
            <v>176</v>
          </cell>
          <cell r="AT82">
            <v>1368</v>
          </cell>
          <cell r="AU82">
            <v>1518</v>
          </cell>
          <cell r="AV82">
            <v>552</v>
          </cell>
          <cell r="AW82">
            <v>977</v>
          </cell>
          <cell r="AX82">
            <v>403</v>
          </cell>
          <cell r="AY82">
            <v>855</v>
          </cell>
          <cell r="AZ82">
            <v>12044</v>
          </cell>
          <cell r="BA82">
            <v>531</v>
          </cell>
          <cell r="BB82">
            <v>714</v>
          </cell>
          <cell r="BC82">
            <v>1208</v>
          </cell>
          <cell r="BD82">
            <v>8777</v>
          </cell>
          <cell r="BE82">
            <v>618</v>
          </cell>
          <cell r="BF82">
            <v>100314</v>
          </cell>
          <cell r="BG82">
            <v>2901</v>
          </cell>
          <cell r="BH82">
            <v>253</v>
          </cell>
          <cell r="BI82">
            <v>301</v>
          </cell>
          <cell r="BJ82">
            <v>13005</v>
          </cell>
          <cell r="BK82">
            <v>1112</v>
          </cell>
          <cell r="BL82">
            <v>13005</v>
          </cell>
          <cell r="BM82">
            <v>4164</v>
          </cell>
          <cell r="BN82">
            <v>470</v>
          </cell>
          <cell r="BO82">
            <v>192</v>
          </cell>
          <cell r="BP82">
            <v>251</v>
          </cell>
          <cell r="BQ82">
            <v>167</v>
          </cell>
          <cell r="BR82">
            <v>266</v>
          </cell>
          <cell r="BS82">
            <v>2638</v>
          </cell>
          <cell r="BT82">
            <v>360</v>
          </cell>
          <cell r="BU82">
            <v>361</v>
          </cell>
          <cell r="BV82">
            <v>185</v>
          </cell>
          <cell r="BW82">
            <v>406</v>
          </cell>
          <cell r="BX82">
            <v>342</v>
          </cell>
          <cell r="BY82">
            <v>2299</v>
          </cell>
          <cell r="BZ82">
            <v>424</v>
          </cell>
          <cell r="CA82">
            <v>388</v>
          </cell>
          <cell r="CB82">
            <v>104</v>
          </cell>
          <cell r="CC82">
            <v>332</v>
          </cell>
          <cell r="CD82">
            <v>239</v>
          </cell>
          <cell r="CE82">
            <v>288</v>
          </cell>
          <cell r="CF82">
            <v>2748</v>
          </cell>
          <cell r="CG82">
            <v>320</v>
          </cell>
          <cell r="CH82">
            <v>703</v>
          </cell>
          <cell r="CI82">
            <v>188</v>
          </cell>
          <cell r="CJ82">
            <v>385</v>
          </cell>
          <cell r="CK82">
            <v>2278</v>
          </cell>
          <cell r="CL82">
            <v>1343</v>
          </cell>
          <cell r="CM82">
            <v>524</v>
          </cell>
          <cell r="CN82">
            <v>1282</v>
          </cell>
          <cell r="CO82">
            <v>440</v>
          </cell>
          <cell r="CP82">
            <v>1550</v>
          </cell>
          <cell r="CQ82">
            <v>596</v>
          </cell>
          <cell r="CR82">
            <v>382</v>
          </cell>
          <cell r="CS82">
            <v>707</v>
          </cell>
          <cell r="CT82">
            <v>525</v>
          </cell>
          <cell r="CU82">
            <v>2003</v>
          </cell>
          <cell r="CV82">
            <v>61</v>
          </cell>
          <cell r="CW82">
            <v>345</v>
          </cell>
          <cell r="CX82">
            <v>198</v>
          </cell>
          <cell r="CY82">
            <v>509</v>
          </cell>
          <cell r="CZ82">
            <v>149</v>
          </cell>
          <cell r="DA82">
            <v>4274</v>
          </cell>
          <cell r="DB82">
            <v>196</v>
          </cell>
          <cell r="DC82">
            <v>432</v>
          </cell>
          <cell r="DD82">
            <v>408</v>
          </cell>
          <cell r="DE82">
            <v>240</v>
          </cell>
          <cell r="DF82">
            <v>1844</v>
          </cell>
          <cell r="DG82">
            <v>344</v>
          </cell>
          <cell r="DH82">
            <v>310</v>
          </cell>
          <cell r="DI82">
            <v>448</v>
          </cell>
          <cell r="DJ82">
            <v>365</v>
          </cell>
          <cell r="DK82">
            <v>1137</v>
          </cell>
          <cell r="DL82">
            <v>1606</v>
          </cell>
          <cell r="DM82">
            <v>592</v>
          </cell>
          <cell r="DN82">
            <v>1408</v>
          </cell>
          <cell r="DO82">
            <v>11773</v>
          </cell>
          <cell r="DP82">
            <v>283</v>
          </cell>
          <cell r="DQ82">
            <v>1115</v>
          </cell>
          <cell r="DR82">
            <v>177</v>
          </cell>
          <cell r="DS82">
            <v>335</v>
          </cell>
          <cell r="DT82">
            <v>412</v>
          </cell>
          <cell r="DU82">
            <v>148</v>
          </cell>
          <cell r="DV82">
            <v>260</v>
          </cell>
          <cell r="DW82">
            <v>455</v>
          </cell>
          <cell r="DX82">
            <v>204</v>
          </cell>
          <cell r="DY82">
            <v>379</v>
          </cell>
          <cell r="DZ82">
            <v>402</v>
          </cell>
          <cell r="EA82">
            <v>339</v>
          </cell>
          <cell r="EB82">
            <v>376</v>
          </cell>
          <cell r="EC82">
            <v>68</v>
          </cell>
          <cell r="ED82">
            <v>321</v>
          </cell>
          <cell r="EE82">
            <v>397</v>
          </cell>
          <cell r="EF82">
            <v>17112</v>
          </cell>
          <cell r="EG82">
            <v>444</v>
          </cell>
          <cell r="EH82">
            <v>837</v>
          </cell>
          <cell r="EI82">
            <v>474</v>
          </cell>
          <cell r="EJ82">
            <v>239</v>
          </cell>
          <cell r="EK82">
            <v>383</v>
          </cell>
          <cell r="EL82">
            <v>1054</v>
          </cell>
          <cell r="EM82">
            <v>562</v>
          </cell>
          <cell r="EN82">
            <v>146</v>
          </cell>
          <cell r="EO82">
            <v>2128</v>
          </cell>
          <cell r="EP82">
            <v>455</v>
          </cell>
          <cell r="EQ82">
            <v>393</v>
          </cell>
          <cell r="ER82">
            <v>337</v>
          </cell>
          <cell r="ES82">
            <v>241</v>
          </cell>
          <cell r="ET82">
            <v>1316</v>
          </cell>
          <cell r="EU82">
            <v>489</v>
          </cell>
          <cell r="EV82">
            <v>383</v>
          </cell>
          <cell r="EW82">
            <v>334</v>
          </cell>
          <cell r="EX82">
            <v>1431</v>
          </cell>
          <cell r="EY82">
            <v>364</v>
          </cell>
          <cell r="EZ82">
            <v>2094</v>
          </cell>
          <cell r="FA82">
            <v>355</v>
          </cell>
          <cell r="FB82">
            <v>10661</v>
          </cell>
          <cell r="FC82">
            <v>342</v>
          </cell>
          <cell r="FD82">
            <v>412</v>
          </cell>
          <cell r="FE82">
            <v>354</v>
          </cell>
          <cell r="FF82">
            <v>269</v>
          </cell>
          <cell r="FG82">
            <v>307</v>
          </cell>
          <cell r="FH82">
            <v>359</v>
          </cell>
          <cell r="FI82">
            <v>109</v>
          </cell>
          <cell r="FJ82">
            <v>406</v>
          </cell>
          <cell r="FK82">
            <v>407</v>
          </cell>
          <cell r="FL82">
            <v>1608</v>
          </cell>
          <cell r="FM82">
            <v>4742</v>
          </cell>
          <cell r="FN82">
            <v>509</v>
          </cell>
          <cell r="FO82">
            <v>329</v>
          </cell>
          <cell r="FP82">
            <v>438</v>
          </cell>
          <cell r="FQ82">
            <v>576</v>
          </cell>
          <cell r="FR82">
            <v>345</v>
          </cell>
          <cell r="FS82">
            <v>981</v>
          </cell>
          <cell r="FT82">
            <v>341</v>
          </cell>
          <cell r="FU82">
            <v>3857</v>
          </cell>
          <cell r="FV82">
            <v>1874</v>
          </cell>
          <cell r="FW82">
            <v>3813</v>
          </cell>
          <cell r="FX82">
            <v>488</v>
          </cell>
          <cell r="FY82">
            <v>864</v>
          </cell>
          <cell r="FZ82">
            <v>248</v>
          </cell>
          <cell r="GA82">
            <v>534</v>
          </cell>
          <cell r="GB82">
            <v>8721</v>
          </cell>
          <cell r="GC82">
            <v>304</v>
          </cell>
          <cell r="GD82">
            <v>295</v>
          </cell>
          <cell r="GE82">
            <v>1097</v>
          </cell>
          <cell r="GF82">
            <v>320</v>
          </cell>
          <cell r="GG82">
            <v>198</v>
          </cell>
          <cell r="GH82">
            <v>9204</v>
          </cell>
          <cell r="GI82">
            <v>353</v>
          </cell>
        </row>
        <row r="83">
          <cell r="A83">
            <v>37165</v>
          </cell>
          <cell r="B83">
            <v>260</v>
          </cell>
          <cell r="C83">
            <v>555</v>
          </cell>
          <cell r="D83">
            <v>416</v>
          </cell>
          <cell r="E83">
            <v>313</v>
          </cell>
          <cell r="F83">
            <v>315</v>
          </cell>
          <cell r="G83">
            <v>498</v>
          </cell>
          <cell r="H83">
            <v>1875</v>
          </cell>
          <cell r="I83">
            <v>282</v>
          </cell>
          <cell r="J83">
            <v>393</v>
          </cell>
          <cell r="K83">
            <v>70</v>
          </cell>
          <cell r="L83">
            <v>537</v>
          </cell>
          <cell r="M83">
            <v>448</v>
          </cell>
          <cell r="N83">
            <v>249</v>
          </cell>
          <cell r="O83">
            <v>1025</v>
          </cell>
          <cell r="P83">
            <v>434</v>
          </cell>
          <cell r="Q83">
            <v>282</v>
          </cell>
          <cell r="R83">
            <v>636</v>
          </cell>
          <cell r="S83">
            <v>682</v>
          </cell>
          <cell r="T83">
            <v>949</v>
          </cell>
          <cell r="U83">
            <v>345</v>
          </cell>
          <cell r="V83">
            <v>242</v>
          </cell>
          <cell r="W83">
            <v>412</v>
          </cell>
          <cell r="X83">
            <v>1184</v>
          </cell>
          <cell r="Y83">
            <v>258</v>
          </cell>
          <cell r="Z83">
            <v>686</v>
          </cell>
          <cell r="AA83">
            <v>283</v>
          </cell>
          <cell r="AB83">
            <v>650</v>
          </cell>
          <cell r="AC83">
            <v>105</v>
          </cell>
          <cell r="AD83">
            <v>805</v>
          </cell>
          <cell r="AE83">
            <v>626</v>
          </cell>
          <cell r="AF83">
            <v>707</v>
          </cell>
          <cell r="AG83">
            <v>497</v>
          </cell>
          <cell r="AH83">
            <v>431</v>
          </cell>
          <cell r="AI83">
            <v>472</v>
          </cell>
          <cell r="AJ83">
            <v>420</v>
          </cell>
          <cell r="AK83">
            <v>498</v>
          </cell>
          <cell r="AL83">
            <v>386</v>
          </cell>
          <cell r="AM83">
            <v>256</v>
          </cell>
          <cell r="AN83">
            <v>1179</v>
          </cell>
          <cell r="AO83">
            <v>576</v>
          </cell>
          <cell r="AP83">
            <v>585</v>
          </cell>
          <cell r="AQ83">
            <v>1020</v>
          </cell>
          <cell r="AR83">
            <v>251</v>
          </cell>
          <cell r="AS83">
            <v>240</v>
          </cell>
          <cell r="AT83">
            <v>1511</v>
          </cell>
          <cell r="AU83">
            <v>1622</v>
          </cell>
          <cell r="AV83">
            <v>579</v>
          </cell>
          <cell r="AW83">
            <v>911</v>
          </cell>
          <cell r="AX83">
            <v>429</v>
          </cell>
          <cell r="AY83">
            <v>974</v>
          </cell>
          <cell r="AZ83">
            <v>12624</v>
          </cell>
          <cell r="BA83">
            <v>494</v>
          </cell>
          <cell r="BB83">
            <v>867</v>
          </cell>
          <cell r="BC83">
            <v>1375</v>
          </cell>
          <cell r="BD83">
            <v>9599</v>
          </cell>
          <cell r="BE83">
            <v>665</v>
          </cell>
          <cell r="BF83">
            <v>108123</v>
          </cell>
          <cell r="BG83">
            <v>3098</v>
          </cell>
          <cell r="BH83">
            <v>275</v>
          </cell>
          <cell r="BI83">
            <v>284</v>
          </cell>
          <cell r="BJ83">
            <v>13549</v>
          </cell>
          <cell r="BK83">
            <v>1218</v>
          </cell>
          <cell r="BL83">
            <v>13549</v>
          </cell>
          <cell r="BM83">
            <v>4681</v>
          </cell>
          <cell r="BN83">
            <v>432</v>
          </cell>
          <cell r="BO83">
            <v>240</v>
          </cell>
          <cell r="BP83">
            <v>274</v>
          </cell>
          <cell r="BQ83">
            <v>188</v>
          </cell>
          <cell r="BR83">
            <v>268</v>
          </cell>
          <cell r="BS83">
            <v>2751</v>
          </cell>
          <cell r="BT83">
            <v>377</v>
          </cell>
          <cell r="BU83">
            <v>339</v>
          </cell>
          <cell r="BV83">
            <v>180</v>
          </cell>
          <cell r="BW83">
            <v>397</v>
          </cell>
          <cell r="BX83">
            <v>334</v>
          </cell>
          <cell r="BY83">
            <v>2297</v>
          </cell>
          <cell r="BZ83">
            <v>429</v>
          </cell>
          <cell r="CA83">
            <v>342</v>
          </cell>
          <cell r="CB83">
            <v>119</v>
          </cell>
          <cell r="CC83">
            <v>341</v>
          </cell>
          <cell r="CD83">
            <v>283</v>
          </cell>
          <cell r="CE83">
            <v>281</v>
          </cell>
          <cell r="CF83">
            <v>3029</v>
          </cell>
          <cell r="CG83">
            <v>370</v>
          </cell>
          <cell r="CH83">
            <v>822</v>
          </cell>
          <cell r="CI83">
            <v>198</v>
          </cell>
          <cell r="CJ83">
            <v>448</v>
          </cell>
          <cell r="CK83">
            <v>2587</v>
          </cell>
          <cell r="CL83">
            <v>1407</v>
          </cell>
          <cell r="CM83">
            <v>536</v>
          </cell>
          <cell r="CN83">
            <v>1395</v>
          </cell>
          <cell r="CO83">
            <v>442</v>
          </cell>
          <cell r="CP83">
            <v>1845</v>
          </cell>
          <cell r="CQ83">
            <v>601</v>
          </cell>
          <cell r="CR83">
            <v>404</v>
          </cell>
          <cell r="CS83">
            <v>797</v>
          </cell>
          <cell r="CT83">
            <v>625</v>
          </cell>
          <cell r="CU83">
            <v>2141</v>
          </cell>
          <cell r="CV83">
            <v>78</v>
          </cell>
          <cell r="CW83">
            <v>395</v>
          </cell>
          <cell r="CX83">
            <v>213</v>
          </cell>
          <cell r="CY83">
            <v>566</v>
          </cell>
          <cell r="CZ83">
            <v>120</v>
          </cell>
          <cell r="DA83">
            <v>4703</v>
          </cell>
          <cell r="DB83">
            <v>206</v>
          </cell>
          <cell r="DC83">
            <v>458</v>
          </cell>
          <cell r="DD83">
            <v>443</v>
          </cell>
          <cell r="DE83">
            <v>238</v>
          </cell>
          <cell r="DF83">
            <v>1958</v>
          </cell>
          <cell r="DG83">
            <v>392</v>
          </cell>
          <cell r="DH83">
            <v>374</v>
          </cell>
          <cell r="DI83">
            <v>458</v>
          </cell>
          <cell r="DJ83">
            <v>442</v>
          </cell>
          <cell r="DK83">
            <v>1277</v>
          </cell>
          <cell r="DL83">
            <v>1644</v>
          </cell>
          <cell r="DM83">
            <v>631</v>
          </cell>
          <cell r="DN83">
            <v>1630</v>
          </cell>
          <cell r="DO83">
            <v>13079</v>
          </cell>
          <cell r="DP83">
            <v>360</v>
          </cell>
          <cell r="DQ83">
            <v>1218</v>
          </cell>
          <cell r="DR83">
            <v>222</v>
          </cell>
          <cell r="DS83">
            <v>350</v>
          </cell>
          <cell r="DT83">
            <v>388</v>
          </cell>
          <cell r="DU83">
            <v>159</v>
          </cell>
          <cell r="DV83">
            <v>321</v>
          </cell>
          <cell r="DW83">
            <v>556</v>
          </cell>
          <cell r="DX83">
            <v>256</v>
          </cell>
          <cell r="DY83">
            <v>427</v>
          </cell>
          <cell r="DZ83">
            <v>342</v>
          </cell>
          <cell r="EA83">
            <v>321</v>
          </cell>
          <cell r="EB83">
            <v>398</v>
          </cell>
          <cell r="EC83">
            <v>69</v>
          </cell>
          <cell r="ED83">
            <v>379</v>
          </cell>
          <cell r="EE83">
            <v>423</v>
          </cell>
          <cell r="EF83">
            <v>18198</v>
          </cell>
          <cell r="EG83">
            <v>467</v>
          </cell>
          <cell r="EH83">
            <v>853</v>
          </cell>
          <cell r="EI83">
            <v>581</v>
          </cell>
          <cell r="EJ83">
            <v>228</v>
          </cell>
          <cell r="EK83">
            <v>389</v>
          </cell>
          <cell r="EL83">
            <v>1185</v>
          </cell>
          <cell r="EM83">
            <v>570</v>
          </cell>
          <cell r="EN83">
            <v>192</v>
          </cell>
          <cell r="EO83">
            <v>2246</v>
          </cell>
          <cell r="EP83">
            <v>438</v>
          </cell>
          <cell r="EQ83">
            <v>465</v>
          </cell>
          <cell r="ER83">
            <v>457</v>
          </cell>
          <cell r="ES83">
            <v>290</v>
          </cell>
          <cell r="ET83">
            <v>1499</v>
          </cell>
          <cell r="EU83">
            <v>554</v>
          </cell>
          <cell r="EV83">
            <v>417</v>
          </cell>
          <cell r="EW83">
            <v>425</v>
          </cell>
          <cell r="EX83">
            <v>1513</v>
          </cell>
          <cell r="EY83">
            <v>405</v>
          </cell>
          <cell r="EZ83">
            <v>2366</v>
          </cell>
          <cell r="FA83">
            <v>420</v>
          </cell>
          <cell r="FB83">
            <v>11115</v>
          </cell>
          <cell r="FC83">
            <v>445</v>
          </cell>
          <cell r="FD83">
            <v>437</v>
          </cell>
          <cell r="FE83">
            <v>402</v>
          </cell>
          <cell r="FF83">
            <v>313</v>
          </cell>
          <cell r="FG83">
            <v>320</v>
          </cell>
          <cell r="FH83">
            <v>316</v>
          </cell>
          <cell r="FI83">
            <v>116</v>
          </cell>
          <cell r="FJ83">
            <v>354</v>
          </cell>
          <cell r="FK83">
            <v>443</v>
          </cell>
          <cell r="FL83">
            <v>1781</v>
          </cell>
          <cell r="FM83">
            <v>5305</v>
          </cell>
          <cell r="FN83">
            <v>621</v>
          </cell>
          <cell r="FO83">
            <v>319</v>
          </cell>
          <cell r="FP83">
            <v>467</v>
          </cell>
          <cell r="FQ83">
            <v>592</v>
          </cell>
          <cell r="FR83">
            <v>356</v>
          </cell>
          <cell r="FS83">
            <v>1074</v>
          </cell>
          <cell r="FT83">
            <v>290</v>
          </cell>
          <cell r="FU83">
            <v>4327</v>
          </cell>
          <cell r="FV83">
            <v>1850</v>
          </cell>
          <cell r="FW83">
            <v>4287</v>
          </cell>
          <cell r="FX83">
            <v>543</v>
          </cell>
          <cell r="FY83">
            <v>903</v>
          </cell>
          <cell r="FZ83">
            <v>263</v>
          </cell>
          <cell r="GA83">
            <v>585</v>
          </cell>
          <cell r="GB83">
            <v>9703</v>
          </cell>
          <cell r="GC83">
            <v>315</v>
          </cell>
          <cell r="GD83">
            <v>316</v>
          </cell>
          <cell r="GE83">
            <v>1144</v>
          </cell>
          <cell r="GF83">
            <v>319</v>
          </cell>
          <cell r="GG83">
            <v>183</v>
          </cell>
          <cell r="GH83">
            <v>10246</v>
          </cell>
          <cell r="GI83">
            <v>372</v>
          </cell>
        </row>
        <row r="84">
          <cell r="A84">
            <v>37196</v>
          </cell>
          <cell r="B84">
            <v>275</v>
          </cell>
          <cell r="C84">
            <v>555</v>
          </cell>
          <cell r="D84">
            <v>436</v>
          </cell>
          <cell r="E84">
            <v>303</v>
          </cell>
          <cell r="F84">
            <v>348</v>
          </cell>
          <cell r="G84">
            <v>526</v>
          </cell>
          <cell r="H84">
            <v>1757</v>
          </cell>
          <cell r="I84">
            <v>308</v>
          </cell>
          <cell r="J84">
            <v>406</v>
          </cell>
          <cell r="K84">
            <v>93</v>
          </cell>
          <cell r="L84">
            <v>601</v>
          </cell>
          <cell r="M84">
            <v>504</v>
          </cell>
          <cell r="N84">
            <v>254</v>
          </cell>
          <cell r="O84">
            <v>1123</v>
          </cell>
          <cell r="P84">
            <v>413</v>
          </cell>
          <cell r="Q84">
            <v>321</v>
          </cell>
          <cell r="R84">
            <v>579</v>
          </cell>
          <cell r="S84">
            <v>656</v>
          </cell>
          <cell r="T84">
            <v>998</v>
          </cell>
          <cell r="U84">
            <v>413</v>
          </cell>
          <cell r="V84">
            <v>336</v>
          </cell>
          <cell r="W84">
            <v>483</v>
          </cell>
          <cell r="X84">
            <v>1221</v>
          </cell>
          <cell r="Y84">
            <v>264</v>
          </cell>
          <cell r="Z84">
            <v>672</v>
          </cell>
          <cell r="AA84">
            <v>284</v>
          </cell>
          <cell r="AB84">
            <v>691</v>
          </cell>
          <cell r="AC84">
            <v>117</v>
          </cell>
          <cell r="AD84">
            <v>802</v>
          </cell>
          <cell r="AE84">
            <v>658</v>
          </cell>
          <cell r="AF84">
            <v>747</v>
          </cell>
          <cell r="AG84">
            <v>516</v>
          </cell>
          <cell r="AH84">
            <v>514</v>
          </cell>
          <cell r="AI84">
            <v>505</v>
          </cell>
          <cell r="AJ84">
            <v>467</v>
          </cell>
          <cell r="AK84">
            <v>506</v>
          </cell>
          <cell r="AL84">
            <v>438</v>
          </cell>
          <cell r="AM84">
            <v>299</v>
          </cell>
          <cell r="AN84">
            <v>1196</v>
          </cell>
          <cell r="AO84">
            <v>554</v>
          </cell>
          <cell r="AP84">
            <v>705</v>
          </cell>
          <cell r="AQ84">
            <v>1022</v>
          </cell>
          <cell r="AR84">
            <v>274</v>
          </cell>
          <cell r="AS84">
            <v>207</v>
          </cell>
          <cell r="AT84">
            <v>1580</v>
          </cell>
          <cell r="AU84">
            <v>1711</v>
          </cell>
          <cell r="AV84">
            <v>678</v>
          </cell>
          <cell r="AW84">
            <v>916</v>
          </cell>
          <cell r="AX84">
            <v>508</v>
          </cell>
          <cell r="AY84">
            <v>1081</v>
          </cell>
          <cell r="AZ84">
            <v>12633</v>
          </cell>
          <cell r="BA84">
            <v>525</v>
          </cell>
          <cell r="BB84">
            <v>834</v>
          </cell>
          <cell r="BC84">
            <v>1302</v>
          </cell>
          <cell r="BD84">
            <v>10047</v>
          </cell>
          <cell r="BE84">
            <v>642</v>
          </cell>
          <cell r="BF84">
            <v>111825</v>
          </cell>
          <cell r="BG84">
            <v>3162</v>
          </cell>
          <cell r="BH84">
            <v>296</v>
          </cell>
          <cell r="BI84">
            <v>336</v>
          </cell>
          <cell r="BJ84">
            <v>13439</v>
          </cell>
          <cell r="BK84">
            <v>1076</v>
          </cell>
          <cell r="BL84">
            <v>13439</v>
          </cell>
          <cell r="BM84">
            <v>5072</v>
          </cell>
          <cell r="BN84">
            <v>388</v>
          </cell>
          <cell r="BO84">
            <v>237</v>
          </cell>
          <cell r="BP84">
            <v>263</v>
          </cell>
          <cell r="BQ84">
            <v>228</v>
          </cell>
          <cell r="BR84">
            <v>268</v>
          </cell>
          <cell r="BS84">
            <v>2729</v>
          </cell>
          <cell r="BT84">
            <v>396</v>
          </cell>
          <cell r="BU84">
            <v>397</v>
          </cell>
          <cell r="BV84">
            <v>221</v>
          </cell>
          <cell r="BW84">
            <v>396</v>
          </cell>
          <cell r="BX84">
            <v>381</v>
          </cell>
          <cell r="BY84">
            <v>2213</v>
          </cell>
          <cell r="BZ84">
            <v>435</v>
          </cell>
          <cell r="CA84">
            <v>314</v>
          </cell>
          <cell r="CB84">
            <v>132</v>
          </cell>
          <cell r="CC84">
            <v>350</v>
          </cell>
          <cell r="CD84">
            <v>255</v>
          </cell>
          <cell r="CE84">
            <v>263</v>
          </cell>
          <cell r="CF84">
            <v>3023</v>
          </cell>
          <cell r="CG84">
            <v>336</v>
          </cell>
          <cell r="CH84">
            <v>819</v>
          </cell>
          <cell r="CI84">
            <v>221</v>
          </cell>
          <cell r="CJ84">
            <v>410</v>
          </cell>
          <cell r="CK84">
            <v>2926</v>
          </cell>
          <cell r="CL84">
            <v>1547</v>
          </cell>
          <cell r="CM84">
            <v>517</v>
          </cell>
          <cell r="CN84">
            <v>1508</v>
          </cell>
          <cell r="CO84">
            <v>408</v>
          </cell>
          <cell r="CP84">
            <v>1863</v>
          </cell>
          <cell r="CQ84">
            <v>647</v>
          </cell>
          <cell r="CR84">
            <v>412</v>
          </cell>
          <cell r="CS84">
            <v>824</v>
          </cell>
          <cell r="CT84">
            <v>650</v>
          </cell>
          <cell r="CU84">
            <v>2292</v>
          </cell>
          <cell r="CV84">
            <v>87</v>
          </cell>
          <cell r="CW84">
            <v>368</v>
          </cell>
          <cell r="CX84">
            <v>246</v>
          </cell>
          <cell r="CY84">
            <v>631</v>
          </cell>
          <cell r="CZ84">
            <v>151</v>
          </cell>
          <cell r="DA84">
            <v>5291</v>
          </cell>
          <cell r="DB84">
            <v>250</v>
          </cell>
          <cell r="DC84">
            <v>512</v>
          </cell>
          <cell r="DD84">
            <v>493</v>
          </cell>
          <cell r="DE84">
            <v>310</v>
          </cell>
          <cell r="DF84">
            <v>1746</v>
          </cell>
          <cell r="DG84">
            <v>427</v>
          </cell>
          <cell r="DH84">
            <v>397</v>
          </cell>
          <cell r="DI84">
            <v>493</v>
          </cell>
          <cell r="DJ84">
            <v>464</v>
          </cell>
          <cell r="DK84">
            <v>1320</v>
          </cell>
          <cell r="DL84">
            <v>1745</v>
          </cell>
          <cell r="DM84">
            <v>639</v>
          </cell>
          <cell r="DN84">
            <v>1728</v>
          </cell>
          <cell r="DO84">
            <v>14128</v>
          </cell>
          <cell r="DP84">
            <v>395</v>
          </cell>
          <cell r="DQ84">
            <v>1196</v>
          </cell>
          <cell r="DR84">
            <v>205</v>
          </cell>
          <cell r="DS84">
            <v>363</v>
          </cell>
          <cell r="DT84">
            <v>428</v>
          </cell>
          <cell r="DU84">
            <v>194</v>
          </cell>
          <cell r="DV84">
            <v>329</v>
          </cell>
          <cell r="DW84">
            <v>434</v>
          </cell>
          <cell r="DX84">
            <v>294</v>
          </cell>
          <cell r="DY84">
            <v>481</v>
          </cell>
          <cell r="DZ84">
            <v>368</v>
          </cell>
          <cell r="EA84">
            <v>374</v>
          </cell>
          <cell r="EB84">
            <v>486</v>
          </cell>
          <cell r="EC84">
            <v>85</v>
          </cell>
          <cell r="ED84">
            <v>460</v>
          </cell>
          <cell r="EE84">
            <v>479</v>
          </cell>
          <cell r="EF84">
            <v>17994</v>
          </cell>
          <cell r="EG84">
            <v>454</v>
          </cell>
          <cell r="EH84">
            <v>935</v>
          </cell>
          <cell r="EI84">
            <v>650</v>
          </cell>
          <cell r="EJ84">
            <v>255</v>
          </cell>
          <cell r="EK84">
            <v>365</v>
          </cell>
          <cell r="EL84">
            <v>1145</v>
          </cell>
          <cell r="EM84">
            <v>603</v>
          </cell>
          <cell r="EN84">
            <v>241</v>
          </cell>
          <cell r="EO84">
            <v>2535</v>
          </cell>
          <cell r="EP84">
            <v>459</v>
          </cell>
          <cell r="EQ84">
            <v>466</v>
          </cell>
          <cell r="ER84">
            <v>419</v>
          </cell>
          <cell r="ES84">
            <v>353</v>
          </cell>
          <cell r="ET84">
            <v>1633</v>
          </cell>
          <cell r="EU84">
            <v>566</v>
          </cell>
          <cell r="EV84">
            <v>449</v>
          </cell>
          <cell r="EW84">
            <v>509</v>
          </cell>
          <cell r="EX84">
            <v>1547</v>
          </cell>
          <cell r="EY84">
            <v>534</v>
          </cell>
          <cell r="EZ84">
            <v>2117</v>
          </cell>
          <cell r="FA84">
            <v>433</v>
          </cell>
          <cell r="FB84">
            <v>11195</v>
          </cell>
          <cell r="FC84">
            <v>467</v>
          </cell>
          <cell r="FD84">
            <v>451</v>
          </cell>
          <cell r="FE84">
            <v>422</v>
          </cell>
          <cell r="FF84">
            <v>306</v>
          </cell>
          <cell r="FG84">
            <v>360</v>
          </cell>
          <cell r="FH84">
            <v>315</v>
          </cell>
          <cell r="FI84">
            <v>131</v>
          </cell>
          <cell r="FJ84">
            <v>296</v>
          </cell>
          <cell r="FK84">
            <v>387</v>
          </cell>
          <cell r="FL84">
            <v>2087</v>
          </cell>
          <cell r="FM84">
            <v>5801</v>
          </cell>
          <cell r="FN84">
            <v>637</v>
          </cell>
          <cell r="FO84">
            <v>368</v>
          </cell>
          <cell r="FP84">
            <v>443</v>
          </cell>
          <cell r="FQ84">
            <v>642</v>
          </cell>
          <cell r="FR84">
            <v>414</v>
          </cell>
          <cell r="FS84">
            <v>1165</v>
          </cell>
          <cell r="FT84">
            <v>285</v>
          </cell>
          <cell r="FU84">
            <v>4369</v>
          </cell>
          <cell r="FV84">
            <v>1846</v>
          </cell>
          <cell r="FW84">
            <v>4609</v>
          </cell>
          <cell r="FX84">
            <v>630</v>
          </cell>
          <cell r="FY84">
            <v>866</v>
          </cell>
          <cell r="FZ84">
            <v>244</v>
          </cell>
          <cell r="GA84">
            <v>617</v>
          </cell>
          <cell r="GB84">
            <v>10289</v>
          </cell>
          <cell r="GC84">
            <v>319</v>
          </cell>
          <cell r="GD84">
            <v>338</v>
          </cell>
          <cell r="GE84">
            <v>1207</v>
          </cell>
          <cell r="GF84">
            <v>375</v>
          </cell>
          <cell r="GG84">
            <v>225</v>
          </cell>
          <cell r="GH84">
            <v>11004</v>
          </cell>
          <cell r="GI84">
            <v>368</v>
          </cell>
        </row>
        <row r="85">
          <cell r="A85">
            <v>37226</v>
          </cell>
          <cell r="B85">
            <v>241</v>
          </cell>
          <cell r="C85">
            <v>452</v>
          </cell>
          <cell r="D85">
            <v>385</v>
          </cell>
          <cell r="E85">
            <v>249</v>
          </cell>
          <cell r="F85">
            <v>283</v>
          </cell>
          <cell r="G85">
            <v>439</v>
          </cell>
          <cell r="H85">
            <v>1538</v>
          </cell>
          <cell r="I85">
            <v>277</v>
          </cell>
          <cell r="J85">
            <v>338</v>
          </cell>
          <cell r="K85">
            <v>75</v>
          </cell>
          <cell r="L85">
            <v>514</v>
          </cell>
          <cell r="M85">
            <v>375</v>
          </cell>
          <cell r="N85">
            <v>225</v>
          </cell>
          <cell r="O85">
            <v>912</v>
          </cell>
          <cell r="P85">
            <v>320</v>
          </cell>
          <cell r="Q85">
            <v>239</v>
          </cell>
          <cell r="R85">
            <v>480</v>
          </cell>
          <cell r="S85">
            <v>539</v>
          </cell>
          <cell r="T85">
            <v>877</v>
          </cell>
          <cell r="U85">
            <v>358</v>
          </cell>
          <cell r="V85">
            <v>259</v>
          </cell>
          <cell r="W85">
            <v>374</v>
          </cell>
          <cell r="X85">
            <v>1066</v>
          </cell>
          <cell r="Y85">
            <v>248</v>
          </cell>
          <cell r="Z85">
            <v>625</v>
          </cell>
          <cell r="AA85">
            <v>270</v>
          </cell>
          <cell r="AB85">
            <v>492</v>
          </cell>
          <cell r="AC85">
            <v>99</v>
          </cell>
          <cell r="AD85">
            <v>716</v>
          </cell>
          <cell r="AE85">
            <v>578</v>
          </cell>
          <cell r="AF85">
            <v>692</v>
          </cell>
          <cell r="AG85">
            <v>532</v>
          </cell>
          <cell r="AH85">
            <v>434</v>
          </cell>
          <cell r="AI85">
            <v>466</v>
          </cell>
          <cell r="AJ85">
            <v>416</v>
          </cell>
          <cell r="AK85">
            <v>446</v>
          </cell>
          <cell r="AL85">
            <v>360</v>
          </cell>
          <cell r="AM85">
            <v>235</v>
          </cell>
          <cell r="AN85">
            <v>966</v>
          </cell>
          <cell r="AO85">
            <v>528</v>
          </cell>
          <cell r="AP85">
            <v>541</v>
          </cell>
          <cell r="AQ85">
            <v>944</v>
          </cell>
          <cell r="AR85">
            <v>241</v>
          </cell>
          <cell r="AS85">
            <v>170</v>
          </cell>
          <cell r="AT85">
            <v>1375</v>
          </cell>
          <cell r="AU85">
            <v>1331</v>
          </cell>
          <cell r="AV85">
            <v>512</v>
          </cell>
          <cell r="AW85">
            <v>854</v>
          </cell>
          <cell r="AX85">
            <v>372</v>
          </cell>
          <cell r="AY85">
            <v>837</v>
          </cell>
          <cell r="AZ85">
            <v>10854</v>
          </cell>
          <cell r="BA85">
            <v>400</v>
          </cell>
          <cell r="BB85">
            <v>743</v>
          </cell>
          <cell r="BC85">
            <v>1131</v>
          </cell>
          <cell r="BD85">
            <v>8631</v>
          </cell>
          <cell r="BE85">
            <v>494</v>
          </cell>
          <cell r="BF85">
            <v>95505</v>
          </cell>
          <cell r="BG85">
            <v>2622</v>
          </cell>
          <cell r="BH85">
            <v>240</v>
          </cell>
          <cell r="BI85">
            <v>314</v>
          </cell>
          <cell r="BJ85">
            <v>11246</v>
          </cell>
          <cell r="BK85">
            <v>915</v>
          </cell>
          <cell r="BL85">
            <v>11246</v>
          </cell>
          <cell r="BM85">
            <v>4225</v>
          </cell>
          <cell r="BN85">
            <v>397</v>
          </cell>
          <cell r="BO85">
            <v>191</v>
          </cell>
          <cell r="BP85">
            <v>238</v>
          </cell>
          <cell r="BQ85">
            <v>174</v>
          </cell>
          <cell r="BR85">
            <v>175</v>
          </cell>
          <cell r="BS85">
            <v>2391</v>
          </cell>
          <cell r="BT85">
            <v>290</v>
          </cell>
          <cell r="BU85">
            <v>335</v>
          </cell>
          <cell r="BV85">
            <v>191</v>
          </cell>
          <cell r="BW85">
            <v>357</v>
          </cell>
          <cell r="BX85">
            <v>322</v>
          </cell>
          <cell r="BY85">
            <v>1965</v>
          </cell>
          <cell r="BZ85">
            <v>360</v>
          </cell>
          <cell r="CA85">
            <v>302</v>
          </cell>
          <cell r="CB85">
            <v>102</v>
          </cell>
          <cell r="CC85">
            <v>257</v>
          </cell>
          <cell r="CD85">
            <v>210</v>
          </cell>
          <cell r="CE85">
            <v>220</v>
          </cell>
          <cell r="CF85">
            <v>2872</v>
          </cell>
          <cell r="CG85">
            <v>268</v>
          </cell>
          <cell r="CH85">
            <v>662</v>
          </cell>
          <cell r="CI85">
            <v>176</v>
          </cell>
          <cell r="CJ85">
            <v>360</v>
          </cell>
          <cell r="CK85">
            <v>2385</v>
          </cell>
          <cell r="CL85">
            <v>1273</v>
          </cell>
          <cell r="CM85">
            <v>355</v>
          </cell>
          <cell r="CN85">
            <v>1213</v>
          </cell>
          <cell r="CO85">
            <v>351</v>
          </cell>
          <cell r="CP85">
            <v>1574</v>
          </cell>
          <cell r="CQ85">
            <v>576</v>
          </cell>
          <cell r="CR85">
            <v>347</v>
          </cell>
          <cell r="CS85">
            <v>705</v>
          </cell>
          <cell r="CT85">
            <v>587</v>
          </cell>
          <cell r="CU85">
            <v>1959</v>
          </cell>
          <cell r="CV85">
            <v>64</v>
          </cell>
          <cell r="CW85">
            <v>333</v>
          </cell>
          <cell r="CX85">
            <v>209</v>
          </cell>
          <cell r="CY85">
            <v>551</v>
          </cell>
          <cell r="CZ85">
            <v>141</v>
          </cell>
          <cell r="DA85">
            <v>4451</v>
          </cell>
          <cell r="DB85">
            <v>202</v>
          </cell>
          <cell r="DC85">
            <v>441</v>
          </cell>
          <cell r="DD85">
            <v>483</v>
          </cell>
          <cell r="DE85">
            <v>268</v>
          </cell>
          <cell r="DF85">
            <v>1559</v>
          </cell>
          <cell r="DG85">
            <v>294</v>
          </cell>
          <cell r="DH85">
            <v>314</v>
          </cell>
          <cell r="DI85">
            <v>455</v>
          </cell>
          <cell r="DJ85">
            <v>341</v>
          </cell>
          <cell r="DK85">
            <v>1141</v>
          </cell>
          <cell r="DL85">
            <v>1636</v>
          </cell>
          <cell r="DM85">
            <v>615</v>
          </cell>
          <cell r="DN85">
            <v>1410</v>
          </cell>
          <cell r="DO85">
            <v>11904</v>
          </cell>
          <cell r="DP85">
            <v>337</v>
          </cell>
          <cell r="DQ85">
            <v>981</v>
          </cell>
          <cell r="DR85">
            <v>185</v>
          </cell>
          <cell r="DS85">
            <v>274</v>
          </cell>
          <cell r="DT85">
            <v>373</v>
          </cell>
          <cell r="DU85">
            <v>154</v>
          </cell>
          <cell r="DV85">
            <v>277</v>
          </cell>
          <cell r="DW85">
            <v>372</v>
          </cell>
          <cell r="DX85">
            <v>252</v>
          </cell>
          <cell r="DY85">
            <v>354</v>
          </cell>
          <cell r="DZ85">
            <v>270</v>
          </cell>
          <cell r="EA85">
            <v>310</v>
          </cell>
          <cell r="EB85">
            <v>453</v>
          </cell>
          <cell r="EC85">
            <v>70</v>
          </cell>
          <cell r="ED85">
            <v>360</v>
          </cell>
          <cell r="EE85">
            <v>423</v>
          </cell>
          <cell r="EF85">
            <v>15769</v>
          </cell>
          <cell r="EG85">
            <v>408</v>
          </cell>
          <cell r="EH85">
            <v>906</v>
          </cell>
          <cell r="EI85">
            <v>538</v>
          </cell>
          <cell r="EJ85">
            <v>213</v>
          </cell>
          <cell r="EK85">
            <v>373</v>
          </cell>
          <cell r="EL85">
            <v>991</v>
          </cell>
          <cell r="EM85">
            <v>508</v>
          </cell>
          <cell r="EN85">
            <v>174</v>
          </cell>
          <cell r="EO85">
            <v>2256</v>
          </cell>
          <cell r="EP85">
            <v>391</v>
          </cell>
          <cell r="EQ85">
            <v>376</v>
          </cell>
          <cell r="ER85">
            <v>325</v>
          </cell>
          <cell r="ES85">
            <v>271</v>
          </cell>
          <cell r="ET85">
            <v>1370</v>
          </cell>
          <cell r="EU85">
            <v>451</v>
          </cell>
          <cell r="EV85">
            <v>424</v>
          </cell>
          <cell r="EW85">
            <v>452</v>
          </cell>
          <cell r="EX85">
            <v>1338</v>
          </cell>
          <cell r="EY85">
            <v>412</v>
          </cell>
          <cell r="EZ85">
            <v>1938</v>
          </cell>
          <cell r="FA85">
            <v>340</v>
          </cell>
          <cell r="FB85">
            <v>9630</v>
          </cell>
          <cell r="FC85">
            <v>373</v>
          </cell>
          <cell r="FD85">
            <v>386</v>
          </cell>
          <cell r="FE85">
            <v>383</v>
          </cell>
          <cell r="FF85">
            <v>265</v>
          </cell>
          <cell r="FG85">
            <v>390</v>
          </cell>
          <cell r="FH85">
            <v>335</v>
          </cell>
          <cell r="FI85">
            <v>113</v>
          </cell>
          <cell r="FJ85">
            <v>327</v>
          </cell>
          <cell r="FK85">
            <v>296</v>
          </cell>
          <cell r="FL85">
            <v>1682</v>
          </cell>
          <cell r="FM85">
            <v>4782</v>
          </cell>
          <cell r="FN85">
            <v>618</v>
          </cell>
          <cell r="FO85">
            <v>303</v>
          </cell>
          <cell r="FP85">
            <v>342</v>
          </cell>
          <cell r="FQ85">
            <v>540</v>
          </cell>
          <cell r="FR85">
            <v>308</v>
          </cell>
          <cell r="FS85">
            <v>990</v>
          </cell>
          <cell r="FT85">
            <v>271</v>
          </cell>
          <cell r="FU85">
            <v>3850</v>
          </cell>
          <cell r="FV85">
            <v>1532</v>
          </cell>
          <cell r="FW85">
            <v>3839</v>
          </cell>
          <cell r="FX85">
            <v>511</v>
          </cell>
          <cell r="FY85">
            <v>853</v>
          </cell>
          <cell r="FZ85">
            <v>177</v>
          </cell>
          <cell r="GA85">
            <v>528</v>
          </cell>
          <cell r="GB85">
            <v>8819</v>
          </cell>
          <cell r="GC85">
            <v>245</v>
          </cell>
          <cell r="GD85">
            <v>313</v>
          </cell>
          <cell r="GE85">
            <v>980</v>
          </cell>
          <cell r="GF85">
            <v>317</v>
          </cell>
          <cell r="GG85">
            <v>158</v>
          </cell>
          <cell r="GH85">
            <v>9418</v>
          </cell>
          <cell r="GI85">
            <v>397</v>
          </cell>
        </row>
        <row r="86">
          <cell r="A86">
            <v>37257</v>
          </cell>
          <cell r="B86">
            <v>209</v>
          </cell>
          <cell r="C86">
            <v>478</v>
          </cell>
          <cell r="D86">
            <v>250</v>
          </cell>
          <cell r="E86">
            <v>202</v>
          </cell>
          <cell r="F86">
            <v>206</v>
          </cell>
          <cell r="G86">
            <v>309</v>
          </cell>
          <cell r="H86">
            <v>1241</v>
          </cell>
          <cell r="I86">
            <v>227</v>
          </cell>
          <cell r="J86">
            <v>263</v>
          </cell>
          <cell r="K86">
            <v>57</v>
          </cell>
          <cell r="L86">
            <v>387</v>
          </cell>
          <cell r="M86">
            <v>325</v>
          </cell>
          <cell r="N86">
            <v>173</v>
          </cell>
          <cell r="O86">
            <v>728</v>
          </cell>
          <cell r="P86">
            <v>304</v>
          </cell>
          <cell r="Q86">
            <v>176</v>
          </cell>
          <cell r="R86">
            <v>471</v>
          </cell>
          <cell r="S86">
            <v>424</v>
          </cell>
          <cell r="T86">
            <v>690</v>
          </cell>
          <cell r="U86">
            <v>259</v>
          </cell>
          <cell r="V86">
            <v>177</v>
          </cell>
          <cell r="W86">
            <v>321</v>
          </cell>
          <cell r="X86">
            <v>836</v>
          </cell>
          <cell r="Y86">
            <v>217</v>
          </cell>
          <cell r="Z86">
            <v>474</v>
          </cell>
          <cell r="AA86">
            <v>195</v>
          </cell>
          <cell r="AB86">
            <v>414</v>
          </cell>
          <cell r="AC86">
            <v>78</v>
          </cell>
          <cell r="AD86">
            <v>501</v>
          </cell>
          <cell r="AE86">
            <v>448</v>
          </cell>
          <cell r="AF86">
            <v>549</v>
          </cell>
          <cell r="AG86">
            <v>321</v>
          </cell>
          <cell r="AH86">
            <v>311</v>
          </cell>
          <cell r="AI86">
            <v>329</v>
          </cell>
          <cell r="AJ86">
            <v>298</v>
          </cell>
          <cell r="AK86">
            <v>296</v>
          </cell>
          <cell r="AL86">
            <v>334</v>
          </cell>
          <cell r="AM86">
            <v>191</v>
          </cell>
          <cell r="AN86">
            <v>816</v>
          </cell>
          <cell r="AO86">
            <v>390</v>
          </cell>
          <cell r="AP86">
            <v>438</v>
          </cell>
          <cell r="AQ86">
            <v>650</v>
          </cell>
          <cell r="AR86">
            <v>187</v>
          </cell>
          <cell r="AS86">
            <v>128</v>
          </cell>
          <cell r="AT86">
            <v>1010</v>
          </cell>
          <cell r="AU86">
            <v>1062</v>
          </cell>
          <cell r="AV86">
            <v>380</v>
          </cell>
          <cell r="AW86">
            <v>673</v>
          </cell>
          <cell r="AX86">
            <v>316</v>
          </cell>
          <cell r="AY86">
            <v>617</v>
          </cell>
          <cell r="AZ86">
            <v>8456</v>
          </cell>
          <cell r="BA86">
            <v>390</v>
          </cell>
          <cell r="BB86">
            <v>493</v>
          </cell>
          <cell r="BC86">
            <v>924</v>
          </cell>
          <cell r="BD86">
            <v>6269</v>
          </cell>
          <cell r="BE86">
            <v>430</v>
          </cell>
          <cell r="BF86">
            <v>73152</v>
          </cell>
          <cell r="BG86">
            <v>2060</v>
          </cell>
          <cell r="BH86">
            <v>161</v>
          </cell>
          <cell r="BI86">
            <v>200</v>
          </cell>
          <cell r="BJ86">
            <v>9746</v>
          </cell>
          <cell r="BK86">
            <v>793</v>
          </cell>
          <cell r="BL86">
            <v>9746</v>
          </cell>
          <cell r="BM86">
            <v>3228</v>
          </cell>
          <cell r="BN86">
            <v>273</v>
          </cell>
          <cell r="BO86">
            <v>146</v>
          </cell>
          <cell r="BP86">
            <v>168</v>
          </cell>
          <cell r="BQ86">
            <v>135</v>
          </cell>
          <cell r="BR86">
            <v>209</v>
          </cell>
          <cell r="BS86">
            <v>1699</v>
          </cell>
          <cell r="BT86">
            <v>253</v>
          </cell>
          <cell r="BU86">
            <v>233</v>
          </cell>
          <cell r="BV86">
            <v>118</v>
          </cell>
          <cell r="BW86">
            <v>256</v>
          </cell>
          <cell r="BX86">
            <v>238</v>
          </cell>
          <cell r="BY86">
            <v>1545</v>
          </cell>
          <cell r="BZ86">
            <v>333</v>
          </cell>
          <cell r="CA86">
            <v>265</v>
          </cell>
          <cell r="CB86">
            <v>76</v>
          </cell>
          <cell r="CC86">
            <v>212</v>
          </cell>
          <cell r="CD86">
            <v>180</v>
          </cell>
          <cell r="CE86">
            <v>247</v>
          </cell>
          <cell r="CF86">
            <v>2020</v>
          </cell>
          <cell r="CG86">
            <v>269</v>
          </cell>
          <cell r="CH86">
            <v>548</v>
          </cell>
          <cell r="CI86">
            <v>110</v>
          </cell>
          <cell r="CJ86">
            <v>307</v>
          </cell>
          <cell r="CK86">
            <v>1765</v>
          </cell>
          <cell r="CL86">
            <v>1042</v>
          </cell>
          <cell r="CM86">
            <v>344</v>
          </cell>
          <cell r="CN86">
            <v>800</v>
          </cell>
          <cell r="CO86">
            <v>380</v>
          </cell>
          <cell r="CP86">
            <v>1191</v>
          </cell>
          <cell r="CQ86">
            <v>422</v>
          </cell>
          <cell r="CR86">
            <v>354</v>
          </cell>
          <cell r="CS86">
            <v>641</v>
          </cell>
          <cell r="CT86">
            <v>410</v>
          </cell>
          <cell r="CU86">
            <v>1435</v>
          </cell>
          <cell r="CV86">
            <v>49</v>
          </cell>
          <cell r="CW86">
            <v>254</v>
          </cell>
          <cell r="CX86">
            <v>160</v>
          </cell>
          <cell r="CY86">
            <v>407</v>
          </cell>
          <cell r="CZ86">
            <v>85</v>
          </cell>
          <cell r="DA86">
            <v>3174</v>
          </cell>
          <cell r="DB86">
            <v>152</v>
          </cell>
          <cell r="DC86">
            <v>379</v>
          </cell>
          <cell r="DD86">
            <v>345</v>
          </cell>
          <cell r="DE86">
            <v>159</v>
          </cell>
          <cell r="DF86">
            <v>1228</v>
          </cell>
          <cell r="DG86">
            <v>232</v>
          </cell>
          <cell r="DH86">
            <v>228</v>
          </cell>
          <cell r="DI86">
            <v>303</v>
          </cell>
          <cell r="DJ86">
            <v>270</v>
          </cell>
          <cell r="DK86">
            <v>817</v>
          </cell>
          <cell r="DL86">
            <v>1173</v>
          </cell>
          <cell r="DM86">
            <v>398</v>
          </cell>
          <cell r="DN86">
            <v>1049</v>
          </cell>
          <cell r="DO86">
            <v>8925</v>
          </cell>
          <cell r="DP86">
            <v>259</v>
          </cell>
          <cell r="DQ86">
            <v>823</v>
          </cell>
          <cell r="DR86">
            <v>142</v>
          </cell>
          <cell r="DS86">
            <v>247</v>
          </cell>
          <cell r="DT86">
            <v>280</v>
          </cell>
          <cell r="DU86">
            <v>114</v>
          </cell>
          <cell r="DV86">
            <v>238</v>
          </cell>
          <cell r="DW86">
            <v>336</v>
          </cell>
          <cell r="DX86">
            <v>191</v>
          </cell>
          <cell r="DY86">
            <v>251</v>
          </cell>
          <cell r="DZ86">
            <v>248</v>
          </cell>
          <cell r="EA86">
            <v>203</v>
          </cell>
          <cell r="EB86">
            <v>280</v>
          </cell>
          <cell r="EC86">
            <v>52</v>
          </cell>
          <cell r="ED86">
            <v>264</v>
          </cell>
          <cell r="EE86">
            <v>335</v>
          </cell>
          <cell r="EF86">
            <v>12116</v>
          </cell>
          <cell r="EG86">
            <v>314</v>
          </cell>
          <cell r="EH86">
            <v>666</v>
          </cell>
          <cell r="EI86">
            <v>384</v>
          </cell>
          <cell r="EJ86">
            <v>168</v>
          </cell>
          <cell r="EK86">
            <v>247</v>
          </cell>
          <cell r="EL86">
            <v>770</v>
          </cell>
          <cell r="EM86">
            <v>327</v>
          </cell>
          <cell r="EN86">
            <v>116</v>
          </cell>
          <cell r="EO86">
            <v>1576</v>
          </cell>
          <cell r="EP86">
            <v>355</v>
          </cell>
          <cell r="EQ86">
            <v>281</v>
          </cell>
          <cell r="ER86">
            <v>285</v>
          </cell>
          <cell r="ES86">
            <v>189</v>
          </cell>
          <cell r="ET86">
            <v>968</v>
          </cell>
          <cell r="EU86">
            <v>318</v>
          </cell>
          <cell r="EV86">
            <v>282</v>
          </cell>
          <cell r="EW86">
            <v>267</v>
          </cell>
          <cell r="EX86">
            <v>1019</v>
          </cell>
          <cell r="EY86">
            <v>256</v>
          </cell>
          <cell r="EZ86">
            <v>1487</v>
          </cell>
          <cell r="FA86">
            <v>286</v>
          </cell>
          <cell r="FB86">
            <v>7503</v>
          </cell>
          <cell r="FC86">
            <v>316</v>
          </cell>
          <cell r="FD86">
            <v>299</v>
          </cell>
          <cell r="FE86">
            <v>289</v>
          </cell>
          <cell r="FF86">
            <v>188</v>
          </cell>
          <cell r="FG86">
            <v>215</v>
          </cell>
          <cell r="FH86">
            <v>249</v>
          </cell>
          <cell r="FI86">
            <v>76</v>
          </cell>
          <cell r="FJ86">
            <v>247</v>
          </cell>
          <cell r="FK86">
            <v>226</v>
          </cell>
          <cell r="FL86">
            <v>1221</v>
          </cell>
          <cell r="FM86">
            <v>3535</v>
          </cell>
          <cell r="FN86">
            <v>392</v>
          </cell>
          <cell r="FO86">
            <v>213</v>
          </cell>
          <cell r="FP86">
            <v>320</v>
          </cell>
          <cell r="FQ86">
            <v>490</v>
          </cell>
          <cell r="FR86">
            <v>273</v>
          </cell>
          <cell r="FS86">
            <v>762</v>
          </cell>
          <cell r="FT86">
            <v>192</v>
          </cell>
          <cell r="FU86">
            <v>2993</v>
          </cell>
          <cell r="FV86">
            <v>1231</v>
          </cell>
          <cell r="FW86">
            <v>3031</v>
          </cell>
          <cell r="FX86">
            <v>382</v>
          </cell>
          <cell r="FY86">
            <v>592</v>
          </cell>
          <cell r="FZ86">
            <v>158</v>
          </cell>
          <cell r="GA86">
            <v>400</v>
          </cell>
          <cell r="GB86">
            <v>6528</v>
          </cell>
          <cell r="GC86">
            <v>178</v>
          </cell>
          <cell r="GD86">
            <v>251</v>
          </cell>
          <cell r="GE86">
            <v>712</v>
          </cell>
          <cell r="GF86">
            <v>204</v>
          </cell>
          <cell r="GG86">
            <v>144</v>
          </cell>
          <cell r="GH86">
            <v>6900</v>
          </cell>
          <cell r="GI86">
            <v>212</v>
          </cell>
        </row>
        <row r="87">
          <cell r="A87">
            <v>37288</v>
          </cell>
          <cell r="B87">
            <v>192</v>
          </cell>
          <cell r="C87">
            <v>454</v>
          </cell>
          <cell r="D87">
            <v>307</v>
          </cell>
          <cell r="E87">
            <v>205</v>
          </cell>
          <cell r="F87">
            <v>237</v>
          </cell>
          <cell r="G87">
            <v>353</v>
          </cell>
          <cell r="H87">
            <v>1355</v>
          </cell>
          <cell r="I87">
            <v>226</v>
          </cell>
          <cell r="J87">
            <v>286</v>
          </cell>
          <cell r="K87">
            <v>69</v>
          </cell>
          <cell r="L87">
            <v>449</v>
          </cell>
          <cell r="M87">
            <v>318</v>
          </cell>
          <cell r="N87">
            <v>183</v>
          </cell>
          <cell r="O87">
            <v>799</v>
          </cell>
          <cell r="P87">
            <v>297</v>
          </cell>
          <cell r="Q87">
            <v>231</v>
          </cell>
          <cell r="R87">
            <v>491</v>
          </cell>
          <cell r="S87">
            <v>473</v>
          </cell>
          <cell r="T87">
            <v>670</v>
          </cell>
          <cell r="U87">
            <v>317</v>
          </cell>
          <cell r="V87">
            <v>215</v>
          </cell>
          <cell r="W87">
            <v>257</v>
          </cell>
          <cell r="X87">
            <v>910</v>
          </cell>
          <cell r="Y87">
            <v>225</v>
          </cell>
          <cell r="Z87">
            <v>500</v>
          </cell>
          <cell r="AA87">
            <v>202</v>
          </cell>
          <cell r="AB87">
            <v>433</v>
          </cell>
          <cell r="AC87">
            <v>71</v>
          </cell>
          <cell r="AD87">
            <v>595</v>
          </cell>
          <cell r="AE87">
            <v>493</v>
          </cell>
          <cell r="AF87">
            <v>547</v>
          </cell>
          <cell r="AG87">
            <v>404</v>
          </cell>
          <cell r="AH87">
            <v>327</v>
          </cell>
          <cell r="AI87">
            <v>355</v>
          </cell>
          <cell r="AJ87">
            <v>320</v>
          </cell>
          <cell r="AK87">
            <v>393</v>
          </cell>
          <cell r="AL87">
            <v>363</v>
          </cell>
          <cell r="AM87">
            <v>185</v>
          </cell>
          <cell r="AN87">
            <v>950</v>
          </cell>
          <cell r="AO87">
            <v>426</v>
          </cell>
          <cell r="AP87">
            <v>543</v>
          </cell>
          <cell r="AQ87">
            <v>707</v>
          </cell>
          <cell r="AR87">
            <v>171</v>
          </cell>
          <cell r="AS87">
            <v>196</v>
          </cell>
          <cell r="AT87">
            <v>1146</v>
          </cell>
          <cell r="AU87">
            <v>1289</v>
          </cell>
          <cell r="AV87">
            <v>405</v>
          </cell>
          <cell r="AW87">
            <v>652</v>
          </cell>
          <cell r="AX87">
            <v>330</v>
          </cell>
          <cell r="AY87">
            <v>702</v>
          </cell>
          <cell r="AZ87">
            <v>8951</v>
          </cell>
          <cell r="BA87">
            <v>380</v>
          </cell>
          <cell r="BB87">
            <v>504</v>
          </cell>
          <cell r="BC87">
            <v>964</v>
          </cell>
          <cell r="BD87">
            <v>6824</v>
          </cell>
          <cell r="BE87">
            <v>473</v>
          </cell>
          <cell r="BF87">
            <v>78974</v>
          </cell>
          <cell r="BG87">
            <v>2101</v>
          </cell>
          <cell r="BH87">
            <v>208</v>
          </cell>
          <cell r="BI87">
            <v>237</v>
          </cell>
          <cell r="BJ87">
            <v>10197</v>
          </cell>
          <cell r="BK87">
            <v>871</v>
          </cell>
          <cell r="BL87">
            <v>10197</v>
          </cell>
          <cell r="BM87">
            <v>3763</v>
          </cell>
          <cell r="BN87">
            <v>291</v>
          </cell>
          <cell r="BO87">
            <v>166</v>
          </cell>
          <cell r="BP87">
            <v>205</v>
          </cell>
          <cell r="BQ87">
            <v>135</v>
          </cell>
          <cell r="BR87">
            <v>211</v>
          </cell>
          <cell r="BS87">
            <v>1878</v>
          </cell>
          <cell r="BT87">
            <v>276</v>
          </cell>
          <cell r="BU87">
            <v>240</v>
          </cell>
          <cell r="BV87">
            <v>116</v>
          </cell>
          <cell r="BW87">
            <v>296</v>
          </cell>
          <cell r="BX87">
            <v>255</v>
          </cell>
          <cell r="BY87">
            <v>1764</v>
          </cell>
          <cell r="BZ87">
            <v>305</v>
          </cell>
          <cell r="CA87">
            <v>246</v>
          </cell>
          <cell r="CB87">
            <v>107</v>
          </cell>
          <cell r="CC87">
            <v>232</v>
          </cell>
          <cell r="CD87">
            <v>174</v>
          </cell>
          <cell r="CE87">
            <v>236</v>
          </cell>
          <cell r="CF87">
            <v>2227</v>
          </cell>
          <cell r="CG87">
            <v>238</v>
          </cell>
          <cell r="CH87">
            <v>556</v>
          </cell>
          <cell r="CI87">
            <v>159</v>
          </cell>
          <cell r="CJ87">
            <v>338</v>
          </cell>
          <cell r="CK87">
            <v>2004</v>
          </cell>
          <cell r="CL87">
            <v>1140</v>
          </cell>
          <cell r="CM87">
            <v>371</v>
          </cell>
          <cell r="CN87">
            <v>953</v>
          </cell>
          <cell r="CO87">
            <v>351</v>
          </cell>
          <cell r="CP87">
            <v>1167</v>
          </cell>
          <cell r="CQ87">
            <v>470</v>
          </cell>
          <cell r="CR87">
            <v>349</v>
          </cell>
          <cell r="CS87">
            <v>680</v>
          </cell>
          <cell r="CT87">
            <v>414</v>
          </cell>
          <cell r="CU87">
            <v>1615</v>
          </cell>
          <cell r="CV87">
            <v>50</v>
          </cell>
          <cell r="CW87">
            <v>269</v>
          </cell>
          <cell r="CX87">
            <v>203</v>
          </cell>
          <cell r="CY87">
            <v>452</v>
          </cell>
          <cell r="CZ87">
            <v>112</v>
          </cell>
          <cell r="DA87">
            <v>3385</v>
          </cell>
          <cell r="DB87">
            <v>186</v>
          </cell>
          <cell r="DC87">
            <v>331</v>
          </cell>
          <cell r="DD87">
            <v>369</v>
          </cell>
          <cell r="DE87">
            <v>213</v>
          </cell>
          <cell r="DF87">
            <v>1203</v>
          </cell>
          <cell r="DG87">
            <v>234</v>
          </cell>
          <cell r="DH87">
            <v>235</v>
          </cell>
          <cell r="DI87">
            <v>314</v>
          </cell>
          <cell r="DJ87">
            <v>289</v>
          </cell>
          <cell r="DK87">
            <v>816</v>
          </cell>
          <cell r="DL87">
            <v>1277</v>
          </cell>
          <cell r="DM87">
            <v>428</v>
          </cell>
          <cell r="DN87">
            <v>1093</v>
          </cell>
          <cell r="DO87">
            <v>10038</v>
          </cell>
          <cell r="DP87">
            <v>303</v>
          </cell>
          <cell r="DQ87">
            <v>800</v>
          </cell>
          <cell r="DR87">
            <v>141</v>
          </cell>
          <cell r="DS87">
            <v>220</v>
          </cell>
          <cell r="DT87">
            <v>312</v>
          </cell>
          <cell r="DU87">
            <v>124</v>
          </cell>
          <cell r="DV87">
            <v>227</v>
          </cell>
          <cell r="DW87">
            <v>385</v>
          </cell>
          <cell r="DX87">
            <v>223</v>
          </cell>
          <cell r="DY87">
            <v>346</v>
          </cell>
          <cell r="DZ87">
            <v>259</v>
          </cell>
          <cell r="EA87">
            <v>236</v>
          </cell>
          <cell r="EB87">
            <v>289</v>
          </cell>
          <cell r="EC87">
            <v>58</v>
          </cell>
          <cell r="ED87">
            <v>318</v>
          </cell>
          <cell r="EE87">
            <v>358</v>
          </cell>
          <cell r="EF87">
            <v>12853</v>
          </cell>
          <cell r="EG87">
            <v>330</v>
          </cell>
          <cell r="EH87">
            <v>661</v>
          </cell>
          <cell r="EI87">
            <v>430</v>
          </cell>
          <cell r="EJ87">
            <v>178</v>
          </cell>
          <cell r="EK87">
            <v>286</v>
          </cell>
          <cell r="EL87">
            <v>814</v>
          </cell>
          <cell r="EM87">
            <v>373</v>
          </cell>
          <cell r="EN87">
            <v>124</v>
          </cell>
          <cell r="EO87">
            <v>1662</v>
          </cell>
          <cell r="EP87">
            <v>330</v>
          </cell>
          <cell r="EQ87">
            <v>325</v>
          </cell>
          <cell r="ER87">
            <v>314</v>
          </cell>
          <cell r="ES87">
            <v>220</v>
          </cell>
          <cell r="ET87">
            <v>1114</v>
          </cell>
          <cell r="EU87">
            <v>401</v>
          </cell>
          <cell r="EV87">
            <v>272</v>
          </cell>
          <cell r="EW87">
            <v>356</v>
          </cell>
          <cell r="EX87">
            <v>1042</v>
          </cell>
          <cell r="EY87">
            <v>289</v>
          </cell>
          <cell r="EZ87">
            <v>1573</v>
          </cell>
          <cell r="FA87">
            <v>284</v>
          </cell>
          <cell r="FB87">
            <v>8181</v>
          </cell>
          <cell r="FC87">
            <v>304</v>
          </cell>
          <cell r="FD87">
            <v>316</v>
          </cell>
          <cell r="FE87">
            <v>291</v>
          </cell>
          <cell r="FF87">
            <v>209</v>
          </cell>
          <cell r="FG87">
            <v>267</v>
          </cell>
          <cell r="FH87">
            <v>263</v>
          </cell>
          <cell r="FI87">
            <v>89</v>
          </cell>
          <cell r="FJ87">
            <v>277</v>
          </cell>
          <cell r="FK87">
            <v>334</v>
          </cell>
          <cell r="FL87">
            <v>1270</v>
          </cell>
          <cell r="FM87">
            <v>4047</v>
          </cell>
          <cell r="FN87">
            <v>470</v>
          </cell>
          <cell r="FO87">
            <v>254</v>
          </cell>
          <cell r="FP87">
            <v>392</v>
          </cell>
          <cell r="FQ87">
            <v>476</v>
          </cell>
          <cell r="FR87">
            <v>214</v>
          </cell>
          <cell r="FS87">
            <v>787</v>
          </cell>
          <cell r="FT87">
            <v>201</v>
          </cell>
          <cell r="FU87">
            <v>3269</v>
          </cell>
          <cell r="FV87">
            <v>1326</v>
          </cell>
          <cell r="FW87">
            <v>3222</v>
          </cell>
          <cell r="FX87">
            <v>434</v>
          </cell>
          <cell r="FY87">
            <v>656</v>
          </cell>
          <cell r="FZ87">
            <v>185</v>
          </cell>
          <cell r="GA87">
            <v>436</v>
          </cell>
          <cell r="GB87">
            <v>7227</v>
          </cell>
          <cell r="GC87">
            <v>210</v>
          </cell>
          <cell r="GD87">
            <v>260</v>
          </cell>
          <cell r="GE87">
            <v>775</v>
          </cell>
          <cell r="GF87">
            <v>241</v>
          </cell>
          <cell r="GG87">
            <v>123</v>
          </cell>
          <cell r="GH87">
            <v>7271</v>
          </cell>
          <cell r="GI87">
            <v>271</v>
          </cell>
        </row>
        <row r="88">
          <cell r="A88">
            <v>37316</v>
          </cell>
          <cell r="B88">
            <v>253</v>
          </cell>
          <cell r="C88">
            <v>552</v>
          </cell>
          <cell r="D88">
            <v>452</v>
          </cell>
          <cell r="E88">
            <v>272</v>
          </cell>
          <cell r="F88">
            <v>340</v>
          </cell>
          <cell r="G88">
            <v>446</v>
          </cell>
          <cell r="H88">
            <v>1577</v>
          </cell>
          <cell r="I88">
            <v>274</v>
          </cell>
          <cell r="J88">
            <v>409</v>
          </cell>
          <cell r="K88">
            <v>81</v>
          </cell>
          <cell r="L88">
            <v>469</v>
          </cell>
          <cell r="M88">
            <v>461</v>
          </cell>
          <cell r="N88">
            <v>254</v>
          </cell>
          <cell r="O88">
            <v>1073</v>
          </cell>
          <cell r="P88">
            <v>388</v>
          </cell>
          <cell r="Q88">
            <v>294</v>
          </cell>
          <cell r="R88">
            <v>564</v>
          </cell>
          <cell r="S88">
            <v>601</v>
          </cell>
          <cell r="T88">
            <v>976</v>
          </cell>
          <cell r="U88">
            <v>375</v>
          </cell>
          <cell r="V88">
            <v>315</v>
          </cell>
          <cell r="W88">
            <v>408</v>
          </cell>
          <cell r="X88">
            <v>1220</v>
          </cell>
          <cell r="Y88">
            <v>262</v>
          </cell>
          <cell r="Z88">
            <v>737</v>
          </cell>
          <cell r="AA88">
            <v>270</v>
          </cell>
          <cell r="AB88">
            <v>526</v>
          </cell>
          <cell r="AC88">
            <v>115</v>
          </cell>
          <cell r="AD88">
            <v>813</v>
          </cell>
          <cell r="AE88">
            <v>617</v>
          </cell>
          <cell r="AF88">
            <v>705</v>
          </cell>
          <cell r="AG88">
            <v>502</v>
          </cell>
          <cell r="AH88">
            <v>497</v>
          </cell>
          <cell r="AI88">
            <v>513</v>
          </cell>
          <cell r="AJ88">
            <v>404</v>
          </cell>
          <cell r="AK88">
            <v>478</v>
          </cell>
          <cell r="AL88">
            <v>449</v>
          </cell>
          <cell r="AM88">
            <v>253</v>
          </cell>
          <cell r="AN88">
            <v>1115</v>
          </cell>
          <cell r="AO88">
            <v>634</v>
          </cell>
          <cell r="AP88">
            <v>599</v>
          </cell>
          <cell r="AQ88">
            <v>991</v>
          </cell>
          <cell r="AR88">
            <v>272</v>
          </cell>
          <cell r="AS88">
            <v>235</v>
          </cell>
          <cell r="AT88">
            <v>1488</v>
          </cell>
          <cell r="AU88">
            <v>1653</v>
          </cell>
          <cell r="AV88">
            <v>575</v>
          </cell>
          <cell r="AW88">
            <v>914</v>
          </cell>
          <cell r="AX88">
            <v>489</v>
          </cell>
          <cell r="AY88">
            <v>988</v>
          </cell>
          <cell r="AZ88">
            <v>11877</v>
          </cell>
          <cell r="BA88">
            <v>474</v>
          </cell>
          <cell r="BB88">
            <v>804</v>
          </cell>
          <cell r="BC88">
            <v>1251</v>
          </cell>
          <cell r="BD88">
            <v>9639</v>
          </cell>
          <cell r="BE88">
            <v>579</v>
          </cell>
          <cell r="BF88">
            <v>105558</v>
          </cell>
          <cell r="BG88">
            <v>2909</v>
          </cell>
          <cell r="BH88">
            <v>286</v>
          </cell>
          <cell r="BI88">
            <v>345</v>
          </cell>
          <cell r="BJ88">
            <v>12919</v>
          </cell>
          <cell r="BK88">
            <v>1197</v>
          </cell>
          <cell r="BL88">
            <v>12919</v>
          </cell>
          <cell r="BM88">
            <v>4658</v>
          </cell>
          <cell r="BN88">
            <v>452</v>
          </cell>
          <cell r="BO88">
            <v>203</v>
          </cell>
          <cell r="BP88">
            <v>284</v>
          </cell>
          <cell r="BQ88">
            <v>181</v>
          </cell>
          <cell r="BR88">
            <v>270</v>
          </cell>
          <cell r="BS88">
            <v>2490</v>
          </cell>
          <cell r="BT88">
            <v>327</v>
          </cell>
          <cell r="BU88">
            <v>322</v>
          </cell>
          <cell r="BV88">
            <v>161</v>
          </cell>
          <cell r="BW88">
            <v>406</v>
          </cell>
          <cell r="BX88">
            <v>327</v>
          </cell>
          <cell r="BY88">
            <v>2164</v>
          </cell>
          <cell r="BZ88">
            <v>394</v>
          </cell>
          <cell r="CA88">
            <v>334</v>
          </cell>
          <cell r="CB88">
            <v>118</v>
          </cell>
          <cell r="CC88">
            <v>314</v>
          </cell>
          <cell r="CD88">
            <v>229</v>
          </cell>
          <cell r="CE88">
            <v>405</v>
          </cell>
          <cell r="CF88">
            <v>2862</v>
          </cell>
          <cell r="CG88">
            <v>341</v>
          </cell>
          <cell r="CH88">
            <v>720</v>
          </cell>
          <cell r="CI88">
            <v>157</v>
          </cell>
          <cell r="CJ88">
            <v>448</v>
          </cell>
          <cell r="CK88">
            <v>2717</v>
          </cell>
          <cell r="CL88">
            <v>1483</v>
          </cell>
          <cell r="CM88">
            <v>482</v>
          </cell>
          <cell r="CN88">
            <v>1457</v>
          </cell>
          <cell r="CO88">
            <v>397</v>
          </cell>
          <cell r="CP88">
            <v>1683</v>
          </cell>
          <cell r="CQ88">
            <v>620</v>
          </cell>
          <cell r="CR88">
            <v>427</v>
          </cell>
          <cell r="CS88">
            <v>798</v>
          </cell>
          <cell r="CT88">
            <v>503</v>
          </cell>
          <cell r="CU88">
            <v>2088</v>
          </cell>
          <cell r="CV88">
            <v>71</v>
          </cell>
          <cell r="CW88">
            <v>389</v>
          </cell>
          <cell r="CX88">
            <v>221</v>
          </cell>
          <cell r="CY88">
            <v>629</v>
          </cell>
          <cell r="CZ88">
            <v>194</v>
          </cell>
          <cell r="DA88">
            <v>4795</v>
          </cell>
          <cell r="DB88">
            <v>270</v>
          </cell>
          <cell r="DC88">
            <v>443</v>
          </cell>
          <cell r="DD88">
            <v>490</v>
          </cell>
          <cell r="DE88">
            <v>251</v>
          </cell>
          <cell r="DF88">
            <v>1632</v>
          </cell>
          <cell r="DG88">
            <v>306</v>
          </cell>
          <cell r="DH88">
            <v>329</v>
          </cell>
          <cell r="DI88">
            <v>447</v>
          </cell>
          <cell r="DJ88">
            <v>361</v>
          </cell>
          <cell r="DK88">
            <v>1241</v>
          </cell>
          <cell r="DL88">
            <v>1746</v>
          </cell>
          <cell r="DM88">
            <v>609</v>
          </cell>
          <cell r="DN88">
            <v>1708</v>
          </cell>
          <cell r="DO88">
            <v>13133</v>
          </cell>
          <cell r="DP88">
            <v>392</v>
          </cell>
          <cell r="DQ88">
            <v>1009</v>
          </cell>
          <cell r="DR88">
            <v>212</v>
          </cell>
          <cell r="DS88">
            <v>375</v>
          </cell>
          <cell r="DT88">
            <v>399</v>
          </cell>
          <cell r="DU88">
            <v>135</v>
          </cell>
          <cell r="DV88">
            <v>307</v>
          </cell>
          <cell r="DW88">
            <v>412</v>
          </cell>
          <cell r="DX88">
            <v>275</v>
          </cell>
          <cell r="DY88">
            <v>416</v>
          </cell>
          <cell r="DZ88">
            <v>328</v>
          </cell>
          <cell r="EA88">
            <v>361</v>
          </cell>
          <cell r="EB88">
            <v>481</v>
          </cell>
          <cell r="EC88">
            <v>60</v>
          </cell>
          <cell r="ED88">
            <v>366</v>
          </cell>
          <cell r="EE88">
            <v>426</v>
          </cell>
          <cell r="EF88">
            <v>16745</v>
          </cell>
          <cell r="EG88">
            <v>454</v>
          </cell>
          <cell r="EH88">
            <v>867</v>
          </cell>
          <cell r="EI88">
            <v>520</v>
          </cell>
          <cell r="EJ88">
            <v>222</v>
          </cell>
          <cell r="EK88">
            <v>389</v>
          </cell>
          <cell r="EL88">
            <v>1108</v>
          </cell>
          <cell r="EM88">
            <v>525</v>
          </cell>
          <cell r="EN88">
            <v>193</v>
          </cell>
          <cell r="EO88">
            <v>2375</v>
          </cell>
          <cell r="EP88">
            <v>454</v>
          </cell>
          <cell r="EQ88">
            <v>384</v>
          </cell>
          <cell r="ER88">
            <v>336</v>
          </cell>
          <cell r="ES88">
            <v>290</v>
          </cell>
          <cell r="ET88">
            <v>1629</v>
          </cell>
          <cell r="EU88">
            <v>499</v>
          </cell>
          <cell r="EV88">
            <v>500</v>
          </cell>
          <cell r="EW88">
            <v>472</v>
          </cell>
          <cell r="EX88">
            <v>1471</v>
          </cell>
          <cell r="EY88">
            <v>427</v>
          </cell>
          <cell r="EZ88">
            <v>2078</v>
          </cell>
          <cell r="FA88">
            <v>375</v>
          </cell>
          <cell r="FB88">
            <v>10953</v>
          </cell>
          <cell r="FC88">
            <v>434</v>
          </cell>
          <cell r="FD88">
            <v>470</v>
          </cell>
          <cell r="FE88">
            <v>404</v>
          </cell>
          <cell r="FF88">
            <v>313</v>
          </cell>
          <cell r="FG88">
            <v>400</v>
          </cell>
          <cell r="FH88">
            <v>343</v>
          </cell>
          <cell r="FI88">
            <v>139</v>
          </cell>
          <cell r="FJ88">
            <v>356</v>
          </cell>
          <cell r="FK88">
            <v>405</v>
          </cell>
          <cell r="FL88">
            <v>1769</v>
          </cell>
          <cell r="FM88">
            <v>5525</v>
          </cell>
          <cell r="FN88">
            <v>613</v>
          </cell>
          <cell r="FO88">
            <v>295</v>
          </cell>
          <cell r="FP88">
            <v>394</v>
          </cell>
          <cell r="FQ88">
            <v>582</v>
          </cell>
          <cell r="FR88">
            <v>385</v>
          </cell>
          <cell r="FS88">
            <v>1140</v>
          </cell>
          <cell r="FT88">
            <v>253</v>
          </cell>
          <cell r="FU88">
            <v>4118</v>
          </cell>
          <cell r="FV88">
            <v>1657</v>
          </cell>
          <cell r="FW88">
            <v>4297</v>
          </cell>
          <cell r="FX88">
            <v>589</v>
          </cell>
          <cell r="FY88">
            <v>890</v>
          </cell>
          <cell r="FZ88">
            <v>253</v>
          </cell>
          <cell r="GA88">
            <v>567</v>
          </cell>
          <cell r="GB88">
            <v>9716</v>
          </cell>
          <cell r="GC88">
            <v>270</v>
          </cell>
          <cell r="GD88">
            <v>308</v>
          </cell>
          <cell r="GE88">
            <v>1166</v>
          </cell>
          <cell r="GF88">
            <v>344</v>
          </cell>
          <cell r="GG88">
            <v>183</v>
          </cell>
          <cell r="GH88">
            <v>10255</v>
          </cell>
          <cell r="GI88">
            <v>406</v>
          </cell>
        </row>
        <row r="89">
          <cell r="A89">
            <v>37347</v>
          </cell>
          <cell r="B89">
            <v>273</v>
          </cell>
          <cell r="C89">
            <v>568</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573</v>
          </cell>
          <cell r="S89">
            <v>658</v>
          </cell>
          <cell r="T89">
            <v>952</v>
          </cell>
          <cell r="U89">
            <v>347</v>
          </cell>
          <cell r="V89">
            <v>262</v>
          </cell>
          <cell r="W89">
            <v>340</v>
          </cell>
          <cell r="X89">
            <v>1194</v>
          </cell>
          <cell r="Y89">
            <v>310</v>
          </cell>
          <cell r="Z89">
            <v>567</v>
          </cell>
          <cell r="AA89">
            <v>239</v>
          </cell>
          <cell r="AB89">
            <v>578</v>
          </cell>
          <cell r="AC89">
            <v>75</v>
          </cell>
          <cell r="AD89">
            <v>845</v>
          </cell>
          <cell r="AE89">
            <v>679</v>
          </cell>
          <cell r="AF89">
            <v>769</v>
          </cell>
          <cell r="AG89">
            <v>424</v>
          </cell>
          <cell r="AH89">
            <v>426</v>
          </cell>
          <cell r="AI89">
            <v>532</v>
          </cell>
          <cell r="AJ89">
            <v>362</v>
          </cell>
          <cell r="AK89">
            <v>483</v>
          </cell>
          <cell r="AL89">
            <v>504</v>
          </cell>
          <cell r="AM89">
            <v>240</v>
          </cell>
          <cell r="AN89">
            <v>1181</v>
          </cell>
          <cell r="AO89">
            <v>556</v>
          </cell>
          <cell r="AP89">
            <v>584</v>
          </cell>
          <cell r="AQ89">
            <v>850</v>
          </cell>
          <cell r="AR89">
            <v>247</v>
          </cell>
          <cell r="AS89">
            <v>182</v>
          </cell>
          <cell r="AT89">
            <v>1421</v>
          </cell>
          <cell r="AU89">
            <v>1613</v>
          </cell>
          <cell r="AV89">
            <v>558</v>
          </cell>
          <cell r="AW89">
            <v>931</v>
          </cell>
          <cell r="AX89">
            <v>407</v>
          </cell>
          <cell r="AY89">
            <v>845</v>
          </cell>
          <cell r="AZ89">
            <v>11533</v>
          </cell>
          <cell r="BA89">
            <v>451</v>
          </cell>
          <cell r="BB89">
            <v>726</v>
          </cell>
          <cell r="BC89">
            <v>1267</v>
          </cell>
          <cell r="BD89">
            <v>9076</v>
          </cell>
          <cell r="BE89">
            <v>591</v>
          </cell>
          <cell r="BF89">
            <v>101716</v>
          </cell>
          <cell r="BG89">
            <v>2625</v>
          </cell>
          <cell r="BH89">
            <v>287</v>
          </cell>
          <cell r="BI89">
            <v>265</v>
          </cell>
          <cell r="BJ89">
            <v>13155</v>
          </cell>
          <cell r="BK89">
            <v>1128</v>
          </cell>
          <cell r="BL89">
            <v>13155</v>
          </cell>
          <cell r="BM89">
            <v>4387</v>
          </cell>
          <cell r="BN89">
            <v>400</v>
          </cell>
          <cell r="BO89">
            <v>197</v>
          </cell>
          <cell r="BP89">
            <v>250</v>
          </cell>
          <cell r="BQ89">
            <v>186</v>
          </cell>
          <cell r="BR89">
            <v>277</v>
          </cell>
          <cell r="BS89">
            <v>2589</v>
          </cell>
          <cell r="BT89">
            <v>341</v>
          </cell>
          <cell r="BU89">
            <v>360</v>
          </cell>
          <cell r="BV89">
            <v>174</v>
          </cell>
          <cell r="BW89">
            <v>420</v>
          </cell>
          <cell r="BX89">
            <v>337</v>
          </cell>
          <cell r="BY89">
            <v>2112</v>
          </cell>
          <cell r="BZ89">
            <v>454</v>
          </cell>
          <cell r="CA89">
            <v>343</v>
          </cell>
          <cell r="CB89">
            <v>111</v>
          </cell>
          <cell r="CC89">
            <v>329</v>
          </cell>
          <cell r="CD89">
            <v>235</v>
          </cell>
          <cell r="CE89">
            <v>360</v>
          </cell>
          <cell r="CF89">
            <v>2827</v>
          </cell>
          <cell r="CG89">
            <v>308</v>
          </cell>
          <cell r="CH89">
            <v>738</v>
          </cell>
          <cell r="CI89">
            <v>143</v>
          </cell>
          <cell r="CJ89">
            <v>438</v>
          </cell>
          <cell r="CK89">
            <v>2218</v>
          </cell>
          <cell r="CL89">
            <v>1381</v>
          </cell>
          <cell r="CM89">
            <v>461</v>
          </cell>
          <cell r="CN89">
            <v>1294</v>
          </cell>
          <cell r="CO89">
            <v>416</v>
          </cell>
          <cell r="CP89">
            <v>1735</v>
          </cell>
          <cell r="CQ89">
            <v>552</v>
          </cell>
          <cell r="CR89">
            <v>451</v>
          </cell>
          <cell r="CS89">
            <v>766</v>
          </cell>
          <cell r="CT89">
            <v>519</v>
          </cell>
          <cell r="CU89">
            <v>1861</v>
          </cell>
          <cell r="CV89">
            <v>65</v>
          </cell>
          <cell r="CW89">
            <v>355</v>
          </cell>
          <cell r="CX89">
            <v>229</v>
          </cell>
          <cell r="CY89">
            <v>543</v>
          </cell>
          <cell r="CZ89">
            <v>174</v>
          </cell>
          <cell r="DA89">
            <v>4427</v>
          </cell>
          <cell r="DB89">
            <v>198</v>
          </cell>
          <cell r="DC89">
            <v>402</v>
          </cell>
          <cell r="DD89">
            <v>417</v>
          </cell>
          <cell r="DE89">
            <v>263</v>
          </cell>
          <cell r="DF89">
            <v>1688</v>
          </cell>
          <cell r="DG89">
            <v>344</v>
          </cell>
          <cell r="DH89">
            <v>335</v>
          </cell>
          <cell r="DI89">
            <v>455</v>
          </cell>
          <cell r="DJ89">
            <v>369</v>
          </cell>
          <cell r="DK89">
            <v>1179</v>
          </cell>
          <cell r="DL89">
            <v>1660</v>
          </cell>
          <cell r="DM89">
            <v>528</v>
          </cell>
          <cell r="DN89">
            <v>1463</v>
          </cell>
          <cell r="DO89">
            <v>11979</v>
          </cell>
          <cell r="DP89">
            <v>409</v>
          </cell>
          <cell r="DQ89">
            <v>1225</v>
          </cell>
          <cell r="DR89">
            <v>181</v>
          </cell>
          <cell r="DS89">
            <v>357</v>
          </cell>
          <cell r="DT89">
            <v>446</v>
          </cell>
          <cell r="DU89">
            <v>136</v>
          </cell>
          <cell r="DV89">
            <v>295</v>
          </cell>
          <cell r="DW89">
            <v>438</v>
          </cell>
          <cell r="DX89">
            <v>284</v>
          </cell>
          <cell r="DY89">
            <v>355</v>
          </cell>
          <cell r="DZ89">
            <v>410</v>
          </cell>
          <cell r="EA89">
            <v>345</v>
          </cell>
          <cell r="EB89">
            <v>365</v>
          </cell>
          <cell r="EC89">
            <v>86</v>
          </cell>
          <cell r="ED89">
            <v>373</v>
          </cell>
          <cell r="EE89">
            <v>383</v>
          </cell>
          <cell r="EF89">
            <v>17240</v>
          </cell>
          <cell r="EG89">
            <v>368</v>
          </cell>
          <cell r="EH89">
            <v>773</v>
          </cell>
          <cell r="EI89">
            <v>552</v>
          </cell>
          <cell r="EJ89">
            <v>232</v>
          </cell>
          <cell r="EK89">
            <v>342</v>
          </cell>
          <cell r="EL89">
            <v>1088</v>
          </cell>
          <cell r="EM89">
            <v>529</v>
          </cell>
          <cell r="EN89">
            <v>219</v>
          </cell>
          <cell r="EO89">
            <v>2030</v>
          </cell>
          <cell r="EP89">
            <v>467</v>
          </cell>
          <cell r="EQ89">
            <v>383</v>
          </cell>
          <cell r="ER89">
            <v>362</v>
          </cell>
          <cell r="ES89">
            <v>258</v>
          </cell>
          <cell r="ET89">
            <v>1461</v>
          </cell>
          <cell r="EU89">
            <v>511</v>
          </cell>
          <cell r="EV89">
            <v>410</v>
          </cell>
          <cell r="EW89">
            <v>439</v>
          </cell>
          <cell r="EX89">
            <v>1476</v>
          </cell>
          <cell r="EY89">
            <v>455</v>
          </cell>
          <cell r="EZ89">
            <v>2115</v>
          </cell>
          <cell r="FA89">
            <v>333</v>
          </cell>
          <cell r="FB89">
            <v>10919</v>
          </cell>
          <cell r="FC89">
            <v>415</v>
          </cell>
          <cell r="FD89">
            <v>420</v>
          </cell>
          <cell r="FE89">
            <v>302</v>
          </cell>
          <cell r="FF89">
            <v>281</v>
          </cell>
          <cell r="FG89">
            <v>350</v>
          </cell>
          <cell r="FH89">
            <v>363</v>
          </cell>
          <cell r="FI89">
            <v>121</v>
          </cell>
          <cell r="FJ89">
            <v>401</v>
          </cell>
          <cell r="FK89">
            <v>350</v>
          </cell>
          <cell r="FL89">
            <v>1710</v>
          </cell>
          <cell r="FM89">
            <v>4916</v>
          </cell>
          <cell r="FN89">
            <v>569</v>
          </cell>
          <cell r="FO89">
            <v>316</v>
          </cell>
          <cell r="FP89">
            <v>422</v>
          </cell>
          <cell r="FQ89">
            <v>629</v>
          </cell>
          <cell r="FR89">
            <v>372</v>
          </cell>
          <cell r="FS89">
            <v>1065</v>
          </cell>
          <cell r="FT89">
            <v>280</v>
          </cell>
          <cell r="FU89">
            <v>3775</v>
          </cell>
          <cell r="FV89">
            <v>1751</v>
          </cell>
          <cell r="FW89">
            <v>3969</v>
          </cell>
          <cell r="FX89">
            <v>510</v>
          </cell>
          <cell r="FY89">
            <v>876</v>
          </cell>
          <cell r="FZ89">
            <v>253</v>
          </cell>
          <cell r="GA89">
            <v>540</v>
          </cell>
          <cell r="GB89">
            <v>9045</v>
          </cell>
          <cell r="GC89">
            <v>302</v>
          </cell>
          <cell r="GD89">
            <v>258</v>
          </cell>
          <cell r="GE89">
            <v>1130</v>
          </cell>
          <cell r="GF89">
            <v>286</v>
          </cell>
          <cell r="GG89">
            <v>210</v>
          </cell>
          <cell r="GH89">
            <v>9424</v>
          </cell>
          <cell r="GI89">
            <v>415</v>
          </cell>
        </row>
        <row r="90">
          <cell r="A90">
            <v>37377</v>
          </cell>
          <cell r="B90">
            <v>326</v>
          </cell>
          <cell r="C90">
            <v>634</v>
          </cell>
          <cell r="D90">
            <v>535</v>
          </cell>
          <cell r="E90">
            <v>392</v>
          </cell>
          <cell r="F90">
            <v>414</v>
          </cell>
          <cell r="G90">
            <v>619</v>
          </cell>
          <cell r="H90">
            <v>2033</v>
          </cell>
          <cell r="I90">
            <v>339</v>
          </cell>
          <cell r="J90">
            <v>481</v>
          </cell>
          <cell r="K90">
            <v>136</v>
          </cell>
          <cell r="L90">
            <v>661</v>
          </cell>
          <cell r="M90">
            <v>577</v>
          </cell>
          <cell r="N90">
            <v>374</v>
          </cell>
          <cell r="O90">
            <v>1242</v>
          </cell>
          <cell r="P90">
            <v>434</v>
          </cell>
          <cell r="Q90">
            <v>287</v>
          </cell>
          <cell r="R90">
            <v>871</v>
          </cell>
          <cell r="S90">
            <v>785</v>
          </cell>
          <cell r="T90">
            <v>1233</v>
          </cell>
          <cell r="U90">
            <v>458</v>
          </cell>
          <cell r="V90">
            <v>371</v>
          </cell>
          <cell r="W90">
            <v>530</v>
          </cell>
          <cell r="X90">
            <v>1560</v>
          </cell>
          <cell r="Y90">
            <v>365</v>
          </cell>
          <cell r="Z90">
            <v>881</v>
          </cell>
          <cell r="AA90">
            <v>362</v>
          </cell>
          <cell r="AB90">
            <v>754</v>
          </cell>
          <cell r="AC90">
            <v>81</v>
          </cell>
          <cell r="AD90">
            <v>1068</v>
          </cell>
          <cell r="AE90">
            <v>823</v>
          </cell>
          <cell r="AF90">
            <v>893</v>
          </cell>
          <cell r="AG90">
            <v>640</v>
          </cell>
          <cell r="AH90">
            <v>592</v>
          </cell>
          <cell r="AI90">
            <v>579</v>
          </cell>
          <cell r="AJ90">
            <v>515</v>
          </cell>
          <cell r="AK90">
            <v>707</v>
          </cell>
          <cell r="AL90">
            <v>500</v>
          </cell>
          <cell r="AM90">
            <v>299</v>
          </cell>
          <cell r="AN90">
            <v>1310</v>
          </cell>
          <cell r="AO90">
            <v>769</v>
          </cell>
          <cell r="AP90">
            <v>855</v>
          </cell>
          <cell r="AQ90">
            <v>1283</v>
          </cell>
          <cell r="AR90">
            <v>305</v>
          </cell>
          <cell r="AS90">
            <v>260</v>
          </cell>
          <cell r="AT90">
            <v>2023</v>
          </cell>
          <cell r="AU90">
            <v>1940</v>
          </cell>
          <cell r="AV90">
            <v>791</v>
          </cell>
          <cell r="AW90">
            <v>1227</v>
          </cell>
          <cell r="AX90">
            <v>541</v>
          </cell>
          <cell r="AY90">
            <v>1242</v>
          </cell>
          <cell r="AZ90">
            <v>15110</v>
          </cell>
          <cell r="BA90">
            <v>633</v>
          </cell>
          <cell r="BB90">
            <v>1031</v>
          </cell>
          <cell r="BC90">
            <v>1634</v>
          </cell>
          <cell r="BD90">
            <v>11995</v>
          </cell>
          <cell r="BE90">
            <v>711</v>
          </cell>
          <cell r="BF90">
            <v>135245</v>
          </cell>
          <cell r="BG90">
            <v>3619</v>
          </cell>
          <cell r="BH90">
            <v>355</v>
          </cell>
          <cell r="BI90">
            <v>407</v>
          </cell>
          <cell r="BJ90">
            <v>16778</v>
          </cell>
          <cell r="BK90">
            <v>1452</v>
          </cell>
          <cell r="BL90">
            <v>16778</v>
          </cell>
          <cell r="BM90">
            <v>6157</v>
          </cell>
          <cell r="BN90">
            <v>546</v>
          </cell>
          <cell r="BO90">
            <v>230</v>
          </cell>
          <cell r="BP90">
            <v>354</v>
          </cell>
          <cell r="BQ90">
            <v>257</v>
          </cell>
          <cell r="BR90">
            <v>413</v>
          </cell>
          <cell r="BS90">
            <v>3427</v>
          </cell>
          <cell r="BT90">
            <v>390</v>
          </cell>
          <cell r="BU90">
            <v>400</v>
          </cell>
          <cell r="BV90">
            <v>259</v>
          </cell>
          <cell r="BW90">
            <v>513</v>
          </cell>
          <cell r="BX90">
            <v>413</v>
          </cell>
          <cell r="BY90">
            <v>2775</v>
          </cell>
          <cell r="BZ90">
            <v>544</v>
          </cell>
          <cell r="CA90">
            <v>545</v>
          </cell>
          <cell r="CB90">
            <v>136</v>
          </cell>
          <cell r="CC90">
            <v>391</v>
          </cell>
          <cell r="CD90">
            <v>352</v>
          </cell>
          <cell r="CE90">
            <v>416</v>
          </cell>
          <cell r="CF90">
            <v>3706</v>
          </cell>
          <cell r="CG90">
            <v>449</v>
          </cell>
          <cell r="CH90">
            <v>921</v>
          </cell>
          <cell r="CI90">
            <v>260</v>
          </cell>
          <cell r="CJ90">
            <v>576</v>
          </cell>
          <cell r="CK90">
            <v>3241</v>
          </cell>
          <cell r="CL90">
            <v>1777</v>
          </cell>
          <cell r="CM90">
            <v>562</v>
          </cell>
          <cell r="CN90">
            <v>1772</v>
          </cell>
          <cell r="CO90">
            <v>502</v>
          </cell>
          <cell r="CP90">
            <v>2108</v>
          </cell>
          <cell r="CQ90">
            <v>816</v>
          </cell>
          <cell r="CR90">
            <v>566</v>
          </cell>
          <cell r="CS90">
            <v>1135</v>
          </cell>
          <cell r="CT90">
            <v>663</v>
          </cell>
          <cell r="CU90">
            <v>2678</v>
          </cell>
          <cell r="CV90">
            <v>97</v>
          </cell>
          <cell r="CW90">
            <v>483</v>
          </cell>
          <cell r="CX90">
            <v>280</v>
          </cell>
          <cell r="CY90">
            <v>796</v>
          </cell>
          <cell r="CZ90">
            <v>218</v>
          </cell>
          <cell r="DA90">
            <v>6140</v>
          </cell>
          <cell r="DB90">
            <v>290</v>
          </cell>
          <cell r="DC90">
            <v>628</v>
          </cell>
          <cell r="DD90">
            <v>501</v>
          </cell>
          <cell r="DE90">
            <v>395</v>
          </cell>
          <cell r="DF90">
            <v>2129</v>
          </cell>
          <cell r="DG90">
            <v>501</v>
          </cell>
          <cell r="DH90">
            <v>461</v>
          </cell>
          <cell r="DI90">
            <v>636</v>
          </cell>
          <cell r="DJ90">
            <v>510</v>
          </cell>
          <cell r="DK90">
            <v>1598</v>
          </cell>
          <cell r="DL90">
            <v>2278</v>
          </cell>
          <cell r="DM90">
            <v>752</v>
          </cell>
          <cell r="DN90">
            <v>1924</v>
          </cell>
          <cell r="DO90">
            <v>16771</v>
          </cell>
          <cell r="DP90">
            <v>461</v>
          </cell>
          <cell r="DQ90">
            <v>1535</v>
          </cell>
          <cell r="DR90">
            <v>207</v>
          </cell>
          <cell r="DS90">
            <v>468</v>
          </cell>
          <cell r="DT90">
            <v>571</v>
          </cell>
          <cell r="DU90">
            <v>183</v>
          </cell>
          <cell r="DV90">
            <v>389</v>
          </cell>
          <cell r="DW90">
            <v>596</v>
          </cell>
          <cell r="DX90">
            <v>350</v>
          </cell>
          <cell r="DY90">
            <v>487</v>
          </cell>
          <cell r="DZ90">
            <v>516</v>
          </cell>
          <cell r="EA90">
            <v>469</v>
          </cell>
          <cell r="EB90">
            <v>578</v>
          </cell>
          <cell r="EC90">
            <v>109</v>
          </cell>
          <cell r="ED90">
            <v>511</v>
          </cell>
          <cell r="EE90">
            <v>498</v>
          </cell>
          <cell r="EF90">
            <v>22812</v>
          </cell>
          <cell r="EG90">
            <v>535</v>
          </cell>
          <cell r="EH90">
            <v>958</v>
          </cell>
          <cell r="EI90">
            <v>697</v>
          </cell>
          <cell r="EJ90">
            <v>298</v>
          </cell>
          <cell r="EK90">
            <v>473</v>
          </cell>
          <cell r="EL90">
            <v>1410</v>
          </cell>
          <cell r="EM90">
            <v>696</v>
          </cell>
          <cell r="EN90">
            <v>243</v>
          </cell>
          <cell r="EO90">
            <v>2862</v>
          </cell>
          <cell r="EP90">
            <v>591</v>
          </cell>
          <cell r="EQ90">
            <v>517</v>
          </cell>
          <cell r="ER90">
            <v>482</v>
          </cell>
          <cell r="ES90">
            <v>331</v>
          </cell>
          <cell r="ET90">
            <v>1956</v>
          </cell>
          <cell r="EU90">
            <v>686</v>
          </cell>
          <cell r="EV90">
            <v>583</v>
          </cell>
          <cell r="EW90">
            <v>601</v>
          </cell>
          <cell r="EX90">
            <v>1816</v>
          </cell>
          <cell r="EY90">
            <v>581</v>
          </cell>
          <cell r="EZ90">
            <v>2946</v>
          </cell>
          <cell r="FA90">
            <v>491</v>
          </cell>
          <cell r="FB90">
            <v>13937</v>
          </cell>
          <cell r="FC90">
            <v>510</v>
          </cell>
          <cell r="FD90">
            <v>612</v>
          </cell>
          <cell r="FE90">
            <v>521</v>
          </cell>
          <cell r="FF90">
            <v>381</v>
          </cell>
          <cell r="FG90">
            <v>445</v>
          </cell>
          <cell r="FH90">
            <v>427</v>
          </cell>
          <cell r="FI90">
            <v>199</v>
          </cell>
          <cell r="FJ90">
            <v>506</v>
          </cell>
          <cell r="FK90">
            <v>535</v>
          </cell>
          <cell r="FL90">
            <v>2369</v>
          </cell>
          <cell r="FM90">
            <v>6656</v>
          </cell>
          <cell r="FN90">
            <v>757</v>
          </cell>
          <cell r="FO90">
            <v>412</v>
          </cell>
          <cell r="FP90">
            <v>497</v>
          </cell>
          <cell r="FQ90">
            <v>818</v>
          </cell>
          <cell r="FR90">
            <v>444</v>
          </cell>
          <cell r="FS90">
            <v>1573</v>
          </cell>
          <cell r="FT90">
            <v>404</v>
          </cell>
          <cell r="FU90">
            <v>5097</v>
          </cell>
          <cell r="FV90">
            <v>2215</v>
          </cell>
          <cell r="FW90">
            <v>5227</v>
          </cell>
          <cell r="FX90">
            <v>720</v>
          </cell>
          <cell r="FY90">
            <v>1190</v>
          </cell>
          <cell r="FZ90">
            <v>372</v>
          </cell>
          <cell r="GA90">
            <v>736</v>
          </cell>
          <cell r="GB90">
            <v>12250</v>
          </cell>
          <cell r="GC90">
            <v>396</v>
          </cell>
          <cell r="GD90">
            <v>371</v>
          </cell>
          <cell r="GE90">
            <v>1463</v>
          </cell>
          <cell r="GF90">
            <v>450</v>
          </cell>
          <cell r="GG90">
            <v>291</v>
          </cell>
          <cell r="GH90">
            <v>12795</v>
          </cell>
          <cell r="GI90">
            <v>523</v>
          </cell>
        </row>
        <row r="91">
          <cell r="A91">
            <v>37408</v>
          </cell>
          <cell r="B91">
            <v>303</v>
          </cell>
          <cell r="C91">
            <v>591</v>
          </cell>
          <cell r="D91">
            <v>373</v>
          </cell>
          <cell r="E91">
            <v>293</v>
          </cell>
          <cell r="F91">
            <v>312</v>
          </cell>
          <cell r="G91">
            <v>468</v>
          </cell>
          <cell r="H91">
            <v>1602</v>
          </cell>
          <cell r="I91">
            <v>270</v>
          </cell>
          <cell r="J91">
            <v>372</v>
          </cell>
          <cell r="K91">
            <v>104</v>
          </cell>
          <cell r="L91">
            <v>512</v>
          </cell>
          <cell r="M91">
            <v>475</v>
          </cell>
          <cell r="N91">
            <v>323</v>
          </cell>
          <cell r="O91">
            <v>971</v>
          </cell>
          <cell r="P91">
            <v>376</v>
          </cell>
          <cell r="Q91">
            <v>252</v>
          </cell>
          <cell r="R91">
            <v>597</v>
          </cell>
          <cell r="S91">
            <v>709</v>
          </cell>
          <cell r="T91">
            <v>992</v>
          </cell>
          <cell r="U91">
            <v>387</v>
          </cell>
          <cell r="V91">
            <v>272</v>
          </cell>
          <cell r="W91">
            <v>335</v>
          </cell>
          <cell r="X91">
            <v>1197</v>
          </cell>
          <cell r="Y91">
            <v>293</v>
          </cell>
          <cell r="Z91">
            <v>785</v>
          </cell>
          <cell r="AA91">
            <v>234</v>
          </cell>
          <cell r="AB91">
            <v>583</v>
          </cell>
          <cell r="AC91">
            <v>109</v>
          </cell>
          <cell r="AD91">
            <v>844</v>
          </cell>
          <cell r="AE91">
            <v>692</v>
          </cell>
          <cell r="AF91">
            <v>741</v>
          </cell>
          <cell r="AG91">
            <v>421</v>
          </cell>
          <cell r="AH91">
            <v>475</v>
          </cell>
          <cell r="AI91">
            <v>469</v>
          </cell>
          <cell r="AJ91">
            <v>417</v>
          </cell>
          <cell r="AK91">
            <v>440</v>
          </cell>
          <cell r="AL91">
            <v>542</v>
          </cell>
          <cell r="AM91">
            <v>222</v>
          </cell>
          <cell r="AN91">
            <v>1026</v>
          </cell>
          <cell r="AO91">
            <v>549</v>
          </cell>
          <cell r="AP91">
            <v>626</v>
          </cell>
          <cell r="AQ91">
            <v>912</v>
          </cell>
          <cell r="AR91">
            <v>215</v>
          </cell>
          <cell r="AS91">
            <v>192</v>
          </cell>
          <cell r="AT91">
            <v>1483</v>
          </cell>
          <cell r="AU91">
            <v>1580</v>
          </cell>
          <cell r="AV91">
            <v>552</v>
          </cell>
          <cell r="AW91">
            <v>956</v>
          </cell>
          <cell r="AX91">
            <v>432</v>
          </cell>
          <cell r="AY91">
            <v>863</v>
          </cell>
          <cell r="AZ91">
            <v>12302</v>
          </cell>
          <cell r="BA91">
            <v>439</v>
          </cell>
          <cell r="BB91">
            <v>781</v>
          </cell>
          <cell r="BC91">
            <v>1351</v>
          </cell>
          <cell r="BD91">
            <v>9332</v>
          </cell>
          <cell r="BE91">
            <v>504</v>
          </cell>
          <cell r="BF91">
            <v>107116</v>
          </cell>
          <cell r="BG91">
            <v>3013</v>
          </cell>
          <cell r="BH91">
            <v>285</v>
          </cell>
          <cell r="BI91">
            <v>409</v>
          </cell>
          <cell r="BJ91">
            <v>13652</v>
          </cell>
          <cell r="BK91">
            <v>1143</v>
          </cell>
          <cell r="BL91">
            <v>13652</v>
          </cell>
          <cell r="BM91">
            <v>4675</v>
          </cell>
          <cell r="BN91">
            <v>447</v>
          </cell>
          <cell r="BO91">
            <v>160</v>
          </cell>
          <cell r="BP91">
            <v>256</v>
          </cell>
          <cell r="BQ91">
            <v>205</v>
          </cell>
          <cell r="BR91">
            <v>295</v>
          </cell>
          <cell r="BS91">
            <v>2795</v>
          </cell>
          <cell r="BT91">
            <v>331</v>
          </cell>
          <cell r="BU91">
            <v>329</v>
          </cell>
          <cell r="BV91">
            <v>193</v>
          </cell>
          <cell r="BW91">
            <v>388</v>
          </cell>
          <cell r="BX91">
            <v>288</v>
          </cell>
          <cell r="BY91">
            <v>2335</v>
          </cell>
          <cell r="BZ91">
            <v>440</v>
          </cell>
          <cell r="CA91">
            <v>410</v>
          </cell>
          <cell r="CB91">
            <v>93</v>
          </cell>
          <cell r="CC91">
            <v>347</v>
          </cell>
          <cell r="CD91">
            <v>234</v>
          </cell>
          <cell r="CE91">
            <v>370</v>
          </cell>
          <cell r="CF91">
            <v>3008</v>
          </cell>
          <cell r="CG91">
            <v>317</v>
          </cell>
          <cell r="CH91">
            <v>616</v>
          </cell>
          <cell r="CI91">
            <v>184</v>
          </cell>
          <cell r="CJ91">
            <v>455</v>
          </cell>
          <cell r="CK91">
            <v>2745</v>
          </cell>
          <cell r="CL91">
            <v>1471</v>
          </cell>
          <cell r="CM91">
            <v>468</v>
          </cell>
          <cell r="CN91">
            <v>1434</v>
          </cell>
          <cell r="CO91">
            <v>428</v>
          </cell>
          <cell r="CP91">
            <v>1602</v>
          </cell>
          <cell r="CQ91">
            <v>632</v>
          </cell>
          <cell r="CR91">
            <v>461</v>
          </cell>
          <cell r="CS91">
            <v>906</v>
          </cell>
          <cell r="CT91">
            <v>495</v>
          </cell>
          <cell r="CU91">
            <v>2098</v>
          </cell>
          <cell r="CV91">
            <v>80</v>
          </cell>
          <cell r="CW91">
            <v>396</v>
          </cell>
          <cell r="CX91">
            <v>216</v>
          </cell>
          <cell r="CY91">
            <v>651</v>
          </cell>
          <cell r="CZ91">
            <v>171</v>
          </cell>
          <cell r="DA91">
            <v>4592</v>
          </cell>
          <cell r="DB91">
            <v>192</v>
          </cell>
          <cell r="DC91">
            <v>459</v>
          </cell>
          <cell r="DD91">
            <v>387</v>
          </cell>
          <cell r="DE91">
            <v>299</v>
          </cell>
          <cell r="DF91">
            <v>1721</v>
          </cell>
          <cell r="DG91">
            <v>412</v>
          </cell>
          <cell r="DH91">
            <v>345</v>
          </cell>
          <cell r="DI91">
            <v>509</v>
          </cell>
          <cell r="DJ91">
            <v>350</v>
          </cell>
          <cell r="DK91">
            <v>1252</v>
          </cell>
          <cell r="DL91">
            <v>1844</v>
          </cell>
          <cell r="DM91">
            <v>572</v>
          </cell>
          <cell r="DN91">
            <v>1521</v>
          </cell>
          <cell r="DO91">
            <v>13169</v>
          </cell>
          <cell r="DP91">
            <v>316</v>
          </cell>
          <cell r="DQ91">
            <v>1164</v>
          </cell>
          <cell r="DR91">
            <v>182</v>
          </cell>
          <cell r="DS91">
            <v>382</v>
          </cell>
          <cell r="DT91">
            <v>441</v>
          </cell>
          <cell r="DU91">
            <v>148</v>
          </cell>
          <cell r="DV91">
            <v>327</v>
          </cell>
          <cell r="DW91">
            <v>475</v>
          </cell>
          <cell r="DX91">
            <v>325</v>
          </cell>
          <cell r="DY91">
            <v>454</v>
          </cell>
          <cell r="DZ91">
            <v>440</v>
          </cell>
          <cell r="EA91">
            <v>354</v>
          </cell>
          <cell r="EB91">
            <v>452</v>
          </cell>
          <cell r="EC91">
            <v>90</v>
          </cell>
          <cell r="ED91">
            <v>349</v>
          </cell>
          <cell r="EE91">
            <v>424</v>
          </cell>
          <cell r="EF91">
            <v>18303</v>
          </cell>
          <cell r="EG91">
            <v>414</v>
          </cell>
          <cell r="EH91">
            <v>879</v>
          </cell>
          <cell r="EI91">
            <v>508</v>
          </cell>
          <cell r="EJ91">
            <v>241</v>
          </cell>
          <cell r="EK91">
            <v>386</v>
          </cell>
          <cell r="EL91">
            <v>1175</v>
          </cell>
          <cell r="EM91">
            <v>520</v>
          </cell>
          <cell r="EN91">
            <v>175</v>
          </cell>
          <cell r="EO91">
            <v>2256</v>
          </cell>
          <cell r="EP91">
            <v>487</v>
          </cell>
          <cell r="EQ91">
            <v>390</v>
          </cell>
          <cell r="ER91">
            <v>417</v>
          </cell>
          <cell r="ES91">
            <v>254</v>
          </cell>
          <cell r="ET91">
            <v>1431</v>
          </cell>
          <cell r="EU91">
            <v>592</v>
          </cell>
          <cell r="EV91">
            <v>434</v>
          </cell>
          <cell r="EW91">
            <v>460</v>
          </cell>
          <cell r="EX91">
            <v>1473</v>
          </cell>
          <cell r="EY91">
            <v>381</v>
          </cell>
          <cell r="EZ91">
            <v>2380</v>
          </cell>
          <cell r="FA91">
            <v>448</v>
          </cell>
          <cell r="FB91">
            <v>11091</v>
          </cell>
          <cell r="FC91">
            <v>429</v>
          </cell>
          <cell r="FD91">
            <v>485</v>
          </cell>
          <cell r="FE91">
            <v>356</v>
          </cell>
          <cell r="FF91">
            <v>337</v>
          </cell>
          <cell r="FG91">
            <v>400</v>
          </cell>
          <cell r="FH91">
            <v>392</v>
          </cell>
          <cell r="FI91">
            <v>142</v>
          </cell>
          <cell r="FJ91">
            <v>442</v>
          </cell>
          <cell r="FK91">
            <v>365</v>
          </cell>
          <cell r="FL91">
            <v>1774</v>
          </cell>
          <cell r="FM91">
            <v>5328</v>
          </cell>
          <cell r="FN91">
            <v>556</v>
          </cell>
          <cell r="FO91">
            <v>339</v>
          </cell>
          <cell r="FP91">
            <v>388</v>
          </cell>
          <cell r="FQ91">
            <v>683</v>
          </cell>
          <cell r="FR91">
            <v>356</v>
          </cell>
          <cell r="FS91">
            <v>1282</v>
          </cell>
          <cell r="FT91">
            <v>274</v>
          </cell>
          <cell r="FU91">
            <v>4020</v>
          </cell>
          <cell r="FV91">
            <v>1837</v>
          </cell>
          <cell r="FW91">
            <v>3949</v>
          </cell>
          <cell r="FX91">
            <v>538</v>
          </cell>
          <cell r="FY91">
            <v>974</v>
          </cell>
          <cell r="FZ91">
            <v>284</v>
          </cell>
          <cell r="GA91">
            <v>614</v>
          </cell>
          <cell r="GB91">
            <v>9449</v>
          </cell>
          <cell r="GC91">
            <v>309</v>
          </cell>
          <cell r="GD91">
            <v>288</v>
          </cell>
          <cell r="GE91">
            <v>1153</v>
          </cell>
          <cell r="GF91">
            <v>307</v>
          </cell>
          <cell r="GG91">
            <v>186</v>
          </cell>
          <cell r="GH91">
            <v>9897</v>
          </cell>
          <cell r="GI91">
            <v>427</v>
          </cell>
        </row>
        <row r="92">
          <cell r="A92">
            <v>37438</v>
          </cell>
          <cell r="B92">
            <v>336</v>
          </cell>
          <cell r="C92">
            <v>725</v>
          </cell>
          <cell r="D92">
            <v>451</v>
          </cell>
          <cell r="E92">
            <v>432</v>
          </cell>
          <cell r="F92">
            <v>404</v>
          </cell>
          <cell r="G92">
            <v>568</v>
          </cell>
          <cell r="H92">
            <v>2008</v>
          </cell>
          <cell r="I92">
            <v>305</v>
          </cell>
          <cell r="J92">
            <v>467</v>
          </cell>
          <cell r="K92">
            <v>87</v>
          </cell>
          <cell r="L92">
            <v>673</v>
          </cell>
          <cell r="M92">
            <v>552</v>
          </cell>
          <cell r="N92">
            <v>313</v>
          </cell>
          <cell r="O92">
            <v>1172</v>
          </cell>
          <cell r="P92">
            <v>464</v>
          </cell>
          <cell r="Q92">
            <v>271</v>
          </cell>
          <cell r="R92">
            <v>896</v>
          </cell>
          <cell r="S92">
            <v>846</v>
          </cell>
          <cell r="T92">
            <v>1279</v>
          </cell>
          <cell r="U92">
            <v>450</v>
          </cell>
          <cell r="V92">
            <v>329</v>
          </cell>
          <cell r="W92">
            <v>506</v>
          </cell>
          <cell r="X92">
            <v>1471</v>
          </cell>
          <cell r="Y92">
            <v>349</v>
          </cell>
          <cell r="Z92">
            <v>771</v>
          </cell>
          <cell r="AA92">
            <v>299</v>
          </cell>
          <cell r="AB92">
            <v>739</v>
          </cell>
          <cell r="AC92">
            <v>115</v>
          </cell>
          <cell r="AD92">
            <v>1075</v>
          </cell>
          <cell r="AE92">
            <v>822</v>
          </cell>
          <cell r="AF92">
            <v>962</v>
          </cell>
          <cell r="AG92">
            <v>508</v>
          </cell>
          <cell r="AH92">
            <v>573</v>
          </cell>
          <cell r="AI92">
            <v>700</v>
          </cell>
          <cell r="AJ92">
            <v>463</v>
          </cell>
          <cell r="AK92">
            <v>562</v>
          </cell>
          <cell r="AL92">
            <v>618</v>
          </cell>
          <cell r="AM92">
            <v>324</v>
          </cell>
          <cell r="AN92">
            <v>1233</v>
          </cell>
          <cell r="AO92">
            <v>723</v>
          </cell>
          <cell r="AP92">
            <v>880</v>
          </cell>
          <cell r="AQ92">
            <v>1155</v>
          </cell>
          <cell r="AR92">
            <v>288</v>
          </cell>
          <cell r="AS92">
            <v>286</v>
          </cell>
          <cell r="AT92">
            <v>1724</v>
          </cell>
          <cell r="AU92">
            <v>1947</v>
          </cell>
          <cell r="AV92">
            <v>580</v>
          </cell>
          <cell r="AW92">
            <v>1232</v>
          </cell>
          <cell r="AX92">
            <v>593</v>
          </cell>
          <cell r="AY92">
            <v>1024</v>
          </cell>
          <cell r="AZ92">
            <v>14738</v>
          </cell>
          <cell r="BA92">
            <v>547</v>
          </cell>
          <cell r="BB92">
            <v>900</v>
          </cell>
          <cell r="BC92">
            <v>1623</v>
          </cell>
          <cell r="BD92">
            <v>10729</v>
          </cell>
          <cell r="BE92">
            <v>746</v>
          </cell>
          <cell r="BF92">
            <v>129324</v>
          </cell>
          <cell r="BG92">
            <v>3629</v>
          </cell>
          <cell r="BH92">
            <v>329</v>
          </cell>
          <cell r="BI92">
            <v>365</v>
          </cell>
          <cell r="BJ92">
            <v>17109</v>
          </cell>
          <cell r="BK92">
            <v>1471</v>
          </cell>
          <cell r="BL92">
            <v>17109</v>
          </cell>
          <cell r="BM92">
            <v>5735</v>
          </cell>
          <cell r="BN92">
            <v>454</v>
          </cell>
          <cell r="BO92">
            <v>244</v>
          </cell>
          <cell r="BP92">
            <v>317</v>
          </cell>
          <cell r="BQ92">
            <v>225</v>
          </cell>
          <cell r="BR92">
            <v>421</v>
          </cell>
          <cell r="BS92">
            <v>3376</v>
          </cell>
          <cell r="BT92">
            <v>475</v>
          </cell>
          <cell r="BU92">
            <v>447</v>
          </cell>
          <cell r="BV92">
            <v>201</v>
          </cell>
          <cell r="BW92">
            <v>493</v>
          </cell>
          <cell r="BX92">
            <v>405</v>
          </cell>
          <cell r="BY92">
            <v>2695</v>
          </cell>
          <cell r="BZ92">
            <v>607</v>
          </cell>
          <cell r="CA92">
            <v>508</v>
          </cell>
          <cell r="CB92">
            <v>144</v>
          </cell>
          <cell r="CC92">
            <v>411</v>
          </cell>
          <cell r="CD92">
            <v>335</v>
          </cell>
          <cell r="CE92">
            <v>368</v>
          </cell>
          <cell r="CF92">
            <v>3630</v>
          </cell>
          <cell r="CG92">
            <v>408</v>
          </cell>
          <cell r="CH92">
            <v>873</v>
          </cell>
          <cell r="CI92">
            <v>197</v>
          </cell>
          <cell r="CJ92">
            <v>602</v>
          </cell>
          <cell r="CK92">
            <v>3105</v>
          </cell>
          <cell r="CL92">
            <v>1775</v>
          </cell>
          <cell r="CM92">
            <v>565</v>
          </cell>
          <cell r="CN92">
            <v>1569</v>
          </cell>
          <cell r="CO92">
            <v>567</v>
          </cell>
          <cell r="CP92">
            <v>1940</v>
          </cell>
          <cell r="CQ92">
            <v>796</v>
          </cell>
          <cell r="CR92">
            <v>527</v>
          </cell>
          <cell r="CS92">
            <v>1121</v>
          </cell>
          <cell r="CT92">
            <v>635</v>
          </cell>
          <cell r="CU92">
            <v>2479</v>
          </cell>
          <cell r="CV92">
            <v>105</v>
          </cell>
          <cell r="CW92">
            <v>478</v>
          </cell>
          <cell r="CX92">
            <v>261</v>
          </cell>
          <cell r="CY92">
            <v>722</v>
          </cell>
          <cell r="CZ92">
            <v>171</v>
          </cell>
          <cell r="DA92">
            <v>5479</v>
          </cell>
          <cell r="DB92">
            <v>255</v>
          </cell>
          <cell r="DC92">
            <v>599</v>
          </cell>
          <cell r="DD92">
            <v>527</v>
          </cell>
          <cell r="DE92">
            <v>326</v>
          </cell>
          <cell r="DF92">
            <v>2072</v>
          </cell>
          <cell r="DG92">
            <v>405</v>
          </cell>
          <cell r="DH92">
            <v>411</v>
          </cell>
          <cell r="DI92">
            <v>565</v>
          </cell>
          <cell r="DJ92">
            <v>442</v>
          </cell>
          <cell r="DK92">
            <v>1418</v>
          </cell>
          <cell r="DL92">
            <v>1954</v>
          </cell>
          <cell r="DM92">
            <v>716</v>
          </cell>
          <cell r="DN92">
            <v>1676</v>
          </cell>
          <cell r="DO92">
            <v>15819</v>
          </cell>
          <cell r="DP92">
            <v>398</v>
          </cell>
          <cell r="DQ92">
            <v>1475</v>
          </cell>
          <cell r="DR92">
            <v>228</v>
          </cell>
          <cell r="DS92">
            <v>455</v>
          </cell>
          <cell r="DT92">
            <v>599</v>
          </cell>
          <cell r="DU92">
            <v>223</v>
          </cell>
          <cell r="DV92">
            <v>396</v>
          </cell>
          <cell r="DW92">
            <v>594</v>
          </cell>
          <cell r="DX92">
            <v>300</v>
          </cell>
          <cell r="DY92">
            <v>478</v>
          </cell>
          <cell r="DZ92">
            <v>516</v>
          </cell>
          <cell r="EA92">
            <v>434</v>
          </cell>
          <cell r="EB92">
            <v>384</v>
          </cell>
          <cell r="EC92">
            <v>93</v>
          </cell>
          <cell r="ED92">
            <v>420</v>
          </cell>
          <cell r="EE92">
            <v>503</v>
          </cell>
          <cell r="EF92">
            <v>22591</v>
          </cell>
          <cell r="EG92">
            <v>505</v>
          </cell>
          <cell r="EH92">
            <v>1008</v>
          </cell>
          <cell r="EI92">
            <v>670</v>
          </cell>
          <cell r="EJ92">
            <v>330</v>
          </cell>
          <cell r="EK92">
            <v>466</v>
          </cell>
          <cell r="EL92">
            <v>1289</v>
          </cell>
          <cell r="EM92">
            <v>605</v>
          </cell>
          <cell r="EN92">
            <v>241</v>
          </cell>
          <cell r="EO92">
            <v>2423</v>
          </cell>
          <cell r="EP92">
            <v>578</v>
          </cell>
          <cell r="EQ92">
            <v>499</v>
          </cell>
          <cell r="ER92">
            <v>501</v>
          </cell>
          <cell r="ES92">
            <v>279</v>
          </cell>
          <cell r="ET92">
            <v>1757</v>
          </cell>
          <cell r="EU92">
            <v>631</v>
          </cell>
          <cell r="EV92">
            <v>525</v>
          </cell>
          <cell r="EW92">
            <v>493</v>
          </cell>
          <cell r="EX92">
            <v>1783</v>
          </cell>
          <cell r="EY92">
            <v>517</v>
          </cell>
          <cell r="EZ92">
            <v>2909</v>
          </cell>
          <cell r="FA92">
            <v>526</v>
          </cell>
          <cell r="FB92">
            <v>13435</v>
          </cell>
          <cell r="FC92">
            <v>507</v>
          </cell>
          <cell r="FD92">
            <v>570</v>
          </cell>
          <cell r="FE92">
            <v>443</v>
          </cell>
          <cell r="FF92">
            <v>322</v>
          </cell>
          <cell r="FG92">
            <v>456</v>
          </cell>
          <cell r="FH92">
            <v>465</v>
          </cell>
          <cell r="FI92">
            <v>141</v>
          </cell>
          <cell r="FJ92">
            <v>453</v>
          </cell>
          <cell r="FK92">
            <v>518</v>
          </cell>
          <cell r="FL92">
            <v>2164</v>
          </cell>
          <cell r="FM92">
            <v>6188</v>
          </cell>
          <cell r="FN92">
            <v>714</v>
          </cell>
          <cell r="FO92">
            <v>412</v>
          </cell>
          <cell r="FP92">
            <v>518</v>
          </cell>
          <cell r="FQ92">
            <v>890</v>
          </cell>
          <cell r="FR92">
            <v>451</v>
          </cell>
          <cell r="FS92">
            <v>1403</v>
          </cell>
          <cell r="FT92">
            <v>344</v>
          </cell>
          <cell r="FU92">
            <v>5072</v>
          </cell>
          <cell r="FV92">
            <v>2309</v>
          </cell>
          <cell r="FW92">
            <v>5040</v>
          </cell>
          <cell r="FX92">
            <v>647</v>
          </cell>
          <cell r="FY92">
            <v>1095</v>
          </cell>
          <cell r="FZ92">
            <v>339</v>
          </cell>
          <cell r="GA92">
            <v>702</v>
          </cell>
          <cell r="GB92">
            <v>11592</v>
          </cell>
          <cell r="GC92">
            <v>427</v>
          </cell>
          <cell r="GD92">
            <v>367</v>
          </cell>
          <cell r="GE92">
            <v>1427</v>
          </cell>
          <cell r="GF92">
            <v>365</v>
          </cell>
          <cell r="GG92">
            <v>233</v>
          </cell>
          <cell r="GH92">
            <v>11643</v>
          </cell>
          <cell r="GI92">
            <v>473</v>
          </cell>
        </row>
        <row r="93">
          <cell r="A93">
            <v>37469</v>
          </cell>
          <cell r="B93">
            <v>344</v>
          </cell>
          <cell r="C93">
            <v>725</v>
          </cell>
          <cell r="D93">
            <v>487</v>
          </cell>
          <cell r="E93">
            <v>394</v>
          </cell>
          <cell r="F93">
            <v>413</v>
          </cell>
          <cell r="G93">
            <v>508</v>
          </cell>
          <cell r="H93">
            <v>1983</v>
          </cell>
          <cell r="I93">
            <v>296</v>
          </cell>
          <cell r="J93">
            <v>492</v>
          </cell>
          <cell r="K93">
            <v>109</v>
          </cell>
          <cell r="L93">
            <v>665</v>
          </cell>
          <cell r="M93">
            <v>553</v>
          </cell>
          <cell r="N93">
            <v>288</v>
          </cell>
          <cell r="O93">
            <v>1244</v>
          </cell>
          <cell r="P93">
            <v>439</v>
          </cell>
          <cell r="Q93">
            <v>276</v>
          </cell>
          <cell r="R93">
            <v>804</v>
          </cell>
          <cell r="S93">
            <v>830</v>
          </cell>
          <cell r="T93">
            <v>1313</v>
          </cell>
          <cell r="U93">
            <v>447</v>
          </cell>
          <cell r="V93">
            <v>320</v>
          </cell>
          <cell r="W93">
            <v>460</v>
          </cell>
          <cell r="X93">
            <v>1493</v>
          </cell>
          <cell r="Y93">
            <v>346</v>
          </cell>
          <cell r="Z93">
            <v>950</v>
          </cell>
          <cell r="AA93">
            <v>305</v>
          </cell>
          <cell r="AB93">
            <v>667</v>
          </cell>
          <cell r="AC93">
            <v>132</v>
          </cell>
          <cell r="AD93">
            <v>1033</v>
          </cell>
          <cell r="AE93">
            <v>796</v>
          </cell>
          <cell r="AF93">
            <v>986</v>
          </cell>
          <cell r="AG93">
            <v>489</v>
          </cell>
          <cell r="AH93">
            <v>609</v>
          </cell>
          <cell r="AI93">
            <v>588</v>
          </cell>
          <cell r="AJ93">
            <v>515</v>
          </cell>
          <cell r="AK93">
            <v>596</v>
          </cell>
          <cell r="AL93">
            <v>526</v>
          </cell>
          <cell r="AM93">
            <v>309</v>
          </cell>
          <cell r="AN93">
            <v>1195</v>
          </cell>
          <cell r="AO93">
            <v>694</v>
          </cell>
          <cell r="AP93">
            <v>807</v>
          </cell>
          <cell r="AQ93">
            <v>1184</v>
          </cell>
          <cell r="AR93">
            <v>287</v>
          </cell>
          <cell r="AS93">
            <v>257</v>
          </cell>
          <cell r="AT93">
            <v>1795</v>
          </cell>
          <cell r="AU93">
            <v>1849</v>
          </cell>
          <cell r="AV93">
            <v>622</v>
          </cell>
          <cell r="AW93">
            <v>1046</v>
          </cell>
          <cell r="AX93">
            <v>540</v>
          </cell>
          <cell r="AY93">
            <v>1107</v>
          </cell>
          <cell r="AZ93">
            <v>14240</v>
          </cell>
          <cell r="BA93">
            <v>637</v>
          </cell>
          <cell r="BB93">
            <v>862</v>
          </cell>
          <cell r="BC93">
            <v>1692</v>
          </cell>
          <cell r="BD93">
            <v>10905</v>
          </cell>
          <cell r="BE93">
            <v>714</v>
          </cell>
          <cell r="BF93">
            <v>129302</v>
          </cell>
          <cell r="BG93">
            <v>3423</v>
          </cell>
          <cell r="BH93">
            <v>309</v>
          </cell>
          <cell r="BI93">
            <v>421</v>
          </cell>
          <cell r="BJ93">
            <v>16667</v>
          </cell>
          <cell r="BK93">
            <v>1480</v>
          </cell>
          <cell r="BL93">
            <v>16667</v>
          </cell>
          <cell r="BM93">
            <v>5951</v>
          </cell>
          <cell r="BN93">
            <v>484</v>
          </cell>
          <cell r="BO93">
            <v>193</v>
          </cell>
          <cell r="BP93">
            <v>344</v>
          </cell>
          <cell r="BQ93">
            <v>259</v>
          </cell>
          <cell r="BR93">
            <v>356</v>
          </cell>
          <cell r="BS93">
            <v>3315</v>
          </cell>
          <cell r="BT93">
            <v>452</v>
          </cell>
          <cell r="BU93">
            <v>426</v>
          </cell>
          <cell r="BV93">
            <v>225</v>
          </cell>
          <cell r="BW93">
            <v>449</v>
          </cell>
          <cell r="BX93">
            <v>419</v>
          </cell>
          <cell r="BY93">
            <v>2627</v>
          </cell>
          <cell r="BZ93">
            <v>608</v>
          </cell>
          <cell r="CA93">
            <v>435</v>
          </cell>
          <cell r="CB93">
            <v>140</v>
          </cell>
          <cell r="CC93">
            <v>423</v>
          </cell>
          <cell r="CD93">
            <v>331</v>
          </cell>
          <cell r="CE93">
            <v>403</v>
          </cell>
          <cell r="CF93">
            <v>3656</v>
          </cell>
          <cell r="CG93">
            <v>390</v>
          </cell>
          <cell r="CH93">
            <v>931</v>
          </cell>
          <cell r="CI93">
            <v>263</v>
          </cell>
          <cell r="CJ93">
            <v>589</v>
          </cell>
          <cell r="CK93">
            <v>3226</v>
          </cell>
          <cell r="CL93">
            <v>1731</v>
          </cell>
          <cell r="CM93">
            <v>590</v>
          </cell>
          <cell r="CN93">
            <v>1615</v>
          </cell>
          <cell r="CO93">
            <v>650</v>
          </cell>
          <cell r="CP93">
            <v>1926</v>
          </cell>
          <cell r="CQ93">
            <v>797</v>
          </cell>
          <cell r="CR93">
            <v>521</v>
          </cell>
          <cell r="CS93">
            <v>1082</v>
          </cell>
          <cell r="CT93">
            <v>684</v>
          </cell>
          <cell r="CU93">
            <v>2646</v>
          </cell>
          <cell r="CV93">
            <v>95</v>
          </cell>
          <cell r="CW93">
            <v>495</v>
          </cell>
          <cell r="CX93">
            <v>292</v>
          </cell>
          <cell r="CY93">
            <v>707</v>
          </cell>
          <cell r="CZ93">
            <v>217</v>
          </cell>
          <cell r="DA93">
            <v>5658</v>
          </cell>
          <cell r="DB93">
            <v>246</v>
          </cell>
          <cell r="DC93">
            <v>524</v>
          </cell>
          <cell r="DD93">
            <v>458</v>
          </cell>
          <cell r="DE93">
            <v>300</v>
          </cell>
          <cell r="DF93">
            <v>1972</v>
          </cell>
          <cell r="DG93">
            <v>413</v>
          </cell>
          <cell r="DH93">
            <v>466</v>
          </cell>
          <cell r="DI93">
            <v>606</v>
          </cell>
          <cell r="DJ93">
            <v>449</v>
          </cell>
          <cell r="DK93">
            <v>1381</v>
          </cell>
          <cell r="DL93">
            <v>1981</v>
          </cell>
          <cell r="DM93">
            <v>752</v>
          </cell>
          <cell r="DN93">
            <v>1809</v>
          </cell>
          <cell r="DO93">
            <v>16346</v>
          </cell>
          <cell r="DP93">
            <v>468</v>
          </cell>
          <cell r="DQ93">
            <v>1590</v>
          </cell>
          <cell r="DR93">
            <v>209</v>
          </cell>
          <cell r="DS93">
            <v>407</v>
          </cell>
          <cell r="DT93">
            <v>628</v>
          </cell>
          <cell r="DU93">
            <v>198</v>
          </cell>
          <cell r="DV93">
            <v>384</v>
          </cell>
          <cell r="DW93">
            <v>625</v>
          </cell>
          <cell r="DX93">
            <v>328</v>
          </cell>
          <cell r="DY93">
            <v>468</v>
          </cell>
          <cell r="DZ93">
            <v>595</v>
          </cell>
          <cell r="EA93">
            <v>441</v>
          </cell>
          <cell r="EB93">
            <v>480</v>
          </cell>
          <cell r="EC93">
            <v>112</v>
          </cell>
          <cell r="ED93">
            <v>459</v>
          </cell>
          <cell r="EE93">
            <v>503</v>
          </cell>
          <cell r="EF93">
            <v>22633</v>
          </cell>
          <cell r="EG93">
            <v>583</v>
          </cell>
          <cell r="EH93">
            <v>952</v>
          </cell>
          <cell r="EI93">
            <v>668</v>
          </cell>
          <cell r="EJ93">
            <v>344</v>
          </cell>
          <cell r="EK93">
            <v>495</v>
          </cell>
          <cell r="EL93">
            <v>1320</v>
          </cell>
          <cell r="EM93">
            <v>644</v>
          </cell>
          <cell r="EN93">
            <v>269</v>
          </cell>
          <cell r="EO93">
            <v>2541</v>
          </cell>
          <cell r="EP93">
            <v>594</v>
          </cell>
          <cell r="EQ93">
            <v>513</v>
          </cell>
          <cell r="ER93">
            <v>460</v>
          </cell>
          <cell r="ES93">
            <v>328</v>
          </cell>
          <cell r="ET93">
            <v>1750</v>
          </cell>
          <cell r="EU93">
            <v>698</v>
          </cell>
          <cell r="EV93">
            <v>498</v>
          </cell>
          <cell r="EW93">
            <v>524</v>
          </cell>
          <cell r="EX93">
            <v>1632</v>
          </cell>
          <cell r="EY93">
            <v>506</v>
          </cell>
          <cell r="EZ93">
            <v>2818</v>
          </cell>
          <cell r="FA93">
            <v>456</v>
          </cell>
          <cell r="FB93">
            <v>13205</v>
          </cell>
          <cell r="FC93">
            <v>510</v>
          </cell>
          <cell r="FD93">
            <v>538</v>
          </cell>
          <cell r="FE93">
            <v>494</v>
          </cell>
          <cell r="FF93">
            <v>347</v>
          </cell>
          <cell r="FG93">
            <v>464</v>
          </cell>
          <cell r="FH93">
            <v>445</v>
          </cell>
          <cell r="FI93">
            <v>135</v>
          </cell>
          <cell r="FJ93">
            <v>472</v>
          </cell>
          <cell r="FK93">
            <v>552</v>
          </cell>
          <cell r="FL93">
            <v>2169</v>
          </cell>
          <cell r="FM93">
            <v>6264</v>
          </cell>
          <cell r="FN93">
            <v>665</v>
          </cell>
          <cell r="FO93">
            <v>449</v>
          </cell>
          <cell r="FP93">
            <v>466</v>
          </cell>
          <cell r="FQ93">
            <v>801</v>
          </cell>
          <cell r="FR93">
            <v>463</v>
          </cell>
          <cell r="FS93">
            <v>1441</v>
          </cell>
          <cell r="FT93">
            <v>352</v>
          </cell>
          <cell r="FU93">
            <v>4997</v>
          </cell>
          <cell r="FV93">
            <v>2295</v>
          </cell>
          <cell r="FW93">
            <v>5031</v>
          </cell>
          <cell r="FX93">
            <v>645</v>
          </cell>
          <cell r="FY93">
            <v>1146</v>
          </cell>
          <cell r="FZ93">
            <v>355</v>
          </cell>
          <cell r="GA93">
            <v>675</v>
          </cell>
          <cell r="GB93">
            <v>11524</v>
          </cell>
          <cell r="GC93">
            <v>391</v>
          </cell>
          <cell r="GD93">
            <v>333</v>
          </cell>
          <cell r="GE93">
            <v>1363</v>
          </cell>
          <cell r="GF93">
            <v>362</v>
          </cell>
          <cell r="GG93">
            <v>239</v>
          </cell>
          <cell r="GH93">
            <v>11859</v>
          </cell>
          <cell r="GI93">
            <v>556</v>
          </cell>
        </row>
        <row r="94">
          <cell r="A94">
            <v>37500</v>
          </cell>
          <cell r="B94">
            <v>261</v>
          </cell>
          <cell r="C94">
            <v>542</v>
          </cell>
          <cell r="D94">
            <v>433</v>
          </cell>
          <cell r="E94">
            <v>311</v>
          </cell>
          <cell r="F94">
            <v>341</v>
          </cell>
          <cell r="G94">
            <v>509</v>
          </cell>
          <cell r="H94">
            <v>1668</v>
          </cell>
          <cell r="I94">
            <v>283</v>
          </cell>
          <cell r="J94">
            <v>393</v>
          </cell>
          <cell r="K94">
            <v>77</v>
          </cell>
          <cell r="L94">
            <v>555</v>
          </cell>
          <cell r="M94">
            <v>509</v>
          </cell>
          <cell r="N94">
            <v>276</v>
          </cell>
          <cell r="O94">
            <v>1047</v>
          </cell>
          <cell r="P94">
            <v>420</v>
          </cell>
          <cell r="Q94">
            <v>185</v>
          </cell>
          <cell r="R94">
            <v>666</v>
          </cell>
          <cell r="S94">
            <v>645</v>
          </cell>
          <cell r="T94">
            <v>1033</v>
          </cell>
          <cell r="U94">
            <v>381</v>
          </cell>
          <cell r="V94">
            <v>218</v>
          </cell>
          <cell r="W94">
            <v>405</v>
          </cell>
          <cell r="X94">
            <v>1333</v>
          </cell>
          <cell r="Y94">
            <v>308</v>
          </cell>
          <cell r="Z94">
            <v>731</v>
          </cell>
          <cell r="AA94">
            <v>291</v>
          </cell>
          <cell r="AB94">
            <v>586</v>
          </cell>
          <cell r="AC94">
            <v>115</v>
          </cell>
          <cell r="AD94">
            <v>928</v>
          </cell>
          <cell r="AE94">
            <v>681</v>
          </cell>
          <cell r="AF94">
            <v>777</v>
          </cell>
          <cell r="AG94">
            <v>512</v>
          </cell>
          <cell r="AH94">
            <v>534</v>
          </cell>
          <cell r="AI94">
            <v>539</v>
          </cell>
          <cell r="AJ94">
            <v>427</v>
          </cell>
          <cell r="AK94">
            <v>452</v>
          </cell>
          <cell r="AL94">
            <v>497</v>
          </cell>
          <cell r="AM94">
            <v>237</v>
          </cell>
          <cell r="AN94">
            <v>1016</v>
          </cell>
          <cell r="AO94">
            <v>660</v>
          </cell>
          <cell r="AP94">
            <v>674</v>
          </cell>
          <cell r="AQ94">
            <v>935</v>
          </cell>
          <cell r="AR94">
            <v>242</v>
          </cell>
          <cell r="AS94">
            <v>189</v>
          </cell>
          <cell r="AT94">
            <v>1393</v>
          </cell>
          <cell r="AU94">
            <v>1481</v>
          </cell>
          <cell r="AV94">
            <v>552</v>
          </cell>
          <cell r="AW94">
            <v>899</v>
          </cell>
          <cell r="AX94">
            <v>453</v>
          </cell>
          <cell r="AY94">
            <v>897</v>
          </cell>
          <cell r="AZ94">
            <v>12010</v>
          </cell>
          <cell r="BA94">
            <v>548</v>
          </cell>
          <cell r="BB94">
            <v>708</v>
          </cell>
          <cell r="BC94">
            <v>1356</v>
          </cell>
          <cell r="BD94">
            <v>8890</v>
          </cell>
          <cell r="BE94">
            <v>559</v>
          </cell>
          <cell r="BF94">
            <v>106521</v>
          </cell>
          <cell r="BG94">
            <v>2849</v>
          </cell>
          <cell r="BH94">
            <v>252</v>
          </cell>
          <cell r="BI94">
            <v>329</v>
          </cell>
          <cell r="BJ94">
            <v>14272</v>
          </cell>
          <cell r="BK94">
            <v>1117</v>
          </cell>
          <cell r="BL94">
            <v>14272</v>
          </cell>
          <cell r="BM94">
            <v>5040</v>
          </cell>
          <cell r="BN94">
            <v>458</v>
          </cell>
          <cell r="BO94">
            <v>183</v>
          </cell>
          <cell r="BP94">
            <v>297</v>
          </cell>
          <cell r="BQ94">
            <v>199</v>
          </cell>
          <cell r="BR94">
            <v>315</v>
          </cell>
          <cell r="BS94">
            <v>2693</v>
          </cell>
          <cell r="BT94">
            <v>332</v>
          </cell>
          <cell r="BU94">
            <v>364</v>
          </cell>
          <cell r="BV94">
            <v>226</v>
          </cell>
          <cell r="BW94">
            <v>449</v>
          </cell>
          <cell r="BX94">
            <v>381</v>
          </cell>
          <cell r="BY94">
            <v>2352</v>
          </cell>
          <cell r="BZ94">
            <v>504</v>
          </cell>
          <cell r="CA94">
            <v>403</v>
          </cell>
          <cell r="CB94">
            <v>123</v>
          </cell>
          <cell r="CC94">
            <v>321</v>
          </cell>
          <cell r="CD94">
            <v>262</v>
          </cell>
          <cell r="CE94">
            <v>311</v>
          </cell>
          <cell r="CF94">
            <v>3019</v>
          </cell>
          <cell r="CG94">
            <v>365</v>
          </cell>
          <cell r="CH94">
            <v>767</v>
          </cell>
          <cell r="CI94">
            <v>200</v>
          </cell>
          <cell r="CJ94">
            <v>532</v>
          </cell>
          <cell r="CK94">
            <v>2585</v>
          </cell>
          <cell r="CL94">
            <v>1415</v>
          </cell>
          <cell r="CM94">
            <v>468</v>
          </cell>
          <cell r="CN94">
            <v>1253</v>
          </cell>
          <cell r="CO94">
            <v>476</v>
          </cell>
          <cell r="CP94">
            <v>1503</v>
          </cell>
          <cell r="CQ94">
            <v>629</v>
          </cell>
          <cell r="CR94">
            <v>400</v>
          </cell>
          <cell r="CS94">
            <v>1001</v>
          </cell>
          <cell r="CT94">
            <v>520</v>
          </cell>
          <cell r="CU94">
            <v>2062</v>
          </cell>
          <cell r="CV94">
            <v>102</v>
          </cell>
          <cell r="CW94">
            <v>413</v>
          </cell>
          <cell r="CX94">
            <v>254</v>
          </cell>
          <cell r="CY94">
            <v>561</v>
          </cell>
          <cell r="CZ94">
            <v>153</v>
          </cell>
          <cell r="DA94">
            <v>4708</v>
          </cell>
          <cell r="DB94">
            <v>226</v>
          </cell>
          <cell r="DC94">
            <v>499</v>
          </cell>
          <cell r="DD94">
            <v>396</v>
          </cell>
          <cell r="DE94">
            <v>290</v>
          </cell>
          <cell r="DF94">
            <v>1548</v>
          </cell>
          <cell r="DG94">
            <v>373</v>
          </cell>
          <cell r="DH94">
            <v>351</v>
          </cell>
          <cell r="DI94">
            <v>444</v>
          </cell>
          <cell r="DJ94">
            <v>421</v>
          </cell>
          <cell r="DK94">
            <v>1122</v>
          </cell>
          <cell r="DL94">
            <v>1742</v>
          </cell>
          <cell r="DM94">
            <v>546</v>
          </cell>
          <cell r="DN94">
            <v>1410</v>
          </cell>
          <cell r="DO94">
            <v>13470</v>
          </cell>
          <cell r="DP94">
            <v>429</v>
          </cell>
          <cell r="DQ94">
            <v>1157</v>
          </cell>
          <cell r="DR94">
            <v>177</v>
          </cell>
          <cell r="DS94">
            <v>343</v>
          </cell>
          <cell r="DT94">
            <v>454</v>
          </cell>
          <cell r="DU94">
            <v>166</v>
          </cell>
          <cell r="DV94">
            <v>283</v>
          </cell>
          <cell r="DW94">
            <v>540</v>
          </cell>
          <cell r="DX94">
            <v>304</v>
          </cell>
          <cell r="DY94">
            <v>402</v>
          </cell>
          <cell r="DZ94">
            <v>454</v>
          </cell>
          <cell r="EA94">
            <v>356</v>
          </cell>
          <cell r="EB94">
            <v>404</v>
          </cell>
          <cell r="EC94">
            <v>70</v>
          </cell>
          <cell r="ED94">
            <v>404</v>
          </cell>
          <cell r="EE94">
            <v>448</v>
          </cell>
          <cell r="EF94">
            <v>18154</v>
          </cell>
          <cell r="EG94">
            <v>425</v>
          </cell>
          <cell r="EH94">
            <v>838</v>
          </cell>
          <cell r="EI94">
            <v>509</v>
          </cell>
          <cell r="EJ94">
            <v>268</v>
          </cell>
          <cell r="EK94">
            <v>340</v>
          </cell>
          <cell r="EL94">
            <v>989</v>
          </cell>
          <cell r="EM94">
            <v>493</v>
          </cell>
          <cell r="EN94">
            <v>179</v>
          </cell>
          <cell r="EO94">
            <v>2227</v>
          </cell>
          <cell r="EP94">
            <v>441</v>
          </cell>
          <cell r="EQ94">
            <v>385</v>
          </cell>
          <cell r="ER94">
            <v>460</v>
          </cell>
          <cell r="ES94">
            <v>291</v>
          </cell>
          <cell r="ET94">
            <v>1407</v>
          </cell>
          <cell r="EU94">
            <v>583</v>
          </cell>
          <cell r="EV94">
            <v>438</v>
          </cell>
          <cell r="EW94">
            <v>542</v>
          </cell>
          <cell r="EX94">
            <v>1405</v>
          </cell>
          <cell r="EY94">
            <v>373</v>
          </cell>
          <cell r="EZ94">
            <v>2377</v>
          </cell>
          <cell r="FA94">
            <v>389</v>
          </cell>
          <cell r="FB94">
            <v>10403</v>
          </cell>
          <cell r="FC94">
            <v>414</v>
          </cell>
          <cell r="FD94">
            <v>396</v>
          </cell>
          <cell r="FE94">
            <v>409</v>
          </cell>
          <cell r="FF94">
            <v>294</v>
          </cell>
          <cell r="FG94">
            <v>384</v>
          </cell>
          <cell r="FH94">
            <v>352</v>
          </cell>
          <cell r="FI94">
            <v>125</v>
          </cell>
          <cell r="FJ94">
            <v>342</v>
          </cell>
          <cell r="FK94">
            <v>420</v>
          </cell>
          <cell r="FL94">
            <v>1801</v>
          </cell>
          <cell r="FM94">
            <v>5142</v>
          </cell>
          <cell r="FN94">
            <v>619</v>
          </cell>
          <cell r="FO94">
            <v>361</v>
          </cell>
          <cell r="FP94">
            <v>469</v>
          </cell>
          <cell r="FQ94">
            <v>731</v>
          </cell>
          <cell r="FR94">
            <v>364</v>
          </cell>
          <cell r="FS94">
            <v>1048</v>
          </cell>
          <cell r="FT94">
            <v>324</v>
          </cell>
          <cell r="FU94">
            <v>4185</v>
          </cell>
          <cell r="FV94">
            <v>1802</v>
          </cell>
          <cell r="FW94">
            <v>4253</v>
          </cell>
          <cell r="FX94">
            <v>502</v>
          </cell>
          <cell r="FY94">
            <v>824</v>
          </cell>
          <cell r="FZ94">
            <v>292</v>
          </cell>
          <cell r="GA94">
            <v>517</v>
          </cell>
          <cell r="GB94">
            <v>9485</v>
          </cell>
          <cell r="GC94">
            <v>311</v>
          </cell>
          <cell r="GD94">
            <v>255</v>
          </cell>
          <cell r="GE94">
            <v>1124</v>
          </cell>
          <cell r="GF94">
            <v>289</v>
          </cell>
          <cell r="GG94">
            <v>192</v>
          </cell>
          <cell r="GH94">
            <v>9986</v>
          </cell>
          <cell r="GI94">
            <v>418</v>
          </cell>
        </row>
        <row r="95">
          <cell r="A95">
            <v>37530</v>
          </cell>
          <cell r="B95">
            <v>306</v>
          </cell>
          <cell r="C95">
            <v>582</v>
          </cell>
          <cell r="D95">
            <v>452</v>
          </cell>
          <cell r="E95">
            <v>300</v>
          </cell>
          <cell r="F95">
            <v>334</v>
          </cell>
          <cell r="G95">
            <v>449</v>
          </cell>
          <cell r="H95">
            <v>1724</v>
          </cell>
          <cell r="I95">
            <v>289</v>
          </cell>
          <cell r="J95">
            <v>366</v>
          </cell>
          <cell r="K95">
            <v>103</v>
          </cell>
          <cell r="L95">
            <v>580</v>
          </cell>
          <cell r="M95">
            <v>579</v>
          </cell>
          <cell r="N95">
            <v>279</v>
          </cell>
          <cell r="O95">
            <v>1119</v>
          </cell>
          <cell r="P95">
            <v>364</v>
          </cell>
          <cell r="Q95">
            <v>234</v>
          </cell>
          <cell r="R95">
            <v>650</v>
          </cell>
          <cell r="S95">
            <v>608</v>
          </cell>
          <cell r="T95">
            <v>1067</v>
          </cell>
          <cell r="U95">
            <v>399</v>
          </cell>
          <cell r="V95">
            <v>262</v>
          </cell>
          <cell r="W95">
            <v>451</v>
          </cell>
          <cell r="X95">
            <v>1221</v>
          </cell>
          <cell r="Y95">
            <v>298</v>
          </cell>
          <cell r="Z95">
            <v>639</v>
          </cell>
          <cell r="AA95">
            <v>279</v>
          </cell>
          <cell r="AB95">
            <v>583</v>
          </cell>
          <cell r="AC95">
            <v>121</v>
          </cell>
          <cell r="AD95">
            <v>836</v>
          </cell>
          <cell r="AE95">
            <v>742</v>
          </cell>
          <cell r="AF95">
            <v>735</v>
          </cell>
          <cell r="AG95">
            <v>543</v>
          </cell>
          <cell r="AH95">
            <v>515</v>
          </cell>
          <cell r="AI95">
            <v>504</v>
          </cell>
          <cell r="AJ95">
            <v>526</v>
          </cell>
          <cell r="AK95">
            <v>513</v>
          </cell>
          <cell r="AL95">
            <v>457</v>
          </cell>
          <cell r="AM95">
            <v>245</v>
          </cell>
          <cell r="AN95">
            <v>1142</v>
          </cell>
          <cell r="AO95">
            <v>565</v>
          </cell>
          <cell r="AP95">
            <v>749</v>
          </cell>
          <cell r="AQ95">
            <v>1040</v>
          </cell>
          <cell r="AR95">
            <v>256</v>
          </cell>
          <cell r="AS95">
            <v>190</v>
          </cell>
          <cell r="AT95">
            <v>1563</v>
          </cell>
          <cell r="AU95">
            <v>1647</v>
          </cell>
          <cell r="AV95">
            <v>541</v>
          </cell>
          <cell r="AW95">
            <v>897</v>
          </cell>
          <cell r="AX95">
            <v>440</v>
          </cell>
          <cell r="AY95">
            <v>950</v>
          </cell>
          <cell r="AZ95">
            <v>12062</v>
          </cell>
          <cell r="BA95">
            <v>537</v>
          </cell>
          <cell r="BB95">
            <v>734</v>
          </cell>
          <cell r="BC95">
            <v>1245</v>
          </cell>
          <cell r="BD95">
            <v>9178</v>
          </cell>
          <cell r="BE95">
            <v>632</v>
          </cell>
          <cell r="BF95">
            <v>108574</v>
          </cell>
          <cell r="BG95">
            <v>2857</v>
          </cell>
          <cell r="BH95">
            <v>286</v>
          </cell>
          <cell r="BI95">
            <v>339</v>
          </cell>
          <cell r="BJ95">
            <v>13782</v>
          </cell>
          <cell r="BK95">
            <v>1196</v>
          </cell>
          <cell r="BL95">
            <v>13782</v>
          </cell>
          <cell r="BM95">
            <v>5229</v>
          </cell>
          <cell r="BN95">
            <v>442</v>
          </cell>
          <cell r="BO95">
            <v>226</v>
          </cell>
          <cell r="BP95">
            <v>320</v>
          </cell>
          <cell r="BQ95">
            <v>224</v>
          </cell>
          <cell r="BR95">
            <v>274</v>
          </cell>
          <cell r="BS95">
            <v>2590</v>
          </cell>
          <cell r="BT95">
            <v>377</v>
          </cell>
          <cell r="BU95">
            <v>369</v>
          </cell>
          <cell r="BV95">
            <v>195</v>
          </cell>
          <cell r="BW95">
            <v>356</v>
          </cell>
          <cell r="BX95">
            <v>385</v>
          </cell>
          <cell r="BY95">
            <v>2287</v>
          </cell>
          <cell r="BZ95">
            <v>463</v>
          </cell>
          <cell r="CA95">
            <v>385</v>
          </cell>
          <cell r="CB95">
            <v>132</v>
          </cell>
          <cell r="CC95">
            <v>390</v>
          </cell>
          <cell r="CD95">
            <v>220</v>
          </cell>
          <cell r="CE95">
            <v>314</v>
          </cell>
          <cell r="CF95">
            <v>3272</v>
          </cell>
          <cell r="CG95">
            <v>376</v>
          </cell>
          <cell r="CH95">
            <v>739</v>
          </cell>
          <cell r="CI95">
            <v>228</v>
          </cell>
          <cell r="CJ95">
            <v>529</v>
          </cell>
          <cell r="CK95">
            <v>2769</v>
          </cell>
          <cell r="CL95">
            <v>1437</v>
          </cell>
          <cell r="CM95">
            <v>480</v>
          </cell>
          <cell r="CN95">
            <v>1121</v>
          </cell>
          <cell r="CO95">
            <v>477</v>
          </cell>
          <cell r="CP95">
            <v>1610</v>
          </cell>
          <cell r="CQ95">
            <v>664</v>
          </cell>
          <cell r="CR95">
            <v>507</v>
          </cell>
          <cell r="CS95">
            <v>1002</v>
          </cell>
          <cell r="CT95">
            <v>551</v>
          </cell>
          <cell r="CU95">
            <v>2216</v>
          </cell>
          <cell r="CV95">
            <v>89</v>
          </cell>
          <cell r="CW95">
            <v>357</v>
          </cell>
          <cell r="CX95">
            <v>274</v>
          </cell>
          <cell r="CY95">
            <v>555</v>
          </cell>
          <cell r="CZ95">
            <v>136</v>
          </cell>
          <cell r="DA95">
            <v>4907</v>
          </cell>
          <cell r="DB95">
            <v>262</v>
          </cell>
          <cell r="DC95">
            <v>499</v>
          </cell>
          <cell r="DD95">
            <v>430</v>
          </cell>
          <cell r="DE95">
            <v>228</v>
          </cell>
          <cell r="DF95">
            <v>1591</v>
          </cell>
          <cell r="DG95">
            <v>423</v>
          </cell>
          <cell r="DH95">
            <v>347</v>
          </cell>
          <cell r="DI95">
            <v>506</v>
          </cell>
          <cell r="DJ95">
            <v>404</v>
          </cell>
          <cell r="DK95">
            <v>1184</v>
          </cell>
          <cell r="DL95">
            <v>1669</v>
          </cell>
          <cell r="DM95">
            <v>638</v>
          </cell>
          <cell r="DN95">
            <v>1598</v>
          </cell>
          <cell r="DO95">
            <v>14123</v>
          </cell>
          <cell r="DP95">
            <v>404</v>
          </cell>
          <cell r="DQ95">
            <v>1068</v>
          </cell>
          <cell r="DR95">
            <v>206</v>
          </cell>
          <cell r="DS95">
            <v>311</v>
          </cell>
          <cell r="DT95">
            <v>436</v>
          </cell>
          <cell r="DU95">
            <v>166</v>
          </cell>
          <cell r="DV95">
            <v>297</v>
          </cell>
          <cell r="DW95">
            <v>559</v>
          </cell>
          <cell r="DX95">
            <v>279</v>
          </cell>
          <cell r="DY95">
            <v>413</v>
          </cell>
          <cell r="DZ95">
            <v>379</v>
          </cell>
          <cell r="EA95">
            <v>373</v>
          </cell>
          <cell r="EB95">
            <v>406</v>
          </cell>
          <cell r="EC95">
            <v>90</v>
          </cell>
          <cell r="ED95">
            <v>476</v>
          </cell>
          <cell r="EE95">
            <v>451</v>
          </cell>
          <cell r="EF95">
            <v>18271</v>
          </cell>
          <cell r="EG95">
            <v>434</v>
          </cell>
          <cell r="EH95">
            <v>917</v>
          </cell>
          <cell r="EI95">
            <v>541</v>
          </cell>
          <cell r="EJ95">
            <v>266</v>
          </cell>
          <cell r="EK95">
            <v>389</v>
          </cell>
          <cell r="EL95">
            <v>1133</v>
          </cell>
          <cell r="EM95">
            <v>436</v>
          </cell>
          <cell r="EN95">
            <v>175</v>
          </cell>
          <cell r="EO95">
            <v>2316</v>
          </cell>
          <cell r="EP95">
            <v>438</v>
          </cell>
          <cell r="EQ95">
            <v>460</v>
          </cell>
          <cell r="ER95">
            <v>351</v>
          </cell>
          <cell r="ES95">
            <v>282</v>
          </cell>
          <cell r="ET95">
            <v>1544</v>
          </cell>
          <cell r="EU95">
            <v>551</v>
          </cell>
          <cell r="EV95">
            <v>419</v>
          </cell>
          <cell r="EW95">
            <v>544</v>
          </cell>
          <cell r="EX95">
            <v>1400</v>
          </cell>
          <cell r="EY95">
            <v>479</v>
          </cell>
          <cell r="EZ95">
            <v>2400</v>
          </cell>
          <cell r="FA95">
            <v>407</v>
          </cell>
          <cell r="FB95">
            <v>11036</v>
          </cell>
          <cell r="FC95">
            <v>374</v>
          </cell>
          <cell r="FD95">
            <v>421</v>
          </cell>
          <cell r="FE95">
            <v>356</v>
          </cell>
          <cell r="FF95">
            <v>265</v>
          </cell>
          <cell r="FG95">
            <v>296</v>
          </cell>
          <cell r="FH95">
            <v>344</v>
          </cell>
          <cell r="FI95">
            <v>124</v>
          </cell>
          <cell r="FJ95">
            <v>338</v>
          </cell>
          <cell r="FK95">
            <v>462</v>
          </cell>
          <cell r="FL95">
            <v>1896</v>
          </cell>
          <cell r="FM95">
            <v>5146</v>
          </cell>
          <cell r="FN95">
            <v>561</v>
          </cell>
          <cell r="FO95">
            <v>371</v>
          </cell>
          <cell r="FP95">
            <v>426</v>
          </cell>
          <cell r="FQ95">
            <v>633</v>
          </cell>
          <cell r="FR95">
            <v>412</v>
          </cell>
          <cell r="FS95">
            <v>1115</v>
          </cell>
          <cell r="FT95">
            <v>315</v>
          </cell>
          <cell r="FU95">
            <v>4281</v>
          </cell>
          <cell r="FV95">
            <v>1840</v>
          </cell>
          <cell r="FW95">
            <v>4307</v>
          </cell>
          <cell r="FX95">
            <v>626</v>
          </cell>
          <cell r="FY95">
            <v>876</v>
          </cell>
          <cell r="FZ95">
            <v>318</v>
          </cell>
          <cell r="GA95">
            <v>608</v>
          </cell>
          <cell r="GB95">
            <v>9911</v>
          </cell>
          <cell r="GC95">
            <v>294</v>
          </cell>
          <cell r="GD95">
            <v>341</v>
          </cell>
          <cell r="GE95">
            <v>1166</v>
          </cell>
          <cell r="GF95">
            <v>335</v>
          </cell>
          <cell r="GG95">
            <v>166</v>
          </cell>
          <cell r="GH95">
            <v>10157</v>
          </cell>
          <cell r="GI95">
            <v>331</v>
          </cell>
        </row>
        <row r="96">
          <cell r="A96">
            <v>37561</v>
          </cell>
          <cell r="B96">
            <v>297</v>
          </cell>
          <cell r="C96">
            <v>546</v>
          </cell>
          <cell r="D96">
            <v>444</v>
          </cell>
          <cell r="E96">
            <v>333</v>
          </cell>
          <cell r="F96">
            <v>342</v>
          </cell>
          <cell r="G96">
            <v>453</v>
          </cell>
          <cell r="H96">
            <v>1811</v>
          </cell>
          <cell r="I96">
            <v>302</v>
          </cell>
          <cell r="J96">
            <v>436</v>
          </cell>
          <cell r="K96">
            <v>114</v>
          </cell>
          <cell r="L96">
            <v>587</v>
          </cell>
          <cell r="M96">
            <v>521</v>
          </cell>
          <cell r="N96">
            <v>252</v>
          </cell>
          <cell r="O96">
            <v>1255</v>
          </cell>
          <cell r="P96">
            <v>407</v>
          </cell>
          <cell r="Q96">
            <v>312</v>
          </cell>
          <cell r="R96">
            <v>650</v>
          </cell>
          <cell r="S96">
            <v>630</v>
          </cell>
          <cell r="T96">
            <v>964</v>
          </cell>
          <cell r="U96">
            <v>406</v>
          </cell>
          <cell r="V96">
            <v>374</v>
          </cell>
          <cell r="W96">
            <v>506</v>
          </cell>
          <cell r="X96">
            <v>1332</v>
          </cell>
          <cell r="Y96">
            <v>257</v>
          </cell>
          <cell r="Z96">
            <v>697</v>
          </cell>
          <cell r="AA96">
            <v>332</v>
          </cell>
          <cell r="AB96">
            <v>552</v>
          </cell>
          <cell r="AC96">
            <v>120</v>
          </cell>
          <cell r="AD96">
            <v>885</v>
          </cell>
          <cell r="AE96">
            <v>724</v>
          </cell>
          <cell r="AF96">
            <v>767</v>
          </cell>
          <cell r="AG96">
            <v>544</v>
          </cell>
          <cell r="AH96">
            <v>609</v>
          </cell>
          <cell r="AI96">
            <v>514</v>
          </cell>
          <cell r="AJ96">
            <v>422</v>
          </cell>
          <cell r="AK96">
            <v>552</v>
          </cell>
          <cell r="AL96">
            <v>431</v>
          </cell>
          <cell r="AM96">
            <v>291</v>
          </cell>
          <cell r="AN96">
            <v>1118</v>
          </cell>
          <cell r="AO96">
            <v>668</v>
          </cell>
          <cell r="AP96">
            <v>797</v>
          </cell>
          <cell r="AQ96">
            <v>1204</v>
          </cell>
          <cell r="AR96">
            <v>273</v>
          </cell>
          <cell r="AS96">
            <v>229</v>
          </cell>
          <cell r="AT96">
            <v>1637</v>
          </cell>
          <cell r="AU96">
            <v>1570</v>
          </cell>
          <cell r="AV96">
            <v>643</v>
          </cell>
          <cell r="AW96">
            <v>959</v>
          </cell>
          <cell r="AX96">
            <v>464</v>
          </cell>
          <cell r="AY96">
            <v>1072</v>
          </cell>
          <cell r="AZ96">
            <v>12352</v>
          </cell>
          <cell r="BA96">
            <v>501</v>
          </cell>
          <cell r="BB96">
            <v>829</v>
          </cell>
          <cell r="BC96">
            <v>1170</v>
          </cell>
          <cell r="BD96">
            <v>9929</v>
          </cell>
          <cell r="BE96">
            <v>549</v>
          </cell>
          <cell r="BF96">
            <v>113905</v>
          </cell>
          <cell r="BG96">
            <v>2955</v>
          </cell>
          <cell r="BH96">
            <v>292</v>
          </cell>
          <cell r="BI96">
            <v>406</v>
          </cell>
          <cell r="BJ96">
            <v>13595</v>
          </cell>
          <cell r="BK96">
            <v>1167</v>
          </cell>
          <cell r="BL96">
            <v>13595</v>
          </cell>
          <cell r="BM96">
            <v>5705</v>
          </cell>
          <cell r="BN96">
            <v>437</v>
          </cell>
          <cell r="BO96">
            <v>222</v>
          </cell>
          <cell r="BP96">
            <v>267</v>
          </cell>
          <cell r="BQ96">
            <v>238</v>
          </cell>
          <cell r="BR96">
            <v>285</v>
          </cell>
          <cell r="BS96">
            <v>2730</v>
          </cell>
          <cell r="BT96">
            <v>370</v>
          </cell>
          <cell r="BU96">
            <v>377</v>
          </cell>
          <cell r="BV96">
            <v>216</v>
          </cell>
          <cell r="BW96">
            <v>387</v>
          </cell>
          <cell r="BX96">
            <v>359</v>
          </cell>
          <cell r="BY96">
            <v>2231</v>
          </cell>
          <cell r="BZ96">
            <v>468</v>
          </cell>
          <cell r="CA96">
            <v>410</v>
          </cell>
          <cell r="CB96">
            <v>109</v>
          </cell>
          <cell r="CC96">
            <v>385</v>
          </cell>
          <cell r="CD96">
            <v>271</v>
          </cell>
          <cell r="CE96">
            <v>271</v>
          </cell>
          <cell r="CF96">
            <v>2993</v>
          </cell>
          <cell r="CG96">
            <v>311</v>
          </cell>
          <cell r="CH96">
            <v>781</v>
          </cell>
          <cell r="CI96">
            <v>240</v>
          </cell>
          <cell r="CJ96">
            <v>449</v>
          </cell>
          <cell r="CK96">
            <v>3053</v>
          </cell>
          <cell r="CL96">
            <v>1580</v>
          </cell>
          <cell r="CM96">
            <v>532</v>
          </cell>
          <cell r="CN96">
            <v>1399</v>
          </cell>
          <cell r="CO96">
            <v>459</v>
          </cell>
          <cell r="CP96">
            <v>1680</v>
          </cell>
          <cell r="CQ96">
            <v>821</v>
          </cell>
          <cell r="CR96">
            <v>448</v>
          </cell>
          <cell r="CS96">
            <v>1156</v>
          </cell>
          <cell r="CT96">
            <v>608</v>
          </cell>
          <cell r="CU96">
            <v>2585</v>
          </cell>
          <cell r="CV96">
            <v>95</v>
          </cell>
          <cell r="CW96">
            <v>378</v>
          </cell>
          <cell r="CX96">
            <v>287</v>
          </cell>
          <cell r="CY96">
            <v>591</v>
          </cell>
          <cell r="CZ96">
            <v>168</v>
          </cell>
          <cell r="DA96">
            <v>5530</v>
          </cell>
          <cell r="DB96">
            <v>252</v>
          </cell>
          <cell r="DC96">
            <v>516</v>
          </cell>
          <cell r="DD96">
            <v>437</v>
          </cell>
          <cell r="DE96">
            <v>303</v>
          </cell>
          <cell r="DF96">
            <v>1725</v>
          </cell>
          <cell r="DG96">
            <v>358</v>
          </cell>
          <cell r="DH96">
            <v>370</v>
          </cell>
          <cell r="DI96">
            <v>517</v>
          </cell>
          <cell r="DJ96">
            <v>468</v>
          </cell>
          <cell r="DK96">
            <v>1249</v>
          </cell>
          <cell r="DL96">
            <v>1832</v>
          </cell>
          <cell r="DM96">
            <v>690</v>
          </cell>
          <cell r="DN96">
            <v>1714</v>
          </cell>
          <cell r="DO96">
            <v>15599</v>
          </cell>
          <cell r="DP96">
            <v>480</v>
          </cell>
          <cell r="DQ96">
            <v>1220</v>
          </cell>
          <cell r="DR96">
            <v>207</v>
          </cell>
          <cell r="DS96">
            <v>364</v>
          </cell>
          <cell r="DT96">
            <v>480</v>
          </cell>
          <cell r="DU96">
            <v>164</v>
          </cell>
          <cell r="DV96">
            <v>292</v>
          </cell>
          <cell r="DW96">
            <v>568</v>
          </cell>
          <cell r="DX96">
            <v>315</v>
          </cell>
          <cell r="DY96">
            <v>515</v>
          </cell>
          <cell r="DZ96">
            <v>394</v>
          </cell>
          <cell r="EA96">
            <v>434</v>
          </cell>
          <cell r="EB96">
            <v>505</v>
          </cell>
          <cell r="EC96">
            <v>77</v>
          </cell>
          <cell r="ED96">
            <v>524</v>
          </cell>
          <cell r="EE96">
            <v>465</v>
          </cell>
          <cell r="EF96">
            <v>18059</v>
          </cell>
          <cell r="EG96">
            <v>479</v>
          </cell>
          <cell r="EH96">
            <v>1015</v>
          </cell>
          <cell r="EI96">
            <v>559</v>
          </cell>
          <cell r="EJ96">
            <v>267</v>
          </cell>
          <cell r="EK96">
            <v>392</v>
          </cell>
          <cell r="EL96">
            <v>1088</v>
          </cell>
          <cell r="EM96">
            <v>469</v>
          </cell>
          <cell r="EN96">
            <v>253</v>
          </cell>
          <cell r="EO96">
            <v>2607</v>
          </cell>
          <cell r="EP96">
            <v>464</v>
          </cell>
          <cell r="EQ96">
            <v>459</v>
          </cell>
          <cell r="ER96">
            <v>389</v>
          </cell>
          <cell r="ES96">
            <v>341</v>
          </cell>
          <cell r="ET96">
            <v>1646</v>
          </cell>
          <cell r="EU96">
            <v>628</v>
          </cell>
          <cell r="EV96">
            <v>465</v>
          </cell>
          <cell r="EW96">
            <v>579</v>
          </cell>
          <cell r="EX96">
            <v>1478</v>
          </cell>
          <cell r="EY96">
            <v>569</v>
          </cell>
          <cell r="EZ96">
            <v>2318</v>
          </cell>
          <cell r="FA96">
            <v>457</v>
          </cell>
          <cell r="FB96">
            <v>11206</v>
          </cell>
          <cell r="FC96">
            <v>464</v>
          </cell>
          <cell r="FD96">
            <v>471</v>
          </cell>
          <cell r="FE96">
            <v>442</v>
          </cell>
          <cell r="FF96">
            <v>277</v>
          </cell>
          <cell r="FG96">
            <v>408</v>
          </cell>
          <cell r="FH96">
            <v>361</v>
          </cell>
          <cell r="FI96">
            <v>187</v>
          </cell>
          <cell r="FJ96">
            <v>309</v>
          </cell>
          <cell r="FK96">
            <v>394</v>
          </cell>
          <cell r="FL96">
            <v>2212</v>
          </cell>
          <cell r="FM96">
            <v>5955</v>
          </cell>
          <cell r="FN96">
            <v>671</v>
          </cell>
          <cell r="FO96">
            <v>433</v>
          </cell>
          <cell r="FP96">
            <v>430</v>
          </cell>
          <cell r="FQ96">
            <v>576</v>
          </cell>
          <cell r="FR96">
            <v>467</v>
          </cell>
          <cell r="FS96">
            <v>1156</v>
          </cell>
          <cell r="FT96">
            <v>267</v>
          </cell>
          <cell r="FU96">
            <v>4608</v>
          </cell>
          <cell r="FV96">
            <v>1818</v>
          </cell>
          <cell r="FW96">
            <v>4793</v>
          </cell>
          <cell r="FX96">
            <v>654</v>
          </cell>
          <cell r="FY96">
            <v>949</v>
          </cell>
          <cell r="FZ96">
            <v>282</v>
          </cell>
          <cell r="GA96">
            <v>704</v>
          </cell>
          <cell r="GB96">
            <v>10477</v>
          </cell>
          <cell r="GC96">
            <v>308</v>
          </cell>
          <cell r="GD96">
            <v>375</v>
          </cell>
          <cell r="GE96">
            <v>1165</v>
          </cell>
          <cell r="GF96">
            <v>405</v>
          </cell>
          <cell r="GG96">
            <v>231</v>
          </cell>
          <cell r="GH96">
            <v>11199</v>
          </cell>
          <cell r="GI96">
            <v>384</v>
          </cell>
        </row>
        <row r="97">
          <cell r="A97">
            <v>37591</v>
          </cell>
          <cell r="B97">
            <v>270</v>
          </cell>
          <cell r="C97">
            <v>618</v>
          </cell>
          <cell r="D97">
            <v>413</v>
          </cell>
          <cell r="E97">
            <v>260</v>
          </cell>
          <cell r="F97">
            <v>311</v>
          </cell>
          <cell r="G97">
            <v>444</v>
          </cell>
          <cell r="H97">
            <v>1572</v>
          </cell>
          <cell r="I97">
            <v>266</v>
          </cell>
          <cell r="J97">
            <v>364</v>
          </cell>
          <cell r="K97">
            <v>93</v>
          </cell>
          <cell r="L97">
            <v>511</v>
          </cell>
          <cell r="M97">
            <v>501</v>
          </cell>
          <cell r="N97">
            <v>257</v>
          </cell>
          <cell r="O97">
            <v>1166</v>
          </cell>
          <cell r="P97">
            <v>335</v>
          </cell>
          <cell r="Q97">
            <v>236</v>
          </cell>
          <cell r="R97">
            <v>507</v>
          </cell>
          <cell r="S97">
            <v>576</v>
          </cell>
          <cell r="T97">
            <v>985</v>
          </cell>
          <cell r="U97">
            <v>384</v>
          </cell>
          <cell r="V97">
            <v>269</v>
          </cell>
          <cell r="W97">
            <v>425</v>
          </cell>
          <cell r="X97">
            <v>1183</v>
          </cell>
          <cell r="Y97">
            <v>261</v>
          </cell>
          <cell r="Z97">
            <v>678</v>
          </cell>
          <cell r="AA97">
            <v>283</v>
          </cell>
          <cell r="AB97">
            <v>593</v>
          </cell>
          <cell r="AC97">
            <v>114</v>
          </cell>
          <cell r="AD97">
            <v>810</v>
          </cell>
          <cell r="AE97">
            <v>658</v>
          </cell>
          <cell r="AF97">
            <v>670</v>
          </cell>
          <cell r="AG97">
            <v>516</v>
          </cell>
          <cell r="AH97">
            <v>538</v>
          </cell>
          <cell r="AI97">
            <v>474</v>
          </cell>
          <cell r="AJ97">
            <v>484</v>
          </cell>
          <cell r="AK97">
            <v>474</v>
          </cell>
          <cell r="AL97">
            <v>483</v>
          </cell>
          <cell r="AM97">
            <v>239</v>
          </cell>
          <cell r="AN97">
            <v>1014</v>
          </cell>
          <cell r="AO97">
            <v>573</v>
          </cell>
          <cell r="AP97">
            <v>648</v>
          </cell>
          <cell r="AQ97">
            <v>981</v>
          </cell>
          <cell r="AR97">
            <v>221</v>
          </cell>
          <cell r="AS97">
            <v>184</v>
          </cell>
          <cell r="AT97">
            <v>1441</v>
          </cell>
          <cell r="AU97">
            <v>1421</v>
          </cell>
          <cell r="AV97">
            <v>584</v>
          </cell>
          <cell r="AW97">
            <v>915</v>
          </cell>
          <cell r="AX97">
            <v>435</v>
          </cell>
          <cell r="AY97">
            <v>971</v>
          </cell>
          <cell r="AZ97">
            <v>11698</v>
          </cell>
          <cell r="BA97">
            <v>443</v>
          </cell>
          <cell r="BB97">
            <v>738</v>
          </cell>
          <cell r="BC97">
            <v>1181</v>
          </cell>
          <cell r="BD97">
            <v>8941</v>
          </cell>
          <cell r="BE97">
            <v>541</v>
          </cell>
          <cell r="BF97">
            <v>104708</v>
          </cell>
          <cell r="BG97">
            <v>2723</v>
          </cell>
          <cell r="BH97">
            <v>235</v>
          </cell>
          <cell r="BI97">
            <v>360</v>
          </cell>
          <cell r="BJ97">
            <v>12793</v>
          </cell>
          <cell r="BK97">
            <v>1171</v>
          </cell>
          <cell r="BL97">
            <v>12793</v>
          </cell>
          <cell r="BM97">
            <v>5134</v>
          </cell>
          <cell r="BN97">
            <v>481</v>
          </cell>
          <cell r="BO97">
            <v>199</v>
          </cell>
          <cell r="BP97">
            <v>220</v>
          </cell>
          <cell r="BQ97">
            <v>226</v>
          </cell>
          <cell r="BR97">
            <v>260</v>
          </cell>
          <cell r="BS97">
            <v>2674</v>
          </cell>
          <cell r="BT97">
            <v>343</v>
          </cell>
          <cell r="BU97">
            <v>421</v>
          </cell>
          <cell r="BV97">
            <v>176</v>
          </cell>
          <cell r="BW97">
            <v>349</v>
          </cell>
          <cell r="BX97">
            <v>317</v>
          </cell>
          <cell r="BY97">
            <v>2264</v>
          </cell>
          <cell r="BZ97">
            <v>472</v>
          </cell>
          <cell r="CA97">
            <v>387</v>
          </cell>
          <cell r="CB97">
            <v>141</v>
          </cell>
          <cell r="CC97">
            <v>296</v>
          </cell>
          <cell r="CD97">
            <v>259</v>
          </cell>
          <cell r="CE97">
            <v>256</v>
          </cell>
          <cell r="CF97">
            <v>2797</v>
          </cell>
          <cell r="CG97">
            <v>303</v>
          </cell>
          <cell r="CH97">
            <v>697</v>
          </cell>
          <cell r="CI97">
            <v>206</v>
          </cell>
          <cell r="CJ97">
            <v>483</v>
          </cell>
          <cell r="CK97">
            <v>2881</v>
          </cell>
          <cell r="CL97">
            <v>1382</v>
          </cell>
          <cell r="CM97">
            <v>504</v>
          </cell>
          <cell r="CN97">
            <v>1213</v>
          </cell>
          <cell r="CO97">
            <v>458</v>
          </cell>
          <cell r="CP97">
            <v>1491</v>
          </cell>
          <cell r="CQ97">
            <v>673</v>
          </cell>
          <cell r="CR97">
            <v>426</v>
          </cell>
          <cell r="CS97">
            <v>1064</v>
          </cell>
          <cell r="CT97">
            <v>535</v>
          </cell>
          <cell r="CU97">
            <v>2227</v>
          </cell>
          <cell r="CV97">
            <v>93</v>
          </cell>
          <cell r="CW97">
            <v>335</v>
          </cell>
          <cell r="CX97">
            <v>231</v>
          </cell>
          <cell r="CY97">
            <v>604</v>
          </cell>
          <cell r="CZ97">
            <v>153</v>
          </cell>
          <cell r="DA97">
            <v>4828</v>
          </cell>
          <cell r="DB97">
            <v>257</v>
          </cell>
          <cell r="DC97">
            <v>450</v>
          </cell>
          <cell r="DD97">
            <v>377</v>
          </cell>
          <cell r="DE97">
            <v>274</v>
          </cell>
          <cell r="DF97">
            <v>1658</v>
          </cell>
          <cell r="DG97">
            <v>319</v>
          </cell>
          <cell r="DH97">
            <v>335</v>
          </cell>
          <cell r="DI97">
            <v>481</v>
          </cell>
          <cell r="DJ97">
            <v>418</v>
          </cell>
          <cell r="DK97">
            <v>1170</v>
          </cell>
          <cell r="DL97">
            <v>1606</v>
          </cell>
          <cell r="DM97">
            <v>589</v>
          </cell>
          <cell r="DN97">
            <v>1627</v>
          </cell>
          <cell r="DO97">
            <v>13958</v>
          </cell>
          <cell r="DP97">
            <v>392</v>
          </cell>
          <cell r="DQ97">
            <v>1165</v>
          </cell>
          <cell r="DR97">
            <v>176</v>
          </cell>
          <cell r="DS97">
            <v>301</v>
          </cell>
          <cell r="DT97">
            <v>429</v>
          </cell>
          <cell r="DU97">
            <v>150</v>
          </cell>
          <cell r="DV97">
            <v>282</v>
          </cell>
          <cell r="DW97">
            <v>509</v>
          </cell>
          <cell r="DX97">
            <v>308</v>
          </cell>
          <cell r="DY97">
            <v>470</v>
          </cell>
          <cell r="DZ97">
            <v>381</v>
          </cell>
          <cell r="EA97">
            <v>359</v>
          </cell>
          <cell r="EB97">
            <v>354</v>
          </cell>
          <cell r="EC97">
            <v>69</v>
          </cell>
          <cell r="ED97">
            <v>432</v>
          </cell>
          <cell r="EE97">
            <v>434</v>
          </cell>
          <cell r="EF97">
            <v>17280</v>
          </cell>
          <cell r="EG97">
            <v>470</v>
          </cell>
          <cell r="EH97">
            <v>904</v>
          </cell>
          <cell r="EI97">
            <v>526</v>
          </cell>
          <cell r="EJ97">
            <v>300</v>
          </cell>
          <cell r="EK97">
            <v>360</v>
          </cell>
          <cell r="EL97">
            <v>957</v>
          </cell>
          <cell r="EM97">
            <v>549</v>
          </cell>
          <cell r="EN97">
            <v>186</v>
          </cell>
          <cell r="EO97">
            <v>2255</v>
          </cell>
          <cell r="EP97">
            <v>485</v>
          </cell>
          <cell r="EQ97">
            <v>380</v>
          </cell>
          <cell r="ER97">
            <v>336</v>
          </cell>
          <cell r="ES97">
            <v>312</v>
          </cell>
          <cell r="ET97">
            <v>1536</v>
          </cell>
          <cell r="EU97">
            <v>527</v>
          </cell>
          <cell r="EV97">
            <v>402</v>
          </cell>
          <cell r="EW97">
            <v>498</v>
          </cell>
          <cell r="EX97">
            <v>1302</v>
          </cell>
          <cell r="EY97">
            <v>516</v>
          </cell>
          <cell r="EZ97">
            <v>2173</v>
          </cell>
          <cell r="FA97">
            <v>363</v>
          </cell>
          <cell r="FB97">
            <v>10369</v>
          </cell>
          <cell r="FC97">
            <v>400</v>
          </cell>
          <cell r="FD97">
            <v>457</v>
          </cell>
          <cell r="FE97">
            <v>372</v>
          </cell>
          <cell r="FF97">
            <v>306</v>
          </cell>
          <cell r="FG97">
            <v>374</v>
          </cell>
          <cell r="FH97">
            <v>317</v>
          </cell>
          <cell r="FI97">
            <v>138</v>
          </cell>
          <cell r="FJ97">
            <v>302</v>
          </cell>
          <cell r="FK97">
            <v>469</v>
          </cell>
          <cell r="FL97">
            <v>1930</v>
          </cell>
          <cell r="FM97">
            <v>5276</v>
          </cell>
          <cell r="FN97">
            <v>618</v>
          </cell>
          <cell r="FO97">
            <v>387</v>
          </cell>
          <cell r="FP97">
            <v>345</v>
          </cell>
          <cell r="FQ97">
            <v>490</v>
          </cell>
          <cell r="FR97">
            <v>411</v>
          </cell>
          <cell r="FS97">
            <v>1150</v>
          </cell>
          <cell r="FT97">
            <v>290</v>
          </cell>
          <cell r="FU97">
            <v>4087</v>
          </cell>
          <cell r="FV97">
            <v>1764</v>
          </cell>
          <cell r="FW97">
            <v>4288</v>
          </cell>
          <cell r="FX97">
            <v>624</v>
          </cell>
          <cell r="FY97">
            <v>881</v>
          </cell>
          <cell r="FZ97">
            <v>245</v>
          </cell>
          <cell r="GA97">
            <v>566</v>
          </cell>
          <cell r="GB97">
            <v>9539</v>
          </cell>
          <cell r="GC97">
            <v>311</v>
          </cell>
          <cell r="GD97">
            <v>326</v>
          </cell>
          <cell r="GE97">
            <v>1074</v>
          </cell>
          <cell r="GF97">
            <v>351</v>
          </cell>
          <cell r="GG97">
            <v>188</v>
          </cell>
          <cell r="GH97">
            <v>10024</v>
          </cell>
          <cell r="GI97">
            <v>381</v>
          </cell>
        </row>
        <row r="98">
          <cell r="A98">
            <v>37622</v>
          </cell>
          <cell r="B98">
            <v>248</v>
          </cell>
          <cell r="C98">
            <v>486</v>
          </cell>
          <cell r="D98">
            <v>337</v>
          </cell>
          <cell r="E98">
            <v>264</v>
          </cell>
          <cell r="F98">
            <v>231</v>
          </cell>
          <cell r="G98">
            <v>331</v>
          </cell>
          <cell r="H98">
            <v>1315</v>
          </cell>
          <cell r="I98">
            <v>263</v>
          </cell>
          <cell r="J98">
            <v>285</v>
          </cell>
          <cell r="K98">
            <v>79</v>
          </cell>
          <cell r="L98">
            <v>418</v>
          </cell>
          <cell r="M98">
            <v>370</v>
          </cell>
          <cell r="N98">
            <v>177</v>
          </cell>
          <cell r="O98">
            <v>831</v>
          </cell>
          <cell r="P98">
            <v>349</v>
          </cell>
          <cell r="Q98">
            <v>233</v>
          </cell>
          <cell r="R98">
            <v>510</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584</v>
          </cell>
          <cell r="AG98">
            <v>337</v>
          </cell>
          <cell r="AH98">
            <v>459</v>
          </cell>
          <cell r="AI98">
            <v>415</v>
          </cell>
          <cell r="AJ98">
            <v>339</v>
          </cell>
          <cell r="AK98">
            <v>428</v>
          </cell>
          <cell r="AL98">
            <v>368</v>
          </cell>
          <cell r="AM98">
            <v>175</v>
          </cell>
          <cell r="AN98">
            <v>778</v>
          </cell>
          <cell r="AO98">
            <v>410</v>
          </cell>
          <cell r="AP98">
            <v>559</v>
          </cell>
          <cell r="AQ98">
            <v>754</v>
          </cell>
          <cell r="AR98">
            <v>196</v>
          </cell>
          <cell r="AS98">
            <v>180</v>
          </cell>
          <cell r="AT98">
            <v>1049</v>
          </cell>
          <cell r="AU98">
            <v>1143</v>
          </cell>
          <cell r="AV98">
            <v>447</v>
          </cell>
          <cell r="AW98">
            <v>715</v>
          </cell>
          <cell r="AX98">
            <v>346</v>
          </cell>
          <cell r="AY98">
            <v>775</v>
          </cell>
          <cell r="AZ98">
            <v>9134</v>
          </cell>
          <cell r="BA98">
            <v>372</v>
          </cell>
          <cell r="BB98">
            <v>522</v>
          </cell>
          <cell r="BC98">
            <v>952</v>
          </cell>
          <cell r="BD98">
            <v>6779</v>
          </cell>
          <cell r="BE98">
            <v>499</v>
          </cell>
          <cell r="BF98">
            <v>81560</v>
          </cell>
          <cell r="BG98">
            <v>2292</v>
          </cell>
          <cell r="BH98">
            <v>189</v>
          </cell>
          <cell r="BI98">
            <v>254</v>
          </cell>
          <cell r="BJ98">
            <v>10798</v>
          </cell>
          <cell r="BK98">
            <v>938</v>
          </cell>
          <cell r="BL98">
            <v>10798</v>
          </cell>
          <cell r="BM98">
            <v>3970</v>
          </cell>
          <cell r="BN98">
            <v>336</v>
          </cell>
          <cell r="BO98">
            <v>113</v>
          </cell>
          <cell r="BP98">
            <v>219</v>
          </cell>
          <cell r="BQ98">
            <v>176</v>
          </cell>
          <cell r="BR98">
            <v>203</v>
          </cell>
          <cell r="BS98">
            <v>1780</v>
          </cell>
          <cell r="BT98">
            <v>265</v>
          </cell>
          <cell r="BU98">
            <v>321</v>
          </cell>
          <cell r="BV98">
            <v>140</v>
          </cell>
          <cell r="BW98">
            <v>362</v>
          </cell>
          <cell r="BX98">
            <v>252</v>
          </cell>
          <cell r="BY98">
            <v>1662</v>
          </cell>
          <cell r="BZ98">
            <v>397</v>
          </cell>
          <cell r="CA98">
            <v>298</v>
          </cell>
          <cell r="CB98">
            <v>74</v>
          </cell>
          <cell r="CC98">
            <v>255</v>
          </cell>
          <cell r="CD98">
            <v>179</v>
          </cell>
          <cell r="CE98">
            <v>256</v>
          </cell>
          <cell r="CF98">
            <v>2204</v>
          </cell>
          <cell r="CG98">
            <v>245</v>
          </cell>
          <cell r="CH98">
            <v>623</v>
          </cell>
          <cell r="CI98">
            <v>146</v>
          </cell>
          <cell r="CJ98">
            <v>369</v>
          </cell>
          <cell r="CK98">
            <v>2074</v>
          </cell>
          <cell r="CL98">
            <v>1082</v>
          </cell>
          <cell r="CM98">
            <v>424</v>
          </cell>
          <cell r="CN98">
            <v>970</v>
          </cell>
          <cell r="CO98">
            <v>367</v>
          </cell>
          <cell r="CP98">
            <v>1229</v>
          </cell>
          <cell r="CQ98">
            <v>603</v>
          </cell>
          <cell r="CR98">
            <v>434</v>
          </cell>
          <cell r="CS98">
            <v>792</v>
          </cell>
          <cell r="CT98">
            <v>501</v>
          </cell>
          <cell r="CU98">
            <v>1674</v>
          </cell>
          <cell r="CV98">
            <v>45</v>
          </cell>
          <cell r="CW98">
            <v>291</v>
          </cell>
          <cell r="CX98">
            <v>205</v>
          </cell>
          <cell r="CY98">
            <v>497</v>
          </cell>
          <cell r="CZ98">
            <v>88</v>
          </cell>
          <cell r="DA98">
            <v>3807</v>
          </cell>
          <cell r="DB98">
            <v>185</v>
          </cell>
          <cell r="DC98">
            <v>381</v>
          </cell>
          <cell r="DD98">
            <v>376</v>
          </cell>
          <cell r="DE98">
            <v>173</v>
          </cell>
          <cell r="DF98">
            <v>1208</v>
          </cell>
          <cell r="DG98">
            <v>301</v>
          </cell>
          <cell r="DH98">
            <v>240</v>
          </cell>
          <cell r="DI98">
            <v>343</v>
          </cell>
          <cell r="DJ98">
            <v>362</v>
          </cell>
          <cell r="DK98">
            <v>910</v>
          </cell>
          <cell r="DL98">
            <v>1188</v>
          </cell>
          <cell r="DM98">
            <v>480</v>
          </cell>
          <cell r="DN98">
            <v>1112</v>
          </cell>
          <cell r="DO98">
            <v>10712</v>
          </cell>
          <cell r="DP98">
            <v>340</v>
          </cell>
          <cell r="DQ98">
            <v>883</v>
          </cell>
          <cell r="DR98">
            <v>147</v>
          </cell>
          <cell r="DS98">
            <v>250</v>
          </cell>
          <cell r="DT98">
            <v>326</v>
          </cell>
          <cell r="DU98">
            <v>90</v>
          </cell>
          <cell r="DV98">
            <v>235</v>
          </cell>
          <cell r="DW98">
            <v>404</v>
          </cell>
          <cell r="DX98">
            <v>215</v>
          </cell>
          <cell r="DY98">
            <v>321</v>
          </cell>
          <cell r="DZ98">
            <v>294</v>
          </cell>
          <cell r="EA98">
            <v>272</v>
          </cell>
          <cell r="EB98">
            <v>303</v>
          </cell>
          <cell r="EC98">
            <v>55</v>
          </cell>
          <cell r="ED98">
            <v>333</v>
          </cell>
          <cell r="EE98">
            <v>345</v>
          </cell>
          <cell r="EF98">
            <v>13353</v>
          </cell>
          <cell r="EG98">
            <v>301</v>
          </cell>
          <cell r="EH98">
            <v>629</v>
          </cell>
          <cell r="EI98">
            <v>444</v>
          </cell>
          <cell r="EJ98">
            <v>205</v>
          </cell>
          <cell r="EK98">
            <v>298</v>
          </cell>
          <cell r="EL98">
            <v>792</v>
          </cell>
          <cell r="EM98">
            <v>403</v>
          </cell>
          <cell r="EN98">
            <v>150</v>
          </cell>
          <cell r="EO98">
            <v>1716</v>
          </cell>
          <cell r="EP98">
            <v>339</v>
          </cell>
          <cell r="EQ98">
            <v>300</v>
          </cell>
          <cell r="ER98">
            <v>275</v>
          </cell>
          <cell r="ES98">
            <v>211</v>
          </cell>
          <cell r="ET98">
            <v>1051</v>
          </cell>
          <cell r="EU98">
            <v>441</v>
          </cell>
          <cell r="EV98">
            <v>282</v>
          </cell>
          <cell r="EW98">
            <v>422</v>
          </cell>
          <cell r="EX98">
            <v>1034</v>
          </cell>
          <cell r="EY98">
            <v>367</v>
          </cell>
          <cell r="EZ98">
            <v>1687</v>
          </cell>
          <cell r="FA98">
            <v>287</v>
          </cell>
          <cell r="FB98">
            <v>8184</v>
          </cell>
          <cell r="FC98">
            <v>323</v>
          </cell>
          <cell r="FD98">
            <v>312</v>
          </cell>
          <cell r="FE98">
            <v>298</v>
          </cell>
          <cell r="FF98">
            <v>183</v>
          </cell>
          <cell r="FG98">
            <v>290</v>
          </cell>
          <cell r="FH98">
            <v>245</v>
          </cell>
          <cell r="FI98">
            <v>84</v>
          </cell>
          <cell r="FJ98">
            <v>265</v>
          </cell>
          <cell r="FK98">
            <v>353</v>
          </cell>
          <cell r="FL98">
            <v>1514</v>
          </cell>
          <cell r="FM98">
            <v>3856</v>
          </cell>
          <cell r="FN98">
            <v>391</v>
          </cell>
          <cell r="FO98">
            <v>291</v>
          </cell>
          <cell r="FP98">
            <v>343</v>
          </cell>
          <cell r="FQ98">
            <v>465</v>
          </cell>
          <cell r="FR98">
            <v>304</v>
          </cell>
          <cell r="FS98">
            <v>810</v>
          </cell>
          <cell r="FT98">
            <v>217</v>
          </cell>
          <cell r="FU98">
            <v>3254</v>
          </cell>
          <cell r="FV98">
            <v>1364</v>
          </cell>
          <cell r="FW98">
            <v>3228</v>
          </cell>
          <cell r="FX98">
            <v>436</v>
          </cell>
          <cell r="FY98">
            <v>619</v>
          </cell>
          <cell r="FZ98">
            <v>230</v>
          </cell>
          <cell r="GA98">
            <v>413</v>
          </cell>
          <cell r="GB98">
            <v>7282</v>
          </cell>
          <cell r="GC98">
            <v>254</v>
          </cell>
          <cell r="GD98">
            <v>249</v>
          </cell>
          <cell r="GE98">
            <v>807</v>
          </cell>
          <cell r="GF98">
            <v>242</v>
          </cell>
          <cell r="GG98">
            <v>153</v>
          </cell>
          <cell r="GH98">
            <v>7653</v>
          </cell>
          <cell r="GI98">
            <v>277</v>
          </cell>
        </row>
        <row r="99">
          <cell r="A99">
            <v>37653</v>
          </cell>
          <cell r="B99">
            <v>217</v>
          </cell>
          <cell r="C99">
            <v>420</v>
          </cell>
          <cell r="D99">
            <v>327</v>
          </cell>
          <cell r="E99">
            <v>172</v>
          </cell>
          <cell r="F99">
            <v>192</v>
          </cell>
          <cell r="G99">
            <v>364</v>
          </cell>
          <cell r="H99">
            <v>1266</v>
          </cell>
          <cell r="I99">
            <v>211</v>
          </cell>
          <cell r="J99">
            <v>281</v>
          </cell>
          <cell r="K99">
            <v>70</v>
          </cell>
          <cell r="L99">
            <v>415</v>
          </cell>
          <cell r="M99">
            <v>305</v>
          </cell>
          <cell r="N99">
            <v>136</v>
          </cell>
          <cell r="O99">
            <v>789</v>
          </cell>
          <cell r="P99">
            <v>291</v>
          </cell>
          <cell r="Q99">
            <v>208</v>
          </cell>
          <cell r="R99">
            <v>472</v>
          </cell>
          <cell r="S99">
            <v>458</v>
          </cell>
          <cell r="T99">
            <v>630</v>
          </cell>
          <cell r="U99">
            <v>317</v>
          </cell>
          <cell r="V99">
            <v>173</v>
          </cell>
          <cell r="W99">
            <v>319</v>
          </cell>
          <cell r="X99">
            <v>867</v>
          </cell>
          <cell r="Y99">
            <v>184</v>
          </cell>
          <cell r="Z99">
            <v>495</v>
          </cell>
          <cell r="AA99">
            <v>236</v>
          </cell>
          <cell r="AB99">
            <v>426</v>
          </cell>
          <cell r="AC99">
            <v>78</v>
          </cell>
          <cell r="AD99">
            <v>567</v>
          </cell>
          <cell r="AE99">
            <v>500</v>
          </cell>
          <cell r="AF99">
            <v>580</v>
          </cell>
          <cell r="AG99">
            <v>378</v>
          </cell>
          <cell r="AH99">
            <v>428</v>
          </cell>
          <cell r="AI99">
            <v>426</v>
          </cell>
          <cell r="AJ99">
            <v>305</v>
          </cell>
          <cell r="AK99">
            <v>392</v>
          </cell>
          <cell r="AL99">
            <v>280</v>
          </cell>
          <cell r="AM99">
            <v>176</v>
          </cell>
          <cell r="AN99">
            <v>780</v>
          </cell>
          <cell r="AO99">
            <v>468</v>
          </cell>
          <cell r="AP99">
            <v>528</v>
          </cell>
          <cell r="AQ99">
            <v>703</v>
          </cell>
          <cell r="AR99">
            <v>214</v>
          </cell>
          <cell r="AS99">
            <v>143</v>
          </cell>
          <cell r="AT99">
            <v>1158</v>
          </cell>
          <cell r="AU99">
            <v>1028</v>
          </cell>
          <cell r="AV99">
            <v>461</v>
          </cell>
          <cell r="AW99">
            <v>580</v>
          </cell>
          <cell r="AX99">
            <v>358</v>
          </cell>
          <cell r="AY99">
            <v>759</v>
          </cell>
          <cell r="AZ99">
            <v>8537</v>
          </cell>
          <cell r="BA99">
            <v>384</v>
          </cell>
          <cell r="BB99">
            <v>498</v>
          </cell>
          <cell r="BC99">
            <v>969</v>
          </cell>
          <cell r="BD99">
            <v>6820</v>
          </cell>
          <cell r="BE99">
            <v>486</v>
          </cell>
          <cell r="BF99">
            <v>77602</v>
          </cell>
          <cell r="BG99">
            <v>2118</v>
          </cell>
          <cell r="BH99">
            <v>186</v>
          </cell>
          <cell r="BI99">
            <v>277</v>
          </cell>
          <cell r="BJ99">
            <v>9835</v>
          </cell>
          <cell r="BK99">
            <v>752</v>
          </cell>
          <cell r="BL99">
            <v>9835</v>
          </cell>
          <cell r="BM99">
            <v>4002</v>
          </cell>
          <cell r="BN99">
            <v>287</v>
          </cell>
          <cell r="BO99">
            <v>141</v>
          </cell>
          <cell r="BP99">
            <v>182</v>
          </cell>
          <cell r="BQ99">
            <v>157</v>
          </cell>
          <cell r="BR99">
            <v>204</v>
          </cell>
          <cell r="BS99">
            <v>1838</v>
          </cell>
          <cell r="BT99">
            <v>246</v>
          </cell>
          <cell r="BU99">
            <v>268</v>
          </cell>
          <cell r="BV99">
            <v>139</v>
          </cell>
          <cell r="BW99">
            <v>326</v>
          </cell>
          <cell r="BX99">
            <v>249</v>
          </cell>
          <cell r="BY99">
            <v>1486</v>
          </cell>
          <cell r="BZ99">
            <v>372</v>
          </cell>
          <cell r="CA99">
            <v>275</v>
          </cell>
          <cell r="CB99">
            <v>103</v>
          </cell>
          <cell r="CC99">
            <v>268</v>
          </cell>
          <cell r="CD99">
            <v>158</v>
          </cell>
          <cell r="CE99">
            <v>184</v>
          </cell>
          <cell r="CF99">
            <v>2050</v>
          </cell>
          <cell r="CG99">
            <v>255</v>
          </cell>
          <cell r="CH99">
            <v>585</v>
          </cell>
          <cell r="CI99">
            <v>183</v>
          </cell>
          <cell r="CJ99">
            <v>307</v>
          </cell>
          <cell r="CK99">
            <v>2082</v>
          </cell>
          <cell r="CL99">
            <v>976</v>
          </cell>
          <cell r="CM99">
            <v>411</v>
          </cell>
          <cell r="CN99">
            <v>860</v>
          </cell>
          <cell r="CO99">
            <v>358</v>
          </cell>
          <cell r="CP99">
            <v>1145</v>
          </cell>
          <cell r="CQ99">
            <v>570</v>
          </cell>
          <cell r="CR99">
            <v>364</v>
          </cell>
          <cell r="CS99">
            <v>774</v>
          </cell>
          <cell r="CT99">
            <v>443</v>
          </cell>
          <cell r="CU99">
            <v>1725</v>
          </cell>
          <cell r="CV99">
            <v>66</v>
          </cell>
          <cell r="CW99">
            <v>273</v>
          </cell>
          <cell r="CX99">
            <v>183</v>
          </cell>
          <cell r="CY99">
            <v>501</v>
          </cell>
          <cell r="CZ99">
            <v>95</v>
          </cell>
          <cell r="DA99">
            <v>3665</v>
          </cell>
          <cell r="DB99">
            <v>213</v>
          </cell>
          <cell r="DC99">
            <v>334</v>
          </cell>
          <cell r="DD99">
            <v>335</v>
          </cell>
          <cell r="DE99">
            <v>195</v>
          </cell>
          <cell r="DF99">
            <v>1182</v>
          </cell>
          <cell r="DG99">
            <v>261</v>
          </cell>
          <cell r="DH99">
            <v>284</v>
          </cell>
          <cell r="DI99">
            <v>385</v>
          </cell>
          <cell r="DJ99">
            <v>308</v>
          </cell>
          <cell r="DK99">
            <v>772</v>
          </cell>
          <cell r="DL99">
            <v>1225</v>
          </cell>
          <cell r="DM99">
            <v>471</v>
          </cell>
          <cell r="DN99">
            <v>1171</v>
          </cell>
          <cell r="DO99">
            <v>10467</v>
          </cell>
          <cell r="DP99">
            <v>335</v>
          </cell>
          <cell r="DQ99">
            <v>763</v>
          </cell>
          <cell r="DR99">
            <v>125</v>
          </cell>
          <cell r="DS99">
            <v>263</v>
          </cell>
          <cell r="DT99">
            <v>334</v>
          </cell>
          <cell r="DU99">
            <v>113</v>
          </cell>
          <cell r="DV99">
            <v>241</v>
          </cell>
          <cell r="DW99">
            <v>411</v>
          </cell>
          <cell r="DX99">
            <v>186</v>
          </cell>
          <cell r="DY99">
            <v>336</v>
          </cell>
          <cell r="DZ99">
            <v>209</v>
          </cell>
          <cell r="EA99">
            <v>292</v>
          </cell>
          <cell r="EB99">
            <v>351</v>
          </cell>
          <cell r="EC99">
            <v>46</v>
          </cell>
          <cell r="ED99">
            <v>358</v>
          </cell>
          <cell r="EE99">
            <v>333</v>
          </cell>
          <cell r="EF99">
            <v>12447</v>
          </cell>
          <cell r="EG99">
            <v>339</v>
          </cell>
          <cell r="EH99">
            <v>728</v>
          </cell>
          <cell r="EI99">
            <v>365</v>
          </cell>
          <cell r="EJ99">
            <v>171</v>
          </cell>
          <cell r="EK99">
            <v>234</v>
          </cell>
          <cell r="EL99">
            <v>680</v>
          </cell>
          <cell r="EM99">
            <v>305</v>
          </cell>
          <cell r="EN99">
            <v>165</v>
          </cell>
          <cell r="EO99">
            <v>1867</v>
          </cell>
          <cell r="EP99">
            <v>357</v>
          </cell>
          <cell r="EQ99">
            <v>303</v>
          </cell>
          <cell r="ER99">
            <v>318</v>
          </cell>
          <cell r="ES99">
            <v>239</v>
          </cell>
          <cell r="ET99">
            <v>1111</v>
          </cell>
          <cell r="EU99">
            <v>408</v>
          </cell>
          <cell r="EV99">
            <v>251</v>
          </cell>
          <cell r="EW99">
            <v>421</v>
          </cell>
          <cell r="EX99">
            <v>999</v>
          </cell>
          <cell r="EY99">
            <v>378</v>
          </cell>
          <cell r="EZ99">
            <v>1499</v>
          </cell>
          <cell r="FA99">
            <v>276</v>
          </cell>
          <cell r="FB99">
            <v>7421</v>
          </cell>
          <cell r="FC99">
            <v>283</v>
          </cell>
          <cell r="FD99">
            <v>334</v>
          </cell>
          <cell r="FE99">
            <v>336</v>
          </cell>
          <cell r="FF99">
            <v>196</v>
          </cell>
          <cell r="FG99">
            <v>295</v>
          </cell>
          <cell r="FH99">
            <v>246</v>
          </cell>
          <cell r="FI99">
            <v>98</v>
          </cell>
          <cell r="FJ99">
            <v>213</v>
          </cell>
          <cell r="FK99">
            <v>320</v>
          </cell>
          <cell r="FL99">
            <v>1462</v>
          </cell>
          <cell r="FM99">
            <v>3857</v>
          </cell>
          <cell r="FN99">
            <v>382</v>
          </cell>
          <cell r="FO99">
            <v>285</v>
          </cell>
          <cell r="FP99">
            <v>362</v>
          </cell>
          <cell r="FQ99">
            <v>386</v>
          </cell>
          <cell r="FR99">
            <v>239</v>
          </cell>
          <cell r="FS99">
            <v>870</v>
          </cell>
          <cell r="FT99">
            <v>189</v>
          </cell>
          <cell r="FU99">
            <v>3233</v>
          </cell>
          <cell r="FV99">
            <v>1161</v>
          </cell>
          <cell r="FW99">
            <v>3051</v>
          </cell>
          <cell r="FX99">
            <v>447</v>
          </cell>
          <cell r="FY99">
            <v>619</v>
          </cell>
          <cell r="FZ99">
            <v>172</v>
          </cell>
          <cell r="GA99">
            <v>394</v>
          </cell>
          <cell r="GB99">
            <v>7183</v>
          </cell>
          <cell r="GC99">
            <v>253</v>
          </cell>
          <cell r="GD99">
            <v>289</v>
          </cell>
          <cell r="GE99">
            <v>712</v>
          </cell>
          <cell r="GF99">
            <v>222</v>
          </cell>
          <cell r="GG99">
            <v>128</v>
          </cell>
          <cell r="GH99">
            <v>7368</v>
          </cell>
          <cell r="GI99">
            <v>207</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420</v>
          </cell>
          <cell r="S100">
            <v>410</v>
          </cell>
          <cell r="T100">
            <v>684</v>
          </cell>
          <cell r="U100">
            <v>375</v>
          </cell>
          <cell r="V100">
            <v>248</v>
          </cell>
          <cell r="W100">
            <v>348</v>
          </cell>
          <cell r="X100">
            <v>901</v>
          </cell>
          <cell r="Y100">
            <v>212</v>
          </cell>
          <cell r="Z100">
            <v>502</v>
          </cell>
          <cell r="AA100">
            <v>250</v>
          </cell>
          <cell r="AB100">
            <v>422</v>
          </cell>
          <cell r="AC100">
            <v>76</v>
          </cell>
          <cell r="AD100">
            <v>620</v>
          </cell>
          <cell r="AE100">
            <v>531</v>
          </cell>
          <cell r="AF100">
            <v>539</v>
          </cell>
          <cell r="AG100">
            <v>379</v>
          </cell>
          <cell r="AH100">
            <v>488</v>
          </cell>
          <cell r="AI100">
            <v>415</v>
          </cell>
          <cell r="AJ100">
            <v>326</v>
          </cell>
          <cell r="AK100">
            <v>386</v>
          </cell>
          <cell r="AL100">
            <v>324</v>
          </cell>
          <cell r="AM100">
            <v>207</v>
          </cell>
          <cell r="AN100">
            <v>864</v>
          </cell>
          <cell r="AO100">
            <v>501</v>
          </cell>
          <cell r="AP100">
            <v>542</v>
          </cell>
          <cell r="AQ100">
            <v>781</v>
          </cell>
          <cell r="AR100">
            <v>205</v>
          </cell>
          <cell r="AS100">
            <v>178</v>
          </cell>
          <cell r="AT100">
            <v>1126</v>
          </cell>
          <cell r="AU100">
            <v>1083</v>
          </cell>
          <cell r="AV100">
            <v>487</v>
          </cell>
          <cell r="AW100">
            <v>572</v>
          </cell>
          <cell r="AX100">
            <v>337</v>
          </cell>
          <cell r="AY100">
            <v>863</v>
          </cell>
          <cell r="AZ100">
            <v>9004</v>
          </cell>
          <cell r="BA100">
            <v>362</v>
          </cell>
          <cell r="BB100">
            <v>564</v>
          </cell>
          <cell r="BC100">
            <v>844</v>
          </cell>
          <cell r="BD100">
            <v>7254</v>
          </cell>
          <cell r="BE100">
            <v>404</v>
          </cell>
          <cell r="BF100">
            <v>82153</v>
          </cell>
          <cell r="BG100">
            <v>2202</v>
          </cell>
          <cell r="BH100">
            <v>209</v>
          </cell>
          <cell r="BI100">
            <v>317</v>
          </cell>
          <cell r="BJ100">
            <v>10054</v>
          </cell>
          <cell r="BK100">
            <v>855</v>
          </cell>
          <cell r="BL100">
            <v>10054</v>
          </cell>
          <cell r="BM100">
            <v>4280</v>
          </cell>
          <cell r="BN100">
            <v>316</v>
          </cell>
          <cell r="BO100">
            <v>154</v>
          </cell>
          <cell r="BP100">
            <v>162</v>
          </cell>
          <cell r="BQ100">
            <v>225</v>
          </cell>
          <cell r="BR100">
            <v>190</v>
          </cell>
          <cell r="BS100">
            <v>1801</v>
          </cell>
          <cell r="BT100">
            <v>233</v>
          </cell>
          <cell r="BU100">
            <v>283</v>
          </cell>
          <cell r="BV100">
            <v>178</v>
          </cell>
          <cell r="BW100">
            <v>290</v>
          </cell>
          <cell r="BX100">
            <v>239</v>
          </cell>
          <cell r="BY100">
            <v>1580</v>
          </cell>
          <cell r="BZ100">
            <v>415</v>
          </cell>
          <cell r="CA100">
            <v>261</v>
          </cell>
          <cell r="CB100">
            <v>102</v>
          </cell>
          <cell r="CC100">
            <v>249</v>
          </cell>
          <cell r="CD100">
            <v>222</v>
          </cell>
          <cell r="CE100">
            <v>187</v>
          </cell>
          <cell r="CF100">
            <v>2258</v>
          </cell>
          <cell r="CG100">
            <v>220</v>
          </cell>
          <cell r="CH100">
            <v>612</v>
          </cell>
          <cell r="CI100">
            <v>182</v>
          </cell>
          <cell r="CJ100">
            <v>360</v>
          </cell>
          <cell r="CK100">
            <v>2215</v>
          </cell>
          <cell r="CL100">
            <v>1218</v>
          </cell>
          <cell r="CM100">
            <v>474</v>
          </cell>
          <cell r="CN100">
            <v>959</v>
          </cell>
          <cell r="CO100">
            <v>358</v>
          </cell>
          <cell r="CP100">
            <v>1259</v>
          </cell>
          <cell r="CQ100">
            <v>608</v>
          </cell>
          <cell r="CR100">
            <v>349</v>
          </cell>
          <cell r="CS100">
            <v>878</v>
          </cell>
          <cell r="CT100">
            <v>406</v>
          </cell>
          <cell r="CU100">
            <v>1927</v>
          </cell>
          <cell r="CV100">
            <v>78</v>
          </cell>
          <cell r="CW100">
            <v>232</v>
          </cell>
          <cell r="CX100">
            <v>203</v>
          </cell>
          <cell r="CY100">
            <v>480</v>
          </cell>
          <cell r="CZ100">
            <v>104</v>
          </cell>
          <cell r="DA100">
            <v>4163</v>
          </cell>
          <cell r="DB100">
            <v>223</v>
          </cell>
          <cell r="DC100">
            <v>425</v>
          </cell>
          <cell r="DD100">
            <v>411</v>
          </cell>
          <cell r="DE100">
            <v>204</v>
          </cell>
          <cell r="DF100">
            <v>1283</v>
          </cell>
          <cell r="DG100">
            <v>323</v>
          </cell>
          <cell r="DH100">
            <v>270</v>
          </cell>
          <cell r="DI100">
            <v>374</v>
          </cell>
          <cell r="DJ100">
            <v>342</v>
          </cell>
          <cell r="DK100">
            <v>875</v>
          </cell>
          <cell r="DL100">
            <v>1366</v>
          </cell>
          <cell r="DM100">
            <v>481</v>
          </cell>
          <cell r="DN100">
            <v>1234</v>
          </cell>
          <cell r="DO100">
            <v>11491</v>
          </cell>
          <cell r="DP100">
            <v>328</v>
          </cell>
          <cell r="DQ100">
            <v>784</v>
          </cell>
          <cell r="DR100">
            <v>147</v>
          </cell>
          <cell r="DS100">
            <v>228</v>
          </cell>
          <cell r="DT100">
            <v>326</v>
          </cell>
          <cell r="DU100">
            <v>133</v>
          </cell>
          <cell r="DV100">
            <v>221</v>
          </cell>
          <cell r="DW100">
            <v>399</v>
          </cell>
          <cell r="DX100">
            <v>236</v>
          </cell>
          <cell r="DY100">
            <v>414</v>
          </cell>
          <cell r="DZ100">
            <v>256</v>
          </cell>
          <cell r="EA100">
            <v>270</v>
          </cell>
          <cell r="EB100">
            <v>329</v>
          </cell>
          <cell r="EC100">
            <v>42</v>
          </cell>
          <cell r="ED100">
            <v>383</v>
          </cell>
          <cell r="EE100">
            <v>334</v>
          </cell>
          <cell r="EF100">
            <v>12409</v>
          </cell>
          <cell r="EG100">
            <v>321</v>
          </cell>
          <cell r="EH100">
            <v>719</v>
          </cell>
          <cell r="EI100">
            <v>397</v>
          </cell>
          <cell r="EJ100">
            <v>190</v>
          </cell>
          <cell r="EK100">
            <v>243</v>
          </cell>
          <cell r="EL100">
            <v>779</v>
          </cell>
          <cell r="EM100">
            <v>354</v>
          </cell>
          <cell r="EN100">
            <v>191</v>
          </cell>
          <cell r="EO100">
            <v>1952</v>
          </cell>
          <cell r="EP100">
            <v>339</v>
          </cell>
          <cell r="EQ100">
            <v>326</v>
          </cell>
          <cell r="ER100">
            <v>336</v>
          </cell>
          <cell r="ES100">
            <v>301</v>
          </cell>
          <cell r="ET100">
            <v>1142</v>
          </cell>
          <cell r="EU100">
            <v>395</v>
          </cell>
          <cell r="EV100">
            <v>331</v>
          </cell>
          <cell r="EW100">
            <v>470</v>
          </cell>
          <cell r="EX100">
            <v>1042</v>
          </cell>
          <cell r="EY100">
            <v>391</v>
          </cell>
          <cell r="EZ100">
            <v>1489</v>
          </cell>
          <cell r="FA100">
            <v>290</v>
          </cell>
          <cell r="FB100">
            <v>7701</v>
          </cell>
          <cell r="FC100">
            <v>338</v>
          </cell>
          <cell r="FD100">
            <v>320</v>
          </cell>
          <cell r="FE100">
            <v>357</v>
          </cell>
          <cell r="FF100">
            <v>193</v>
          </cell>
          <cell r="FG100">
            <v>317</v>
          </cell>
          <cell r="FH100">
            <v>202</v>
          </cell>
          <cell r="FI100">
            <v>106</v>
          </cell>
          <cell r="FJ100">
            <v>225</v>
          </cell>
          <cell r="FK100">
            <v>346</v>
          </cell>
          <cell r="FL100">
            <v>1666</v>
          </cell>
          <cell r="FM100">
            <v>4347</v>
          </cell>
          <cell r="FN100">
            <v>459</v>
          </cell>
          <cell r="FO100">
            <v>263</v>
          </cell>
          <cell r="FP100">
            <v>392</v>
          </cell>
          <cell r="FQ100">
            <v>425</v>
          </cell>
          <cell r="FR100">
            <v>295</v>
          </cell>
          <cell r="FS100">
            <v>870</v>
          </cell>
          <cell r="FT100">
            <v>181</v>
          </cell>
          <cell r="FU100">
            <v>3223</v>
          </cell>
          <cell r="FV100">
            <v>1188</v>
          </cell>
          <cell r="FW100">
            <v>3531</v>
          </cell>
          <cell r="FX100">
            <v>512</v>
          </cell>
          <cell r="FY100">
            <v>598</v>
          </cell>
          <cell r="FZ100">
            <v>190</v>
          </cell>
          <cell r="GA100">
            <v>515</v>
          </cell>
          <cell r="GB100">
            <v>7454</v>
          </cell>
          <cell r="GC100">
            <v>189</v>
          </cell>
          <cell r="GD100">
            <v>263</v>
          </cell>
          <cell r="GE100">
            <v>806</v>
          </cell>
          <cell r="GF100">
            <v>307</v>
          </cell>
          <cell r="GG100">
            <v>155</v>
          </cell>
          <cell r="GH100">
            <v>8275</v>
          </cell>
          <cell r="GI100">
            <v>272</v>
          </cell>
        </row>
        <row r="101">
          <cell r="A101">
            <v>37712</v>
          </cell>
          <cell r="B101">
            <v>244</v>
          </cell>
          <cell r="C101">
            <v>414</v>
          </cell>
          <cell r="D101">
            <v>331</v>
          </cell>
          <cell r="E101">
            <v>268</v>
          </cell>
          <cell r="F101">
            <v>250</v>
          </cell>
          <cell r="G101">
            <v>366</v>
          </cell>
          <cell r="H101">
            <v>1368</v>
          </cell>
          <cell r="I101">
            <v>239</v>
          </cell>
          <cell r="J101">
            <v>371</v>
          </cell>
          <cell r="K101">
            <v>91</v>
          </cell>
          <cell r="L101">
            <v>476</v>
          </cell>
          <cell r="M101">
            <v>401</v>
          </cell>
          <cell r="N101">
            <v>194</v>
          </cell>
          <cell r="O101">
            <v>935</v>
          </cell>
          <cell r="P101">
            <v>262</v>
          </cell>
          <cell r="Q101">
            <v>260</v>
          </cell>
          <cell r="R101">
            <v>448</v>
          </cell>
          <cell r="S101">
            <v>478</v>
          </cell>
          <cell r="T101">
            <v>732</v>
          </cell>
          <cell r="U101">
            <v>360</v>
          </cell>
          <cell r="V101">
            <v>258</v>
          </cell>
          <cell r="W101">
            <v>408</v>
          </cell>
          <cell r="X101">
            <v>957</v>
          </cell>
          <cell r="Y101">
            <v>183</v>
          </cell>
          <cell r="Z101">
            <v>561</v>
          </cell>
          <cell r="AA101">
            <v>219</v>
          </cell>
          <cell r="AB101">
            <v>408</v>
          </cell>
          <cell r="AC101">
            <v>99</v>
          </cell>
          <cell r="AD101">
            <v>690</v>
          </cell>
          <cell r="AE101">
            <v>529</v>
          </cell>
          <cell r="AF101">
            <v>595</v>
          </cell>
          <cell r="AG101">
            <v>424</v>
          </cell>
          <cell r="AH101">
            <v>492</v>
          </cell>
          <cell r="AI101">
            <v>446</v>
          </cell>
          <cell r="AJ101">
            <v>310</v>
          </cell>
          <cell r="AK101">
            <v>462</v>
          </cell>
          <cell r="AL101">
            <v>310</v>
          </cell>
          <cell r="AM101">
            <v>195</v>
          </cell>
          <cell r="AN101">
            <v>900</v>
          </cell>
          <cell r="AO101">
            <v>499</v>
          </cell>
          <cell r="AP101">
            <v>520</v>
          </cell>
          <cell r="AQ101">
            <v>874</v>
          </cell>
          <cell r="AR101">
            <v>213</v>
          </cell>
          <cell r="AS101">
            <v>200</v>
          </cell>
          <cell r="AT101">
            <v>1165</v>
          </cell>
          <cell r="AU101">
            <v>1120</v>
          </cell>
          <cell r="AV101">
            <v>551</v>
          </cell>
          <cell r="AW101">
            <v>730</v>
          </cell>
          <cell r="AX101">
            <v>342</v>
          </cell>
          <cell r="AY101">
            <v>860</v>
          </cell>
          <cell r="AZ101">
            <v>8991</v>
          </cell>
          <cell r="BA101">
            <v>356</v>
          </cell>
          <cell r="BB101">
            <v>661</v>
          </cell>
          <cell r="BC101">
            <v>912</v>
          </cell>
          <cell r="BD101">
            <v>7367</v>
          </cell>
          <cell r="BE101">
            <v>443</v>
          </cell>
          <cell r="BF101">
            <v>85092</v>
          </cell>
          <cell r="BG101">
            <v>2113</v>
          </cell>
          <cell r="BH101">
            <v>211</v>
          </cell>
          <cell r="BI101">
            <v>285</v>
          </cell>
          <cell r="BJ101">
            <v>9830</v>
          </cell>
          <cell r="BK101">
            <v>846</v>
          </cell>
          <cell r="BL101">
            <v>9830</v>
          </cell>
          <cell r="BM101">
            <v>4414</v>
          </cell>
          <cell r="BN101">
            <v>346</v>
          </cell>
          <cell r="BO101">
            <v>175</v>
          </cell>
          <cell r="BP101">
            <v>159</v>
          </cell>
          <cell r="BQ101">
            <v>190</v>
          </cell>
          <cell r="BR101">
            <v>195</v>
          </cell>
          <cell r="BS101">
            <v>1918</v>
          </cell>
          <cell r="BT101">
            <v>273</v>
          </cell>
          <cell r="BU101">
            <v>287</v>
          </cell>
          <cell r="BV101">
            <v>166</v>
          </cell>
          <cell r="BW101">
            <v>289</v>
          </cell>
          <cell r="BX101">
            <v>264</v>
          </cell>
          <cell r="BY101">
            <v>1622</v>
          </cell>
          <cell r="BZ101">
            <v>341</v>
          </cell>
          <cell r="CA101">
            <v>280</v>
          </cell>
          <cell r="CB101">
            <v>99</v>
          </cell>
          <cell r="CC101">
            <v>276</v>
          </cell>
          <cell r="CD101">
            <v>179</v>
          </cell>
          <cell r="CE101">
            <v>163</v>
          </cell>
          <cell r="CF101">
            <v>2280</v>
          </cell>
          <cell r="CG101">
            <v>235</v>
          </cell>
          <cell r="CH101">
            <v>632</v>
          </cell>
          <cell r="CI101">
            <v>194</v>
          </cell>
          <cell r="CJ101">
            <v>282</v>
          </cell>
          <cell r="CK101">
            <v>2294</v>
          </cell>
          <cell r="CL101">
            <v>1164</v>
          </cell>
          <cell r="CM101">
            <v>417</v>
          </cell>
          <cell r="CN101">
            <v>1007</v>
          </cell>
          <cell r="CO101">
            <v>347</v>
          </cell>
          <cell r="CP101">
            <v>1277</v>
          </cell>
          <cell r="CQ101">
            <v>709</v>
          </cell>
          <cell r="CR101">
            <v>317</v>
          </cell>
          <cell r="CS101">
            <v>907</v>
          </cell>
          <cell r="CT101">
            <v>484</v>
          </cell>
          <cell r="CU101">
            <v>2105</v>
          </cell>
          <cell r="CV101">
            <v>74</v>
          </cell>
          <cell r="CW101">
            <v>262</v>
          </cell>
          <cell r="CX101">
            <v>260</v>
          </cell>
          <cell r="CY101">
            <v>468</v>
          </cell>
          <cell r="CZ101">
            <v>117</v>
          </cell>
          <cell r="DA101">
            <v>4266</v>
          </cell>
          <cell r="DB101">
            <v>184</v>
          </cell>
          <cell r="DC101">
            <v>431</v>
          </cell>
          <cell r="DD101">
            <v>371</v>
          </cell>
          <cell r="DE101">
            <v>220</v>
          </cell>
          <cell r="DF101">
            <v>1318</v>
          </cell>
          <cell r="DG101">
            <v>360</v>
          </cell>
          <cell r="DH101">
            <v>272</v>
          </cell>
          <cell r="DI101">
            <v>428</v>
          </cell>
          <cell r="DJ101">
            <v>367</v>
          </cell>
          <cell r="DK101">
            <v>1015</v>
          </cell>
          <cell r="DL101">
            <v>1308</v>
          </cell>
          <cell r="DM101">
            <v>561</v>
          </cell>
          <cell r="DN101">
            <v>1271</v>
          </cell>
          <cell r="DO101">
            <v>12006</v>
          </cell>
          <cell r="DP101">
            <v>328</v>
          </cell>
          <cell r="DQ101">
            <v>911</v>
          </cell>
          <cell r="DR101">
            <v>158</v>
          </cell>
          <cell r="DS101">
            <v>254</v>
          </cell>
          <cell r="DT101">
            <v>336</v>
          </cell>
          <cell r="DU101">
            <v>149</v>
          </cell>
          <cell r="DV101">
            <v>241</v>
          </cell>
          <cell r="DW101">
            <v>401</v>
          </cell>
          <cell r="DX101">
            <v>254</v>
          </cell>
          <cell r="DY101">
            <v>430</v>
          </cell>
          <cell r="DZ101">
            <v>281</v>
          </cell>
          <cell r="EA101">
            <v>288</v>
          </cell>
          <cell r="EB101">
            <v>326</v>
          </cell>
          <cell r="EC101">
            <v>52</v>
          </cell>
          <cell r="ED101">
            <v>373</v>
          </cell>
          <cell r="EE101">
            <v>364</v>
          </cell>
          <cell r="EF101">
            <v>13325</v>
          </cell>
          <cell r="EG101">
            <v>397</v>
          </cell>
          <cell r="EH101">
            <v>700</v>
          </cell>
          <cell r="EI101">
            <v>444</v>
          </cell>
          <cell r="EJ101">
            <v>220</v>
          </cell>
          <cell r="EK101">
            <v>255</v>
          </cell>
          <cell r="EL101">
            <v>819</v>
          </cell>
          <cell r="EM101">
            <v>365</v>
          </cell>
          <cell r="EN101">
            <v>142</v>
          </cell>
          <cell r="EO101">
            <v>1908</v>
          </cell>
          <cell r="EP101">
            <v>339</v>
          </cell>
          <cell r="EQ101">
            <v>283</v>
          </cell>
          <cell r="ER101">
            <v>302</v>
          </cell>
          <cell r="ES101">
            <v>245</v>
          </cell>
          <cell r="ET101">
            <v>1188</v>
          </cell>
          <cell r="EU101">
            <v>415</v>
          </cell>
          <cell r="EV101">
            <v>345</v>
          </cell>
          <cell r="EW101">
            <v>423</v>
          </cell>
          <cell r="EX101">
            <v>1126</v>
          </cell>
          <cell r="EY101">
            <v>382</v>
          </cell>
          <cell r="EZ101">
            <v>1588</v>
          </cell>
          <cell r="FA101">
            <v>288</v>
          </cell>
          <cell r="FB101">
            <v>8449</v>
          </cell>
          <cell r="FC101">
            <v>352</v>
          </cell>
          <cell r="FD101">
            <v>342</v>
          </cell>
          <cell r="FE101">
            <v>382</v>
          </cell>
          <cell r="FF101">
            <v>247</v>
          </cell>
          <cell r="FG101">
            <v>287</v>
          </cell>
          <cell r="FH101">
            <v>262</v>
          </cell>
          <cell r="FI101">
            <v>89</v>
          </cell>
          <cell r="FJ101">
            <v>208</v>
          </cell>
          <cell r="FK101">
            <v>360</v>
          </cell>
          <cell r="FL101">
            <v>1607</v>
          </cell>
          <cell r="FM101">
            <v>4555</v>
          </cell>
          <cell r="FN101">
            <v>510</v>
          </cell>
          <cell r="FO101">
            <v>284</v>
          </cell>
          <cell r="FP101">
            <v>308</v>
          </cell>
          <cell r="FQ101">
            <v>429</v>
          </cell>
          <cell r="FR101">
            <v>300</v>
          </cell>
          <cell r="FS101">
            <v>885</v>
          </cell>
          <cell r="FT101">
            <v>201</v>
          </cell>
          <cell r="FU101">
            <v>3408</v>
          </cell>
          <cell r="FV101">
            <v>1370</v>
          </cell>
          <cell r="FW101">
            <v>3649</v>
          </cell>
          <cell r="FX101">
            <v>525</v>
          </cell>
          <cell r="FY101">
            <v>657</v>
          </cell>
          <cell r="FZ101">
            <v>178</v>
          </cell>
          <cell r="GA101">
            <v>560</v>
          </cell>
          <cell r="GB101">
            <v>7655</v>
          </cell>
          <cell r="GC101">
            <v>229</v>
          </cell>
          <cell r="GD101">
            <v>296</v>
          </cell>
          <cell r="GE101">
            <v>787</v>
          </cell>
          <cell r="GF101">
            <v>256</v>
          </cell>
          <cell r="GG101">
            <v>167</v>
          </cell>
          <cell r="GH101">
            <v>8648</v>
          </cell>
          <cell r="GI101">
            <v>291</v>
          </cell>
        </row>
        <row r="102">
          <cell r="A102">
            <v>37742</v>
          </cell>
          <cell r="B102">
            <v>242</v>
          </cell>
          <cell r="C102">
            <v>438</v>
          </cell>
          <cell r="D102">
            <v>411</v>
          </cell>
          <cell r="E102">
            <v>238</v>
          </cell>
          <cell r="F102">
            <v>259</v>
          </cell>
          <cell r="G102">
            <v>430</v>
          </cell>
          <cell r="H102">
            <v>1446</v>
          </cell>
          <cell r="I102">
            <v>277</v>
          </cell>
          <cell r="J102">
            <v>363</v>
          </cell>
          <cell r="K102">
            <v>108</v>
          </cell>
          <cell r="L102">
            <v>528</v>
          </cell>
          <cell r="M102">
            <v>395</v>
          </cell>
          <cell r="N102">
            <v>194</v>
          </cell>
          <cell r="O102">
            <v>993</v>
          </cell>
          <cell r="P102">
            <v>296</v>
          </cell>
          <cell r="Q102">
            <v>281</v>
          </cell>
          <cell r="R102">
            <v>519</v>
          </cell>
          <cell r="S102">
            <v>458</v>
          </cell>
          <cell r="T102">
            <v>804</v>
          </cell>
          <cell r="U102">
            <v>364</v>
          </cell>
          <cell r="V102">
            <v>264</v>
          </cell>
          <cell r="W102">
            <v>436</v>
          </cell>
          <cell r="X102">
            <v>1103</v>
          </cell>
          <cell r="Y102">
            <v>190</v>
          </cell>
          <cell r="Z102">
            <v>672</v>
          </cell>
          <cell r="AA102">
            <v>226</v>
          </cell>
          <cell r="AB102">
            <v>440</v>
          </cell>
          <cell r="AC102">
            <v>85</v>
          </cell>
          <cell r="AD102">
            <v>734</v>
          </cell>
          <cell r="AE102">
            <v>626</v>
          </cell>
          <cell r="AF102">
            <v>652</v>
          </cell>
          <cell r="AG102">
            <v>410</v>
          </cell>
          <cell r="AH102">
            <v>585</v>
          </cell>
          <cell r="AI102">
            <v>440</v>
          </cell>
          <cell r="AJ102">
            <v>402</v>
          </cell>
          <cell r="AK102">
            <v>405</v>
          </cell>
          <cell r="AL102">
            <v>315</v>
          </cell>
          <cell r="AM102">
            <v>208</v>
          </cell>
          <cell r="AN102">
            <v>830</v>
          </cell>
          <cell r="AO102">
            <v>575</v>
          </cell>
          <cell r="AP102">
            <v>550</v>
          </cell>
          <cell r="AQ102">
            <v>1059</v>
          </cell>
          <cell r="AR102">
            <v>251</v>
          </cell>
          <cell r="AS102">
            <v>162</v>
          </cell>
          <cell r="AT102">
            <v>1389</v>
          </cell>
          <cell r="AU102">
            <v>1159</v>
          </cell>
          <cell r="AV102">
            <v>614</v>
          </cell>
          <cell r="AW102">
            <v>708</v>
          </cell>
          <cell r="AX102">
            <v>370</v>
          </cell>
          <cell r="AY102">
            <v>1079</v>
          </cell>
          <cell r="AZ102">
            <v>10008</v>
          </cell>
          <cell r="BA102">
            <v>396</v>
          </cell>
          <cell r="BB102">
            <v>762</v>
          </cell>
          <cell r="BC102">
            <v>1044</v>
          </cell>
          <cell r="BD102">
            <v>8098</v>
          </cell>
          <cell r="BE102">
            <v>414</v>
          </cell>
          <cell r="BF102">
            <v>94165</v>
          </cell>
          <cell r="BG102">
            <v>2348</v>
          </cell>
          <cell r="BH102">
            <v>238</v>
          </cell>
          <cell r="BI102">
            <v>369</v>
          </cell>
          <cell r="BJ102">
            <v>10637</v>
          </cell>
          <cell r="BK102">
            <v>935</v>
          </cell>
          <cell r="BL102">
            <v>10637</v>
          </cell>
          <cell r="BM102">
            <v>5059</v>
          </cell>
          <cell r="BN102">
            <v>365</v>
          </cell>
          <cell r="BO102">
            <v>156</v>
          </cell>
          <cell r="BP102">
            <v>187</v>
          </cell>
          <cell r="BQ102">
            <v>225</v>
          </cell>
          <cell r="BR102">
            <v>197</v>
          </cell>
          <cell r="BS102">
            <v>2113</v>
          </cell>
          <cell r="BT102">
            <v>274</v>
          </cell>
          <cell r="BU102">
            <v>287</v>
          </cell>
          <cell r="BV102">
            <v>209</v>
          </cell>
          <cell r="BW102">
            <v>346</v>
          </cell>
          <cell r="BX102">
            <v>272</v>
          </cell>
          <cell r="BY102">
            <v>1739</v>
          </cell>
          <cell r="BZ102">
            <v>404</v>
          </cell>
          <cell r="CA102">
            <v>358</v>
          </cell>
          <cell r="CB102">
            <v>103</v>
          </cell>
          <cell r="CC102">
            <v>269</v>
          </cell>
          <cell r="CD102">
            <v>199</v>
          </cell>
          <cell r="CE102">
            <v>202</v>
          </cell>
          <cell r="CF102">
            <v>2530</v>
          </cell>
          <cell r="CG102">
            <v>222</v>
          </cell>
          <cell r="CH102">
            <v>780</v>
          </cell>
          <cell r="CI102">
            <v>223</v>
          </cell>
          <cell r="CJ102">
            <v>399</v>
          </cell>
          <cell r="CK102">
            <v>2544</v>
          </cell>
          <cell r="CL102">
            <v>1465</v>
          </cell>
          <cell r="CM102">
            <v>461</v>
          </cell>
          <cell r="CN102">
            <v>1090</v>
          </cell>
          <cell r="CO102">
            <v>327</v>
          </cell>
          <cell r="CP102">
            <v>1362</v>
          </cell>
          <cell r="CQ102">
            <v>723</v>
          </cell>
          <cell r="CR102">
            <v>346</v>
          </cell>
          <cell r="CS102">
            <v>1007</v>
          </cell>
          <cell r="CT102">
            <v>502</v>
          </cell>
          <cell r="CU102">
            <v>2153</v>
          </cell>
          <cell r="CV102">
            <v>88</v>
          </cell>
          <cell r="CW102">
            <v>260</v>
          </cell>
          <cell r="CX102">
            <v>241</v>
          </cell>
          <cell r="CY102">
            <v>525</v>
          </cell>
          <cell r="CZ102">
            <v>107</v>
          </cell>
          <cell r="DA102">
            <v>5079</v>
          </cell>
          <cell r="DB102">
            <v>254</v>
          </cell>
          <cell r="DC102">
            <v>460</v>
          </cell>
          <cell r="DD102">
            <v>415</v>
          </cell>
          <cell r="DE102">
            <v>254</v>
          </cell>
          <cell r="DF102">
            <v>1414</v>
          </cell>
          <cell r="DG102">
            <v>371</v>
          </cell>
          <cell r="DH102">
            <v>309</v>
          </cell>
          <cell r="DI102">
            <v>432</v>
          </cell>
          <cell r="DJ102">
            <v>446</v>
          </cell>
          <cell r="DK102">
            <v>1146</v>
          </cell>
          <cell r="DL102">
            <v>1448</v>
          </cell>
          <cell r="DM102">
            <v>623</v>
          </cell>
          <cell r="DN102">
            <v>1441</v>
          </cell>
          <cell r="DO102">
            <v>13408</v>
          </cell>
          <cell r="DP102">
            <v>455</v>
          </cell>
          <cell r="DQ102">
            <v>977</v>
          </cell>
          <cell r="DR102">
            <v>168</v>
          </cell>
          <cell r="DS102">
            <v>275</v>
          </cell>
          <cell r="DT102">
            <v>376</v>
          </cell>
          <cell r="DU102">
            <v>159</v>
          </cell>
          <cell r="DV102">
            <v>272</v>
          </cell>
          <cell r="DW102">
            <v>414</v>
          </cell>
          <cell r="DX102">
            <v>288</v>
          </cell>
          <cell r="DY102">
            <v>497</v>
          </cell>
          <cell r="DZ102">
            <v>292</v>
          </cell>
          <cell r="EA102">
            <v>318</v>
          </cell>
          <cell r="EB102">
            <v>394</v>
          </cell>
          <cell r="EC102">
            <v>57</v>
          </cell>
          <cell r="ED102">
            <v>428</v>
          </cell>
          <cell r="EE102">
            <v>425</v>
          </cell>
          <cell r="EF102">
            <v>14554</v>
          </cell>
          <cell r="EG102">
            <v>383</v>
          </cell>
          <cell r="EH102">
            <v>812</v>
          </cell>
          <cell r="EI102">
            <v>436</v>
          </cell>
          <cell r="EJ102">
            <v>203</v>
          </cell>
          <cell r="EK102">
            <v>287</v>
          </cell>
          <cell r="EL102">
            <v>920</v>
          </cell>
          <cell r="EM102">
            <v>443</v>
          </cell>
          <cell r="EN102">
            <v>235</v>
          </cell>
          <cell r="EO102">
            <v>2231</v>
          </cell>
          <cell r="EP102">
            <v>391</v>
          </cell>
          <cell r="EQ102">
            <v>330</v>
          </cell>
          <cell r="ER102">
            <v>275</v>
          </cell>
          <cell r="ES102">
            <v>264</v>
          </cell>
          <cell r="ET102">
            <v>1379</v>
          </cell>
          <cell r="EU102">
            <v>528</v>
          </cell>
          <cell r="EV102">
            <v>372</v>
          </cell>
          <cell r="EW102">
            <v>580</v>
          </cell>
          <cell r="EX102">
            <v>1269</v>
          </cell>
          <cell r="EY102">
            <v>506</v>
          </cell>
          <cell r="EZ102">
            <v>1694</v>
          </cell>
          <cell r="FA102">
            <v>298</v>
          </cell>
          <cell r="FB102">
            <v>8772</v>
          </cell>
          <cell r="FC102">
            <v>408</v>
          </cell>
          <cell r="FD102">
            <v>351</v>
          </cell>
          <cell r="FE102">
            <v>464</v>
          </cell>
          <cell r="FF102">
            <v>265</v>
          </cell>
          <cell r="FG102">
            <v>358</v>
          </cell>
          <cell r="FH102">
            <v>301</v>
          </cell>
          <cell r="FI102">
            <v>114</v>
          </cell>
          <cell r="FJ102">
            <v>316</v>
          </cell>
          <cell r="FK102">
            <v>391</v>
          </cell>
          <cell r="FL102">
            <v>2016</v>
          </cell>
          <cell r="FM102">
            <v>4980</v>
          </cell>
          <cell r="FN102">
            <v>533</v>
          </cell>
          <cell r="FO102">
            <v>323</v>
          </cell>
          <cell r="FP102">
            <v>348</v>
          </cell>
          <cell r="FQ102">
            <v>487</v>
          </cell>
          <cell r="FR102">
            <v>368</v>
          </cell>
          <cell r="FS102">
            <v>1056</v>
          </cell>
          <cell r="FT102">
            <v>254</v>
          </cell>
          <cell r="FU102">
            <v>3767</v>
          </cell>
          <cell r="FV102">
            <v>1411</v>
          </cell>
          <cell r="FW102">
            <v>4207</v>
          </cell>
          <cell r="FX102">
            <v>576</v>
          </cell>
          <cell r="FY102">
            <v>728</v>
          </cell>
          <cell r="FZ102">
            <v>190</v>
          </cell>
          <cell r="GA102">
            <v>560</v>
          </cell>
          <cell r="GB102">
            <v>8673</v>
          </cell>
          <cell r="GC102">
            <v>286</v>
          </cell>
          <cell r="GD102">
            <v>341</v>
          </cell>
          <cell r="GE102">
            <v>905</v>
          </cell>
          <cell r="GF102">
            <v>278</v>
          </cell>
          <cell r="GG102">
            <v>163</v>
          </cell>
          <cell r="GH102">
            <v>9953</v>
          </cell>
          <cell r="GI102">
            <v>342</v>
          </cell>
        </row>
        <row r="103">
          <cell r="A103">
            <v>37773</v>
          </cell>
          <cell r="B103">
            <v>317</v>
          </cell>
          <cell r="C103">
            <v>441</v>
          </cell>
          <cell r="D103">
            <v>446</v>
          </cell>
          <cell r="E103">
            <v>199</v>
          </cell>
          <cell r="F103">
            <v>277</v>
          </cell>
          <cell r="G103">
            <v>367</v>
          </cell>
          <cell r="H103">
            <v>1733</v>
          </cell>
          <cell r="I103">
            <v>261</v>
          </cell>
          <cell r="J103">
            <v>407</v>
          </cell>
          <cell r="K103">
            <v>108</v>
          </cell>
          <cell r="L103">
            <v>511</v>
          </cell>
          <cell r="M103">
            <v>461</v>
          </cell>
          <cell r="N103">
            <v>233</v>
          </cell>
          <cell r="O103">
            <v>1069</v>
          </cell>
          <cell r="P103">
            <v>317</v>
          </cell>
          <cell r="Q103">
            <v>283</v>
          </cell>
          <cell r="R103">
            <v>512</v>
          </cell>
          <cell r="S103">
            <v>487</v>
          </cell>
          <cell r="T103">
            <v>814</v>
          </cell>
          <cell r="U103">
            <v>341</v>
          </cell>
          <cell r="V103">
            <v>270</v>
          </cell>
          <cell r="W103">
            <v>439</v>
          </cell>
          <cell r="X103">
            <v>1058</v>
          </cell>
          <cell r="Y103">
            <v>240</v>
          </cell>
          <cell r="Z103">
            <v>684</v>
          </cell>
          <cell r="AA103">
            <v>275</v>
          </cell>
          <cell r="AB103">
            <v>475</v>
          </cell>
          <cell r="AC103">
            <v>120</v>
          </cell>
          <cell r="AD103">
            <v>784</v>
          </cell>
          <cell r="AE103">
            <v>606</v>
          </cell>
          <cell r="AF103">
            <v>637</v>
          </cell>
          <cell r="AG103">
            <v>450</v>
          </cell>
          <cell r="AH103">
            <v>535</v>
          </cell>
          <cell r="AI103">
            <v>496</v>
          </cell>
          <cell r="AJ103">
            <v>362</v>
          </cell>
          <cell r="AK103">
            <v>439</v>
          </cell>
          <cell r="AL103">
            <v>382</v>
          </cell>
          <cell r="AM103">
            <v>210</v>
          </cell>
          <cell r="AN103">
            <v>933</v>
          </cell>
          <cell r="AO103">
            <v>498</v>
          </cell>
          <cell r="AP103">
            <v>553</v>
          </cell>
          <cell r="AQ103">
            <v>927</v>
          </cell>
          <cell r="AR103">
            <v>245</v>
          </cell>
          <cell r="AS103">
            <v>188</v>
          </cell>
          <cell r="AT103">
            <v>1393</v>
          </cell>
          <cell r="AU103">
            <v>1257</v>
          </cell>
          <cell r="AV103">
            <v>596</v>
          </cell>
          <cell r="AW103">
            <v>750</v>
          </cell>
          <cell r="AX103">
            <v>424</v>
          </cell>
          <cell r="AY103">
            <v>1015</v>
          </cell>
          <cell r="AZ103">
            <v>10363</v>
          </cell>
          <cell r="BA103">
            <v>429</v>
          </cell>
          <cell r="BB103">
            <v>774</v>
          </cell>
          <cell r="BC103">
            <v>970</v>
          </cell>
          <cell r="BD103">
            <v>8552</v>
          </cell>
          <cell r="BE103">
            <v>492</v>
          </cell>
          <cell r="BF103">
            <v>96927</v>
          </cell>
          <cell r="BG103">
            <v>2501</v>
          </cell>
          <cell r="BH103">
            <v>263</v>
          </cell>
          <cell r="BI103">
            <v>395</v>
          </cell>
          <cell r="BJ103">
            <v>11362</v>
          </cell>
          <cell r="BK103">
            <v>1000</v>
          </cell>
          <cell r="BL103">
            <v>11362</v>
          </cell>
          <cell r="BM103">
            <v>4756</v>
          </cell>
          <cell r="BN103">
            <v>454</v>
          </cell>
          <cell r="BO103">
            <v>203</v>
          </cell>
          <cell r="BP103">
            <v>223</v>
          </cell>
          <cell r="BQ103">
            <v>297</v>
          </cell>
          <cell r="BR103">
            <v>266</v>
          </cell>
          <cell r="BS103">
            <v>2169</v>
          </cell>
          <cell r="BT103">
            <v>289</v>
          </cell>
          <cell r="BU103">
            <v>279</v>
          </cell>
          <cell r="BV103">
            <v>267</v>
          </cell>
          <cell r="BW103">
            <v>273</v>
          </cell>
          <cell r="BX103">
            <v>278</v>
          </cell>
          <cell r="BY103">
            <v>1740</v>
          </cell>
          <cell r="BZ103">
            <v>402</v>
          </cell>
          <cell r="CA103">
            <v>371</v>
          </cell>
          <cell r="CB103">
            <v>96</v>
          </cell>
          <cell r="CC103">
            <v>281</v>
          </cell>
          <cell r="CD103">
            <v>222</v>
          </cell>
          <cell r="CE103">
            <v>180</v>
          </cell>
          <cell r="CF103">
            <v>2564</v>
          </cell>
          <cell r="CG103">
            <v>259</v>
          </cell>
          <cell r="CH103">
            <v>761</v>
          </cell>
          <cell r="CI103">
            <v>252</v>
          </cell>
          <cell r="CJ103">
            <v>415</v>
          </cell>
          <cell r="CK103">
            <v>2557</v>
          </cell>
          <cell r="CL103">
            <v>1448</v>
          </cell>
          <cell r="CM103">
            <v>556</v>
          </cell>
          <cell r="CN103">
            <v>1135</v>
          </cell>
          <cell r="CO103">
            <v>371</v>
          </cell>
          <cell r="CP103">
            <v>1467</v>
          </cell>
          <cell r="CQ103">
            <v>795</v>
          </cell>
          <cell r="CR103">
            <v>381</v>
          </cell>
          <cell r="CS103">
            <v>923</v>
          </cell>
          <cell r="CT103">
            <v>473</v>
          </cell>
          <cell r="CU103">
            <v>2319</v>
          </cell>
          <cell r="CV103">
            <v>102</v>
          </cell>
          <cell r="CW103">
            <v>254</v>
          </cell>
          <cell r="CX103">
            <v>277</v>
          </cell>
          <cell r="CY103">
            <v>509</v>
          </cell>
          <cell r="CZ103">
            <v>127</v>
          </cell>
          <cell r="DA103">
            <v>5061</v>
          </cell>
          <cell r="DB103">
            <v>242</v>
          </cell>
          <cell r="DC103">
            <v>445</v>
          </cell>
          <cell r="DD103">
            <v>440</v>
          </cell>
          <cell r="DE103">
            <v>292</v>
          </cell>
          <cell r="DF103">
            <v>1403</v>
          </cell>
          <cell r="DG103">
            <v>383</v>
          </cell>
          <cell r="DH103">
            <v>302</v>
          </cell>
          <cell r="DI103">
            <v>468</v>
          </cell>
          <cell r="DJ103">
            <v>455</v>
          </cell>
          <cell r="DK103">
            <v>1129</v>
          </cell>
          <cell r="DL103">
            <v>1518</v>
          </cell>
          <cell r="DM103">
            <v>585</v>
          </cell>
          <cell r="DN103">
            <v>1472</v>
          </cell>
          <cell r="DO103">
            <v>13335</v>
          </cell>
          <cell r="DP103">
            <v>363</v>
          </cell>
          <cell r="DQ103">
            <v>1007</v>
          </cell>
          <cell r="DR103">
            <v>190</v>
          </cell>
          <cell r="DS103">
            <v>260</v>
          </cell>
          <cell r="DT103">
            <v>337</v>
          </cell>
          <cell r="DU103">
            <v>181</v>
          </cell>
          <cell r="DV103">
            <v>267</v>
          </cell>
          <cell r="DW103">
            <v>410</v>
          </cell>
          <cell r="DX103">
            <v>269</v>
          </cell>
          <cell r="DY103">
            <v>462</v>
          </cell>
          <cell r="DZ103">
            <v>320</v>
          </cell>
          <cell r="EA103">
            <v>306</v>
          </cell>
          <cell r="EB103">
            <v>416</v>
          </cell>
          <cell r="EC103">
            <v>65</v>
          </cell>
          <cell r="ED103">
            <v>502</v>
          </cell>
          <cell r="EE103">
            <v>430</v>
          </cell>
          <cell r="EF103">
            <v>14636</v>
          </cell>
          <cell r="EG103">
            <v>384</v>
          </cell>
          <cell r="EH103">
            <v>920</v>
          </cell>
          <cell r="EI103">
            <v>436</v>
          </cell>
          <cell r="EJ103">
            <v>252</v>
          </cell>
          <cell r="EK103">
            <v>336</v>
          </cell>
          <cell r="EL103">
            <v>907</v>
          </cell>
          <cell r="EM103">
            <v>360</v>
          </cell>
          <cell r="EN103">
            <v>215</v>
          </cell>
          <cell r="EO103">
            <v>2378</v>
          </cell>
          <cell r="EP103">
            <v>441</v>
          </cell>
          <cell r="EQ103">
            <v>323</v>
          </cell>
          <cell r="ER103">
            <v>352</v>
          </cell>
          <cell r="ES103">
            <v>297</v>
          </cell>
          <cell r="ET103">
            <v>1285</v>
          </cell>
          <cell r="EU103">
            <v>473</v>
          </cell>
          <cell r="EV103">
            <v>413</v>
          </cell>
          <cell r="EW103">
            <v>535</v>
          </cell>
          <cell r="EX103">
            <v>1521</v>
          </cell>
          <cell r="EY103">
            <v>480</v>
          </cell>
          <cell r="EZ103">
            <v>1831</v>
          </cell>
          <cell r="FA103">
            <v>342</v>
          </cell>
          <cell r="FB103">
            <v>9188</v>
          </cell>
          <cell r="FC103">
            <v>431</v>
          </cell>
          <cell r="FD103">
            <v>371</v>
          </cell>
          <cell r="FE103">
            <v>397</v>
          </cell>
          <cell r="FF103">
            <v>301</v>
          </cell>
          <cell r="FG103">
            <v>322</v>
          </cell>
          <cell r="FH103">
            <v>328</v>
          </cell>
          <cell r="FI103">
            <v>102</v>
          </cell>
          <cell r="FJ103">
            <v>280</v>
          </cell>
          <cell r="FK103">
            <v>357</v>
          </cell>
          <cell r="FL103">
            <v>1990</v>
          </cell>
          <cell r="FM103">
            <v>5303</v>
          </cell>
          <cell r="FN103">
            <v>589</v>
          </cell>
          <cell r="FO103">
            <v>345</v>
          </cell>
          <cell r="FP103">
            <v>384</v>
          </cell>
          <cell r="FQ103">
            <v>469</v>
          </cell>
          <cell r="FR103">
            <v>421</v>
          </cell>
          <cell r="FS103">
            <v>1072</v>
          </cell>
          <cell r="FT103">
            <v>207</v>
          </cell>
          <cell r="FU103">
            <v>4050</v>
          </cell>
          <cell r="FV103">
            <v>1340</v>
          </cell>
          <cell r="FW103">
            <v>4306</v>
          </cell>
          <cell r="FX103">
            <v>583</v>
          </cell>
          <cell r="FY103">
            <v>818</v>
          </cell>
          <cell r="FZ103">
            <v>216</v>
          </cell>
          <cell r="GA103">
            <v>591</v>
          </cell>
          <cell r="GB103">
            <v>8936</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303</v>
          </cell>
          <cell r="G104">
            <v>410</v>
          </cell>
          <cell r="H104">
            <v>1672</v>
          </cell>
          <cell r="I104">
            <v>310</v>
          </cell>
          <cell r="J104">
            <v>334</v>
          </cell>
          <cell r="K104">
            <v>101</v>
          </cell>
          <cell r="L104">
            <v>535</v>
          </cell>
          <cell r="M104">
            <v>484</v>
          </cell>
          <cell r="N104">
            <v>225</v>
          </cell>
          <cell r="O104">
            <v>1177</v>
          </cell>
          <cell r="P104">
            <v>342</v>
          </cell>
          <cell r="Q104">
            <v>313</v>
          </cell>
          <cell r="R104">
            <v>631</v>
          </cell>
          <cell r="S104">
            <v>573</v>
          </cell>
          <cell r="T104">
            <v>912</v>
          </cell>
          <cell r="U104">
            <v>397</v>
          </cell>
          <cell r="V104">
            <v>284</v>
          </cell>
          <cell r="W104">
            <v>447</v>
          </cell>
          <cell r="X104">
            <v>1218</v>
          </cell>
          <cell r="Y104">
            <v>253</v>
          </cell>
          <cell r="Z104">
            <v>674</v>
          </cell>
          <cell r="AA104">
            <v>300</v>
          </cell>
          <cell r="AB104">
            <v>497</v>
          </cell>
          <cell r="AC104">
            <v>107</v>
          </cell>
          <cell r="AD104">
            <v>829</v>
          </cell>
          <cell r="AE104">
            <v>637</v>
          </cell>
          <cell r="AF104">
            <v>806</v>
          </cell>
          <cell r="AG104">
            <v>482</v>
          </cell>
          <cell r="AH104">
            <v>559</v>
          </cell>
          <cell r="AI104">
            <v>522</v>
          </cell>
          <cell r="AJ104">
            <v>393</v>
          </cell>
          <cell r="AK104">
            <v>490</v>
          </cell>
          <cell r="AL104">
            <v>413</v>
          </cell>
          <cell r="AM104">
            <v>211</v>
          </cell>
          <cell r="AN104">
            <v>1024</v>
          </cell>
          <cell r="AO104">
            <v>571</v>
          </cell>
          <cell r="AP104">
            <v>576</v>
          </cell>
          <cell r="AQ104">
            <v>1115</v>
          </cell>
          <cell r="AR104">
            <v>275</v>
          </cell>
          <cell r="AS104">
            <v>206</v>
          </cell>
          <cell r="AT104">
            <v>1453</v>
          </cell>
          <cell r="AU104">
            <v>1470</v>
          </cell>
          <cell r="AV104">
            <v>642</v>
          </cell>
          <cell r="AW104">
            <v>811</v>
          </cell>
          <cell r="AX104">
            <v>455</v>
          </cell>
          <cell r="AY104">
            <v>1068</v>
          </cell>
          <cell r="AZ104">
            <v>11576</v>
          </cell>
          <cell r="BA104">
            <v>460</v>
          </cell>
          <cell r="BB104">
            <v>722</v>
          </cell>
          <cell r="BC104">
            <v>1161</v>
          </cell>
          <cell r="BD104">
            <v>8896</v>
          </cell>
          <cell r="BE104">
            <v>553</v>
          </cell>
          <cell r="BF104">
            <v>105097</v>
          </cell>
          <cell r="BG104">
            <v>2809</v>
          </cell>
          <cell r="BH104">
            <v>273</v>
          </cell>
          <cell r="BI104">
            <v>408</v>
          </cell>
          <cell r="BJ104">
            <v>12712</v>
          </cell>
          <cell r="BK104">
            <v>1152</v>
          </cell>
          <cell r="BL104">
            <v>12712</v>
          </cell>
          <cell r="BM104">
            <v>5051</v>
          </cell>
          <cell r="BN104">
            <v>354</v>
          </cell>
          <cell r="BO104">
            <v>191</v>
          </cell>
          <cell r="BP104">
            <v>209</v>
          </cell>
          <cell r="BQ104">
            <v>241</v>
          </cell>
          <cell r="BR104">
            <v>299</v>
          </cell>
          <cell r="BS104">
            <v>2514</v>
          </cell>
          <cell r="BT104">
            <v>299</v>
          </cell>
          <cell r="BU104">
            <v>370</v>
          </cell>
          <cell r="BV104">
            <v>238</v>
          </cell>
          <cell r="BW104">
            <v>355</v>
          </cell>
          <cell r="BX104">
            <v>340</v>
          </cell>
          <cell r="BY104">
            <v>2030</v>
          </cell>
          <cell r="BZ104">
            <v>457</v>
          </cell>
          <cell r="CA104">
            <v>393</v>
          </cell>
          <cell r="CB104">
            <v>124</v>
          </cell>
          <cell r="CC104">
            <v>300</v>
          </cell>
          <cell r="CD104">
            <v>208</v>
          </cell>
          <cell r="CE104">
            <v>263</v>
          </cell>
          <cell r="CF104">
            <v>2900</v>
          </cell>
          <cell r="CG104">
            <v>320</v>
          </cell>
          <cell r="CH104">
            <v>803</v>
          </cell>
          <cell r="CI104">
            <v>198</v>
          </cell>
          <cell r="CJ104">
            <v>462</v>
          </cell>
          <cell r="CK104">
            <v>2574</v>
          </cell>
          <cell r="CL104">
            <v>1578</v>
          </cell>
          <cell r="CM104">
            <v>522</v>
          </cell>
          <cell r="CN104">
            <v>1205</v>
          </cell>
          <cell r="CO104">
            <v>466</v>
          </cell>
          <cell r="CP104">
            <v>1560</v>
          </cell>
          <cell r="CQ104">
            <v>833</v>
          </cell>
          <cell r="CR104">
            <v>367</v>
          </cell>
          <cell r="CS104">
            <v>1003</v>
          </cell>
          <cell r="CT104">
            <v>573</v>
          </cell>
          <cell r="CU104">
            <v>2359</v>
          </cell>
          <cell r="CV104">
            <v>60</v>
          </cell>
          <cell r="CW104">
            <v>330</v>
          </cell>
          <cell r="CX104">
            <v>267</v>
          </cell>
          <cell r="CY104">
            <v>544</v>
          </cell>
          <cell r="CZ104">
            <v>140</v>
          </cell>
          <cell r="DA104">
            <v>5290</v>
          </cell>
          <cell r="DB104">
            <v>222</v>
          </cell>
          <cell r="DC104">
            <v>468</v>
          </cell>
          <cell r="DD104">
            <v>457</v>
          </cell>
          <cell r="DE104">
            <v>237</v>
          </cell>
          <cell r="DF104">
            <v>1729</v>
          </cell>
          <cell r="DG104">
            <v>349</v>
          </cell>
          <cell r="DH104">
            <v>371</v>
          </cell>
          <cell r="DI104">
            <v>457</v>
          </cell>
          <cell r="DJ104">
            <v>481</v>
          </cell>
          <cell r="DK104">
            <v>1289</v>
          </cell>
          <cell r="DL104">
            <v>1572</v>
          </cell>
          <cell r="DM104">
            <v>657</v>
          </cell>
          <cell r="DN104">
            <v>1495</v>
          </cell>
          <cell r="DO104">
            <v>13856</v>
          </cell>
          <cell r="DP104">
            <v>404</v>
          </cell>
          <cell r="DQ104">
            <v>1127</v>
          </cell>
          <cell r="DR104">
            <v>200</v>
          </cell>
          <cell r="DS104">
            <v>344</v>
          </cell>
          <cell r="DT104">
            <v>385</v>
          </cell>
          <cell r="DU104">
            <v>209</v>
          </cell>
          <cell r="DV104">
            <v>336</v>
          </cell>
          <cell r="DW104">
            <v>457</v>
          </cell>
          <cell r="DX104">
            <v>299</v>
          </cell>
          <cell r="DY104">
            <v>462</v>
          </cell>
          <cell r="DZ104">
            <v>410</v>
          </cell>
          <cell r="EA104">
            <v>328</v>
          </cell>
          <cell r="EB104">
            <v>411</v>
          </cell>
          <cell r="EC104">
            <v>85</v>
          </cell>
          <cell r="ED104">
            <v>450</v>
          </cell>
          <cell r="EE104">
            <v>405</v>
          </cell>
          <cell r="EF104">
            <v>16874</v>
          </cell>
          <cell r="EG104">
            <v>426</v>
          </cell>
          <cell r="EH104">
            <v>1008</v>
          </cell>
          <cell r="EI104">
            <v>550</v>
          </cell>
          <cell r="EJ104">
            <v>261</v>
          </cell>
          <cell r="EK104">
            <v>334</v>
          </cell>
          <cell r="EL104">
            <v>1043</v>
          </cell>
          <cell r="EM104">
            <v>474</v>
          </cell>
          <cell r="EN104">
            <v>202</v>
          </cell>
          <cell r="EO104">
            <v>2482</v>
          </cell>
          <cell r="EP104">
            <v>400</v>
          </cell>
          <cell r="EQ104">
            <v>407</v>
          </cell>
          <cell r="ER104">
            <v>396</v>
          </cell>
          <cell r="ES104">
            <v>275</v>
          </cell>
          <cell r="ET104">
            <v>1413</v>
          </cell>
          <cell r="EU104">
            <v>522</v>
          </cell>
          <cell r="EV104">
            <v>412</v>
          </cell>
          <cell r="EW104">
            <v>552</v>
          </cell>
          <cell r="EX104">
            <v>1518</v>
          </cell>
          <cell r="EY104">
            <v>515</v>
          </cell>
          <cell r="EZ104">
            <v>2169</v>
          </cell>
          <cell r="FA104">
            <v>402</v>
          </cell>
          <cell r="FB104">
            <v>10449</v>
          </cell>
          <cell r="FC104">
            <v>467</v>
          </cell>
          <cell r="FD104">
            <v>395</v>
          </cell>
          <cell r="FE104">
            <v>439</v>
          </cell>
          <cell r="FF104">
            <v>261</v>
          </cell>
          <cell r="FG104">
            <v>305</v>
          </cell>
          <cell r="FH104">
            <v>359</v>
          </cell>
          <cell r="FI104">
            <v>129</v>
          </cell>
          <cell r="FJ104">
            <v>323</v>
          </cell>
          <cell r="FK104">
            <v>431</v>
          </cell>
          <cell r="FL104">
            <v>2074</v>
          </cell>
          <cell r="FM104">
            <v>5342</v>
          </cell>
          <cell r="FN104">
            <v>519</v>
          </cell>
          <cell r="FO104">
            <v>360</v>
          </cell>
          <cell r="FP104">
            <v>403</v>
          </cell>
          <cell r="FQ104">
            <v>642</v>
          </cell>
          <cell r="FR104">
            <v>406</v>
          </cell>
          <cell r="FS104">
            <v>1077</v>
          </cell>
          <cell r="FT104">
            <v>291</v>
          </cell>
          <cell r="FU104">
            <v>4167</v>
          </cell>
          <cell r="FV104">
            <v>1648</v>
          </cell>
          <cell r="FW104">
            <v>4524</v>
          </cell>
          <cell r="FX104">
            <v>542</v>
          </cell>
          <cell r="FY104">
            <v>858</v>
          </cell>
          <cell r="FZ104">
            <v>221</v>
          </cell>
          <cell r="GA104">
            <v>627</v>
          </cell>
          <cell r="GB104">
            <v>9415</v>
          </cell>
          <cell r="GC104">
            <v>276</v>
          </cell>
          <cell r="GD104">
            <v>370</v>
          </cell>
          <cell r="GE104">
            <v>1007</v>
          </cell>
          <cell r="GF104">
            <v>309</v>
          </cell>
          <cell r="GG104">
            <v>171</v>
          </cell>
          <cell r="GH104">
            <v>10686</v>
          </cell>
          <cell r="GI104">
            <v>390</v>
          </cell>
        </row>
        <row r="105">
          <cell r="A105">
            <v>37834</v>
          </cell>
          <cell r="B105">
            <v>325</v>
          </cell>
          <cell r="C105">
            <v>528</v>
          </cell>
          <cell r="D105">
            <v>442</v>
          </cell>
          <cell r="E105">
            <v>347</v>
          </cell>
          <cell r="F105">
            <v>313</v>
          </cell>
          <cell r="G105">
            <v>454</v>
          </cell>
          <cell r="H105">
            <v>1761</v>
          </cell>
          <cell r="I105">
            <v>309</v>
          </cell>
          <cell r="J105">
            <v>386</v>
          </cell>
          <cell r="K105">
            <v>98</v>
          </cell>
          <cell r="L105">
            <v>590</v>
          </cell>
          <cell r="M105">
            <v>490</v>
          </cell>
          <cell r="N105">
            <v>257</v>
          </cell>
          <cell r="O105">
            <v>1192</v>
          </cell>
          <cell r="P105">
            <v>376</v>
          </cell>
          <cell r="Q105">
            <v>314</v>
          </cell>
          <cell r="R105">
            <v>707</v>
          </cell>
          <cell r="S105">
            <v>661</v>
          </cell>
          <cell r="T105">
            <v>988</v>
          </cell>
          <cell r="U105">
            <v>411</v>
          </cell>
          <cell r="V105">
            <v>269</v>
          </cell>
          <cell r="W105">
            <v>476</v>
          </cell>
          <cell r="X105">
            <v>1316</v>
          </cell>
          <cell r="Y105">
            <v>273</v>
          </cell>
          <cell r="Z105">
            <v>751</v>
          </cell>
          <cell r="AA105">
            <v>319</v>
          </cell>
          <cell r="AB105">
            <v>626</v>
          </cell>
          <cell r="AC105">
            <v>117</v>
          </cell>
          <cell r="AD105">
            <v>888</v>
          </cell>
          <cell r="AE105">
            <v>688</v>
          </cell>
          <cell r="AF105">
            <v>764</v>
          </cell>
          <cell r="AG105">
            <v>527</v>
          </cell>
          <cell r="AH105">
            <v>621</v>
          </cell>
          <cell r="AI105">
            <v>539</v>
          </cell>
          <cell r="AJ105">
            <v>373</v>
          </cell>
          <cell r="AK105">
            <v>562</v>
          </cell>
          <cell r="AL105">
            <v>404</v>
          </cell>
          <cell r="AM105">
            <v>248</v>
          </cell>
          <cell r="AN105">
            <v>1079</v>
          </cell>
          <cell r="AO105">
            <v>609</v>
          </cell>
          <cell r="AP105">
            <v>679</v>
          </cell>
          <cell r="AQ105">
            <v>1121</v>
          </cell>
          <cell r="AR105">
            <v>262</v>
          </cell>
          <cell r="AS105">
            <v>209</v>
          </cell>
          <cell r="AT105">
            <v>1546</v>
          </cell>
          <cell r="AU105">
            <v>1677</v>
          </cell>
          <cell r="AV105">
            <v>636</v>
          </cell>
          <cell r="AW105">
            <v>967</v>
          </cell>
          <cell r="AX105">
            <v>454</v>
          </cell>
          <cell r="AY105">
            <v>1048</v>
          </cell>
          <cell r="AZ105">
            <v>11897</v>
          </cell>
          <cell r="BA105">
            <v>536</v>
          </cell>
          <cell r="BB105">
            <v>804</v>
          </cell>
          <cell r="BC105">
            <v>1235</v>
          </cell>
          <cell r="BD105">
            <v>9491</v>
          </cell>
          <cell r="BE105">
            <v>495</v>
          </cell>
          <cell r="BF105">
            <v>110687</v>
          </cell>
          <cell r="BG105">
            <v>2739</v>
          </cell>
          <cell r="BH105">
            <v>247</v>
          </cell>
          <cell r="BI105">
            <v>406</v>
          </cell>
          <cell r="BJ105">
            <v>13404</v>
          </cell>
          <cell r="BK105">
            <v>1195</v>
          </cell>
          <cell r="BL105">
            <v>13404</v>
          </cell>
          <cell r="BM105">
            <v>5488</v>
          </cell>
          <cell r="BN105">
            <v>400</v>
          </cell>
          <cell r="BO105">
            <v>203</v>
          </cell>
          <cell r="BP105">
            <v>227</v>
          </cell>
          <cell r="BQ105">
            <v>224</v>
          </cell>
          <cell r="BR105">
            <v>331</v>
          </cell>
          <cell r="BS105">
            <v>2604</v>
          </cell>
          <cell r="BT105">
            <v>319</v>
          </cell>
          <cell r="BU105">
            <v>400</v>
          </cell>
          <cell r="BV105">
            <v>200</v>
          </cell>
          <cell r="BW105">
            <v>375</v>
          </cell>
          <cell r="BX105">
            <v>397</v>
          </cell>
          <cell r="BY105">
            <v>2218</v>
          </cell>
          <cell r="BZ105">
            <v>506</v>
          </cell>
          <cell r="CA105">
            <v>392</v>
          </cell>
          <cell r="CB105">
            <v>114</v>
          </cell>
          <cell r="CC105">
            <v>330</v>
          </cell>
          <cell r="CD105">
            <v>270</v>
          </cell>
          <cell r="CE105">
            <v>299</v>
          </cell>
          <cell r="CF105">
            <v>2842</v>
          </cell>
          <cell r="CG105">
            <v>287</v>
          </cell>
          <cell r="CH105">
            <v>891</v>
          </cell>
          <cell r="CI105">
            <v>243</v>
          </cell>
          <cell r="CJ105">
            <v>461</v>
          </cell>
          <cell r="CK105">
            <v>2762</v>
          </cell>
          <cell r="CL105">
            <v>1652</v>
          </cell>
          <cell r="CM105">
            <v>537</v>
          </cell>
          <cell r="CN105">
            <v>1338</v>
          </cell>
          <cell r="CO105">
            <v>479</v>
          </cell>
          <cell r="CP105">
            <v>1576</v>
          </cell>
          <cell r="CQ105">
            <v>872</v>
          </cell>
          <cell r="CR105">
            <v>397</v>
          </cell>
          <cell r="CS105">
            <v>1075</v>
          </cell>
          <cell r="CT105">
            <v>503</v>
          </cell>
          <cell r="CU105">
            <v>2455</v>
          </cell>
          <cell r="CV105">
            <v>74</v>
          </cell>
          <cell r="CW105">
            <v>395</v>
          </cell>
          <cell r="CX105">
            <v>293</v>
          </cell>
          <cell r="CY105">
            <v>549</v>
          </cell>
          <cell r="CZ105">
            <v>177</v>
          </cell>
          <cell r="DA105">
            <v>5368</v>
          </cell>
          <cell r="DB105">
            <v>223</v>
          </cell>
          <cell r="DC105">
            <v>573</v>
          </cell>
          <cell r="DD105">
            <v>409</v>
          </cell>
          <cell r="DE105">
            <v>267</v>
          </cell>
          <cell r="DF105">
            <v>1760</v>
          </cell>
          <cell r="DG105">
            <v>379</v>
          </cell>
          <cell r="DH105">
            <v>352</v>
          </cell>
          <cell r="DI105">
            <v>469</v>
          </cell>
          <cell r="DJ105">
            <v>491</v>
          </cell>
          <cell r="DK105">
            <v>1221</v>
          </cell>
          <cell r="DL105">
            <v>1645</v>
          </cell>
          <cell r="DM105">
            <v>670</v>
          </cell>
          <cell r="DN105">
            <v>1693</v>
          </cell>
          <cell r="DO105">
            <v>14826</v>
          </cell>
          <cell r="DP105">
            <v>421</v>
          </cell>
          <cell r="DQ105">
            <v>1224</v>
          </cell>
          <cell r="DR105">
            <v>197</v>
          </cell>
          <cell r="DS105">
            <v>392</v>
          </cell>
          <cell r="DT105">
            <v>465</v>
          </cell>
          <cell r="DU105">
            <v>225</v>
          </cell>
          <cell r="DV105">
            <v>316</v>
          </cell>
          <cell r="DW105">
            <v>467</v>
          </cell>
          <cell r="DX105">
            <v>289</v>
          </cell>
          <cell r="DY105">
            <v>480</v>
          </cell>
          <cell r="DZ105">
            <v>460</v>
          </cell>
          <cell r="EA105">
            <v>364</v>
          </cell>
          <cell r="EB105">
            <v>463</v>
          </cell>
          <cell r="EC105">
            <v>90</v>
          </cell>
          <cell r="ED105">
            <v>492</v>
          </cell>
          <cell r="EE105">
            <v>468</v>
          </cell>
          <cell r="EF105">
            <v>17561</v>
          </cell>
          <cell r="EG105">
            <v>413</v>
          </cell>
          <cell r="EH105">
            <v>1008</v>
          </cell>
          <cell r="EI105">
            <v>537</v>
          </cell>
          <cell r="EJ105">
            <v>266</v>
          </cell>
          <cell r="EK105">
            <v>333</v>
          </cell>
          <cell r="EL105">
            <v>1092</v>
          </cell>
          <cell r="EM105">
            <v>534</v>
          </cell>
          <cell r="EN105">
            <v>228</v>
          </cell>
          <cell r="EO105">
            <v>2549</v>
          </cell>
          <cell r="EP105">
            <v>462</v>
          </cell>
          <cell r="EQ105">
            <v>388</v>
          </cell>
          <cell r="ER105">
            <v>376</v>
          </cell>
          <cell r="ES105">
            <v>296</v>
          </cell>
          <cell r="ET105">
            <v>1480</v>
          </cell>
          <cell r="EU105">
            <v>600</v>
          </cell>
          <cell r="EV105">
            <v>411</v>
          </cell>
          <cell r="EW105">
            <v>574</v>
          </cell>
          <cell r="EX105">
            <v>1431</v>
          </cell>
          <cell r="EY105">
            <v>497</v>
          </cell>
          <cell r="EZ105">
            <v>2283</v>
          </cell>
          <cell r="FA105">
            <v>384</v>
          </cell>
          <cell r="FB105">
            <v>11340</v>
          </cell>
          <cell r="FC105">
            <v>472</v>
          </cell>
          <cell r="FD105">
            <v>408</v>
          </cell>
          <cell r="FE105">
            <v>448</v>
          </cell>
          <cell r="FF105">
            <v>298</v>
          </cell>
          <cell r="FG105">
            <v>336</v>
          </cell>
          <cell r="FH105">
            <v>356</v>
          </cell>
          <cell r="FI105">
            <v>141</v>
          </cell>
          <cell r="FJ105">
            <v>335</v>
          </cell>
          <cell r="FK105">
            <v>495</v>
          </cell>
          <cell r="FL105">
            <v>2195</v>
          </cell>
          <cell r="FM105">
            <v>5637</v>
          </cell>
          <cell r="FN105">
            <v>559</v>
          </cell>
          <cell r="FO105">
            <v>396</v>
          </cell>
          <cell r="FP105">
            <v>386</v>
          </cell>
          <cell r="FQ105">
            <v>671</v>
          </cell>
          <cell r="FR105">
            <v>505</v>
          </cell>
          <cell r="FS105">
            <v>1156</v>
          </cell>
          <cell r="FT105">
            <v>272</v>
          </cell>
          <cell r="FU105">
            <v>4354</v>
          </cell>
          <cell r="FV105">
            <v>1716</v>
          </cell>
          <cell r="FW105">
            <v>4770</v>
          </cell>
          <cell r="FX105">
            <v>592</v>
          </cell>
          <cell r="FY105">
            <v>1008</v>
          </cell>
          <cell r="FZ105">
            <v>227</v>
          </cell>
          <cell r="GA105">
            <v>631</v>
          </cell>
          <cell r="GB105">
            <v>10012</v>
          </cell>
          <cell r="GC105">
            <v>315</v>
          </cell>
          <cell r="GD105">
            <v>333</v>
          </cell>
          <cell r="GE105">
            <v>1169</v>
          </cell>
          <cell r="GF105">
            <v>345</v>
          </cell>
          <cell r="GG105">
            <v>194</v>
          </cell>
          <cell r="GH105">
            <v>11149</v>
          </cell>
          <cell r="GI105">
            <v>453</v>
          </cell>
        </row>
        <row r="106">
          <cell r="A106">
            <v>37865</v>
          </cell>
          <cell r="B106">
            <v>332</v>
          </cell>
          <cell r="C106">
            <v>552</v>
          </cell>
          <cell r="D106">
            <v>475</v>
          </cell>
          <cell r="E106">
            <v>265</v>
          </cell>
          <cell r="F106">
            <v>281</v>
          </cell>
          <cell r="G106">
            <v>445</v>
          </cell>
          <cell r="H106">
            <v>1709</v>
          </cell>
          <cell r="I106">
            <v>341</v>
          </cell>
          <cell r="J106">
            <v>365</v>
          </cell>
          <cell r="K106">
            <v>109</v>
          </cell>
          <cell r="L106">
            <v>461</v>
          </cell>
          <cell r="M106">
            <v>522</v>
          </cell>
          <cell r="N106">
            <v>247</v>
          </cell>
          <cell r="O106">
            <v>1098</v>
          </cell>
          <cell r="P106">
            <v>371</v>
          </cell>
          <cell r="Q106">
            <v>257</v>
          </cell>
          <cell r="R106">
            <v>608</v>
          </cell>
          <cell r="S106">
            <v>620</v>
          </cell>
          <cell r="T106">
            <v>963</v>
          </cell>
          <cell r="U106">
            <v>385</v>
          </cell>
          <cell r="V106">
            <v>258</v>
          </cell>
          <cell r="W106">
            <v>463</v>
          </cell>
          <cell r="X106">
            <v>1264</v>
          </cell>
          <cell r="Y106">
            <v>311</v>
          </cell>
          <cell r="Z106">
            <v>670</v>
          </cell>
          <cell r="AA106">
            <v>253</v>
          </cell>
          <cell r="AB106">
            <v>546</v>
          </cell>
          <cell r="AC106">
            <v>102</v>
          </cell>
          <cell r="AD106">
            <v>859</v>
          </cell>
          <cell r="AE106">
            <v>671</v>
          </cell>
          <cell r="AF106">
            <v>747</v>
          </cell>
          <cell r="AG106">
            <v>447</v>
          </cell>
          <cell r="AH106">
            <v>532</v>
          </cell>
          <cell r="AI106">
            <v>541</v>
          </cell>
          <cell r="AJ106">
            <v>387</v>
          </cell>
          <cell r="AK106">
            <v>610</v>
          </cell>
          <cell r="AL106">
            <v>433</v>
          </cell>
          <cell r="AM106">
            <v>245</v>
          </cell>
          <cell r="AN106">
            <v>1039</v>
          </cell>
          <cell r="AO106">
            <v>574</v>
          </cell>
          <cell r="AP106">
            <v>617</v>
          </cell>
          <cell r="AQ106">
            <v>990</v>
          </cell>
          <cell r="AR106">
            <v>248</v>
          </cell>
          <cell r="AS106">
            <v>181</v>
          </cell>
          <cell r="AT106">
            <v>1327</v>
          </cell>
          <cell r="AU106">
            <v>1575</v>
          </cell>
          <cell r="AV106">
            <v>675</v>
          </cell>
          <cell r="AW106">
            <v>887</v>
          </cell>
          <cell r="AX106">
            <v>376</v>
          </cell>
          <cell r="AY106">
            <v>1010</v>
          </cell>
          <cell r="AZ106">
            <v>11654</v>
          </cell>
          <cell r="BA106">
            <v>499</v>
          </cell>
          <cell r="BB106">
            <v>739</v>
          </cell>
          <cell r="BC106">
            <v>1215</v>
          </cell>
          <cell r="BD106">
            <v>8784</v>
          </cell>
          <cell r="BE106">
            <v>488</v>
          </cell>
          <cell r="BF106">
            <v>105660</v>
          </cell>
          <cell r="BG106">
            <v>2839</v>
          </cell>
          <cell r="BH106">
            <v>248</v>
          </cell>
          <cell r="BI106">
            <v>375</v>
          </cell>
          <cell r="BJ106">
            <v>13373</v>
          </cell>
          <cell r="BK106">
            <v>1114</v>
          </cell>
          <cell r="BL106">
            <v>13373</v>
          </cell>
          <cell r="BM106">
            <v>5076</v>
          </cell>
          <cell r="BN106">
            <v>410</v>
          </cell>
          <cell r="BO106">
            <v>179</v>
          </cell>
          <cell r="BP106">
            <v>199</v>
          </cell>
          <cell r="BQ106">
            <v>220</v>
          </cell>
          <cell r="BR106">
            <v>309</v>
          </cell>
          <cell r="BS106">
            <v>2740</v>
          </cell>
          <cell r="BT106">
            <v>329</v>
          </cell>
          <cell r="BU106">
            <v>358</v>
          </cell>
          <cell r="BV106">
            <v>222</v>
          </cell>
          <cell r="BW106">
            <v>385</v>
          </cell>
          <cell r="BX106">
            <v>316</v>
          </cell>
          <cell r="BY106">
            <v>2093</v>
          </cell>
          <cell r="BZ106">
            <v>528</v>
          </cell>
          <cell r="CA106">
            <v>393</v>
          </cell>
          <cell r="CB106">
            <v>103</v>
          </cell>
          <cell r="CC106">
            <v>346</v>
          </cell>
          <cell r="CD106">
            <v>223</v>
          </cell>
          <cell r="CE106">
            <v>365</v>
          </cell>
          <cell r="CF106">
            <v>2819</v>
          </cell>
          <cell r="CG106">
            <v>305</v>
          </cell>
          <cell r="CH106">
            <v>758</v>
          </cell>
          <cell r="CI106">
            <v>203</v>
          </cell>
          <cell r="CJ106">
            <v>499</v>
          </cell>
          <cell r="CK106">
            <v>2605</v>
          </cell>
          <cell r="CL106">
            <v>1495</v>
          </cell>
          <cell r="CM106">
            <v>562</v>
          </cell>
          <cell r="CN106">
            <v>1245</v>
          </cell>
          <cell r="CO106">
            <v>481</v>
          </cell>
          <cell r="CP106">
            <v>1574</v>
          </cell>
          <cell r="CQ106">
            <v>792</v>
          </cell>
          <cell r="CR106">
            <v>446</v>
          </cell>
          <cell r="CS106">
            <v>1102</v>
          </cell>
          <cell r="CT106">
            <v>555</v>
          </cell>
          <cell r="CU106">
            <v>2383</v>
          </cell>
          <cell r="CV106">
            <v>90</v>
          </cell>
          <cell r="CW106">
            <v>385</v>
          </cell>
          <cell r="CX106">
            <v>248</v>
          </cell>
          <cell r="CY106">
            <v>493</v>
          </cell>
          <cell r="CZ106">
            <v>145</v>
          </cell>
          <cell r="DA106">
            <v>5002</v>
          </cell>
          <cell r="DB106">
            <v>232</v>
          </cell>
          <cell r="DC106">
            <v>542</v>
          </cell>
          <cell r="DD106">
            <v>426</v>
          </cell>
          <cell r="DE106">
            <v>232</v>
          </cell>
          <cell r="DF106">
            <v>1544</v>
          </cell>
          <cell r="DG106">
            <v>344</v>
          </cell>
          <cell r="DH106">
            <v>335</v>
          </cell>
          <cell r="DI106">
            <v>461</v>
          </cell>
          <cell r="DJ106">
            <v>404</v>
          </cell>
          <cell r="DK106">
            <v>1148</v>
          </cell>
          <cell r="DL106">
            <v>1524</v>
          </cell>
          <cell r="DM106">
            <v>574</v>
          </cell>
          <cell r="DN106">
            <v>1478</v>
          </cell>
          <cell r="DO106">
            <v>13873</v>
          </cell>
          <cell r="DP106">
            <v>395</v>
          </cell>
          <cell r="DQ106">
            <v>1161</v>
          </cell>
          <cell r="DR106">
            <v>191</v>
          </cell>
          <cell r="DS106">
            <v>315</v>
          </cell>
          <cell r="DT106">
            <v>410</v>
          </cell>
          <cell r="DU106">
            <v>192</v>
          </cell>
          <cell r="DV106">
            <v>302</v>
          </cell>
          <cell r="DW106">
            <v>496</v>
          </cell>
          <cell r="DX106">
            <v>307</v>
          </cell>
          <cell r="DY106">
            <v>448</v>
          </cell>
          <cell r="DZ106">
            <v>441</v>
          </cell>
          <cell r="EA106">
            <v>324</v>
          </cell>
          <cell r="EB106">
            <v>432</v>
          </cell>
          <cell r="EC106">
            <v>86</v>
          </cell>
          <cell r="ED106">
            <v>460</v>
          </cell>
          <cell r="EE106">
            <v>458</v>
          </cell>
          <cell r="EF106">
            <v>17215</v>
          </cell>
          <cell r="EG106">
            <v>473</v>
          </cell>
          <cell r="EH106">
            <v>839</v>
          </cell>
          <cell r="EI106">
            <v>475</v>
          </cell>
          <cell r="EJ106">
            <v>228</v>
          </cell>
          <cell r="EK106">
            <v>349</v>
          </cell>
          <cell r="EL106">
            <v>1100</v>
          </cell>
          <cell r="EM106">
            <v>520</v>
          </cell>
          <cell r="EN106">
            <v>232</v>
          </cell>
          <cell r="EO106">
            <v>2421</v>
          </cell>
          <cell r="EP106">
            <v>450</v>
          </cell>
          <cell r="EQ106">
            <v>373</v>
          </cell>
          <cell r="ER106">
            <v>424</v>
          </cell>
          <cell r="ES106">
            <v>302</v>
          </cell>
          <cell r="ET106">
            <v>1404</v>
          </cell>
          <cell r="EU106">
            <v>524</v>
          </cell>
          <cell r="EV106">
            <v>401</v>
          </cell>
          <cell r="EW106">
            <v>566</v>
          </cell>
          <cell r="EX106">
            <v>1541</v>
          </cell>
          <cell r="EY106">
            <v>439</v>
          </cell>
          <cell r="EZ106">
            <v>2218</v>
          </cell>
          <cell r="FA106">
            <v>362</v>
          </cell>
          <cell r="FB106">
            <v>10844</v>
          </cell>
          <cell r="FC106">
            <v>461</v>
          </cell>
          <cell r="FD106">
            <v>452</v>
          </cell>
          <cell r="FE106">
            <v>427</v>
          </cell>
          <cell r="FF106">
            <v>260</v>
          </cell>
          <cell r="FG106">
            <v>340</v>
          </cell>
          <cell r="FH106">
            <v>328</v>
          </cell>
          <cell r="FI106">
            <v>129</v>
          </cell>
          <cell r="FJ106">
            <v>350</v>
          </cell>
          <cell r="FK106">
            <v>443</v>
          </cell>
          <cell r="FL106">
            <v>1992</v>
          </cell>
          <cell r="FM106">
            <v>5181</v>
          </cell>
          <cell r="FN106">
            <v>540</v>
          </cell>
          <cell r="FO106">
            <v>390</v>
          </cell>
          <cell r="FP106">
            <v>409</v>
          </cell>
          <cell r="FQ106">
            <v>591</v>
          </cell>
          <cell r="FR106">
            <v>363</v>
          </cell>
          <cell r="FS106">
            <v>1055</v>
          </cell>
          <cell r="FT106">
            <v>324</v>
          </cell>
          <cell r="FU106">
            <v>4205</v>
          </cell>
          <cell r="FV106">
            <v>1623</v>
          </cell>
          <cell r="FW106">
            <v>4354</v>
          </cell>
          <cell r="FX106">
            <v>555</v>
          </cell>
          <cell r="FY106">
            <v>909</v>
          </cell>
          <cell r="FZ106">
            <v>239</v>
          </cell>
          <cell r="GA106">
            <v>613</v>
          </cell>
          <cell r="GB106">
            <v>9409</v>
          </cell>
          <cell r="GC106">
            <v>274</v>
          </cell>
          <cell r="GD106">
            <v>349</v>
          </cell>
          <cell r="GE106">
            <v>1078</v>
          </cell>
          <cell r="GF106">
            <v>310</v>
          </cell>
          <cell r="GG106">
            <v>196</v>
          </cell>
          <cell r="GH106">
            <v>10321</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116</v>
          </cell>
          <cell r="L107">
            <v>589</v>
          </cell>
          <cell r="M107">
            <v>574</v>
          </cell>
          <cell r="N107">
            <v>258</v>
          </cell>
          <cell r="O107">
            <v>1175</v>
          </cell>
          <cell r="P107">
            <v>383</v>
          </cell>
          <cell r="Q107">
            <v>291</v>
          </cell>
          <cell r="R107">
            <v>748</v>
          </cell>
          <cell r="S107">
            <v>656</v>
          </cell>
          <cell r="T107">
            <v>989</v>
          </cell>
          <cell r="U107">
            <v>453</v>
          </cell>
          <cell r="V107">
            <v>328</v>
          </cell>
          <cell r="W107">
            <v>511</v>
          </cell>
          <cell r="X107">
            <v>1401</v>
          </cell>
          <cell r="Y107">
            <v>271</v>
          </cell>
          <cell r="Z107">
            <v>705</v>
          </cell>
          <cell r="AA107">
            <v>334</v>
          </cell>
          <cell r="AB107">
            <v>650</v>
          </cell>
          <cell r="AC107">
            <v>116</v>
          </cell>
          <cell r="AD107">
            <v>891</v>
          </cell>
          <cell r="AE107">
            <v>690</v>
          </cell>
          <cell r="AF107">
            <v>806</v>
          </cell>
          <cell r="AG107">
            <v>514</v>
          </cell>
          <cell r="AH107">
            <v>602</v>
          </cell>
          <cell r="AI107">
            <v>505</v>
          </cell>
          <cell r="AJ107">
            <v>423</v>
          </cell>
          <cell r="AK107">
            <v>607</v>
          </cell>
          <cell r="AL107">
            <v>483</v>
          </cell>
          <cell r="AM107">
            <v>275</v>
          </cell>
          <cell r="AN107">
            <v>1199</v>
          </cell>
          <cell r="AO107">
            <v>651</v>
          </cell>
          <cell r="AP107">
            <v>669</v>
          </cell>
          <cell r="AQ107">
            <v>1224</v>
          </cell>
          <cell r="AR107">
            <v>317</v>
          </cell>
          <cell r="AS107">
            <v>208</v>
          </cell>
          <cell r="AT107">
            <v>1585</v>
          </cell>
          <cell r="AU107">
            <v>1882</v>
          </cell>
          <cell r="AV107">
            <v>650</v>
          </cell>
          <cell r="AW107">
            <v>1061</v>
          </cell>
          <cell r="AX107">
            <v>457</v>
          </cell>
          <cell r="AY107">
            <v>1226</v>
          </cell>
          <cell r="AZ107">
            <v>12752</v>
          </cell>
          <cell r="BA107">
            <v>563</v>
          </cell>
          <cell r="BB107">
            <v>1021</v>
          </cell>
          <cell r="BC107">
            <v>1300</v>
          </cell>
          <cell r="BD107">
            <v>9906</v>
          </cell>
          <cell r="BE107">
            <v>607</v>
          </cell>
          <cell r="BF107">
            <v>118732</v>
          </cell>
          <cell r="BG107">
            <v>2988</v>
          </cell>
          <cell r="BH107">
            <v>313</v>
          </cell>
          <cell r="BI107">
            <v>420</v>
          </cell>
          <cell r="BJ107">
            <v>14394</v>
          </cell>
          <cell r="BK107">
            <v>1319</v>
          </cell>
          <cell r="BL107">
            <v>14394</v>
          </cell>
          <cell r="BM107">
            <v>5722</v>
          </cell>
          <cell r="BN107">
            <v>387</v>
          </cell>
          <cell r="BO107">
            <v>222</v>
          </cell>
          <cell r="BP107">
            <v>223</v>
          </cell>
          <cell r="BQ107">
            <v>251</v>
          </cell>
          <cell r="BR107">
            <v>290</v>
          </cell>
          <cell r="BS107">
            <v>2888</v>
          </cell>
          <cell r="BT107">
            <v>408</v>
          </cell>
          <cell r="BU107">
            <v>372</v>
          </cell>
          <cell r="BV107">
            <v>222</v>
          </cell>
          <cell r="BW107">
            <v>476</v>
          </cell>
          <cell r="BX107">
            <v>390</v>
          </cell>
          <cell r="BY107">
            <v>2242</v>
          </cell>
          <cell r="BZ107">
            <v>502</v>
          </cell>
          <cell r="CA107">
            <v>382</v>
          </cell>
          <cell r="CB107">
            <v>115</v>
          </cell>
          <cell r="CC107">
            <v>420</v>
          </cell>
          <cell r="CD107">
            <v>252</v>
          </cell>
          <cell r="CE107">
            <v>319</v>
          </cell>
          <cell r="CF107">
            <v>3125</v>
          </cell>
          <cell r="CG107">
            <v>357</v>
          </cell>
          <cell r="CH107">
            <v>843</v>
          </cell>
          <cell r="CI107">
            <v>260</v>
          </cell>
          <cell r="CJ107">
            <v>508</v>
          </cell>
          <cell r="CK107">
            <v>3230</v>
          </cell>
          <cell r="CL107">
            <v>1602</v>
          </cell>
          <cell r="CM107">
            <v>548</v>
          </cell>
          <cell r="CN107">
            <v>1300</v>
          </cell>
          <cell r="CO107">
            <v>487</v>
          </cell>
          <cell r="CP107">
            <v>1770</v>
          </cell>
          <cell r="CQ107">
            <v>962</v>
          </cell>
          <cell r="CR107">
            <v>420</v>
          </cell>
          <cell r="CS107">
            <v>1126</v>
          </cell>
          <cell r="CT107">
            <v>557</v>
          </cell>
          <cell r="CU107">
            <v>2819</v>
          </cell>
          <cell r="CV107">
            <v>126</v>
          </cell>
          <cell r="CW107">
            <v>405</v>
          </cell>
          <cell r="CX107">
            <v>330</v>
          </cell>
          <cell r="CY107">
            <v>635</v>
          </cell>
          <cell r="CZ107">
            <v>168</v>
          </cell>
          <cell r="DA107">
            <v>5733</v>
          </cell>
          <cell r="DB107">
            <v>265</v>
          </cell>
          <cell r="DC107">
            <v>566</v>
          </cell>
          <cell r="DD107">
            <v>531</v>
          </cell>
          <cell r="DE107">
            <v>290</v>
          </cell>
          <cell r="DF107">
            <v>1903</v>
          </cell>
          <cell r="DG107">
            <v>487</v>
          </cell>
          <cell r="DH107">
            <v>334</v>
          </cell>
          <cell r="DI107">
            <v>515</v>
          </cell>
          <cell r="DJ107">
            <v>432</v>
          </cell>
          <cell r="DK107">
            <v>1383</v>
          </cell>
          <cell r="DL107">
            <v>1854</v>
          </cell>
          <cell r="DM107">
            <v>611</v>
          </cell>
          <cell r="DN107">
            <v>1758</v>
          </cell>
          <cell r="DO107">
            <v>16097</v>
          </cell>
          <cell r="DP107">
            <v>515</v>
          </cell>
          <cell r="DQ107">
            <v>1247</v>
          </cell>
          <cell r="DR107">
            <v>237</v>
          </cell>
          <cell r="DS107">
            <v>371</v>
          </cell>
          <cell r="DT107">
            <v>478</v>
          </cell>
          <cell r="DU107">
            <v>216</v>
          </cell>
          <cell r="DV107">
            <v>367</v>
          </cell>
          <cell r="DW107">
            <v>545</v>
          </cell>
          <cell r="DX107">
            <v>306</v>
          </cell>
          <cell r="DY107">
            <v>500</v>
          </cell>
          <cell r="DZ107">
            <v>484</v>
          </cell>
          <cell r="EA107">
            <v>370</v>
          </cell>
          <cell r="EB107">
            <v>498</v>
          </cell>
          <cell r="EC107">
            <v>72</v>
          </cell>
          <cell r="ED107">
            <v>531</v>
          </cell>
          <cell r="EE107">
            <v>569</v>
          </cell>
          <cell r="EF107">
            <v>18982</v>
          </cell>
          <cell r="EG107">
            <v>547</v>
          </cell>
          <cell r="EH107">
            <v>975</v>
          </cell>
          <cell r="EI107">
            <v>571</v>
          </cell>
          <cell r="EJ107">
            <v>285</v>
          </cell>
          <cell r="EK107">
            <v>397</v>
          </cell>
          <cell r="EL107">
            <v>1263</v>
          </cell>
          <cell r="EM107">
            <v>532</v>
          </cell>
          <cell r="EN107">
            <v>245</v>
          </cell>
          <cell r="EO107">
            <v>2558</v>
          </cell>
          <cell r="EP107">
            <v>471</v>
          </cell>
          <cell r="EQ107">
            <v>425</v>
          </cell>
          <cell r="ER107">
            <v>383</v>
          </cell>
          <cell r="ES107">
            <v>349</v>
          </cell>
          <cell r="ET107">
            <v>1594</v>
          </cell>
          <cell r="EU107">
            <v>585</v>
          </cell>
          <cell r="EV107">
            <v>409</v>
          </cell>
          <cell r="EW107">
            <v>576</v>
          </cell>
          <cell r="EX107">
            <v>1625</v>
          </cell>
          <cell r="EY107">
            <v>649</v>
          </cell>
          <cell r="EZ107">
            <v>2403</v>
          </cell>
          <cell r="FA107">
            <v>430</v>
          </cell>
          <cell r="FB107">
            <v>12509</v>
          </cell>
          <cell r="FC107">
            <v>497</v>
          </cell>
          <cell r="FD107">
            <v>554</v>
          </cell>
          <cell r="FE107">
            <v>416</v>
          </cell>
          <cell r="FF107">
            <v>294</v>
          </cell>
          <cell r="FG107">
            <v>365</v>
          </cell>
          <cell r="FH107">
            <v>429</v>
          </cell>
          <cell r="FI107">
            <v>131</v>
          </cell>
          <cell r="FJ107">
            <v>393</v>
          </cell>
          <cell r="FK107">
            <v>473</v>
          </cell>
          <cell r="FL107">
            <v>2312</v>
          </cell>
          <cell r="FM107">
            <v>5975</v>
          </cell>
          <cell r="FN107">
            <v>610</v>
          </cell>
          <cell r="FO107">
            <v>432</v>
          </cell>
          <cell r="FP107">
            <v>492</v>
          </cell>
          <cell r="FQ107">
            <v>687</v>
          </cell>
          <cell r="FR107">
            <v>444</v>
          </cell>
          <cell r="FS107">
            <v>1218</v>
          </cell>
          <cell r="FT107">
            <v>309</v>
          </cell>
          <cell r="FU107">
            <v>4871</v>
          </cell>
          <cell r="FV107">
            <v>1875</v>
          </cell>
          <cell r="FW107">
            <v>4741</v>
          </cell>
          <cell r="FX107">
            <v>664</v>
          </cell>
          <cell r="FY107">
            <v>1049</v>
          </cell>
          <cell r="FZ107">
            <v>285</v>
          </cell>
          <cell r="GA107">
            <v>701</v>
          </cell>
          <cell r="GB107">
            <v>10820</v>
          </cell>
          <cell r="GC107">
            <v>342</v>
          </cell>
          <cell r="GD107">
            <v>370</v>
          </cell>
          <cell r="GE107">
            <v>1212</v>
          </cell>
          <cell r="GF107">
            <v>388</v>
          </cell>
          <cell r="GG107">
            <v>228</v>
          </cell>
          <cell r="GH107">
            <v>11563</v>
          </cell>
          <cell r="GI107">
            <v>437</v>
          </cell>
        </row>
        <row r="108">
          <cell r="A108">
            <v>37926</v>
          </cell>
          <cell r="B108">
            <v>299</v>
          </cell>
          <cell r="C108">
            <v>528</v>
          </cell>
          <cell r="D108">
            <v>521</v>
          </cell>
          <cell r="E108">
            <v>270</v>
          </cell>
          <cell r="F108">
            <v>303</v>
          </cell>
          <cell r="G108">
            <v>474</v>
          </cell>
          <cell r="H108">
            <v>1805</v>
          </cell>
          <cell r="I108">
            <v>385</v>
          </cell>
          <cell r="J108">
            <v>411</v>
          </cell>
          <cell r="K108">
            <v>116</v>
          </cell>
          <cell r="L108">
            <v>548</v>
          </cell>
          <cell r="M108">
            <v>475</v>
          </cell>
          <cell r="N108">
            <v>238</v>
          </cell>
          <cell r="O108">
            <v>1075</v>
          </cell>
          <cell r="P108">
            <v>348</v>
          </cell>
          <cell r="Q108">
            <v>315</v>
          </cell>
          <cell r="R108">
            <v>643</v>
          </cell>
          <cell r="S108">
            <v>622</v>
          </cell>
          <cell r="T108">
            <v>1038</v>
          </cell>
          <cell r="U108">
            <v>408</v>
          </cell>
          <cell r="V108">
            <v>238</v>
          </cell>
          <cell r="W108">
            <v>452</v>
          </cell>
          <cell r="X108">
            <v>1242</v>
          </cell>
          <cell r="Y108">
            <v>276</v>
          </cell>
          <cell r="Z108">
            <v>685</v>
          </cell>
          <cell r="AA108">
            <v>284</v>
          </cell>
          <cell r="AB108">
            <v>612</v>
          </cell>
          <cell r="AC108">
            <v>124</v>
          </cell>
          <cell r="AD108">
            <v>816</v>
          </cell>
          <cell r="AE108">
            <v>645</v>
          </cell>
          <cell r="AF108">
            <v>772</v>
          </cell>
          <cell r="AG108">
            <v>419</v>
          </cell>
          <cell r="AH108">
            <v>583</v>
          </cell>
          <cell r="AI108">
            <v>530</v>
          </cell>
          <cell r="AJ108">
            <v>357</v>
          </cell>
          <cell r="AK108">
            <v>573</v>
          </cell>
          <cell r="AL108">
            <v>451</v>
          </cell>
          <cell r="AM108">
            <v>276</v>
          </cell>
          <cell r="AN108">
            <v>1074</v>
          </cell>
          <cell r="AO108">
            <v>584</v>
          </cell>
          <cell r="AP108">
            <v>679</v>
          </cell>
          <cell r="AQ108">
            <v>1040</v>
          </cell>
          <cell r="AR108">
            <v>318</v>
          </cell>
          <cell r="AS108">
            <v>220</v>
          </cell>
          <cell r="AT108">
            <v>1510</v>
          </cell>
          <cell r="AU108">
            <v>1547</v>
          </cell>
          <cell r="AV108">
            <v>585</v>
          </cell>
          <cell r="AW108">
            <v>921</v>
          </cell>
          <cell r="AX108">
            <v>428</v>
          </cell>
          <cell r="AY108">
            <v>1125</v>
          </cell>
          <cell r="AZ108">
            <v>12356</v>
          </cell>
          <cell r="BA108">
            <v>570</v>
          </cell>
          <cell r="BB108">
            <v>828</v>
          </cell>
          <cell r="BC108">
            <v>1237</v>
          </cell>
          <cell r="BD108">
            <v>9140</v>
          </cell>
          <cell r="BE108">
            <v>531</v>
          </cell>
          <cell r="BF108">
            <v>111188</v>
          </cell>
          <cell r="BG108">
            <v>3061</v>
          </cell>
          <cell r="BH108">
            <v>255</v>
          </cell>
          <cell r="BI108">
            <v>448</v>
          </cell>
          <cell r="BJ108">
            <v>13424</v>
          </cell>
          <cell r="BK108">
            <v>1256</v>
          </cell>
          <cell r="BL108">
            <v>13424</v>
          </cell>
          <cell r="BM108">
            <v>5391</v>
          </cell>
          <cell r="BN108">
            <v>420</v>
          </cell>
          <cell r="BO108">
            <v>204</v>
          </cell>
          <cell r="BP108">
            <v>234</v>
          </cell>
          <cell r="BQ108">
            <v>300</v>
          </cell>
          <cell r="BR108">
            <v>285</v>
          </cell>
          <cell r="BS108">
            <v>2782</v>
          </cell>
          <cell r="BT108">
            <v>304</v>
          </cell>
          <cell r="BU108">
            <v>348</v>
          </cell>
          <cell r="BV108">
            <v>237</v>
          </cell>
          <cell r="BW108">
            <v>383</v>
          </cell>
          <cell r="BX108">
            <v>378</v>
          </cell>
          <cell r="BY108">
            <v>2132</v>
          </cell>
          <cell r="BZ108">
            <v>471</v>
          </cell>
          <cell r="CA108">
            <v>440</v>
          </cell>
          <cell r="CB108">
            <v>130</v>
          </cell>
          <cell r="CC108">
            <v>372</v>
          </cell>
          <cell r="CD108">
            <v>237</v>
          </cell>
          <cell r="CE108">
            <v>346</v>
          </cell>
          <cell r="CF108">
            <v>2911</v>
          </cell>
          <cell r="CG108">
            <v>335</v>
          </cell>
          <cell r="CH108">
            <v>801</v>
          </cell>
          <cell r="CI108">
            <v>240</v>
          </cell>
          <cell r="CJ108">
            <v>429</v>
          </cell>
          <cell r="CK108">
            <v>3017</v>
          </cell>
          <cell r="CL108">
            <v>1621</v>
          </cell>
          <cell r="CM108">
            <v>483</v>
          </cell>
          <cell r="CN108">
            <v>1316</v>
          </cell>
          <cell r="CO108">
            <v>457</v>
          </cell>
          <cell r="CP108">
            <v>1603</v>
          </cell>
          <cell r="CQ108">
            <v>926</v>
          </cell>
          <cell r="CR108">
            <v>405</v>
          </cell>
          <cell r="CS108">
            <v>1062</v>
          </cell>
          <cell r="CT108">
            <v>507</v>
          </cell>
          <cell r="CU108">
            <v>2648</v>
          </cell>
          <cell r="CV108">
            <v>100</v>
          </cell>
          <cell r="CW108">
            <v>351</v>
          </cell>
          <cell r="CX108">
            <v>285</v>
          </cell>
          <cell r="CY108">
            <v>593</v>
          </cell>
          <cell r="CZ108">
            <v>171</v>
          </cell>
          <cell r="DA108">
            <v>5366</v>
          </cell>
          <cell r="DB108">
            <v>246</v>
          </cell>
          <cell r="DC108">
            <v>444</v>
          </cell>
          <cell r="DD108">
            <v>449</v>
          </cell>
          <cell r="DE108">
            <v>256</v>
          </cell>
          <cell r="DF108">
            <v>1720</v>
          </cell>
          <cell r="DG108">
            <v>403</v>
          </cell>
          <cell r="DH108">
            <v>287</v>
          </cell>
          <cell r="DI108">
            <v>485</v>
          </cell>
          <cell r="DJ108">
            <v>436</v>
          </cell>
          <cell r="DK108">
            <v>1266</v>
          </cell>
          <cell r="DL108">
            <v>1672</v>
          </cell>
          <cell r="DM108">
            <v>649</v>
          </cell>
          <cell r="DN108">
            <v>1506</v>
          </cell>
          <cell r="DO108">
            <v>15100</v>
          </cell>
          <cell r="DP108">
            <v>454</v>
          </cell>
          <cell r="DQ108">
            <v>1170</v>
          </cell>
          <cell r="DR108">
            <v>214</v>
          </cell>
          <cell r="DS108">
            <v>353</v>
          </cell>
          <cell r="DT108">
            <v>420</v>
          </cell>
          <cell r="DU108">
            <v>224</v>
          </cell>
          <cell r="DV108">
            <v>256</v>
          </cell>
          <cell r="DW108">
            <v>529</v>
          </cell>
          <cell r="DX108">
            <v>288</v>
          </cell>
          <cell r="DY108">
            <v>478</v>
          </cell>
          <cell r="DZ108">
            <v>369</v>
          </cell>
          <cell r="EA108">
            <v>358</v>
          </cell>
          <cell r="EB108">
            <v>430</v>
          </cell>
          <cell r="EC108">
            <v>101</v>
          </cell>
          <cell r="ED108">
            <v>517</v>
          </cell>
          <cell r="EE108">
            <v>483</v>
          </cell>
          <cell r="EF108">
            <v>18033</v>
          </cell>
          <cell r="EG108">
            <v>494</v>
          </cell>
          <cell r="EH108">
            <v>905</v>
          </cell>
          <cell r="EI108">
            <v>545</v>
          </cell>
          <cell r="EJ108">
            <v>268</v>
          </cell>
          <cell r="EK108">
            <v>344</v>
          </cell>
          <cell r="EL108">
            <v>1212</v>
          </cell>
          <cell r="EM108">
            <v>593</v>
          </cell>
          <cell r="EN108">
            <v>270</v>
          </cell>
          <cell r="EO108">
            <v>2441</v>
          </cell>
          <cell r="EP108">
            <v>445</v>
          </cell>
          <cell r="EQ108">
            <v>513</v>
          </cell>
          <cell r="ER108">
            <v>365</v>
          </cell>
          <cell r="ES108">
            <v>294</v>
          </cell>
          <cell r="ET108">
            <v>1504</v>
          </cell>
          <cell r="EU108">
            <v>565</v>
          </cell>
          <cell r="EV108">
            <v>408</v>
          </cell>
          <cell r="EW108">
            <v>571</v>
          </cell>
          <cell r="EX108">
            <v>1630</v>
          </cell>
          <cell r="EY108">
            <v>458</v>
          </cell>
          <cell r="EZ108">
            <v>2228</v>
          </cell>
          <cell r="FA108">
            <v>442</v>
          </cell>
          <cell r="FB108">
            <v>11301</v>
          </cell>
          <cell r="FC108">
            <v>456</v>
          </cell>
          <cell r="FD108">
            <v>490</v>
          </cell>
          <cell r="FE108">
            <v>448</v>
          </cell>
          <cell r="FF108">
            <v>319</v>
          </cell>
          <cell r="FG108">
            <v>381</v>
          </cell>
          <cell r="FH108">
            <v>350</v>
          </cell>
          <cell r="FI108">
            <v>166</v>
          </cell>
          <cell r="FJ108">
            <v>435</v>
          </cell>
          <cell r="FK108">
            <v>432</v>
          </cell>
          <cell r="FL108">
            <v>2056</v>
          </cell>
          <cell r="FM108">
            <v>5711</v>
          </cell>
          <cell r="FN108">
            <v>631</v>
          </cell>
          <cell r="FO108">
            <v>434</v>
          </cell>
          <cell r="FP108">
            <v>407</v>
          </cell>
          <cell r="FQ108">
            <v>574</v>
          </cell>
          <cell r="FR108">
            <v>447</v>
          </cell>
          <cell r="FS108">
            <v>1069</v>
          </cell>
          <cell r="FT108">
            <v>277</v>
          </cell>
          <cell r="FU108">
            <v>4385</v>
          </cell>
          <cell r="FV108">
            <v>1997</v>
          </cell>
          <cell r="FW108">
            <v>4580</v>
          </cell>
          <cell r="FX108">
            <v>599</v>
          </cell>
          <cell r="FY108">
            <v>930</v>
          </cell>
          <cell r="FZ108">
            <v>322</v>
          </cell>
          <cell r="GA108">
            <v>694</v>
          </cell>
          <cell r="GB108">
            <v>10005</v>
          </cell>
          <cell r="GC108">
            <v>329</v>
          </cell>
          <cell r="GD108">
            <v>307</v>
          </cell>
          <cell r="GE108">
            <v>1192</v>
          </cell>
          <cell r="GF108">
            <v>361</v>
          </cell>
          <cell r="GG108">
            <v>234</v>
          </cell>
          <cell r="GH108">
            <v>10747</v>
          </cell>
          <cell r="GI108">
            <v>359</v>
          </cell>
        </row>
        <row r="109">
          <cell r="A109">
            <v>37956</v>
          </cell>
          <cell r="B109">
            <v>348</v>
          </cell>
          <cell r="C109">
            <v>593</v>
          </cell>
          <cell r="D109">
            <v>450</v>
          </cell>
          <cell r="E109">
            <v>302</v>
          </cell>
          <cell r="F109">
            <v>318</v>
          </cell>
          <cell r="G109">
            <v>452</v>
          </cell>
          <cell r="H109">
            <v>1804</v>
          </cell>
          <cell r="I109">
            <v>372</v>
          </cell>
          <cell r="J109">
            <v>390</v>
          </cell>
          <cell r="K109">
            <v>94</v>
          </cell>
          <cell r="L109">
            <v>505</v>
          </cell>
          <cell r="M109">
            <v>572</v>
          </cell>
          <cell r="N109">
            <v>249</v>
          </cell>
          <cell r="O109">
            <v>1226</v>
          </cell>
          <cell r="P109">
            <v>372</v>
          </cell>
          <cell r="Q109">
            <v>304</v>
          </cell>
          <cell r="R109">
            <v>648</v>
          </cell>
          <cell r="S109">
            <v>676</v>
          </cell>
          <cell r="T109">
            <v>1109</v>
          </cell>
          <cell r="U109">
            <v>450</v>
          </cell>
          <cell r="V109">
            <v>281</v>
          </cell>
          <cell r="W109">
            <v>481</v>
          </cell>
          <cell r="X109">
            <v>1344</v>
          </cell>
          <cell r="Y109">
            <v>242</v>
          </cell>
          <cell r="Z109">
            <v>776</v>
          </cell>
          <cell r="AA109">
            <v>291</v>
          </cell>
          <cell r="AB109">
            <v>622</v>
          </cell>
          <cell r="AC109">
            <v>105</v>
          </cell>
          <cell r="AD109">
            <v>860</v>
          </cell>
          <cell r="AE109">
            <v>757</v>
          </cell>
          <cell r="AF109">
            <v>768</v>
          </cell>
          <cell r="AG109">
            <v>513</v>
          </cell>
          <cell r="AH109">
            <v>602</v>
          </cell>
          <cell r="AI109">
            <v>533</v>
          </cell>
          <cell r="AJ109">
            <v>456</v>
          </cell>
          <cell r="AK109">
            <v>474</v>
          </cell>
          <cell r="AL109">
            <v>421</v>
          </cell>
          <cell r="AM109">
            <v>292</v>
          </cell>
          <cell r="AN109">
            <v>1087</v>
          </cell>
          <cell r="AO109">
            <v>609</v>
          </cell>
          <cell r="AP109">
            <v>631</v>
          </cell>
          <cell r="AQ109">
            <v>1039</v>
          </cell>
          <cell r="AR109">
            <v>289</v>
          </cell>
          <cell r="AS109">
            <v>204</v>
          </cell>
          <cell r="AT109">
            <v>1567</v>
          </cell>
          <cell r="AU109">
            <v>1568</v>
          </cell>
          <cell r="AV109">
            <v>629</v>
          </cell>
          <cell r="AW109">
            <v>910</v>
          </cell>
          <cell r="AX109">
            <v>427</v>
          </cell>
          <cell r="AY109">
            <v>1021</v>
          </cell>
          <cell r="AZ109">
            <v>12897</v>
          </cell>
          <cell r="BA109">
            <v>462</v>
          </cell>
          <cell r="BB109">
            <v>793</v>
          </cell>
          <cell r="BC109">
            <v>1270</v>
          </cell>
          <cell r="BD109">
            <v>9800</v>
          </cell>
          <cell r="BE109">
            <v>589</v>
          </cell>
          <cell r="BF109">
            <v>115143</v>
          </cell>
          <cell r="BG109">
            <v>3018</v>
          </cell>
          <cell r="BH109">
            <v>269</v>
          </cell>
          <cell r="BI109">
            <v>435</v>
          </cell>
          <cell r="BJ109">
            <v>13591</v>
          </cell>
          <cell r="BK109">
            <v>1312</v>
          </cell>
          <cell r="BL109">
            <v>13591</v>
          </cell>
          <cell r="BM109">
            <v>5684</v>
          </cell>
          <cell r="BN109">
            <v>448</v>
          </cell>
          <cell r="BO109">
            <v>183</v>
          </cell>
          <cell r="BP109">
            <v>237</v>
          </cell>
          <cell r="BQ109">
            <v>282</v>
          </cell>
          <cell r="BR109">
            <v>245</v>
          </cell>
          <cell r="BS109">
            <v>3029</v>
          </cell>
          <cell r="BT109">
            <v>350</v>
          </cell>
          <cell r="BU109">
            <v>386</v>
          </cell>
          <cell r="BV109">
            <v>225</v>
          </cell>
          <cell r="BW109">
            <v>410</v>
          </cell>
          <cell r="BX109">
            <v>356</v>
          </cell>
          <cell r="BY109">
            <v>2517</v>
          </cell>
          <cell r="BZ109">
            <v>459</v>
          </cell>
          <cell r="CA109">
            <v>436</v>
          </cell>
          <cell r="CB109">
            <v>115</v>
          </cell>
          <cell r="CC109">
            <v>400</v>
          </cell>
          <cell r="CD109">
            <v>245</v>
          </cell>
          <cell r="CE109">
            <v>330</v>
          </cell>
          <cell r="CF109">
            <v>3214</v>
          </cell>
          <cell r="CG109">
            <v>303</v>
          </cell>
          <cell r="CH109">
            <v>939</v>
          </cell>
          <cell r="CI109">
            <v>267</v>
          </cell>
          <cell r="CJ109">
            <v>462</v>
          </cell>
          <cell r="CK109">
            <v>3018</v>
          </cell>
          <cell r="CL109">
            <v>1780</v>
          </cell>
          <cell r="CM109">
            <v>561</v>
          </cell>
          <cell r="CN109">
            <v>1323</v>
          </cell>
          <cell r="CO109">
            <v>484</v>
          </cell>
          <cell r="CP109">
            <v>1688</v>
          </cell>
          <cell r="CQ109">
            <v>851</v>
          </cell>
          <cell r="CR109">
            <v>406</v>
          </cell>
          <cell r="CS109">
            <v>1212</v>
          </cell>
          <cell r="CT109">
            <v>533</v>
          </cell>
          <cell r="CU109">
            <v>2536</v>
          </cell>
          <cell r="CV109">
            <v>100</v>
          </cell>
          <cell r="CW109">
            <v>377</v>
          </cell>
          <cell r="CX109">
            <v>295</v>
          </cell>
          <cell r="CY109">
            <v>568</v>
          </cell>
          <cell r="CZ109">
            <v>194</v>
          </cell>
          <cell r="DA109">
            <v>5465</v>
          </cell>
          <cell r="DB109">
            <v>272</v>
          </cell>
          <cell r="DC109">
            <v>560</v>
          </cell>
          <cell r="DD109">
            <v>426</v>
          </cell>
          <cell r="DE109">
            <v>257</v>
          </cell>
          <cell r="DF109">
            <v>1871</v>
          </cell>
          <cell r="DG109">
            <v>357</v>
          </cell>
          <cell r="DH109">
            <v>333</v>
          </cell>
          <cell r="DI109">
            <v>480</v>
          </cell>
          <cell r="DJ109">
            <v>484</v>
          </cell>
          <cell r="DK109">
            <v>1207</v>
          </cell>
          <cell r="DL109">
            <v>1883</v>
          </cell>
          <cell r="DM109">
            <v>690</v>
          </cell>
          <cell r="DN109">
            <v>1666</v>
          </cell>
          <cell r="DO109">
            <v>15427</v>
          </cell>
          <cell r="DP109">
            <v>404</v>
          </cell>
          <cell r="DQ109">
            <v>1311</v>
          </cell>
          <cell r="DR109">
            <v>203</v>
          </cell>
          <cell r="DS109">
            <v>354</v>
          </cell>
          <cell r="DT109">
            <v>452</v>
          </cell>
          <cell r="DU109">
            <v>183</v>
          </cell>
          <cell r="DV109">
            <v>331</v>
          </cell>
          <cell r="DW109">
            <v>446</v>
          </cell>
          <cell r="DX109">
            <v>291</v>
          </cell>
          <cell r="DY109">
            <v>500</v>
          </cell>
          <cell r="DZ109">
            <v>410</v>
          </cell>
          <cell r="EA109">
            <v>323</v>
          </cell>
          <cell r="EB109">
            <v>465</v>
          </cell>
          <cell r="EC109">
            <v>66</v>
          </cell>
          <cell r="ED109">
            <v>590</v>
          </cell>
          <cell r="EE109">
            <v>441</v>
          </cell>
          <cell r="EF109">
            <v>19130</v>
          </cell>
          <cell r="EG109">
            <v>454</v>
          </cell>
          <cell r="EH109">
            <v>964</v>
          </cell>
          <cell r="EI109">
            <v>550</v>
          </cell>
          <cell r="EJ109">
            <v>246</v>
          </cell>
          <cell r="EK109">
            <v>409</v>
          </cell>
          <cell r="EL109">
            <v>1203</v>
          </cell>
          <cell r="EM109">
            <v>484</v>
          </cell>
          <cell r="EN109">
            <v>250</v>
          </cell>
          <cell r="EO109">
            <v>2508</v>
          </cell>
          <cell r="EP109">
            <v>445</v>
          </cell>
          <cell r="EQ109">
            <v>397</v>
          </cell>
          <cell r="ER109">
            <v>411</v>
          </cell>
          <cell r="ES109">
            <v>335</v>
          </cell>
          <cell r="ET109">
            <v>1637</v>
          </cell>
          <cell r="EU109">
            <v>575</v>
          </cell>
          <cell r="EV109">
            <v>387</v>
          </cell>
          <cell r="EW109">
            <v>546</v>
          </cell>
          <cell r="EX109">
            <v>1550</v>
          </cell>
          <cell r="EY109">
            <v>538</v>
          </cell>
          <cell r="EZ109">
            <v>2353</v>
          </cell>
          <cell r="FA109">
            <v>415</v>
          </cell>
          <cell r="FB109">
            <v>11558</v>
          </cell>
          <cell r="FC109">
            <v>394</v>
          </cell>
          <cell r="FD109">
            <v>520</v>
          </cell>
          <cell r="FE109">
            <v>461</v>
          </cell>
          <cell r="FF109">
            <v>290</v>
          </cell>
          <cell r="FG109">
            <v>398</v>
          </cell>
          <cell r="FH109">
            <v>447</v>
          </cell>
          <cell r="FI109">
            <v>157</v>
          </cell>
          <cell r="FJ109">
            <v>409</v>
          </cell>
          <cell r="FK109">
            <v>501</v>
          </cell>
          <cell r="FL109">
            <v>2267</v>
          </cell>
          <cell r="FM109">
            <v>5657</v>
          </cell>
          <cell r="FN109">
            <v>597</v>
          </cell>
          <cell r="FO109">
            <v>428</v>
          </cell>
          <cell r="FP109">
            <v>410</v>
          </cell>
          <cell r="FQ109">
            <v>671</v>
          </cell>
          <cell r="FR109">
            <v>489</v>
          </cell>
          <cell r="FS109">
            <v>1232</v>
          </cell>
          <cell r="FT109">
            <v>364</v>
          </cell>
          <cell r="FU109">
            <v>4468</v>
          </cell>
          <cell r="FV109">
            <v>1980</v>
          </cell>
          <cell r="FW109">
            <v>5023</v>
          </cell>
          <cell r="FX109">
            <v>663</v>
          </cell>
          <cell r="FY109">
            <v>1077</v>
          </cell>
          <cell r="FZ109">
            <v>263</v>
          </cell>
          <cell r="GA109">
            <v>629</v>
          </cell>
          <cell r="GB109">
            <v>10339</v>
          </cell>
          <cell r="GC109">
            <v>365</v>
          </cell>
          <cell r="GD109">
            <v>350</v>
          </cell>
          <cell r="GE109">
            <v>1172</v>
          </cell>
          <cell r="GF109">
            <v>378</v>
          </cell>
          <cell r="GG109">
            <v>193</v>
          </cell>
          <cell r="GH109">
            <v>11276</v>
          </cell>
          <cell r="GI109">
            <v>453</v>
          </cell>
        </row>
        <row r="110">
          <cell r="A110">
            <v>37987</v>
          </cell>
          <cell r="B110">
            <v>298</v>
          </cell>
          <cell r="C110">
            <v>513</v>
          </cell>
          <cell r="D110">
            <v>338</v>
          </cell>
          <cell r="E110">
            <v>260</v>
          </cell>
          <cell r="F110">
            <v>265</v>
          </cell>
          <cell r="G110">
            <v>434</v>
          </cell>
          <cell r="H110">
            <v>1425</v>
          </cell>
          <cell r="I110">
            <v>263</v>
          </cell>
          <cell r="J110">
            <v>326</v>
          </cell>
          <cell r="K110">
            <v>91</v>
          </cell>
          <cell r="L110">
            <v>424</v>
          </cell>
          <cell r="M110">
            <v>389</v>
          </cell>
          <cell r="N110">
            <v>204</v>
          </cell>
          <cell r="O110">
            <v>854</v>
          </cell>
          <cell r="P110">
            <v>330</v>
          </cell>
          <cell r="Q110">
            <v>174</v>
          </cell>
          <cell r="R110">
            <v>572</v>
          </cell>
          <cell r="S110">
            <v>500</v>
          </cell>
          <cell r="T110">
            <v>759</v>
          </cell>
          <cell r="U110">
            <v>344</v>
          </cell>
          <cell r="V110">
            <v>205</v>
          </cell>
          <cell r="W110">
            <v>320</v>
          </cell>
          <cell r="X110">
            <v>921</v>
          </cell>
          <cell r="Y110">
            <v>248</v>
          </cell>
          <cell r="Z110">
            <v>553</v>
          </cell>
          <cell r="AA110">
            <v>221</v>
          </cell>
          <cell r="AB110">
            <v>368</v>
          </cell>
          <cell r="AC110">
            <v>73</v>
          </cell>
          <cell r="AD110">
            <v>669</v>
          </cell>
          <cell r="AE110">
            <v>516</v>
          </cell>
          <cell r="AF110">
            <v>616</v>
          </cell>
          <cell r="AG110">
            <v>372</v>
          </cell>
          <cell r="AH110">
            <v>496</v>
          </cell>
          <cell r="AI110">
            <v>387</v>
          </cell>
          <cell r="AJ110">
            <v>296</v>
          </cell>
          <cell r="AK110">
            <v>457</v>
          </cell>
          <cell r="AL110">
            <v>362</v>
          </cell>
          <cell r="AM110">
            <v>205</v>
          </cell>
          <cell r="AN110">
            <v>918</v>
          </cell>
          <cell r="AO110">
            <v>497</v>
          </cell>
          <cell r="AP110">
            <v>517</v>
          </cell>
          <cell r="AQ110">
            <v>769</v>
          </cell>
          <cell r="AR110">
            <v>212</v>
          </cell>
          <cell r="AS110">
            <v>165</v>
          </cell>
          <cell r="AT110">
            <v>1142</v>
          </cell>
          <cell r="AU110">
            <v>1187</v>
          </cell>
          <cell r="AV110">
            <v>417</v>
          </cell>
          <cell r="AW110">
            <v>781</v>
          </cell>
          <cell r="AX110">
            <v>315</v>
          </cell>
          <cell r="AY110">
            <v>739</v>
          </cell>
          <cell r="AZ110">
            <v>9365</v>
          </cell>
          <cell r="BA110">
            <v>451</v>
          </cell>
          <cell r="BB110">
            <v>500</v>
          </cell>
          <cell r="BC110">
            <v>1099</v>
          </cell>
          <cell r="BD110">
            <v>6964</v>
          </cell>
          <cell r="BE110">
            <v>414</v>
          </cell>
          <cell r="BF110">
            <v>85688</v>
          </cell>
          <cell r="BG110">
            <v>2359</v>
          </cell>
          <cell r="BH110">
            <v>197</v>
          </cell>
          <cell r="BI110">
            <v>263</v>
          </cell>
          <cell r="BJ110">
            <v>11653</v>
          </cell>
          <cell r="BK110">
            <v>901</v>
          </cell>
          <cell r="BL110">
            <v>11653</v>
          </cell>
          <cell r="BM110">
            <v>4069</v>
          </cell>
          <cell r="BN110">
            <v>273</v>
          </cell>
          <cell r="BO110">
            <v>142</v>
          </cell>
          <cell r="BP110">
            <v>242</v>
          </cell>
          <cell r="BQ110">
            <v>181</v>
          </cell>
          <cell r="BR110">
            <v>256</v>
          </cell>
          <cell r="BS110">
            <v>2177</v>
          </cell>
          <cell r="BT110">
            <v>316</v>
          </cell>
          <cell r="BU110">
            <v>294</v>
          </cell>
          <cell r="BV110">
            <v>188</v>
          </cell>
          <cell r="BW110">
            <v>345</v>
          </cell>
          <cell r="BX110">
            <v>259</v>
          </cell>
          <cell r="BY110">
            <v>1787</v>
          </cell>
          <cell r="BZ110">
            <v>407</v>
          </cell>
          <cell r="CA110">
            <v>324</v>
          </cell>
          <cell r="CB110">
            <v>66</v>
          </cell>
          <cell r="CC110">
            <v>291</v>
          </cell>
          <cell r="CD110">
            <v>210</v>
          </cell>
          <cell r="CE110">
            <v>294</v>
          </cell>
          <cell r="CF110">
            <v>2493</v>
          </cell>
          <cell r="CG110">
            <v>291</v>
          </cell>
          <cell r="CH110">
            <v>653</v>
          </cell>
          <cell r="CI110">
            <v>171</v>
          </cell>
          <cell r="CJ110">
            <v>366</v>
          </cell>
          <cell r="CK110">
            <v>2106</v>
          </cell>
          <cell r="CL110">
            <v>1268</v>
          </cell>
          <cell r="CM110">
            <v>375</v>
          </cell>
          <cell r="CN110">
            <v>958</v>
          </cell>
          <cell r="CO110">
            <v>422</v>
          </cell>
          <cell r="CP110">
            <v>1199</v>
          </cell>
          <cell r="CQ110">
            <v>629</v>
          </cell>
          <cell r="CR110">
            <v>345</v>
          </cell>
          <cell r="CS110">
            <v>831</v>
          </cell>
          <cell r="CT110">
            <v>430</v>
          </cell>
          <cell r="CU110">
            <v>1832</v>
          </cell>
          <cell r="CV110">
            <v>81</v>
          </cell>
          <cell r="CW110">
            <v>301</v>
          </cell>
          <cell r="CX110">
            <v>182</v>
          </cell>
          <cell r="CY110">
            <v>467</v>
          </cell>
          <cell r="CZ110">
            <v>97</v>
          </cell>
          <cell r="DA110">
            <v>3657</v>
          </cell>
          <cell r="DB110">
            <v>173</v>
          </cell>
          <cell r="DC110">
            <v>374</v>
          </cell>
          <cell r="DD110">
            <v>338</v>
          </cell>
          <cell r="DE110">
            <v>195</v>
          </cell>
          <cell r="DF110">
            <v>1270</v>
          </cell>
          <cell r="DG110">
            <v>298</v>
          </cell>
          <cell r="DH110">
            <v>244</v>
          </cell>
          <cell r="DI110">
            <v>411</v>
          </cell>
          <cell r="DJ110">
            <v>324</v>
          </cell>
          <cell r="DK110">
            <v>842</v>
          </cell>
          <cell r="DL110">
            <v>1323</v>
          </cell>
          <cell r="DM110">
            <v>409</v>
          </cell>
          <cell r="DN110">
            <v>1161</v>
          </cell>
          <cell r="DO110">
            <v>11004</v>
          </cell>
          <cell r="DP110">
            <v>332</v>
          </cell>
          <cell r="DQ110">
            <v>973</v>
          </cell>
          <cell r="DR110">
            <v>143</v>
          </cell>
          <cell r="DS110">
            <v>266</v>
          </cell>
          <cell r="DT110">
            <v>373</v>
          </cell>
          <cell r="DU110">
            <v>139</v>
          </cell>
          <cell r="DV110">
            <v>269</v>
          </cell>
          <cell r="DW110">
            <v>447</v>
          </cell>
          <cell r="DX110">
            <v>193</v>
          </cell>
          <cell r="DY110">
            <v>315</v>
          </cell>
          <cell r="DZ110">
            <v>384</v>
          </cell>
          <cell r="EA110">
            <v>272</v>
          </cell>
          <cell r="EB110">
            <v>318</v>
          </cell>
          <cell r="EC110">
            <v>47</v>
          </cell>
          <cell r="ED110">
            <v>344</v>
          </cell>
          <cell r="EE110">
            <v>365</v>
          </cell>
          <cell r="EF110">
            <v>14700</v>
          </cell>
          <cell r="EG110">
            <v>318</v>
          </cell>
          <cell r="EH110">
            <v>716</v>
          </cell>
          <cell r="EI110">
            <v>415</v>
          </cell>
          <cell r="EJ110">
            <v>215</v>
          </cell>
          <cell r="EK110">
            <v>307</v>
          </cell>
          <cell r="EL110">
            <v>864</v>
          </cell>
          <cell r="EM110">
            <v>417</v>
          </cell>
          <cell r="EN110">
            <v>139</v>
          </cell>
          <cell r="EO110">
            <v>1789</v>
          </cell>
          <cell r="EP110">
            <v>372</v>
          </cell>
          <cell r="EQ110">
            <v>325</v>
          </cell>
          <cell r="ER110">
            <v>336</v>
          </cell>
          <cell r="ES110">
            <v>261</v>
          </cell>
          <cell r="ET110">
            <v>1076</v>
          </cell>
          <cell r="EU110">
            <v>424</v>
          </cell>
          <cell r="EV110">
            <v>262</v>
          </cell>
          <cell r="EW110">
            <v>407</v>
          </cell>
          <cell r="EX110">
            <v>1127</v>
          </cell>
          <cell r="EY110">
            <v>372</v>
          </cell>
          <cell r="EZ110">
            <v>1770</v>
          </cell>
          <cell r="FA110">
            <v>353</v>
          </cell>
          <cell r="FB110">
            <v>8865</v>
          </cell>
          <cell r="FC110">
            <v>304</v>
          </cell>
          <cell r="FD110">
            <v>373</v>
          </cell>
          <cell r="FE110">
            <v>312</v>
          </cell>
          <cell r="FF110">
            <v>236</v>
          </cell>
          <cell r="FG110">
            <v>302</v>
          </cell>
          <cell r="FH110">
            <v>299</v>
          </cell>
          <cell r="FI110">
            <v>82</v>
          </cell>
          <cell r="FJ110">
            <v>320</v>
          </cell>
          <cell r="FK110">
            <v>345</v>
          </cell>
          <cell r="FL110">
            <v>1472</v>
          </cell>
          <cell r="FM110">
            <v>4024</v>
          </cell>
          <cell r="FN110">
            <v>404</v>
          </cell>
          <cell r="FO110">
            <v>288</v>
          </cell>
          <cell r="FP110">
            <v>369</v>
          </cell>
          <cell r="FQ110">
            <v>603</v>
          </cell>
          <cell r="FR110">
            <v>273</v>
          </cell>
          <cell r="FS110">
            <v>799</v>
          </cell>
          <cell r="FT110">
            <v>257</v>
          </cell>
          <cell r="FU110">
            <v>3444</v>
          </cell>
          <cell r="FV110">
            <v>1525</v>
          </cell>
          <cell r="FW110">
            <v>3499</v>
          </cell>
          <cell r="FX110">
            <v>441</v>
          </cell>
          <cell r="FY110">
            <v>726</v>
          </cell>
          <cell r="FZ110">
            <v>199</v>
          </cell>
          <cell r="GA110">
            <v>453</v>
          </cell>
          <cell r="GB110">
            <v>7423</v>
          </cell>
          <cell r="GC110">
            <v>255</v>
          </cell>
          <cell r="GD110">
            <v>247</v>
          </cell>
          <cell r="GE110">
            <v>761</v>
          </cell>
          <cell r="GF110">
            <v>262</v>
          </cell>
          <cell r="GG110">
            <v>167</v>
          </cell>
          <cell r="GH110">
            <v>8032</v>
          </cell>
          <cell r="GI110">
            <v>364</v>
          </cell>
        </row>
        <row r="111">
          <cell r="A111">
            <v>38018</v>
          </cell>
          <cell r="B111">
            <v>280</v>
          </cell>
          <cell r="C111">
            <v>476</v>
          </cell>
          <cell r="D111">
            <v>368</v>
          </cell>
          <cell r="E111">
            <v>259</v>
          </cell>
          <cell r="F111">
            <v>251</v>
          </cell>
          <cell r="G111">
            <v>379</v>
          </cell>
          <cell r="H111">
            <v>1431</v>
          </cell>
          <cell r="I111">
            <v>251</v>
          </cell>
          <cell r="J111">
            <v>306</v>
          </cell>
          <cell r="K111">
            <v>76</v>
          </cell>
          <cell r="L111">
            <v>433</v>
          </cell>
          <cell r="M111">
            <v>353</v>
          </cell>
          <cell r="N111">
            <v>211</v>
          </cell>
          <cell r="O111">
            <v>883</v>
          </cell>
          <cell r="P111">
            <v>290</v>
          </cell>
          <cell r="Q111">
            <v>169</v>
          </cell>
          <cell r="R111">
            <v>546</v>
          </cell>
          <cell r="S111">
            <v>516</v>
          </cell>
          <cell r="T111">
            <v>718</v>
          </cell>
          <cell r="U111">
            <v>296</v>
          </cell>
          <cell r="V111">
            <v>193</v>
          </cell>
          <cell r="W111">
            <v>366</v>
          </cell>
          <cell r="X111">
            <v>978</v>
          </cell>
          <cell r="Y111">
            <v>252</v>
          </cell>
          <cell r="Z111">
            <v>549</v>
          </cell>
          <cell r="AA111">
            <v>227</v>
          </cell>
          <cell r="AB111">
            <v>455</v>
          </cell>
          <cell r="AC111">
            <v>82</v>
          </cell>
          <cell r="AD111">
            <v>578</v>
          </cell>
          <cell r="AE111">
            <v>482</v>
          </cell>
          <cell r="AF111">
            <v>605</v>
          </cell>
          <cell r="AG111">
            <v>346</v>
          </cell>
          <cell r="AH111">
            <v>486</v>
          </cell>
          <cell r="AI111">
            <v>456</v>
          </cell>
          <cell r="AJ111">
            <v>327</v>
          </cell>
          <cell r="AK111">
            <v>424</v>
          </cell>
          <cell r="AL111">
            <v>338</v>
          </cell>
          <cell r="AM111">
            <v>174</v>
          </cell>
          <cell r="AN111">
            <v>847</v>
          </cell>
          <cell r="AO111">
            <v>460</v>
          </cell>
          <cell r="AP111">
            <v>542</v>
          </cell>
          <cell r="AQ111">
            <v>768</v>
          </cell>
          <cell r="AR111">
            <v>204</v>
          </cell>
          <cell r="AS111">
            <v>166</v>
          </cell>
          <cell r="AT111">
            <v>1180</v>
          </cell>
          <cell r="AU111">
            <v>1122</v>
          </cell>
          <cell r="AV111">
            <v>428</v>
          </cell>
          <cell r="AW111">
            <v>709</v>
          </cell>
          <cell r="AX111">
            <v>365</v>
          </cell>
          <cell r="AY111">
            <v>817</v>
          </cell>
          <cell r="AZ111">
            <v>9755</v>
          </cell>
          <cell r="BA111">
            <v>472</v>
          </cell>
          <cell r="BB111">
            <v>557</v>
          </cell>
          <cell r="BC111">
            <v>1015</v>
          </cell>
          <cell r="BD111">
            <v>7138</v>
          </cell>
          <cell r="BE111">
            <v>501</v>
          </cell>
          <cell r="BF111">
            <v>85509</v>
          </cell>
          <cell r="BG111">
            <v>2400</v>
          </cell>
          <cell r="BH111">
            <v>175</v>
          </cell>
          <cell r="BI111">
            <v>287</v>
          </cell>
          <cell r="BJ111">
            <v>11150</v>
          </cell>
          <cell r="BK111">
            <v>990</v>
          </cell>
          <cell r="BL111">
            <v>11150</v>
          </cell>
          <cell r="BM111">
            <v>4181</v>
          </cell>
          <cell r="BN111">
            <v>328</v>
          </cell>
          <cell r="BO111">
            <v>132</v>
          </cell>
          <cell r="BP111">
            <v>227</v>
          </cell>
          <cell r="BQ111">
            <v>191</v>
          </cell>
          <cell r="BR111">
            <v>236</v>
          </cell>
          <cell r="BS111">
            <v>1977</v>
          </cell>
          <cell r="BT111">
            <v>285</v>
          </cell>
          <cell r="BU111">
            <v>270</v>
          </cell>
          <cell r="BV111">
            <v>155</v>
          </cell>
          <cell r="BW111">
            <v>356</v>
          </cell>
          <cell r="BX111">
            <v>230</v>
          </cell>
          <cell r="BY111">
            <v>1810</v>
          </cell>
          <cell r="BZ111">
            <v>435</v>
          </cell>
          <cell r="CA111">
            <v>328</v>
          </cell>
          <cell r="CB111">
            <v>82</v>
          </cell>
          <cell r="CC111">
            <v>303</v>
          </cell>
          <cell r="CD111">
            <v>201</v>
          </cell>
          <cell r="CE111">
            <v>264</v>
          </cell>
          <cell r="CF111">
            <v>2526</v>
          </cell>
          <cell r="CG111">
            <v>282</v>
          </cell>
          <cell r="CH111">
            <v>613</v>
          </cell>
          <cell r="CI111">
            <v>181</v>
          </cell>
          <cell r="CJ111">
            <v>384</v>
          </cell>
          <cell r="CK111">
            <v>2155</v>
          </cell>
          <cell r="CL111">
            <v>1140</v>
          </cell>
          <cell r="CM111">
            <v>427</v>
          </cell>
          <cell r="CN111">
            <v>989</v>
          </cell>
          <cell r="CO111">
            <v>374</v>
          </cell>
          <cell r="CP111">
            <v>1205</v>
          </cell>
          <cell r="CQ111">
            <v>689</v>
          </cell>
          <cell r="CR111">
            <v>330</v>
          </cell>
          <cell r="CS111">
            <v>851</v>
          </cell>
          <cell r="CT111">
            <v>458</v>
          </cell>
          <cell r="CU111">
            <v>1926</v>
          </cell>
          <cell r="CV111">
            <v>59</v>
          </cell>
          <cell r="CW111">
            <v>322</v>
          </cell>
          <cell r="CX111">
            <v>244</v>
          </cell>
          <cell r="CY111">
            <v>473</v>
          </cell>
          <cell r="CZ111">
            <v>98</v>
          </cell>
          <cell r="DA111">
            <v>3827</v>
          </cell>
          <cell r="DB111">
            <v>169</v>
          </cell>
          <cell r="DC111">
            <v>357</v>
          </cell>
          <cell r="DD111">
            <v>352</v>
          </cell>
          <cell r="DE111">
            <v>191</v>
          </cell>
          <cell r="DF111">
            <v>1363</v>
          </cell>
          <cell r="DG111">
            <v>301</v>
          </cell>
          <cell r="DH111">
            <v>256</v>
          </cell>
          <cell r="DI111">
            <v>382</v>
          </cell>
          <cell r="DJ111">
            <v>313</v>
          </cell>
          <cell r="DK111">
            <v>866</v>
          </cell>
          <cell r="DL111">
            <v>1361</v>
          </cell>
          <cell r="DM111">
            <v>477</v>
          </cell>
          <cell r="DN111">
            <v>1122</v>
          </cell>
          <cell r="DO111">
            <v>11139</v>
          </cell>
          <cell r="DP111">
            <v>388</v>
          </cell>
          <cell r="DQ111">
            <v>861</v>
          </cell>
          <cell r="DR111">
            <v>158</v>
          </cell>
          <cell r="DS111">
            <v>286</v>
          </cell>
          <cell r="DT111">
            <v>348</v>
          </cell>
          <cell r="DU111">
            <v>147</v>
          </cell>
          <cell r="DV111">
            <v>242</v>
          </cell>
          <cell r="DW111">
            <v>378</v>
          </cell>
          <cell r="DX111">
            <v>198</v>
          </cell>
          <cell r="DY111">
            <v>388</v>
          </cell>
          <cell r="DZ111">
            <v>301</v>
          </cell>
          <cell r="EA111">
            <v>295</v>
          </cell>
          <cell r="EB111">
            <v>376</v>
          </cell>
          <cell r="EC111">
            <v>52</v>
          </cell>
          <cell r="ED111">
            <v>397</v>
          </cell>
          <cell r="EE111">
            <v>422</v>
          </cell>
          <cell r="EF111">
            <v>14103</v>
          </cell>
          <cell r="EG111">
            <v>363</v>
          </cell>
          <cell r="EH111">
            <v>659</v>
          </cell>
          <cell r="EI111">
            <v>418</v>
          </cell>
          <cell r="EJ111">
            <v>219</v>
          </cell>
          <cell r="EK111">
            <v>296</v>
          </cell>
          <cell r="EL111">
            <v>834</v>
          </cell>
          <cell r="EM111">
            <v>384</v>
          </cell>
          <cell r="EN111">
            <v>156</v>
          </cell>
          <cell r="EO111">
            <v>1831</v>
          </cell>
          <cell r="EP111">
            <v>406</v>
          </cell>
          <cell r="EQ111">
            <v>403</v>
          </cell>
          <cell r="ER111">
            <v>308</v>
          </cell>
          <cell r="ES111">
            <v>246</v>
          </cell>
          <cell r="ET111">
            <v>1189</v>
          </cell>
          <cell r="EU111">
            <v>433</v>
          </cell>
          <cell r="EV111">
            <v>258</v>
          </cell>
          <cell r="EW111">
            <v>463</v>
          </cell>
          <cell r="EX111">
            <v>1137</v>
          </cell>
          <cell r="EY111">
            <v>361</v>
          </cell>
          <cell r="EZ111">
            <v>1748</v>
          </cell>
          <cell r="FA111">
            <v>306</v>
          </cell>
          <cell r="FB111">
            <v>8493</v>
          </cell>
          <cell r="FC111">
            <v>273</v>
          </cell>
          <cell r="FD111">
            <v>343</v>
          </cell>
          <cell r="FE111">
            <v>306</v>
          </cell>
          <cell r="FF111">
            <v>218</v>
          </cell>
          <cell r="FG111">
            <v>301</v>
          </cell>
          <cell r="FH111">
            <v>269</v>
          </cell>
          <cell r="FI111">
            <v>103</v>
          </cell>
          <cell r="FJ111">
            <v>306</v>
          </cell>
          <cell r="FK111">
            <v>358</v>
          </cell>
          <cell r="FL111">
            <v>1474</v>
          </cell>
          <cell r="FM111">
            <v>3968</v>
          </cell>
          <cell r="FN111">
            <v>389</v>
          </cell>
          <cell r="FO111">
            <v>295</v>
          </cell>
          <cell r="FP111">
            <v>336</v>
          </cell>
          <cell r="FQ111">
            <v>509</v>
          </cell>
          <cell r="FR111">
            <v>301</v>
          </cell>
          <cell r="FS111">
            <v>904</v>
          </cell>
          <cell r="FT111">
            <v>224</v>
          </cell>
          <cell r="FU111">
            <v>3548</v>
          </cell>
          <cell r="FV111">
            <v>1417</v>
          </cell>
          <cell r="FW111">
            <v>3391</v>
          </cell>
          <cell r="FX111">
            <v>424</v>
          </cell>
          <cell r="FY111">
            <v>686</v>
          </cell>
          <cell r="FZ111">
            <v>169</v>
          </cell>
          <cell r="GA111">
            <v>447</v>
          </cell>
          <cell r="GB111">
            <v>7933</v>
          </cell>
          <cell r="GC111">
            <v>242</v>
          </cell>
          <cell r="GD111">
            <v>279</v>
          </cell>
          <cell r="GE111">
            <v>843</v>
          </cell>
          <cell r="GF111">
            <v>338</v>
          </cell>
          <cell r="GG111">
            <v>139</v>
          </cell>
          <cell r="GH111">
            <v>7998</v>
          </cell>
          <cell r="GI111">
            <v>310</v>
          </cell>
        </row>
        <row r="112">
          <cell r="A112">
            <v>38047</v>
          </cell>
          <cell r="B112">
            <v>347</v>
          </cell>
          <cell r="C112">
            <v>553</v>
          </cell>
          <cell r="D112">
            <v>482</v>
          </cell>
          <cell r="E112">
            <v>271</v>
          </cell>
          <cell r="F112">
            <v>277</v>
          </cell>
          <cell r="G112">
            <v>390</v>
          </cell>
          <cell r="H112">
            <v>1582</v>
          </cell>
          <cell r="I112">
            <v>336</v>
          </cell>
          <cell r="J112">
            <v>363</v>
          </cell>
          <cell r="K112">
            <v>94</v>
          </cell>
          <cell r="L112">
            <v>543</v>
          </cell>
          <cell r="M112">
            <v>451</v>
          </cell>
          <cell r="N112">
            <v>265</v>
          </cell>
          <cell r="O112">
            <v>1011</v>
          </cell>
          <cell r="P112">
            <v>336</v>
          </cell>
          <cell r="Q112">
            <v>222</v>
          </cell>
          <cell r="R112">
            <v>573</v>
          </cell>
          <cell r="S112">
            <v>615</v>
          </cell>
          <cell r="T112">
            <v>850</v>
          </cell>
          <cell r="U112">
            <v>370</v>
          </cell>
          <cell r="V112">
            <v>250</v>
          </cell>
          <cell r="W112">
            <v>429</v>
          </cell>
          <cell r="X112">
            <v>1063</v>
          </cell>
          <cell r="Y112">
            <v>282</v>
          </cell>
          <cell r="Z112">
            <v>624</v>
          </cell>
          <cell r="AA112">
            <v>243</v>
          </cell>
          <cell r="AB112">
            <v>540</v>
          </cell>
          <cell r="AC112">
            <v>93</v>
          </cell>
          <cell r="AD112">
            <v>701</v>
          </cell>
          <cell r="AE112">
            <v>572</v>
          </cell>
          <cell r="AF112">
            <v>704</v>
          </cell>
          <cell r="AG112">
            <v>418</v>
          </cell>
          <cell r="AH112">
            <v>622</v>
          </cell>
          <cell r="AI112">
            <v>493</v>
          </cell>
          <cell r="AJ112">
            <v>377</v>
          </cell>
          <cell r="AK112">
            <v>453</v>
          </cell>
          <cell r="AL112">
            <v>442</v>
          </cell>
          <cell r="AM112">
            <v>322</v>
          </cell>
          <cell r="AN112">
            <v>970</v>
          </cell>
          <cell r="AO112">
            <v>525</v>
          </cell>
          <cell r="AP112">
            <v>607</v>
          </cell>
          <cell r="AQ112">
            <v>880</v>
          </cell>
          <cell r="AR112">
            <v>266</v>
          </cell>
          <cell r="AS112">
            <v>179</v>
          </cell>
          <cell r="AT112">
            <v>1271</v>
          </cell>
          <cell r="AU112">
            <v>1253</v>
          </cell>
          <cell r="AV112">
            <v>524</v>
          </cell>
          <cell r="AW112">
            <v>789</v>
          </cell>
          <cell r="AX112">
            <v>422</v>
          </cell>
          <cell r="AY112">
            <v>961</v>
          </cell>
          <cell r="AZ112">
            <v>10995</v>
          </cell>
          <cell r="BA112">
            <v>524</v>
          </cell>
          <cell r="BB112">
            <v>663</v>
          </cell>
          <cell r="BC112">
            <v>1126</v>
          </cell>
          <cell r="BD112">
            <v>8357</v>
          </cell>
          <cell r="BE112">
            <v>515</v>
          </cell>
          <cell r="BF112">
            <v>99351</v>
          </cell>
          <cell r="BG112">
            <v>2689</v>
          </cell>
          <cell r="BH112">
            <v>206</v>
          </cell>
          <cell r="BI112">
            <v>335</v>
          </cell>
          <cell r="BJ112">
            <v>13186</v>
          </cell>
          <cell r="BK112">
            <v>1042</v>
          </cell>
          <cell r="BL112">
            <v>13186</v>
          </cell>
          <cell r="BM112">
            <v>4951</v>
          </cell>
          <cell r="BN112">
            <v>468</v>
          </cell>
          <cell r="BO112">
            <v>166</v>
          </cell>
          <cell r="BP112">
            <v>291</v>
          </cell>
          <cell r="BQ112">
            <v>237</v>
          </cell>
          <cell r="BR112">
            <v>301</v>
          </cell>
          <cell r="BS112">
            <v>2382</v>
          </cell>
          <cell r="BT112">
            <v>338</v>
          </cell>
          <cell r="BU112">
            <v>322</v>
          </cell>
          <cell r="BV112">
            <v>197</v>
          </cell>
          <cell r="BW112">
            <v>452</v>
          </cell>
          <cell r="BX112">
            <v>316</v>
          </cell>
          <cell r="BY112">
            <v>2049</v>
          </cell>
          <cell r="BZ112">
            <v>467</v>
          </cell>
          <cell r="CA112">
            <v>372</v>
          </cell>
          <cell r="CB112">
            <v>89</v>
          </cell>
          <cell r="CC112">
            <v>341</v>
          </cell>
          <cell r="CD112">
            <v>240</v>
          </cell>
          <cell r="CE112">
            <v>301</v>
          </cell>
          <cell r="CF112">
            <v>2713</v>
          </cell>
          <cell r="CG112">
            <v>336</v>
          </cell>
          <cell r="CH112">
            <v>710</v>
          </cell>
          <cell r="CI112">
            <v>216</v>
          </cell>
          <cell r="CJ112">
            <v>411</v>
          </cell>
          <cell r="CK112">
            <v>2548</v>
          </cell>
          <cell r="CL112">
            <v>1481</v>
          </cell>
          <cell r="CM112">
            <v>463</v>
          </cell>
          <cell r="CN112">
            <v>1176</v>
          </cell>
          <cell r="CO112">
            <v>435</v>
          </cell>
          <cell r="CP112">
            <v>1517</v>
          </cell>
          <cell r="CQ112">
            <v>807</v>
          </cell>
          <cell r="CR112">
            <v>350</v>
          </cell>
          <cell r="CS112">
            <v>1129</v>
          </cell>
          <cell r="CT112">
            <v>477</v>
          </cell>
          <cell r="CU112">
            <v>2386</v>
          </cell>
          <cell r="CV112">
            <v>78</v>
          </cell>
          <cell r="CW112">
            <v>375</v>
          </cell>
          <cell r="CX112">
            <v>280</v>
          </cell>
          <cell r="CY112">
            <v>538</v>
          </cell>
          <cell r="CZ112">
            <v>167</v>
          </cell>
          <cell r="DA112">
            <v>4658</v>
          </cell>
          <cell r="DB112">
            <v>237</v>
          </cell>
          <cell r="DC112">
            <v>463</v>
          </cell>
          <cell r="DD112">
            <v>403</v>
          </cell>
          <cell r="DE112">
            <v>249</v>
          </cell>
          <cell r="DF112">
            <v>1558</v>
          </cell>
          <cell r="DG112">
            <v>334</v>
          </cell>
          <cell r="DH112">
            <v>319</v>
          </cell>
          <cell r="DI112">
            <v>409</v>
          </cell>
          <cell r="DJ112">
            <v>361</v>
          </cell>
          <cell r="DK112">
            <v>997</v>
          </cell>
          <cell r="DL112">
            <v>1493</v>
          </cell>
          <cell r="DM112">
            <v>544</v>
          </cell>
          <cell r="DN112">
            <v>1455</v>
          </cell>
          <cell r="DO112">
            <v>13294</v>
          </cell>
          <cell r="DP112">
            <v>417</v>
          </cell>
          <cell r="DQ112">
            <v>1025</v>
          </cell>
          <cell r="DR112">
            <v>174</v>
          </cell>
          <cell r="DS112">
            <v>354</v>
          </cell>
          <cell r="DT112">
            <v>332</v>
          </cell>
          <cell r="DU112">
            <v>166</v>
          </cell>
          <cell r="DV112">
            <v>279</v>
          </cell>
          <cell r="DW112">
            <v>442</v>
          </cell>
          <cell r="DX112">
            <v>231</v>
          </cell>
          <cell r="DY112">
            <v>396</v>
          </cell>
          <cell r="DZ112">
            <v>334</v>
          </cell>
          <cell r="EA112">
            <v>324</v>
          </cell>
          <cell r="EB112">
            <v>420</v>
          </cell>
          <cell r="EC112">
            <v>71</v>
          </cell>
          <cell r="ED112">
            <v>429</v>
          </cell>
          <cell r="EE112">
            <v>495</v>
          </cell>
          <cell r="EF112">
            <v>15863</v>
          </cell>
          <cell r="EG112">
            <v>424</v>
          </cell>
          <cell r="EH112">
            <v>704</v>
          </cell>
          <cell r="EI112">
            <v>466</v>
          </cell>
          <cell r="EJ112">
            <v>248</v>
          </cell>
          <cell r="EK112">
            <v>358</v>
          </cell>
          <cell r="EL112">
            <v>955</v>
          </cell>
          <cell r="EM112">
            <v>449</v>
          </cell>
          <cell r="EN112">
            <v>182</v>
          </cell>
          <cell r="EO112">
            <v>2130</v>
          </cell>
          <cell r="EP112">
            <v>364</v>
          </cell>
          <cell r="EQ112">
            <v>374</v>
          </cell>
          <cell r="ER112">
            <v>405</v>
          </cell>
          <cell r="ES112">
            <v>324</v>
          </cell>
          <cell r="ET112">
            <v>1300</v>
          </cell>
          <cell r="EU112">
            <v>469</v>
          </cell>
          <cell r="EV112">
            <v>378</v>
          </cell>
          <cell r="EW112">
            <v>492</v>
          </cell>
          <cell r="EX112">
            <v>1337</v>
          </cell>
          <cell r="EY112">
            <v>460</v>
          </cell>
          <cell r="EZ112">
            <v>1951</v>
          </cell>
          <cell r="FA112">
            <v>353</v>
          </cell>
          <cell r="FB112">
            <v>9611</v>
          </cell>
          <cell r="FC112">
            <v>369</v>
          </cell>
          <cell r="FD112">
            <v>402</v>
          </cell>
          <cell r="FE112">
            <v>329</v>
          </cell>
          <cell r="FF112">
            <v>277</v>
          </cell>
          <cell r="FG112">
            <v>381</v>
          </cell>
          <cell r="FH112">
            <v>292</v>
          </cell>
          <cell r="FI112">
            <v>111</v>
          </cell>
          <cell r="FJ112">
            <v>429</v>
          </cell>
          <cell r="FK112">
            <v>427</v>
          </cell>
          <cell r="FL112">
            <v>1801</v>
          </cell>
          <cell r="FM112">
            <v>4908</v>
          </cell>
          <cell r="FN112">
            <v>542</v>
          </cell>
          <cell r="FO112">
            <v>372</v>
          </cell>
          <cell r="FP112">
            <v>414</v>
          </cell>
          <cell r="FQ112">
            <v>666</v>
          </cell>
          <cell r="FR112">
            <v>320</v>
          </cell>
          <cell r="FS112">
            <v>992</v>
          </cell>
          <cell r="FT112">
            <v>271</v>
          </cell>
          <cell r="FU112">
            <v>4043</v>
          </cell>
          <cell r="FV112">
            <v>1611</v>
          </cell>
          <cell r="FW112">
            <v>4173</v>
          </cell>
          <cell r="FX112">
            <v>514</v>
          </cell>
          <cell r="FY112">
            <v>817</v>
          </cell>
          <cell r="FZ112">
            <v>224</v>
          </cell>
          <cell r="GA112">
            <v>615</v>
          </cell>
          <cell r="GB112">
            <v>8838</v>
          </cell>
          <cell r="GC112">
            <v>293</v>
          </cell>
          <cell r="GD112">
            <v>289</v>
          </cell>
          <cell r="GE112">
            <v>903</v>
          </cell>
          <cell r="GF112">
            <v>326</v>
          </cell>
          <cell r="GG112">
            <v>196</v>
          </cell>
          <cell r="GH112">
            <v>9640</v>
          </cell>
          <cell r="GI112">
            <v>402</v>
          </cell>
        </row>
        <row r="113">
          <cell r="A113">
            <v>38078</v>
          </cell>
          <cell r="B113">
            <v>283</v>
          </cell>
          <cell r="C113">
            <v>552</v>
          </cell>
          <cell r="D113">
            <v>479</v>
          </cell>
          <cell r="E113">
            <v>305</v>
          </cell>
          <cell r="F113">
            <v>329</v>
          </cell>
          <cell r="G113">
            <v>432</v>
          </cell>
          <cell r="H113">
            <v>1730</v>
          </cell>
          <cell r="I113">
            <v>312</v>
          </cell>
          <cell r="J113">
            <v>384</v>
          </cell>
          <cell r="K113">
            <v>106</v>
          </cell>
          <cell r="L113">
            <v>569</v>
          </cell>
          <cell r="M113">
            <v>557</v>
          </cell>
          <cell r="N113">
            <v>306</v>
          </cell>
          <cell r="O113">
            <v>1082</v>
          </cell>
          <cell r="P113">
            <v>319</v>
          </cell>
          <cell r="Q113">
            <v>259</v>
          </cell>
          <cell r="R113">
            <v>656</v>
          </cell>
          <cell r="S113">
            <v>630</v>
          </cell>
          <cell r="T113">
            <v>975</v>
          </cell>
          <cell r="U113">
            <v>428</v>
          </cell>
          <cell r="V113">
            <v>264</v>
          </cell>
          <cell r="W113">
            <v>483</v>
          </cell>
          <cell r="X113">
            <v>1303</v>
          </cell>
          <cell r="Y113">
            <v>306</v>
          </cell>
          <cell r="Z113">
            <v>709</v>
          </cell>
          <cell r="AA113">
            <v>312</v>
          </cell>
          <cell r="AB113">
            <v>587</v>
          </cell>
          <cell r="AC113">
            <v>81</v>
          </cell>
          <cell r="AD113">
            <v>845</v>
          </cell>
          <cell r="AE113">
            <v>685</v>
          </cell>
          <cell r="AF113">
            <v>783</v>
          </cell>
          <cell r="AG113">
            <v>506</v>
          </cell>
          <cell r="AH113">
            <v>691</v>
          </cell>
          <cell r="AI113">
            <v>604</v>
          </cell>
          <cell r="AJ113">
            <v>493</v>
          </cell>
          <cell r="AK113">
            <v>582</v>
          </cell>
          <cell r="AL113">
            <v>456</v>
          </cell>
          <cell r="AM113">
            <v>218</v>
          </cell>
          <cell r="AN113">
            <v>1093</v>
          </cell>
          <cell r="AO113">
            <v>577</v>
          </cell>
          <cell r="AP113">
            <v>639</v>
          </cell>
          <cell r="AQ113">
            <v>1061</v>
          </cell>
          <cell r="AR113">
            <v>298</v>
          </cell>
          <cell r="AS113">
            <v>197</v>
          </cell>
          <cell r="AT113">
            <v>1583</v>
          </cell>
          <cell r="AU113">
            <v>1601</v>
          </cell>
          <cell r="AV113">
            <v>581</v>
          </cell>
          <cell r="AW113">
            <v>994</v>
          </cell>
          <cell r="AX113">
            <v>464</v>
          </cell>
          <cell r="AY113">
            <v>1164</v>
          </cell>
          <cell r="AZ113">
            <v>12444</v>
          </cell>
          <cell r="BA113">
            <v>510</v>
          </cell>
          <cell r="BB113">
            <v>835</v>
          </cell>
          <cell r="BC113">
            <v>1240</v>
          </cell>
          <cell r="BD113">
            <v>9969</v>
          </cell>
          <cell r="BE113">
            <v>467</v>
          </cell>
          <cell r="BF113">
            <v>112628</v>
          </cell>
          <cell r="BG113">
            <v>2881</v>
          </cell>
          <cell r="BH113">
            <v>282</v>
          </cell>
          <cell r="BI113">
            <v>408</v>
          </cell>
          <cell r="BJ113">
            <v>13517</v>
          </cell>
          <cell r="BK113">
            <v>1349</v>
          </cell>
          <cell r="BL113">
            <v>13517</v>
          </cell>
          <cell r="BM113">
            <v>5681</v>
          </cell>
          <cell r="BN113">
            <v>416</v>
          </cell>
          <cell r="BO113">
            <v>192</v>
          </cell>
          <cell r="BP113">
            <v>284</v>
          </cell>
          <cell r="BQ113">
            <v>198</v>
          </cell>
          <cell r="BR113">
            <v>317</v>
          </cell>
          <cell r="BS113">
            <v>2852</v>
          </cell>
          <cell r="BT113">
            <v>365</v>
          </cell>
          <cell r="BU113">
            <v>336</v>
          </cell>
          <cell r="BV113">
            <v>238</v>
          </cell>
          <cell r="BW113">
            <v>355</v>
          </cell>
          <cell r="BX113">
            <v>301</v>
          </cell>
          <cell r="BY113">
            <v>2276</v>
          </cell>
          <cell r="BZ113">
            <v>425</v>
          </cell>
          <cell r="CA113">
            <v>387</v>
          </cell>
          <cell r="CB113">
            <v>110</v>
          </cell>
          <cell r="CC113">
            <v>331</v>
          </cell>
          <cell r="CD113">
            <v>284</v>
          </cell>
          <cell r="CE113">
            <v>344</v>
          </cell>
          <cell r="CF113">
            <v>3045</v>
          </cell>
          <cell r="CG113">
            <v>381</v>
          </cell>
          <cell r="CH113">
            <v>820</v>
          </cell>
          <cell r="CI113">
            <v>250</v>
          </cell>
          <cell r="CJ113">
            <v>479</v>
          </cell>
          <cell r="CK113">
            <v>2987</v>
          </cell>
          <cell r="CL113">
            <v>1632</v>
          </cell>
          <cell r="CM113">
            <v>520</v>
          </cell>
          <cell r="CN113">
            <v>1567</v>
          </cell>
          <cell r="CO113">
            <v>467</v>
          </cell>
          <cell r="CP113">
            <v>1708</v>
          </cell>
          <cell r="CQ113">
            <v>859</v>
          </cell>
          <cell r="CR113">
            <v>425</v>
          </cell>
          <cell r="CS113">
            <v>1199</v>
          </cell>
          <cell r="CT113">
            <v>513</v>
          </cell>
          <cell r="CU113">
            <v>2477</v>
          </cell>
          <cell r="CV113">
            <v>74</v>
          </cell>
          <cell r="CW113">
            <v>385</v>
          </cell>
          <cell r="CX113">
            <v>270</v>
          </cell>
          <cell r="CY113">
            <v>588</v>
          </cell>
          <cell r="CZ113">
            <v>162</v>
          </cell>
          <cell r="DA113">
            <v>5468</v>
          </cell>
          <cell r="DB113">
            <v>250</v>
          </cell>
          <cell r="DC113">
            <v>489</v>
          </cell>
          <cell r="DD113">
            <v>381</v>
          </cell>
          <cell r="DE113">
            <v>269</v>
          </cell>
          <cell r="DF113">
            <v>1787</v>
          </cell>
          <cell r="DG113">
            <v>377</v>
          </cell>
          <cell r="DH113">
            <v>351</v>
          </cell>
          <cell r="DI113">
            <v>452</v>
          </cell>
          <cell r="DJ113">
            <v>480</v>
          </cell>
          <cell r="DK113">
            <v>1267</v>
          </cell>
          <cell r="DL113">
            <v>1759</v>
          </cell>
          <cell r="DM113">
            <v>614</v>
          </cell>
          <cell r="DN113">
            <v>1650</v>
          </cell>
          <cell r="DO113">
            <v>15028</v>
          </cell>
          <cell r="DP113">
            <v>422</v>
          </cell>
          <cell r="DQ113">
            <v>1212</v>
          </cell>
          <cell r="DR113">
            <v>167</v>
          </cell>
          <cell r="DS113">
            <v>393</v>
          </cell>
          <cell r="DT113">
            <v>431</v>
          </cell>
          <cell r="DU113">
            <v>162</v>
          </cell>
          <cell r="DV113">
            <v>330</v>
          </cell>
          <cell r="DW113">
            <v>462</v>
          </cell>
          <cell r="DX113">
            <v>251</v>
          </cell>
          <cell r="DY113">
            <v>484</v>
          </cell>
          <cell r="DZ113">
            <v>449</v>
          </cell>
          <cell r="EA113">
            <v>338</v>
          </cell>
          <cell r="EB113">
            <v>467</v>
          </cell>
          <cell r="EC113">
            <v>72</v>
          </cell>
          <cell r="ED113">
            <v>512</v>
          </cell>
          <cell r="EE113">
            <v>428</v>
          </cell>
          <cell r="EF113">
            <v>18318</v>
          </cell>
          <cell r="EG113">
            <v>387</v>
          </cell>
          <cell r="EH113">
            <v>768</v>
          </cell>
          <cell r="EI113">
            <v>566</v>
          </cell>
          <cell r="EJ113">
            <v>265</v>
          </cell>
          <cell r="EK113">
            <v>379</v>
          </cell>
          <cell r="EL113">
            <v>1131</v>
          </cell>
          <cell r="EM113">
            <v>541</v>
          </cell>
          <cell r="EN113">
            <v>265</v>
          </cell>
          <cell r="EO113">
            <v>2295</v>
          </cell>
          <cell r="EP113">
            <v>505</v>
          </cell>
          <cell r="EQ113">
            <v>400</v>
          </cell>
          <cell r="ER113">
            <v>391</v>
          </cell>
          <cell r="ES113">
            <v>335</v>
          </cell>
          <cell r="ET113">
            <v>1512</v>
          </cell>
          <cell r="EU113">
            <v>591</v>
          </cell>
          <cell r="EV113">
            <v>428</v>
          </cell>
          <cell r="EW113">
            <v>588</v>
          </cell>
          <cell r="EX113">
            <v>1585</v>
          </cell>
          <cell r="EY113">
            <v>563</v>
          </cell>
          <cell r="EZ113">
            <v>2313</v>
          </cell>
          <cell r="FA113">
            <v>422</v>
          </cell>
          <cell r="FB113">
            <v>11589</v>
          </cell>
          <cell r="FC113">
            <v>457</v>
          </cell>
          <cell r="FD113">
            <v>501</v>
          </cell>
          <cell r="FE113">
            <v>448</v>
          </cell>
          <cell r="FF113">
            <v>308</v>
          </cell>
          <cell r="FG113">
            <v>378</v>
          </cell>
          <cell r="FH113">
            <v>357</v>
          </cell>
          <cell r="FI113">
            <v>118</v>
          </cell>
          <cell r="FJ113">
            <v>431</v>
          </cell>
          <cell r="FK113">
            <v>520</v>
          </cell>
          <cell r="FL113">
            <v>2205</v>
          </cell>
          <cell r="FM113">
            <v>5407</v>
          </cell>
          <cell r="FN113">
            <v>624</v>
          </cell>
          <cell r="FO113">
            <v>337</v>
          </cell>
          <cell r="FP113">
            <v>410</v>
          </cell>
          <cell r="FQ113">
            <v>728</v>
          </cell>
          <cell r="FR113">
            <v>398</v>
          </cell>
          <cell r="FS113">
            <v>1174</v>
          </cell>
          <cell r="FT113">
            <v>312</v>
          </cell>
          <cell r="FU113">
            <v>4287</v>
          </cell>
          <cell r="FV113">
            <v>1801</v>
          </cell>
          <cell r="FW113">
            <v>4641</v>
          </cell>
          <cell r="FX113">
            <v>654</v>
          </cell>
          <cell r="FY113">
            <v>950</v>
          </cell>
          <cell r="FZ113">
            <v>298</v>
          </cell>
          <cell r="GA113">
            <v>646</v>
          </cell>
          <cell r="GB113">
            <v>9991</v>
          </cell>
          <cell r="GC113">
            <v>345</v>
          </cell>
          <cell r="GD113">
            <v>372</v>
          </cell>
          <cell r="GE113">
            <v>1166</v>
          </cell>
          <cell r="GF113">
            <v>397</v>
          </cell>
          <cell r="GG113">
            <v>226</v>
          </cell>
          <cell r="GH113">
            <v>10897</v>
          </cell>
          <cell r="GI113">
            <v>440</v>
          </cell>
        </row>
        <row r="114">
          <cell r="A114">
            <v>38108</v>
          </cell>
          <cell r="B114">
            <v>310</v>
          </cell>
          <cell r="C114">
            <v>462</v>
          </cell>
          <cell r="D114">
            <v>435</v>
          </cell>
          <cell r="E114">
            <v>277</v>
          </cell>
          <cell r="F114">
            <v>311</v>
          </cell>
          <cell r="G114">
            <v>433</v>
          </cell>
          <cell r="H114">
            <v>1522</v>
          </cell>
          <cell r="I114">
            <v>329</v>
          </cell>
          <cell r="J114">
            <v>399</v>
          </cell>
          <cell r="K114">
            <v>87</v>
          </cell>
          <cell r="L114">
            <v>495</v>
          </cell>
          <cell r="M114">
            <v>463</v>
          </cell>
          <cell r="N114">
            <v>279</v>
          </cell>
          <cell r="O114">
            <v>1047</v>
          </cell>
          <cell r="P114">
            <v>299</v>
          </cell>
          <cell r="Q114">
            <v>236</v>
          </cell>
          <cell r="R114">
            <v>605</v>
          </cell>
          <cell r="S114">
            <v>630</v>
          </cell>
          <cell r="T114">
            <v>952</v>
          </cell>
          <cell r="U114">
            <v>405</v>
          </cell>
          <cell r="V114">
            <v>244</v>
          </cell>
          <cell r="W114">
            <v>391</v>
          </cell>
          <cell r="X114">
            <v>1062</v>
          </cell>
          <cell r="Y114">
            <v>273</v>
          </cell>
          <cell r="Z114">
            <v>686</v>
          </cell>
          <cell r="AA114">
            <v>242</v>
          </cell>
          <cell r="AB114">
            <v>605</v>
          </cell>
          <cell r="AC114">
            <v>79</v>
          </cell>
          <cell r="AD114">
            <v>809</v>
          </cell>
          <cell r="AE114">
            <v>714</v>
          </cell>
          <cell r="AF114">
            <v>854</v>
          </cell>
          <cell r="AG114">
            <v>450</v>
          </cell>
          <cell r="AH114">
            <v>539</v>
          </cell>
          <cell r="AI114">
            <v>547</v>
          </cell>
          <cell r="AJ114">
            <v>449</v>
          </cell>
          <cell r="AK114">
            <v>517</v>
          </cell>
          <cell r="AL114">
            <v>373</v>
          </cell>
          <cell r="AM114">
            <v>268</v>
          </cell>
          <cell r="AN114">
            <v>1126</v>
          </cell>
          <cell r="AO114">
            <v>569</v>
          </cell>
          <cell r="AP114">
            <v>568</v>
          </cell>
          <cell r="AQ114">
            <v>951</v>
          </cell>
          <cell r="AR114">
            <v>290</v>
          </cell>
          <cell r="AS114">
            <v>169</v>
          </cell>
          <cell r="AT114">
            <v>1393</v>
          </cell>
          <cell r="AU114">
            <v>1422</v>
          </cell>
          <cell r="AV114">
            <v>570</v>
          </cell>
          <cell r="AW114">
            <v>862</v>
          </cell>
          <cell r="AX114">
            <v>434</v>
          </cell>
          <cell r="AY114">
            <v>970</v>
          </cell>
          <cell r="AZ114">
            <v>11531</v>
          </cell>
          <cell r="BA114">
            <v>434</v>
          </cell>
          <cell r="BB114">
            <v>778</v>
          </cell>
          <cell r="BC114">
            <v>1172</v>
          </cell>
          <cell r="BD114">
            <v>9021</v>
          </cell>
          <cell r="BE114">
            <v>462</v>
          </cell>
          <cell r="BF114">
            <v>103692</v>
          </cell>
          <cell r="BG114">
            <v>2868</v>
          </cell>
          <cell r="BH114">
            <v>256</v>
          </cell>
          <cell r="BI114">
            <v>361</v>
          </cell>
          <cell r="BJ114">
            <v>12410</v>
          </cell>
          <cell r="BK114">
            <v>1133</v>
          </cell>
          <cell r="BL114">
            <v>12410</v>
          </cell>
          <cell r="BM114">
            <v>4858</v>
          </cell>
          <cell r="BN114">
            <v>491</v>
          </cell>
          <cell r="BO114">
            <v>152</v>
          </cell>
          <cell r="BP114">
            <v>252</v>
          </cell>
          <cell r="BQ114">
            <v>232</v>
          </cell>
          <cell r="BR114">
            <v>279</v>
          </cell>
          <cell r="BS114">
            <v>2548</v>
          </cell>
          <cell r="BT114">
            <v>325</v>
          </cell>
          <cell r="BU114">
            <v>316</v>
          </cell>
          <cell r="BV114">
            <v>216</v>
          </cell>
          <cell r="BW114">
            <v>350</v>
          </cell>
          <cell r="BX114">
            <v>292</v>
          </cell>
          <cell r="BY114">
            <v>2082</v>
          </cell>
          <cell r="BZ114">
            <v>393</v>
          </cell>
          <cell r="CA114">
            <v>320</v>
          </cell>
          <cell r="CB114">
            <v>97</v>
          </cell>
          <cell r="CC114">
            <v>314</v>
          </cell>
          <cell r="CD114">
            <v>207</v>
          </cell>
          <cell r="CE114">
            <v>295</v>
          </cell>
          <cell r="CF114">
            <v>2860</v>
          </cell>
          <cell r="CG114">
            <v>347</v>
          </cell>
          <cell r="CH114">
            <v>801</v>
          </cell>
          <cell r="CI114">
            <v>204</v>
          </cell>
          <cell r="CJ114">
            <v>431</v>
          </cell>
          <cell r="CK114">
            <v>2695</v>
          </cell>
          <cell r="CL114">
            <v>1549</v>
          </cell>
          <cell r="CM114">
            <v>496</v>
          </cell>
          <cell r="CN114">
            <v>1289</v>
          </cell>
          <cell r="CO114">
            <v>438</v>
          </cell>
          <cell r="CP114">
            <v>1569</v>
          </cell>
          <cell r="CQ114">
            <v>744</v>
          </cell>
          <cell r="CR114">
            <v>389</v>
          </cell>
          <cell r="CS114">
            <v>978</v>
          </cell>
          <cell r="CT114">
            <v>498</v>
          </cell>
          <cell r="CU114">
            <v>2257</v>
          </cell>
          <cell r="CV114">
            <v>66</v>
          </cell>
          <cell r="CW114">
            <v>321</v>
          </cell>
          <cell r="CX114">
            <v>310</v>
          </cell>
          <cell r="CY114">
            <v>531</v>
          </cell>
          <cell r="CZ114">
            <v>167</v>
          </cell>
          <cell r="DA114">
            <v>4967</v>
          </cell>
          <cell r="DB114">
            <v>251</v>
          </cell>
          <cell r="DC114">
            <v>412</v>
          </cell>
          <cell r="DD114">
            <v>319</v>
          </cell>
          <cell r="DE114">
            <v>228</v>
          </cell>
          <cell r="DF114">
            <v>1670</v>
          </cell>
          <cell r="DG114">
            <v>339</v>
          </cell>
          <cell r="DH114">
            <v>307</v>
          </cell>
          <cell r="DI114">
            <v>467</v>
          </cell>
          <cell r="DJ114">
            <v>450</v>
          </cell>
          <cell r="DK114">
            <v>1220</v>
          </cell>
          <cell r="DL114">
            <v>1653</v>
          </cell>
          <cell r="DM114">
            <v>628</v>
          </cell>
          <cell r="DN114">
            <v>1551</v>
          </cell>
          <cell r="DO114">
            <v>13638</v>
          </cell>
          <cell r="DP114">
            <v>372</v>
          </cell>
          <cell r="DQ114">
            <v>1079</v>
          </cell>
          <cell r="DR114">
            <v>154</v>
          </cell>
          <cell r="DS114">
            <v>300</v>
          </cell>
          <cell r="DT114">
            <v>432</v>
          </cell>
          <cell r="DU114">
            <v>162</v>
          </cell>
          <cell r="DV114">
            <v>330</v>
          </cell>
          <cell r="DW114">
            <v>449</v>
          </cell>
          <cell r="DX114">
            <v>244</v>
          </cell>
          <cell r="DY114">
            <v>424</v>
          </cell>
          <cell r="DZ114">
            <v>416</v>
          </cell>
          <cell r="EA114">
            <v>323</v>
          </cell>
          <cell r="EB114">
            <v>428</v>
          </cell>
          <cell r="EC114">
            <v>73</v>
          </cell>
          <cell r="ED114">
            <v>497</v>
          </cell>
          <cell r="EE114">
            <v>437</v>
          </cell>
          <cell r="EF114">
            <v>17004</v>
          </cell>
          <cell r="EG114">
            <v>417</v>
          </cell>
          <cell r="EH114">
            <v>767</v>
          </cell>
          <cell r="EI114">
            <v>517</v>
          </cell>
          <cell r="EJ114">
            <v>263</v>
          </cell>
          <cell r="EK114">
            <v>367</v>
          </cell>
          <cell r="EL114">
            <v>1067</v>
          </cell>
          <cell r="EM114">
            <v>458</v>
          </cell>
          <cell r="EN114">
            <v>226</v>
          </cell>
          <cell r="EO114">
            <v>2200</v>
          </cell>
          <cell r="EP114">
            <v>467</v>
          </cell>
          <cell r="EQ114">
            <v>369</v>
          </cell>
          <cell r="ER114">
            <v>433</v>
          </cell>
          <cell r="ES114">
            <v>304</v>
          </cell>
          <cell r="ET114">
            <v>1432</v>
          </cell>
          <cell r="EU114">
            <v>504</v>
          </cell>
          <cell r="EV114">
            <v>348</v>
          </cell>
          <cell r="EW114">
            <v>621</v>
          </cell>
          <cell r="EX114">
            <v>1370</v>
          </cell>
          <cell r="EY114">
            <v>512</v>
          </cell>
          <cell r="EZ114">
            <v>2058</v>
          </cell>
          <cell r="FA114">
            <v>396</v>
          </cell>
          <cell r="FB114">
            <v>10533</v>
          </cell>
          <cell r="FC114">
            <v>395</v>
          </cell>
          <cell r="FD114">
            <v>460</v>
          </cell>
          <cell r="FE114">
            <v>395</v>
          </cell>
          <cell r="FF114">
            <v>252</v>
          </cell>
          <cell r="FG114">
            <v>356</v>
          </cell>
          <cell r="FH114">
            <v>286</v>
          </cell>
          <cell r="FI114">
            <v>135</v>
          </cell>
          <cell r="FJ114">
            <v>419</v>
          </cell>
          <cell r="FK114">
            <v>357</v>
          </cell>
          <cell r="FL114">
            <v>1961</v>
          </cell>
          <cell r="FM114">
            <v>4912</v>
          </cell>
          <cell r="FN114">
            <v>623</v>
          </cell>
          <cell r="FO114">
            <v>375</v>
          </cell>
          <cell r="FP114">
            <v>337</v>
          </cell>
          <cell r="FQ114">
            <v>610</v>
          </cell>
          <cell r="FR114">
            <v>394</v>
          </cell>
          <cell r="FS114">
            <v>1118</v>
          </cell>
          <cell r="FT114">
            <v>283</v>
          </cell>
          <cell r="FU114">
            <v>3976</v>
          </cell>
          <cell r="FV114">
            <v>1741</v>
          </cell>
          <cell r="FW114">
            <v>4411</v>
          </cell>
          <cell r="FX114">
            <v>532</v>
          </cell>
          <cell r="FY114">
            <v>841</v>
          </cell>
          <cell r="FZ114">
            <v>253</v>
          </cell>
          <cell r="GA114">
            <v>588</v>
          </cell>
          <cell r="GB114">
            <v>9471</v>
          </cell>
          <cell r="GC114">
            <v>339</v>
          </cell>
          <cell r="GD114">
            <v>272</v>
          </cell>
          <cell r="GE114">
            <v>1188</v>
          </cell>
          <cell r="GF114">
            <v>327</v>
          </cell>
          <cell r="GG114">
            <v>162</v>
          </cell>
          <cell r="GH114">
            <v>10205</v>
          </cell>
          <cell r="GI114">
            <v>411</v>
          </cell>
        </row>
        <row r="115">
          <cell r="A115">
            <v>38139</v>
          </cell>
          <cell r="B115">
            <v>327</v>
          </cell>
          <cell r="C115">
            <v>666</v>
          </cell>
          <cell r="D115">
            <v>483</v>
          </cell>
          <cell r="E115">
            <v>302</v>
          </cell>
          <cell r="F115">
            <v>366</v>
          </cell>
          <cell r="G115">
            <v>429</v>
          </cell>
          <cell r="H115">
            <v>1692</v>
          </cell>
          <cell r="I115">
            <v>345</v>
          </cell>
          <cell r="J115">
            <v>452</v>
          </cell>
          <cell r="K115">
            <v>116</v>
          </cell>
          <cell r="L115">
            <v>559</v>
          </cell>
          <cell r="M115">
            <v>532</v>
          </cell>
          <cell r="N115">
            <v>282</v>
          </cell>
          <cell r="O115">
            <v>1207</v>
          </cell>
          <cell r="P115">
            <v>367</v>
          </cell>
          <cell r="Q115">
            <v>286</v>
          </cell>
          <cell r="R115">
            <v>656</v>
          </cell>
          <cell r="S115">
            <v>747</v>
          </cell>
          <cell r="T115">
            <v>1073</v>
          </cell>
          <cell r="U115">
            <v>432</v>
          </cell>
          <cell r="V115">
            <v>270</v>
          </cell>
          <cell r="W115">
            <v>488</v>
          </cell>
          <cell r="X115">
            <v>1288</v>
          </cell>
          <cell r="Y115">
            <v>358</v>
          </cell>
          <cell r="Z115">
            <v>725</v>
          </cell>
          <cell r="AA115">
            <v>264</v>
          </cell>
          <cell r="AB115">
            <v>610</v>
          </cell>
          <cell r="AC115">
            <v>106</v>
          </cell>
          <cell r="AD115">
            <v>900</v>
          </cell>
          <cell r="AE115">
            <v>747</v>
          </cell>
          <cell r="AF115">
            <v>903</v>
          </cell>
          <cell r="AG115">
            <v>480</v>
          </cell>
          <cell r="AH115">
            <v>598</v>
          </cell>
          <cell r="AI115">
            <v>586</v>
          </cell>
          <cell r="AJ115">
            <v>482</v>
          </cell>
          <cell r="AK115">
            <v>545</v>
          </cell>
          <cell r="AL115">
            <v>430</v>
          </cell>
          <cell r="AM115">
            <v>252</v>
          </cell>
          <cell r="AN115">
            <v>1127</v>
          </cell>
          <cell r="AO115">
            <v>645</v>
          </cell>
          <cell r="AP115">
            <v>650</v>
          </cell>
          <cell r="AQ115">
            <v>985</v>
          </cell>
          <cell r="AR115">
            <v>288</v>
          </cell>
          <cell r="AS115">
            <v>181</v>
          </cell>
          <cell r="AT115">
            <v>1518</v>
          </cell>
          <cell r="AU115">
            <v>1605</v>
          </cell>
          <cell r="AV115">
            <v>613</v>
          </cell>
          <cell r="AW115">
            <v>892</v>
          </cell>
          <cell r="AX115">
            <v>470</v>
          </cell>
          <cell r="AY115">
            <v>1157</v>
          </cell>
          <cell r="AZ115">
            <v>13212</v>
          </cell>
          <cell r="BA115">
            <v>554</v>
          </cell>
          <cell r="BB115">
            <v>823</v>
          </cell>
          <cell r="BC115">
            <v>1375</v>
          </cell>
          <cell r="BD115">
            <v>10007</v>
          </cell>
          <cell r="BE115">
            <v>517</v>
          </cell>
          <cell r="BF115">
            <v>117148</v>
          </cell>
          <cell r="BG115">
            <v>3225</v>
          </cell>
          <cell r="BH115">
            <v>235</v>
          </cell>
          <cell r="BI115">
            <v>458</v>
          </cell>
          <cell r="BJ115">
            <v>14673</v>
          </cell>
          <cell r="BK115">
            <v>1361</v>
          </cell>
          <cell r="BL115">
            <v>14673</v>
          </cell>
          <cell r="BM115">
            <v>5723</v>
          </cell>
          <cell r="BN115">
            <v>539</v>
          </cell>
          <cell r="BO115">
            <v>168</v>
          </cell>
          <cell r="BP115">
            <v>277</v>
          </cell>
          <cell r="BQ115">
            <v>251</v>
          </cell>
          <cell r="BR115">
            <v>294</v>
          </cell>
          <cell r="BS115">
            <v>3027</v>
          </cell>
          <cell r="BT115">
            <v>398</v>
          </cell>
          <cell r="BU115">
            <v>376</v>
          </cell>
          <cell r="BV115">
            <v>313</v>
          </cell>
          <cell r="BW115">
            <v>448</v>
          </cell>
          <cell r="BX115">
            <v>319</v>
          </cell>
          <cell r="BY115">
            <v>2652</v>
          </cell>
          <cell r="BZ115">
            <v>506</v>
          </cell>
          <cell r="CA115">
            <v>411</v>
          </cell>
          <cell r="CB115">
            <v>120</v>
          </cell>
          <cell r="CC115">
            <v>346</v>
          </cell>
          <cell r="CD115">
            <v>238</v>
          </cell>
          <cell r="CE115">
            <v>316</v>
          </cell>
          <cell r="CF115">
            <v>3219</v>
          </cell>
          <cell r="CG115">
            <v>323</v>
          </cell>
          <cell r="CH115">
            <v>738</v>
          </cell>
          <cell r="CI115">
            <v>221</v>
          </cell>
          <cell r="CJ115">
            <v>594</v>
          </cell>
          <cell r="CK115">
            <v>3078</v>
          </cell>
          <cell r="CL115">
            <v>1697</v>
          </cell>
          <cell r="CM115">
            <v>570</v>
          </cell>
          <cell r="CN115">
            <v>1485</v>
          </cell>
          <cell r="CO115">
            <v>474</v>
          </cell>
          <cell r="CP115">
            <v>1663</v>
          </cell>
          <cell r="CQ115">
            <v>839</v>
          </cell>
          <cell r="CR115">
            <v>411</v>
          </cell>
          <cell r="CS115">
            <v>1189</v>
          </cell>
          <cell r="CT115">
            <v>603</v>
          </cell>
          <cell r="CU115">
            <v>2647</v>
          </cell>
          <cell r="CV115">
            <v>83</v>
          </cell>
          <cell r="CW115">
            <v>429</v>
          </cell>
          <cell r="CX115">
            <v>311</v>
          </cell>
          <cell r="CY115">
            <v>574</v>
          </cell>
          <cell r="CZ115">
            <v>207</v>
          </cell>
          <cell r="DA115">
            <v>5911</v>
          </cell>
          <cell r="DB115">
            <v>238</v>
          </cell>
          <cell r="DC115">
            <v>570</v>
          </cell>
          <cell r="DD115">
            <v>420</v>
          </cell>
          <cell r="DE115">
            <v>259</v>
          </cell>
          <cell r="DF115">
            <v>1865</v>
          </cell>
          <cell r="DG115">
            <v>415</v>
          </cell>
          <cell r="DH115">
            <v>369</v>
          </cell>
          <cell r="DI115">
            <v>447</v>
          </cell>
          <cell r="DJ115">
            <v>466</v>
          </cell>
          <cell r="DK115">
            <v>1268</v>
          </cell>
          <cell r="DL115">
            <v>1870</v>
          </cell>
          <cell r="DM115">
            <v>780</v>
          </cell>
          <cell r="DN115">
            <v>1739</v>
          </cell>
          <cell r="DO115">
            <v>15565</v>
          </cell>
          <cell r="DP115">
            <v>405</v>
          </cell>
          <cell r="DQ115">
            <v>1278</v>
          </cell>
          <cell r="DR115">
            <v>149</v>
          </cell>
          <cell r="DS115">
            <v>383</v>
          </cell>
          <cell r="DT115">
            <v>423</v>
          </cell>
          <cell r="DU115">
            <v>179</v>
          </cell>
          <cell r="DV115">
            <v>378</v>
          </cell>
          <cell r="DW115">
            <v>510</v>
          </cell>
          <cell r="DX115">
            <v>266</v>
          </cell>
          <cell r="DY115">
            <v>497</v>
          </cell>
          <cell r="DZ115">
            <v>459</v>
          </cell>
          <cell r="EA115">
            <v>364</v>
          </cell>
          <cell r="EB115">
            <v>472</v>
          </cell>
          <cell r="EC115">
            <v>96</v>
          </cell>
          <cell r="ED115">
            <v>556</v>
          </cell>
          <cell r="EE115">
            <v>537</v>
          </cell>
          <cell r="EF115">
            <v>19088</v>
          </cell>
          <cell r="EG115">
            <v>471</v>
          </cell>
          <cell r="EH115">
            <v>938</v>
          </cell>
          <cell r="EI115">
            <v>473</v>
          </cell>
          <cell r="EJ115">
            <v>275</v>
          </cell>
          <cell r="EK115">
            <v>362</v>
          </cell>
          <cell r="EL115">
            <v>1218</v>
          </cell>
          <cell r="EM115">
            <v>595</v>
          </cell>
          <cell r="EN115">
            <v>321</v>
          </cell>
          <cell r="EO115">
            <v>2506</v>
          </cell>
          <cell r="EP115">
            <v>486</v>
          </cell>
          <cell r="EQ115">
            <v>415</v>
          </cell>
          <cell r="ER115">
            <v>505</v>
          </cell>
          <cell r="ES115">
            <v>373</v>
          </cell>
          <cell r="ET115">
            <v>1627</v>
          </cell>
          <cell r="EU115">
            <v>574</v>
          </cell>
          <cell r="EV115">
            <v>414</v>
          </cell>
          <cell r="EW115">
            <v>600</v>
          </cell>
          <cell r="EX115">
            <v>1552</v>
          </cell>
          <cell r="EY115">
            <v>567</v>
          </cell>
          <cell r="EZ115">
            <v>2271</v>
          </cell>
          <cell r="FA115">
            <v>427</v>
          </cell>
          <cell r="FB115">
            <v>11785</v>
          </cell>
          <cell r="FC115">
            <v>413</v>
          </cell>
          <cell r="FD115">
            <v>587</v>
          </cell>
          <cell r="FE115">
            <v>463</v>
          </cell>
          <cell r="FF115">
            <v>254</v>
          </cell>
          <cell r="FG115">
            <v>346</v>
          </cell>
          <cell r="FH115">
            <v>344</v>
          </cell>
          <cell r="FI115">
            <v>117</v>
          </cell>
          <cell r="FJ115">
            <v>451</v>
          </cell>
          <cell r="FK115">
            <v>510</v>
          </cell>
          <cell r="FL115">
            <v>2382</v>
          </cell>
          <cell r="FM115">
            <v>5313</v>
          </cell>
          <cell r="FN115">
            <v>760</v>
          </cell>
          <cell r="FO115">
            <v>406</v>
          </cell>
          <cell r="FP115">
            <v>430</v>
          </cell>
          <cell r="FQ115">
            <v>766</v>
          </cell>
          <cell r="FR115">
            <v>437</v>
          </cell>
          <cell r="FS115">
            <v>1300</v>
          </cell>
          <cell r="FT115">
            <v>346</v>
          </cell>
          <cell r="FU115">
            <v>4435</v>
          </cell>
          <cell r="FV115">
            <v>1819</v>
          </cell>
          <cell r="FW115">
            <v>4890</v>
          </cell>
          <cell r="FX115">
            <v>671</v>
          </cell>
          <cell r="FY115">
            <v>944</v>
          </cell>
          <cell r="FZ115">
            <v>317</v>
          </cell>
          <cell r="GA115">
            <v>743</v>
          </cell>
          <cell r="GB115">
            <v>10248</v>
          </cell>
          <cell r="GC115">
            <v>340</v>
          </cell>
          <cell r="GD115">
            <v>323</v>
          </cell>
          <cell r="GE115">
            <v>1109</v>
          </cell>
          <cell r="GF115">
            <v>385</v>
          </cell>
          <cell r="GG115">
            <v>194</v>
          </cell>
          <cell r="GH115">
            <v>11344</v>
          </cell>
          <cell r="GI115">
            <v>475</v>
          </cell>
        </row>
        <row r="116">
          <cell r="A116">
            <v>38169</v>
          </cell>
          <cell r="B116">
            <v>310</v>
          </cell>
          <cell r="C116">
            <v>677</v>
          </cell>
          <cell r="D116">
            <v>457</v>
          </cell>
          <cell r="E116">
            <v>362</v>
          </cell>
          <cell r="F116">
            <v>335</v>
          </cell>
          <cell r="G116">
            <v>546</v>
          </cell>
          <cell r="H116">
            <v>1951</v>
          </cell>
          <cell r="I116">
            <v>337</v>
          </cell>
          <cell r="J116">
            <v>414</v>
          </cell>
          <cell r="K116">
            <v>122</v>
          </cell>
          <cell r="L116">
            <v>585</v>
          </cell>
          <cell r="M116">
            <v>595</v>
          </cell>
          <cell r="N116">
            <v>279</v>
          </cell>
          <cell r="O116">
            <v>1203</v>
          </cell>
          <cell r="P116">
            <v>402</v>
          </cell>
          <cell r="Q116">
            <v>263</v>
          </cell>
          <cell r="R116">
            <v>731</v>
          </cell>
          <cell r="S116">
            <v>717</v>
          </cell>
          <cell r="T116">
            <v>1097</v>
          </cell>
          <cell r="U116">
            <v>478</v>
          </cell>
          <cell r="V116">
            <v>294</v>
          </cell>
          <cell r="W116">
            <v>537</v>
          </cell>
          <cell r="X116">
            <v>1366</v>
          </cell>
          <cell r="Y116">
            <v>370</v>
          </cell>
          <cell r="Z116">
            <v>814</v>
          </cell>
          <cell r="AA116">
            <v>284</v>
          </cell>
          <cell r="AB116">
            <v>719</v>
          </cell>
          <cell r="AC116">
            <v>120</v>
          </cell>
          <cell r="AD116">
            <v>1004</v>
          </cell>
          <cell r="AE116">
            <v>756</v>
          </cell>
          <cell r="AF116">
            <v>949</v>
          </cell>
          <cell r="AG116">
            <v>520</v>
          </cell>
          <cell r="AH116">
            <v>694</v>
          </cell>
          <cell r="AI116">
            <v>674</v>
          </cell>
          <cell r="AJ116">
            <v>468</v>
          </cell>
          <cell r="AK116">
            <v>603</v>
          </cell>
          <cell r="AL116">
            <v>503</v>
          </cell>
          <cell r="AM116">
            <v>251</v>
          </cell>
          <cell r="AN116">
            <v>1170</v>
          </cell>
          <cell r="AO116">
            <v>673</v>
          </cell>
          <cell r="AP116">
            <v>731</v>
          </cell>
          <cell r="AQ116">
            <v>1166</v>
          </cell>
          <cell r="AR116">
            <v>294</v>
          </cell>
          <cell r="AS116">
            <v>229</v>
          </cell>
          <cell r="AT116">
            <v>1623</v>
          </cell>
          <cell r="AU116">
            <v>1703</v>
          </cell>
          <cell r="AV116">
            <v>628</v>
          </cell>
          <cell r="AW116">
            <v>1023</v>
          </cell>
          <cell r="AX116">
            <v>509</v>
          </cell>
          <cell r="AY116">
            <v>1169</v>
          </cell>
          <cell r="AZ116">
            <v>13741</v>
          </cell>
          <cell r="BA116">
            <v>580</v>
          </cell>
          <cell r="BB116">
            <v>912</v>
          </cell>
          <cell r="BC116">
            <v>1534</v>
          </cell>
          <cell r="BD116">
            <v>10690</v>
          </cell>
          <cell r="BE116">
            <v>626</v>
          </cell>
          <cell r="BF116">
            <v>125307</v>
          </cell>
          <cell r="BG116">
            <v>3335</v>
          </cell>
          <cell r="BH116">
            <v>268</v>
          </cell>
          <cell r="BI116">
            <v>436</v>
          </cell>
          <cell r="BJ116">
            <v>16117</v>
          </cell>
          <cell r="BK116">
            <v>1328</v>
          </cell>
          <cell r="BL116">
            <v>16117</v>
          </cell>
          <cell r="BM116">
            <v>6049</v>
          </cell>
          <cell r="BN116">
            <v>521</v>
          </cell>
          <cell r="BO116">
            <v>181</v>
          </cell>
          <cell r="BP116">
            <v>291</v>
          </cell>
          <cell r="BQ116">
            <v>217</v>
          </cell>
          <cell r="BR116">
            <v>343</v>
          </cell>
          <cell r="BS116">
            <v>3082</v>
          </cell>
          <cell r="BT116">
            <v>427</v>
          </cell>
          <cell r="BU116">
            <v>398</v>
          </cell>
          <cell r="BV116">
            <v>276</v>
          </cell>
          <cell r="BW116">
            <v>486</v>
          </cell>
          <cell r="BX116">
            <v>353</v>
          </cell>
          <cell r="BY116">
            <v>2569</v>
          </cell>
          <cell r="BZ116">
            <v>583</v>
          </cell>
          <cell r="CA116">
            <v>456</v>
          </cell>
          <cell r="CB116">
            <v>120</v>
          </cell>
          <cell r="CC116">
            <v>422</v>
          </cell>
          <cell r="CD116">
            <v>313</v>
          </cell>
          <cell r="CE116">
            <v>374</v>
          </cell>
          <cell r="CF116">
            <v>3487</v>
          </cell>
          <cell r="CG116">
            <v>397</v>
          </cell>
          <cell r="CH116">
            <v>912</v>
          </cell>
          <cell r="CI116">
            <v>276</v>
          </cell>
          <cell r="CJ116">
            <v>589</v>
          </cell>
          <cell r="CK116">
            <v>3214</v>
          </cell>
          <cell r="CL116">
            <v>1867</v>
          </cell>
          <cell r="CM116">
            <v>579</v>
          </cell>
          <cell r="CN116">
            <v>1518</v>
          </cell>
          <cell r="CO116">
            <v>583</v>
          </cell>
          <cell r="CP116">
            <v>1905</v>
          </cell>
          <cell r="CQ116">
            <v>975</v>
          </cell>
          <cell r="CR116">
            <v>485</v>
          </cell>
          <cell r="CS116">
            <v>1192</v>
          </cell>
          <cell r="CT116">
            <v>583</v>
          </cell>
          <cell r="CU116">
            <v>2957</v>
          </cell>
          <cell r="CV116">
            <v>94</v>
          </cell>
          <cell r="CW116">
            <v>442</v>
          </cell>
          <cell r="CX116">
            <v>309</v>
          </cell>
          <cell r="CY116">
            <v>630</v>
          </cell>
          <cell r="CZ116">
            <v>174</v>
          </cell>
          <cell r="DA116">
            <v>5893</v>
          </cell>
          <cell r="DB116">
            <v>214</v>
          </cell>
          <cell r="DC116">
            <v>531</v>
          </cell>
          <cell r="DD116">
            <v>397</v>
          </cell>
          <cell r="DE116">
            <v>287</v>
          </cell>
          <cell r="DF116">
            <v>1944</v>
          </cell>
          <cell r="DG116">
            <v>402</v>
          </cell>
          <cell r="DH116">
            <v>437</v>
          </cell>
          <cell r="DI116">
            <v>550</v>
          </cell>
          <cell r="DJ116">
            <v>540</v>
          </cell>
          <cell r="DK116">
            <v>1334</v>
          </cell>
          <cell r="DL116">
            <v>1897</v>
          </cell>
          <cell r="DM116">
            <v>696</v>
          </cell>
          <cell r="DN116">
            <v>1877</v>
          </cell>
          <cell r="DO116">
            <v>16513</v>
          </cell>
          <cell r="DP116">
            <v>451</v>
          </cell>
          <cell r="DQ116">
            <v>1400</v>
          </cell>
          <cell r="DR116">
            <v>220</v>
          </cell>
          <cell r="DS116">
            <v>383</v>
          </cell>
          <cell r="DT116">
            <v>444</v>
          </cell>
          <cell r="DU116">
            <v>212</v>
          </cell>
          <cell r="DV116">
            <v>411</v>
          </cell>
          <cell r="DW116">
            <v>585</v>
          </cell>
          <cell r="DX116">
            <v>303</v>
          </cell>
          <cell r="DY116">
            <v>544</v>
          </cell>
          <cell r="DZ116">
            <v>501</v>
          </cell>
          <cell r="EA116">
            <v>395</v>
          </cell>
          <cell r="EB116">
            <v>462</v>
          </cell>
          <cell r="EC116">
            <v>97</v>
          </cell>
          <cell r="ED116">
            <v>550</v>
          </cell>
          <cell r="EE116">
            <v>508</v>
          </cell>
          <cell r="EF116">
            <v>20586</v>
          </cell>
          <cell r="EG116">
            <v>518</v>
          </cell>
          <cell r="EH116">
            <v>1042</v>
          </cell>
          <cell r="EI116">
            <v>660</v>
          </cell>
          <cell r="EJ116">
            <v>316</v>
          </cell>
          <cell r="EK116">
            <v>471</v>
          </cell>
          <cell r="EL116">
            <v>1229</v>
          </cell>
          <cell r="EM116">
            <v>592</v>
          </cell>
          <cell r="EN116">
            <v>252</v>
          </cell>
          <cell r="EO116">
            <v>2589</v>
          </cell>
          <cell r="EP116">
            <v>552</v>
          </cell>
          <cell r="EQ116">
            <v>481</v>
          </cell>
          <cell r="ER116">
            <v>552</v>
          </cell>
          <cell r="ES116">
            <v>415</v>
          </cell>
          <cell r="ET116">
            <v>1812</v>
          </cell>
          <cell r="EU116">
            <v>688</v>
          </cell>
          <cell r="EV116">
            <v>452</v>
          </cell>
          <cell r="EW116">
            <v>663</v>
          </cell>
          <cell r="EX116">
            <v>1641</v>
          </cell>
          <cell r="EY116">
            <v>635</v>
          </cell>
          <cell r="EZ116">
            <v>2610</v>
          </cell>
          <cell r="FA116">
            <v>479</v>
          </cell>
          <cell r="FB116">
            <v>12448</v>
          </cell>
          <cell r="FC116">
            <v>429</v>
          </cell>
          <cell r="FD116">
            <v>549</v>
          </cell>
          <cell r="FE116">
            <v>445</v>
          </cell>
          <cell r="FF116">
            <v>291</v>
          </cell>
          <cell r="FG116">
            <v>398</v>
          </cell>
          <cell r="FH116">
            <v>362</v>
          </cell>
          <cell r="FI116">
            <v>102</v>
          </cell>
          <cell r="FJ116">
            <v>642</v>
          </cell>
          <cell r="FK116">
            <v>584</v>
          </cell>
          <cell r="FL116">
            <v>2394</v>
          </cell>
          <cell r="FM116">
            <v>5773</v>
          </cell>
          <cell r="FN116">
            <v>726</v>
          </cell>
          <cell r="FO116">
            <v>493</v>
          </cell>
          <cell r="FP116">
            <v>422</v>
          </cell>
          <cell r="FQ116">
            <v>840</v>
          </cell>
          <cell r="FR116">
            <v>399</v>
          </cell>
          <cell r="FS116">
            <v>1330</v>
          </cell>
          <cell r="FT116">
            <v>371</v>
          </cell>
          <cell r="FU116">
            <v>5002</v>
          </cell>
          <cell r="FV116">
            <v>1958</v>
          </cell>
          <cell r="FW116">
            <v>5245</v>
          </cell>
          <cell r="FX116">
            <v>681</v>
          </cell>
          <cell r="FY116">
            <v>1050</v>
          </cell>
          <cell r="FZ116">
            <v>309</v>
          </cell>
          <cell r="GA116">
            <v>773</v>
          </cell>
          <cell r="GB116">
            <v>11428</v>
          </cell>
          <cell r="GC116">
            <v>370</v>
          </cell>
          <cell r="GD116">
            <v>397</v>
          </cell>
          <cell r="GE116">
            <v>1258</v>
          </cell>
          <cell r="GF116">
            <v>350</v>
          </cell>
          <cell r="GG116">
            <v>260</v>
          </cell>
          <cell r="GH116">
            <v>12116</v>
          </cell>
          <cell r="GI116">
            <v>503</v>
          </cell>
        </row>
        <row r="117">
          <cell r="A117">
            <v>38200</v>
          </cell>
          <cell r="B117">
            <v>301</v>
          </cell>
          <cell r="C117">
            <v>560</v>
          </cell>
          <cell r="D117">
            <v>386</v>
          </cell>
          <cell r="E117">
            <v>336</v>
          </cell>
          <cell r="F117">
            <v>342</v>
          </cell>
          <cell r="G117">
            <v>433</v>
          </cell>
          <cell r="H117">
            <v>1599</v>
          </cell>
          <cell r="I117">
            <v>296</v>
          </cell>
          <cell r="J117">
            <v>409</v>
          </cell>
          <cell r="K117">
            <v>100</v>
          </cell>
          <cell r="L117">
            <v>588</v>
          </cell>
          <cell r="M117">
            <v>475</v>
          </cell>
          <cell r="N117">
            <v>281</v>
          </cell>
          <cell r="O117">
            <v>1136</v>
          </cell>
          <cell r="P117">
            <v>348</v>
          </cell>
          <cell r="Q117">
            <v>193</v>
          </cell>
          <cell r="R117">
            <v>644</v>
          </cell>
          <cell r="S117">
            <v>682</v>
          </cell>
          <cell r="T117">
            <v>1029</v>
          </cell>
          <cell r="U117">
            <v>414</v>
          </cell>
          <cell r="V117">
            <v>228</v>
          </cell>
          <cell r="W117">
            <v>439</v>
          </cell>
          <cell r="X117">
            <v>1270</v>
          </cell>
          <cell r="Y117">
            <v>352</v>
          </cell>
          <cell r="Z117">
            <v>631</v>
          </cell>
          <cell r="AA117">
            <v>260</v>
          </cell>
          <cell r="AB117">
            <v>630</v>
          </cell>
          <cell r="AC117">
            <v>76</v>
          </cell>
          <cell r="AD117">
            <v>899</v>
          </cell>
          <cell r="AE117">
            <v>694</v>
          </cell>
          <cell r="AF117">
            <v>839</v>
          </cell>
          <cell r="AG117">
            <v>473</v>
          </cell>
          <cell r="AH117">
            <v>578</v>
          </cell>
          <cell r="AI117">
            <v>554</v>
          </cell>
          <cell r="AJ117">
            <v>425</v>
          </cell>
          <cell r="AK117">
            <v>473</v>
          </cell>
          <cell r="AL117">
            <v>371</v>
          </cell>
          <cell r="AM117">
            <v>218</v>
          </cell>
          <cell r="AN117">
            <v>930</v>
          </cell>
          <cell r="AO117">
            <v>500</v>
          </cell>
          <cell r="AP117">
            <v>639</v>
          </cell>
          <cell r="AQ117">
            <v>932</v>
          </cell>
          <cell r="AR117">
            <v>230</v>
          </cell>
          <cell r="AS117">
            <v>183</v>
          </cell>
          <cell r="AT117">
            <v>1352</v>
          </cell>
          <cell r="AU117">
            <v>1455</v>
          </cell>
          <cell r="AV117">
            <v>493</v>
          </cell>
          <cell r="AW117">
            <v>963</v>
          </cell>
          <cell r="AX117">
            <v>501</v>
          </cell>
          <cell r="AY117">
            <v>973</v>
          </cell>
          <cell r="AZ117">
            <v>12588</v>
          </cell>
          <cell r="BA117">
            <v>486</v>
          </cell>
          <cell r="BB117">
            <v>709</v>
          </cell>
          <cell r="BC117">
            <v>1238</v>
          </cell>
          <cell r="BD117">
            <v>9011</v>
          </cell>
          <cell r="BE117">
            <v>544</v>
          </cell>
          <cell r="BF117">
            <v>107992</v>
          </cell>
          <cell r="BG117">
            <v>2988</v>
          </cell>
          <cell r="BH117">
            <v>225</v>
          </cell>
          <cell r="BI117">
            <v>384</v>
          </cell>
          <cell r="BJ117">
            <v>13885</v>
          </cell>
          <cell r="BK117">
            <v>1152</v>
          </cell>
          <cell r="BL117">
            <v>13885</v>
          </cell>
          <cell r="BM117">
            <v>5362</v>
          </cell>
          <cell r="BN117">
            <v>492</v>
          </cell>
          <cell r="BO117">
            <v>145</v>
          </cell>
          <cell r="BP117">
            <v>255</v>
          </cell>
          <cell r="BQ117">
            <v>202</v>
          </cell>
          <cell r="BR117">
            <v>297</v>
          </cell>
          <cell r="BS117">
            <v>2845</v>
          </cell>
          <cell r="BT117">
            <v>371</v>
          </cell>
          <cell r="BU117">
            <v>328</v>
          </cell>
          <cell r="BV117">
            <v>229</v>
          </cell>
          <cell r="BW117">
            <v>432</v>
          </cell>
          <cell r="BX117">
            <v>366</v>
          </cell>
          <cell r="BY117">
            <v>2456</v>
          </cell>
          <cell r="BZ117">
            <v>432</v>
          </cell>
          <cell r="CA117">
            <v>387</v>
          </cell>
          <cell r="CB117">
            <v>95</v>
          </cell>
          <cell r="CC117">
            <v>350</v>
          </cell>
          <cell r="CD117">
            <v>239</v>
          </cell>
          <cell r="CE117">
            <v>276</v>
          </cell>
          <cell r="CF117">
            <v>3151</v>
          </cell>
          <cell r="CG117">
            <v>303</v>
          </cell>
          <cell r="CH117">
            <v>715</v>
          </cell>
          <cell r="CI117">
            <v>206</v>
          </cell>
          <cell r="CJ117">
            <v>594</v>
          </cell>
          <cell r="CK117">
            <v>2589</v>
          </cell>
          <cell r="CL117">
            <v>1368</v>
          </cell>
          <cell r="CM117">
            <v>458</v>
          </cell>
          <cell r="CN117">
            <v>1245</v>
          </cell>
          <cell r="CO117">
            <v>515</v>
          </cell>
          <cell r="CP117">
            <v>1607</v>
          </cell>
          <cell r="CQ117">
            <v>784</v>
          </cell>
          <cell r="CR117">
            <v>384</v>
          </cell>
          <cell r="CS117">
            <v>1117</v>
          </cell>
          <cell r="CT117">
            <v>593</v>
          </cell>
          <cell r="CU117">
            <v>2316</v>
          </cell>
          <cell r="CV117">
            <v>88</v>
          </cell>
          <cell r="CW117">
            <v>415</v>
          </cell>
          <cell r="CX117">
            <v>269</v>
          </cell>
          <cell r="CY117">
            <v>552</v>
          </cell>
          <cell r="CZ117">
            <v>176</v>
          </cell>
          <cell r="DA117">
            <v>4889</v>
          </cell>
          <cell r="DB117">
            <v>175</v>
          </cell>
          <cell r="DC117">
            <v>558</v>
          </cell>
          <cell r="DD117">
            <v>399</v>
          </cell>
          <cell r="DE117">
            <v>196</v>
          </cell>
          <cell r="DF117">
            <v>1767</v>
          </cell>
          <cell r="DG117">
            <v>372</v>
          </cell>
          <cell r="DH117">
            <v>277</v>
          </cell>
          <cell r="DI117">
            <v>470</v>
          </cell>
          <cell r="DJ117">
            <v>419</v>
          </cell>
          <cell r="DK117">
            <v>1182</v>
          </cell>
          <cell r="DL117">
            <v>1673</v>
          </cell>
          <cell r="DM117">
            <v>571</v>
          </cell>
          <cell r="DN117">
            <v>1576</v>
          </cell>
          <cell r="DO117">
            <v>14140</v>
          </cell>
          <cell r="DP117">
            <v>413</v>
          </cell>
          <cell r="DQ117">
            <v>1311</v>
          </cell>
          <cell r="DR117">
            <v>143</v>
          </cell>
          <cell r="DS117">
            <v>309</v>
          </cell>
          <cell r="DT117">
            <v>446</v>
          </cell>
          <cell r="DU117">
            <v>183</v>
          </cell>
          <cell r="DV117">
            <v>332</v>
          </cell>
          <cell r="DW117">
            <v>442</v>
          </cell>
          <cell r="DX117">
            <v>238</v>
          </cell>
          <cell r="DY117">
            <v>406</v>
          </cell>
          <cell r="DZ117">
            <v>431</v>
          </cell>
          <cell r="EA117">
            <v>305</v>
          </cell>
          <cell r="EB117">
            <v>379</v>
          </cell>
          <cell r="EC117">
            <v>73</v>
          </cell>
          <cell r="ED117">
            <v>505</v>
          </cell>
          <cell r="EE117">
            <v>496</v>
          </cell>
          <cell r="EF117">
            <v>18597</v>
          </cell>
          <cell r="EG117">
            <v>439</v>
          </cell>
          <cell r="EH117">
            <v>883</v>
          </cell>
          <cell r="EI117">
            <v>525</v>
          </cell>
          <cell r="EJ117">
            <v>278</v>
          </cell>
          <cell r="EK117">
            <v>414</v>
          </cell>
          <cell r="EL117">
            <v>1076</v>
          </cell>
          <cell r="EM117">
            <v>518</v>
          </cell>
          <cell r="EN117">
            <v>217</v>
          </cell>
          <cell r="EO117">
            <v>2141</v>
          </cell>
          <cell r="EP117">
            <v>464</v>
          </cell>
          <cell r="EQ117">
            <v>377</v>
          </cell>
          <cell r="ER117">
            <v>465</v>
          </cell>
          <cell r="ES117">
            <v>312</v>
          </cell>
          <cell r="ET117">
            <v>1477</v>
          </cell>
          <cell r="EU117">
            <v>598</v>
          </cell>
          <cell r="EV117">
            <v>334</v>
          </cell>
          <cell r="EW117">
            <v>565</v>
          </cell>
          <cell r="EX117">
            <v>1571</v>
          </cell>
          <cell r="EY117">
            <v>467</v>
          </cell>
          <cell r="EZ117">
            <v>2360</v>
          </cell>
          <cell r="FA117">
            <v>398</v>
          </cell>
          <cell r="FB117">
            <v>10671</v>
          </cell>
          <cell r="FC117">
            <v>277</v>
          </cell>
          <cell r="FD117">
            <v>408</v>
          </cell>
          <cell r="FE117">
            <v>351</v>
          </cell>
          <cell r="FF117">
            <v>261</v>
          </cell>
          <cell r="FG117">
            <v>378</v>
          </cell>
          <cell r="FH117">
            <v>319</v>
          </cell>
          <cell r="FI117">
            <v>98</v>
          </cell>
          <cell r="FJ117">
            <v>530</v>
          </cell>
          <cell r="FK117">
            <v>481</v>
          </cell>
          <cell r="FL117">
            <v>2045</v>
          </cell>
          <cell r="FM117">
            <v>4553</v>
          </cell>
          <cell r="FN117">
            <v>539</v>
          </cell>
          <cell r="FO117">
            <v>403</v>
          </cell>
          <cell r="FP117">
            <v>401</v>
          </cell>
          <cell r="FQ117">
            <v>722</v>
          </cell>
          <cell r="FR117">
            <v>441</v>
          </cell>
          <cell r="FS117">
            <v>1137</v>
          </cell>
          <cell r="FT117">
            <v>327</v>
          </cell>
          <cell r="FU117">
            <v>4246</v>
          </cell>
          <cell r="FV117">
            <v>1782</v>
          </cell>
          <cell r="FW117">
            <v>4197</v>
          </cell>
          <cell r="FX117">
            <v>590</v>
          </cell>
          <cell r="FY117">
            <v>948</v>
          </cell>
          <cell r="FZ117">
            <v>278</v>
          </cell>
          <cell r="GA117">
            <v>575</v>
          </cell>
          <cell r="GB117">
            <v>9850</v>
          </cell>
          <cell r="GC117">
            <v>336</v>
          </cell>
          <cell r="GD117">
            <v>333</v>
          </cell>
          <cell r="GE117">
            <v>1174</v>
          </cell>
          <cell r="GF117">
            <v>360</v>
          </cell>
          <cell r="GG117">
            <v>196</v>
          </cell>
          <cell r="GH117">
            <v>9807</v>
          </cell>
          <cell r="GI117">
            <v>351</v>
          </cell>
        </row>
        <row r="118">
          <cell r="A118">
            <v>38231</v>
          </cell>
          <cell r="B118">
            <v>273</v>
          </cell>
          <cell r="C118">
            <v>455</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536</v>
          </cell>
          <cell r="S118">
            <v>581</v>
          </cell>
          <cell r="T118">
            <v>947</v>
          </cell>
          <cell r="U118">
            <v>402</v>
          </cell>
          <cell r="V118">
            <v>189</v>
          </cell>
          <cell r="W118">
            <v>480</v>
          </cell>
          <cell r="X118">
            <v>1048</v>
          </cell>
          <cell r="Y118">
            <v>288</v>
          </cell>
          <cell r="Z118">
            <v>564</v>
          </cell>
          <cell r="AA118">
            <v>207</v>
          </cell>
          <cell r="AB118">
            <v>487</v>
          </cell>
          <cell r="AC118">
            <v>75</v>
          </cell>
          <cell r="AD118">
            <v>630</v>
          </cell>
          <cell r="AE118">
            <v>502</v>
          </cell>
          <cell r="AF118">
            <v>709</v>
          </cell>
          <cell r="AG118">
            <v>393</v>
          </cell>
          <cell r="AH118">
            <v>482</v>
          </cell>
          <cell r="AI118">
            <v>474</v>
          </cell>
          <cell r="AJ118">
            <v>392</v>
          </cell>
          <cell r="AK118">
            <v>409</v>
          </cell>
          <cell r="AL118">
            <v>416</v>
          </cell>
          <cell r="AM118">
            <v>181</v>
          </cell>
          <cell r="AN118">
            <v>794</v>
          </cell>
          <cell r="AO118">
            <v>474</v>
          </cell>
          <cell r="AP118">
            <v>618</v>
          </cell>
          <cell r="AQ118">
            <v>849</v>
          </cell>
          <cell r="AR118">
            <v>209</v>
          </cell>
          <cell r="AS118">
            <v>126</v>
          </cell>
          <cell r="AT118">
            <v>1278</v>
          </cell>
          <cell r="AU118">
            <v>1276</v>
          </cell>
          <cell r="AV118">
            <v>506</v>
          </cell>
          <cell r="AW118">
            <v>823</v>
          </cell>
          <cell r="AX118">
            <v>381</v>
          </cell>
          <cell r="AY118">
            <v>905</v>
          </cell>
          <cell r="AZ118">
            <v>10505</v>
          </cell>
          <cell r="BA118">
            <v>413</v>
          </cell>
          <cell r="BB118">
            <v>631</v>
          </cell>
          <cell r="BC118">
            <v>1100</v>
          </cell>
          <cell r="BD118">
            <v>7608</v>
          </cell>
          <cell r="BE118">
            <v>503</v>
          </cell>
          <cell r="BF118">
            <v>93262</v>
          </cell>
          <cell r="BG118">
            <v>2616</v>
          </cell>
          <cell r="BH118">
            <v>202</v>
          </cell>
          <cell r="BI118">
            <v>357</v>
          </cell>
          <cell r="BJ118">
            <v>12469</v>
          </cell>
          <cell r="BK118">
            <v>953</v>
          </cell>
          <cell r="BL118">
            <v>12469</v>
          </cell>
          <cell r="BM118">
            <v>4606</v>
          </cell>
          <cell r="BN118">
            <v>477</v>
          </cell>
          <cell r="BO118">
            <v>117</v>
          </cell>
          <cell r="BP118">
            <v>223</v>
          </cell>
          <cell r="BQ118">
            <v>203</v>
          </cell>
          <cell r="BR118">
            <v>263</v>
          </cell>
          <cell r="BS118">
            <v>2343</v>
          </cell>
          <cell r="BT118">
            <v>318</v>
          </cell>
          <cell r="BU118">
            <v>284</v>
          </cell>
          <cell r="BV118">
            <v>218</v>
          </cell>
          <cell r="BW118">
            <v>386</v>
          </cell>
          <cell r="BX118">
            <v>282</v>
          </cell>
          <cell r="BY118">
            <v>1926</v>
          </cell>
          <cell r="BZ118">
            <v>426</v>
          </cell>
          <cell r="CA118">
            <v>370</v>
          </cell>
          <cell r="CB118">
            <v>84</v>
          </cell>
          <cell r="CC118">
            <v>311</v>
          </cell>
          <cell r="CD118">
            <v>234</v>
          </cell>
          <cell r="CE118">
            <v>300</v>
          </cell>
          <cell r="CF118">
            <v>2543</v>
          </cell>
          <cell r="CG118">
            <v>278</v>
          </cell>
          <cell r="CH118">
            <v>661</v>
          </cell>
          <cell r="CI118">
            <v>202</v>
          </cell>
          <cell r="CJ118">
            <v>423</v>
          </cell>
          <cell r="CK118">
            <v>2319</v>
          </cell>
          <cell r="CL118">
            <v>1303</v>
          </cell>
          <cell r="CM118">
            <v>438</v>
          </cell>
          <cell r="CN118">
            <v>1022</v>
          </cell>
          <cell r="CO118">
            <v>437</v>
          </cell>
          <cell r="CP118">
            <v>1333</v>
          </cell>
          <cell r="CQ118">
            <v>735</v>
          </cell>
          <cell r="CR118">
            <v>355</v>
          </cell>
          <cell r="CS118">
            <v>1016</v>
          </cell>
          <cell r="CT118">
            <v>425</v>
          </cell>
          <cell r="CU118">
            <v>2082</v>
          </cell>
          <cell r="CV118">
            <v>65</v>
          </cell>
          <cell r="CW118">
            <v>409</v>
          </cell>
          <cell r="CX118">
            <v>240</v>
          </cell>
          <cell r="CY118">
            <v>488</v>
          </cell>
          <cell r="CZ118">
            <v>142</v>
          </cell>
          <cell r="DA118">
            <v>4380</v>
          </cell>
          <cell r="DB118">
            <v>166</v>
          </cell>
          <cell r="DC118">
            <v>446</v>
          </cell>
          <cell r="DD118">
            <v>355</v>
          </cell>
          <cell r="DE118">
            <v>219</v>
          </cell>
          <cell r="DF118">
            <v>1423</v>
          </cell>
          <cell r="DG118">
            <v>301</v>
          </cell>
          <cell r="DH118">
            <v>253</v>
          </cell>
          <cell r="DI118">
            <v>368</v>
          </cell>
          <cell r="DJ118">
            <v>378</v>
          </cell>
          <cell r="DK118">
            <v>950</v>
          </cell>
          <cell r="DL118">
            <v>1316</v>
          </cell>
          <cell r="DM118">
            <v>519</v>
          </cell>
          <cell r="DN118">
            <v>1293</v>
          </cell>
          <cell r="DO118">
            <v>12031</v>
          </cell>
          <cell r="DP118">
            <v>340</v>
          </cell>
          <cell r="DQ118">
            <v>1139</v>
          </cell>
          <cell r="DR118">
            <v>156</v>
          </cell>
          <cell r="DS118">
            <v>263</v>
          </cell>
          <cell r="DT118">
            <v>361</v>
          </cell>
          <cell r="DU118">
            <v>166</v>
          </cell>
          <cell r="DV118">
            <v>340</v>
          </cell>
          <cell r="DW118">
            <v>451</v>
          </cell>
          <cell r="DX118">
            <v>202</v>
          </cell>
          <cell r="DY118">
            <v>407</v>
          </cell>
          <cell r="DZ118">
            <v>346</v>
          </cell>
          <cell r="EA118">
            <v>322</v>
          </cell>
          <cell r="EB118">
            <v>363</v>
          </cell>
          <cell r="EC118">
            <v>61</v>
          </cell>
          <cell r="ED118">
            <v>435</v>
          </cell>
          <cell r="EE118">
            <v>372</v>
          </cell>
          <cell r="EF118">
            <v>15869</v>
          </cell>
          <cell r="EG118">
            <v>420</v>
          </cell>
          <cell r="EH118">
            <v>769</v>
          </cell>
          <cell r="EI118">
            <v>414</v>
          </cell>
          <cell r="EJ118">
            <v>271</v>
          </cell>
          <cell r="EK118">
            <v>324</v>
          </cell>
          <cell r="EL118">
            <v>886</v>
          </cell>
          <cell r="EM118">
            <v>483</v>
          </cell>
          <cell r="EN118">
            <v>163</v>
          </cell>
          <cell r="EO118">
            <v>1992</v>
          </cell>
          <cell r="EP118">
            <v>428</v>
          </cell>
          <cell r="EQ118">
            <v>335</v>
          </cell>
          <cell r="ER118">
            <v>392</v>
          </cell>
          <cell r="ES118">
            <v>240</v>
          </cell>
          <cell r="ET118">
            <v>1323</v>
          </cell>
          <cell r="EU118">
            <v>449</v>
          </cell>
          <cell r="EV118">
            <v>287</v>
          </cell>
          <cell r="EW118">
            <v>482</v>
          </cell>
          <cell r="EX118">
            <v>1345</v>
          </cell>
          <cell r="EY118">
            <v>456</v>
          </cell>
          <cell r="EZ118">
            <v>2070</v>
          </cell>
          <cell r="FA118">
            <v>339</v>
          </cell>
          <cell r="FB118">
            <v>9085</v>
          </cell>
          <cell r="FC118">
            <v>272</v>
          </cell>
          <cell r="FD118">
            <v>417</v>
          </cell>
          <cell r="FE118">
            <v>359</v>
          </cell>
          <cell r="FF118">
            <v>193</v>
          </cell>
          <cell r="FG118">
            <v>327</v>
          </cell>
          <cell r="FH118">
            <v>263</v>
          </cell>
          <cell r="FI118">
            <v>92</v>
          </cell>
          <cell r="FJ118">
            <v>579</v>
          </cell>
          <cell r="FK118">
            <v>376</v>
          </cell>
          <cell r="FL118">
            <v>1800</v>
          </cell>
          <cell r="FM118">
            <v>4052</v>
          </cell>
          <cell r="FN118">
            <v>526</v>
          </cell>
          <cell r="FO118">
            <v>391</v>
          </cell>
          <cell r="FP118">
            <v>351</v>
          </cell>
          <cell r="FQ118">
            <v>622</v>
          </cell>
          <cell r="FR118">
            <v>316</v>
          </cell>
          <cell r="FS118">
            <v>922</v>
          </cell>
          <cell r="FT118">
            <v>263</v>
          </cell>
          <cell r="FU118">
            <v>3782</v>
          </cell>
          <cell r="FV118">
            <v>1553</v>
          </cell>
          <cell r="FW118">
            <v>3961</v>
          </cell>
          <cell r="FX118">
            <v>491</v>
          </cell>
          <cell r="FY118">
            <v>736</v>
          </cell>
          <cell r="FZ118">
            <v>231</v>
          </cell>
          <cell r="GA118">
            <v>485</v>
          </cell>
          <cell r="GB118">
            <v>8389</v>
          </cell>
          <cell r="GC118">
            <v>277</v>
          </cell>
          <cell r="GD118">
            <v>303</v>
          </cell>
          <cell r="GE118">
            <v>946</v>
          </cell>
          <cell r="GF118">
            <v>238</v>
          </cell>
          <cell r="GG118">
            <v>147</v>
          </cell>
          <cell r="GH118">
            <v>8872</v>
          </cell>
          <cell r="GI118">
            <v>302</v>
          </cell>
        </row>
        <row r="119">
          <cell r="A119">
            <v>38261</v>
          </cell>
          <cell r="B119">
            <v>244</v>
          </cell>
          <cell r="C119">
            <v>467</v>
          </cell>
          <cell r="D119">
            <v>424</v>
          </cell>
          <cell r="E119">
            <v>223</v>
          </cell>
          <cell r="F119">
            <v>251</v>
          </cell>
          <cell r="G119">
            <v>321</v>
          </cell>
          <cell r="H119">
            <v>1611</v>
          </cell>
          <cell r="I119">
            <v>298</v>
          </cell>
          <cell r="J119">
            <v>344</v>
          </cell>
          <cell r="K119">
            <v>82</v>
          </cell>
          <cell r="L119">
            <v>405</v>
          </cell>
          <cell r="M119">
            <v>383</v>
          </cell>
          <cell r="N119">
            <v>217</v>
          </cell>
          <cell r="O119">
            <v>1030</v>
          </cell>
          <cell r="P119">
            <v>292</v>
          </cell>
          <cell r="Q119">
            <v>186</v>
          </cell>
          <cell r="R119">
            <v>484</v>
          </cell>
          <cell r="S119">
            <v>496</v>
          </cell>
          <cell r="T119">
            <v>790</v>
          </cell>
          <cell r="U119">
            <v>373</v>
          </cell>
          <cell r="V119">
            <v>198</v>
          </cell>
          <cell r="W119">
            <v>386</v>
          </cell>
          <cell r="X119">
            <v>1036</v>
          </cell>
          <cell r="Y119">
            <v>249</v>
          </cell>
          <cell r="Z119">
            <v>467</v>
          </cell>
          <cell r="AA119">
            <v>209</v>
          </cell>
          <cell r="AB119">
            <v>488</v>
          </cell>
          <cell r="AC119">
            <v>91</v>
          </cell>
          <cell r="AD119">
            <v>697</v>
          </cell>
          <cell r="AE119">
            <v>456</v>
          </cell>
          <cell r="AF119">
            <v>672</v>
          </cell>
          <cell r="AG119">
            <v>388</v>
          </cell>
          <cell r="AH119">
            <v>507</v>
          </cell>
          <cell r="AI119">
            <v>431</v>
          </cell>
          <cell r="AJ119">
            <v>339</v>
          </cell>
          <cell r="AK119">
            <v>452</v>
          </cell>
          <cell r="AL119">
            <v>329</v>
          </cell>
          <cell r="AM119">
            <v>170</v>
          </cell>
          <cell r="AN119">
            <v>793</v>
          </cell>
          <cell r="AO119">
            <v>491</v>
          </cell>
          <cell r="AP119">
            <v>591</v>
          </cell>
          <cell r="AQ119">
            <v>882</v>
          </cell>
          <cell r="AR119">
            <v>233</v>
          </cell>
          <cell r="AS119">
            <v>164</v>
          </cell>
          <cell r="AT119">
            <v>1185</v>
          </cell>
          <cell r="AU119">
            <v>1165</v>
          </cell>
          <cell r="AV119">
            <v>479</v>
          </cell>
          <cell r="AW119">
            <v>794</v>
          </cell>
          <cell r="AX119">
            <v>386</v>
          </cell>
          <cell r="AY119">
            <v>961</v>
          </cell>
          <cell r="AZ119">
            <v>9981</v>
          </cell>
          <cell r="BA119">
            <v>428</v>
          </cell>
          <cell r="BB119">
            <v>599</v>
          </cell>
          <cell r="BC119">
            <v>999</v>
          </cell>
          <cell r="BD119">
            <v>7281</v>
          </cell>
          <cell r="BE119">
            <v>453</v>
          </cell>
          <cell r="BF119">
            <v>89763</v>
          </cell>
          <cell r="BG119">
            <v>2412</v>
          </cell>
          <cell r="BH119">
            <v>210</v>
          </cell>
          <cell r="BI119">
            <v>372</v>
          </cell>
          <cell r="BJ119">
            <v>11115</v>
          </cell>
          <cell r="BK119">
            <v>997</v>
          </cell>
          <cell r="BL119">
            <v>11115</v>
          </cell>
          <cell r="BM119">
            <v>4458</v>
          </cell>
          <cell r="BN119">
            <v>351</v>
          </cell>
          <cell r="BO119">
            <v>137</v>
          </cell>
          <cell r="BP119">
            <v>234</v>
          </cell>
          <cell r="BQ119">
            <v>221</v>
          </cell>
          <cell r="BR119">
            <v>212</v>
          </cell>
          <cell r="BS119">
            <v>2188</v>
          </cell>
          <cell r="BT119">
            <v>286</v>
          </cell>
          <cell r="BU119">
            <v>267</v>
          </cell>
          <cell r="BV119">
            <v>205</v>
          </cell>
          <cell r="BW119">
            <v>321</v>
          </cell>
          <cell r="BX119">
            <v>246</v>
          </cell>
          <cell r="BY119">
            <v>1802</v>
          </cell>
          <cell r="BZ119">
            <v>410</v>
          </cell>
          <cell r="CA119">
            <v>326</v>
          </cell>
          <cell r="CB119">
            <v>76</v>
          </cell>
          <cell r="CC119">
            <v>314</v>
          </cell>
          <cell r="CD119">
            <v>203</v>
          </cell>
          <cell r="CE119">
            <v>239</v>
          </cell>
          <cell r="CF119">
            <v>2437</v>
          </cell>
          <cell r="CG119">
            <v>284</v>
          </cell>
          <cell r="CH119">
            <v>705</v>
          </cell>
          <cell r="CI119">
            <v>232</v>
          </cell>
          <cell r="CJ119">
            <v>398</v>
          </cell>
          <cell r="CK119">
            <v>2368</v>
          </cell>
          <cell r="CL119">
            <v>1258</v>
          </cell>
          <cell r="CM119">
            <v>404</v>
          </cell>
          <cell r="CN119">
            <v>945</v>
          </cell>
          <cell r="CO119">
            <v>398</v>
          </cell>
          <cell r="CP119">
            <v>1257</v>
          </cell>
          <cell r="CQ119">
            <v>793</v>
          </cell>
          <cell r="CR119">
            <v>312</v>
          </cell>
          <cell r="CS119">
            <v>951</v>
          </cell>
          <cell r="CT119">
            <v>423</v>
          </cell>
          <cell r="CU119">
            <v>2254</v>
          </cell>
          <cell r="CV119">
            <v>63</v>
          </cell>
          <cell r="CW119">
            <v>293</v>
          </cell>
          <cell r="CX119">
            <v>233</v>
          </cell>
          <cell r="CY119">
            <v>456</v>
          </cell>
          <cell r="CZ119">
            <v>110</v>
          </cell>
          <cell r="DA119">
            <v>4468</v>
          </cell>
          <cell r="DB119">
            <v>177</v>
          </cell>
          <cell r="DC119">
            <v>428</v>
          </cell>
          <cell r="DD119">
            <v>335</v>
          </cell>
          <cell r="DE119">
            <v>176</v>
          </cell>
          <cell r="DF119">
            <v>1420</v>
          </cell>
          <cell r="DG119">
            <v>351</v>
          </cell>
          <cell r="DH119">
            <v>263</v>
          </cell>
          <cell r="DI119">
            <v>395</v>
          </cell>
          <cell r="DJ119">
            <v>418</v>
          </cell>
          <cell r="DK119">
            <v>939</v>
          </cell>
          <cell r="DL119">
            <v>1326</v>
          </cell>
          <cell r="DM119">
            <v>498</v>
          </cell>
          <cell r="DN119">
            <v>1287</v>
          </cell>
          <cell r="DO119">
            <v>12280</v>
          </cell>
          <cell r="DP119">
            <v>392</v>
          </cell>
          <cell r="DQ119">
            <v>1009</v>
          </cell>
          <cell r="DR119">
            <v>150</v>
          </cell>
          <cell r="DS119">
            <v>275</v>
          </cell>
          <cell r="DT119">
            <v>391</v>
          </cell>
          <cell r="DU119">
            <v>136</v>
          </cell>
          <cell r="DV119">
            <v>312</v>
          </cell>
          <cell r="DW119">
            <v>374</v>
          </cell>
          <cell r="DX119">
            <v>201</v>
          </cell>
          <cell r="DY119">
            <v>413</v>
          </cell>
          <cell r="DZ119">
            <v>340</v>
          </cell>
          <cell r="EA119">
            <v>292</v>
          </cell>
          <cell r="EB119">
            <v>351</v>
          </cell>
          <cell r="EC119">
            <v>58</v>
          </cell>
          <cell r="ED119">
            <v>393</v>
          </cell>
          <cell r="EE119">
            <v>433</v>
          </cell>
          <cell r="EF119">
            <v>14671</v>
          </cell>
          <cell r="EG119">
            <v>374</v>
          </cell>
          <cell r="EH119">
            <v>836</v>
          </cell>
          <cell r="EI119">
            <v>459</v>
          </cell>
          <cell r="EJ119">
            <v>272</v>
          </cell>
          <cell r="EK119">
            <v>324</v>
          </cell>
          <cell r="EL119">
            <v>841</v>
          </cell>
          <cell r="EM119">
            <v>416</v>
          </cell>
          <cell r="EN119">
            <v>176</v>
          </cell>
          <cell r="EO119">
            <v>2090</v>
          </cell>
          <cell r="EP119">
            <v>352</v>
          </cell>
          <cell r="EQ119">
            <v>318</v>
          </cell>
          <cell r="ER119">
            <v>359</v>
          </cell>
          <cell r="ES119">
            <v>333</v>
          </cell>
          <cell r="ET119">
            <v>1228</v>
          </cell>
          <cell r="EU119">
            <v>412</v>
          </cell>
          <cell r="EV119">
            <v>288</v>
          </cell>
          <cell r="EW119">
            <v>487</v>
          </cell>
          <cell r="EX119">
            <v>1249</v>
          </cell>
          <cell r="EY119">
            <v>455</v>
          </cell>
          <cell r="EZ119">
            <v>1867</v>
          </cell>
          <cell r="FA119">
            <v>307</v>
          </cell>
          <cell r="FB119">
            <v>8785</v>
          </cell>
          <cell r="FC119">
            <v>264</v>
          </cell>
          <cell r="FD119">
            <v>383</v>
          </cell>
          <cell r="FE119">
            <v>359</v>
          </cell>
          <cell r="FF119">
            <v>163</v>
          </cell>
          <cell r="FG119">
            <v>354</v>
          </cell>
          <cell r="FH119">
            <v>264</v>
          </cell>
          <cell r="FI119">
            <v>94</v>
          </cell>
          <cell r="FJ119">
            <v>374</v>
          </cell>
          <cell r="FK119">
            <v>328</v>
          </cell>
          <cell r="FL119">
            <v>1849</v>
          </cell>
          <cell r="FM119">
            <v>3866</v>
          </cell>
          <cell r="FN119">
            <v>524</v>
          </cell>
          <cell r="FO119">
            <v>349</v>
          </cell>
          <cell r="FP119">
            <v>343</v>
          </cell>
          <cell r="FQ119">
            <v>568</v>
          </cell>
          <cell r="FR119">
            <v>302</v>
          </cell>
          <cell r="FS119">
            <v>874</v>
          </cell>
          <cell r="FT119">
            <v>277</v>
          </cell>
          <cell r="FU119">
            <v>3851</v>
          </cell>
          <cell r="FV119">
            <v>1429</v>
          </cell>
          <cell r="FW119">
            <v>3903</v>
          </cell>
          <cell r="FX119">
            <v>553</v>
          </cell>
          <cell r="FY119">
            <v>732</v>
          </cell>
          <cell r="FZ119">
            <v>191</v>
          </cell>
          <cell r="GA119">
            <v>522</v>
          </cell>
          <cell r="GB119">
            <v>8292</v>
          </cell>
          <cell r="GC119">
            <v>263</v>
          </cell>
          <cell r="GD119">
            <v>257</v>
          </cell>
          <cell r="GE119">
            <v>873</v>
          </cell>
          <cell r="GF119">
            <v>274</v>
          </cell>
          <cell r="GG119">
            <v>130</v>
          </cell>
          <cell r="GH119">
            <v>9024</v>
          </cell>
          <cell r="GI119">
            <v>372</v>
          </cell>
        </row>
        <row r="120">
          <cell r="A120">
            <v>38292</v>
          </cell>
          <cell r="B120">
            <v>244</v>
          </cell>
          <cell r="C120">
            <v>406</v>
          </cell>
          <cell r="D120">
            <v>388</v>
          </cell>
          <cell r="E120">
            <v>193</v>
          </cell>
          <cell r="F120">
            <v>226</v>
          </cell>
          <cell r="G120">
            <v>296</v>
          </cell>
          <cell r="H120">
            <v>1250</v>
          </cell>
          <cell r="I120">
            <v>261</v>
          </cell>
          <cell r="J120">
            <v>218</v>
          </cell>
          <cell r="K120">
            <v>71</v>
          </cell>
          <cell r="L120">
            <v>401</v>
          </cell>
          <cell r="M120">
            <v>329</v>
          </cell>
          <cell r="N120">
            <v>198</v>
          </cell>
          <cell r="O120">
            <v>892</v>
          </cell>
          <cell r="P120">
            <v>255</v>
          </cell>
          <cell r="Q120">
            <v>152</v>
          </cell>
          <cell r="R120">
            <v>397</v>
          </cell>
          <cell r="S120">
            <v>499</v>
          </cell>
          <cell r="T120">
            <v>661</v>
          </cell>
          <cell r="U120">
            <v>328</v>
          </cell>
          <cell r="V120">
            <v>179</v>
          </cell>
          <cell r="W120">
            <v>389</v>
          </cell>
          <cell r="X120">
            <v>917</v>
          </cell>
          <cell r="Y120">
            <v>233</v>
          </cell>
          <cell r="Z120">
            <v>499</v>
          </cell>
          <cell r="AA120">
            <v>188</v>
          </cell>
          <cell r="AB120">
            <v>450</v>
          </cell>
          <cell r="AC120">
            <v>65</v>
          </cell>
          <cell r="AD120">
            <v>637</v>
          </cell>
          <cell r="AE120">
            <v>389</v>
          </cell>
          <cell r="AF120">
            <v>606</v>
          </cell>
          <cell r="AG120">
            <v>367</v>
          </cell>
          <cell r="AH120">
            <v>445</v>
          </cell>
          <cell r="AI120">
            <v>372</v>
          </cell>
          <cell r="AJ120">
            <v>285</v>
          </cell>
          <cell r="AK120">
            <v>381</v>
          </cell>
          <cell r="AL120">
            <v>330</v>
          </cell>
          <cell r="AM120">
            <v>187</v>
          </cell>
          <cell r="AN120">
            <v>700</v>
          </cell>
          <cell r="AO120">
            <v>353</v>
          </cell>
          <cell r="AP120">
            <v>524</v>
          </cell>
          <cell r="AQ120">
            <v>846</v>
          </cell>
          <cell r="AR120">
            <v>149</v>
          </cell>
          <cell r="AS120">
            <v>142</v>
          </cell>
          <cell r="AT120">
            <v>1075</v>
          </cell>
          <cell r="AU120">
            <v>964</v>
          </cell>
          <cell r="AV120">
            <v>372</v>
          </cell>
          <cell r="AW120">
            <v>667</v>
          </cell>
          <cell r="AX120">
            <v>400</v>
          </cell>
          <cell r="AY120">
            <v>746</v>
          </cell>
          <cell r="AZ120">
            <v>8945</v>
          </cell>
          <cell r="BA120">
            <v>376</v>
          </cell>
          <cell r="BB120">
            <v>528</v>
          </cell>
          <cell r="BC120">
            <v>924</v>
          </cell>
          <cell r="BD120">
            <v>6628</v>
          </cell>
          <cell r="BE120">
            <v>424</v>
          </cell>
          <cell r="BF120">
            <v>79738</v>
          </cell>
          <cell r="BG120">
            <v>2306</v>
          </cell>
          <cell r="BH120">
            <v>161</v>
          </cell>
          <cell r="BI120">
            <v>307</v>
          </cell>
          <cell r="BJ120">
            <v>10149</v>
          </cell>
          <cell r="BK120">
            <v>813</v>
          </cell>
          <cell r="BL120">
            <v>10149</v>
          </cell>
          <cell r="BM120">
            <v>4189</v>
          </cell>
          <cell r="BN120">
            <v>355</v>
          </cell>
          <cell r="BO120">
            <v>127</v>
          </cell>
          <cell r="BP120">
            <v>182</v>
          </cell>
          <cell r="BQ120">
            <v>202</v>
          </cell>
          <cell r="BR120">
            <v>199</v>
          </cell>
          <cell r="BS120">
            <v>2122</v>
          </cell>
          <cell r="BT120">
            <v>251</v>
          </cell>
          <cell r="BU120">
            <v>251</v>
          </cell>
          <cell r="BV120">
            <v>166</v>
          </cell>
          <cell r="BW120">
            <v>314</v>
          </cell>
          <cell r="BX120">
            <v>250</v>
          </cell>
          <cell r="BY120">
            <v>1544</v>
          </cell>
          <cell r="BZ120">
            <v>349</v>
          </cell>
          <cell r="CA120">
            <v>295</v>
          </cell>
          <cell r="CB120">
            <v>76</v>
          </cell>
          <cell r="CC120">
            <v>252</v>
          </cell>
          <cell r="CD120">
            <v>175</v>
          </cell>
          <cell r="CE120">
            <v>217</v>
          </cell>
          <cell r="CF120">
            <v>2242</v>
          </cell>
          <cell r="CG120">
            <v>221</v>
          </cell>
          <cell r="CH120">
            <v>554</v>
          </cell>
          <cell r="CI120">
            <v>204</v>
          </cell>
          <cell r="CJ120">
            <v>361</v>
          </cell>
          <cell r="CK120">
            <v>2010</v>
          </cell>
          <cell r="CL120">
            <v>1072</v>
          </cell>
          <cell r="CM120">
            <v>391</v>
          </cell>
          <cell r="CN120">
            <v>800</v>
          </cell>
          <cell r="CO120">
            <v>341</v>
          </cell>
          <cell r="CP120">
            <v>1121</v>
          </cell>
          <cell r="CQ120">
            <v>595</v>
          </cell>
          <cell r="CR120">
            <v>287</v>
          </cell>
          <cell r="CS120">
            <v>983</v>
          </cell>
          <cell r="CT120">
            <v>332</v>
          </cell>
          <cell r="CU120">
            <v>1865</v>
          </cell>
          <cell r="CV120">
            <v>81</v>
          </cell>
          <cell r="CW120">
            <v>269</v>
          </cell>
          <cell r="CX120">
            <v>208</v>
          </cell>
          <cell r="CY120">
            <v>390</v>
          </cell>
          <cell r="CZ120">
            <v>115</v>
          </cell>
          <cell r="DA120">
            <v>3719</v>
          </cell>
          <cell r="DB120">
            <v>130</v>
          </cell>
          <cell r="DC120">
            <v>388</v>
          </cell>
          <cell r="DD120">
            <v>298</v>
          </cell>
          <cell r="DE120">
            <v>164</v>
          </cell>
          <cell r="DF120">
            <v>1241</v>
          </cell>
          <cell r="DG120">
            <v>287</v>
          </cell>
          <cell r="DH120">
            <v>182</v>
          </cell>
          <cell r="DI120">
            <v>366</v>
          </cell>
          <cell r="DJ120">
            <v>307</v>
          </cell>
          <cell r="DK120">
            <v>796</v>
          </cell>
          <cell r="DL120">
            <v>1176</v>
          </cell>
          <cell r="DM120">
            <v>430</v>
          </cell>
          <cell r="DN120">
            <v>1255</v>
          </cell>
          <cell r="DO120">
            <v>10907</v>
          </cell>
          <cell r="DP120">
            <v>320</v>
          </cell>
          <cell r="DQ120">
            <v>905</v>
          </cell>
          <cell r="DR120">
            <v>141</v>
          </cell>
          <cell r="DS120">
            <v>218</v>
          </cell>
          <cell r="DT120">
            <v>315</v>
          </cell>
          <cell r="DU120">
            <v>127</v>
          </cell>
          <cell r="DV120">
            <v>290</v>
          </cell>
          <cell r="DW120">
            <v>412</v>
          </cell>
          <cell r="DX120">
            <v>203</v>
          </cell>
          <cell r="DY120">
            <v>366</v>
          </cell>
          <cell r="DZ120">
            <v>317</v>
          </cell>
          <cell r="EA120">
            <v>248</v>
          </cell>
          <cell r="EB120">
            <v>390</v>
          </cell>
          <cell r="EC120">
            <v>71</v>
          </cell>
          <cell r="ED120">
            <v>442</v>
          </cell>
          <cell r="EE120">
            <v>388</v>
          </cell>
          <cell r="EF120">
            <v>13134</v>
          </cell>
          <cell r="EG120">
            <v>312</v>
          </cell>
          <cell r="EH120">
            <v>739</v>
          </cell>
          <cell r="EI120">
            <v>353</v>
          </cell>
          <cell r="EJ120">
            <v>216</v>
          </cell>
          <cell r="EK120">
            <v>309</v>
          </cell>
          <cell r="EL120">
            <v>821</v>
          </cell>
          <cell r="EM120">
            <v>337</v>
          </cell>
          <cell r="EN120">
            <v>160</v>
          </cell>
          <cell r="EO120">
            <v>1889</v>
          </cell>
          <cell r="EP120">
            <v>293</v>
          </cell>
          <cell r="EQ120">
            <v>256</v>
          </cell>
          <cell r="ER120">
            <v>345</v>
          </cell>
          <cell r="ES120">
            <v>294</v>
          </cell>
          <cell r="ET120">
            <v>1121</v>
          </cell>
          <cell r="EU120">
            <v>378</v>
          </cell>
          <cell r="EV120">
            <v>253</v>
          </cell>
          <cell r="EW120">
            <v>461</v>
          </cell>
          <cell r="EX120">
            <v>1162</v>
          </cell>
          <cell r="EY120">
            <v>402</v>
          </cell>
          <cell r="EZ120">
            <v>1716</v>
          </cell>
          <cell r="FA120">
            <v>313</v>
          </cell>
          <cell r="FB120">
            <v>7640</v>
          </cell>
          <cell r="FC120">
            <v>266</v>
          </cell>
          <cell r="FD120">
            <v>355</v>
          </cell>
          <cell r="FE120">
            <v>289</v>
          </cell>
          <cell r="FF120">
            <v>165</v>
          </cell>
          <cell r="FG120">
            <v>271</v>
          </cell>
          <cell r="FH120">
            <v>244</v>
          </cell>
          <cell r="FI120">
            <v>68</v>
          </cell>
          <cell r="FJ120">
            <v>339</v>
          </cell>
          <cell r="FK120">
            <v>334</v>
          </cell>
          <cell r="FL120">
            <v>1564</v>
          </cell>
          <cell r="FM120">
            <v>3589</v>
          </cell>
          <cell r="FN120">
            <v>455</v>
          </cell>
          <cell r="FO120">
            <v>370</v>
          </cell>
          <cell r="FP120">
            <v>302</v>
          </cell>
          <cell r="FQ120">
            <v>445</v>
          </cell>
          <cell r="FR120">
            <v>290</v>
          </cell>
          <cell r="FS120">
            <v>795</v>
          </cell>
          <cell r="FT120">
            <v>197</v>
          </cell>
          <cell r="FU120">
            <v>3349</v>
          </cell>
          <cell r="FV120">
            <v>1266</v>
          </cell>
          <cell r="FW120">
            <v>3362</v>
          </cell>
          <cell r="FX120">
            <v>466</v>
          </cell>
          <cell r="FY120">
            <v>646</v>
          </cell>
          <cell r="FZ120">
            <v>184</v>
          </cell>
          <cell r="GA120">
            <v>460</v>
          </cell>
          <cell r="GB120">
            <v>7309</v>
          </cell>
          <cell r="GC120">
            <v>234</v>
          </cell>
          <cell r="GD120">
            <v>279</v>
          </cell>
          <cell r="GE120">
            <v>750</v>
          </cell>
          <cell r="GF120">
            <v>230</v>
          </cell>
          <cell r="GG120">
            <v>119</v>
          </cell>
          <cell r="GH120">
            <v>7715</v>
          </cell>
          <cell r="GI120">
            <v>226</v>
          </cell>
        </row>
        <row r="121">
          <cell r="A121">
            <v>38322</v>
          </cell>
          <cell r="B121">
            <v>200</v>
          </cell>
          <cell r="C121">
            <v>445</v>
          </cell>
          <cell r="D121">
            <v>428</v>
          </cell>
          <cell r="E121">
            <v>198</v>
          </cell>
          <cell r="F121">
            <v>224</v>
          </cell>
          <cell r="G121">
            <v>327</v>
          </cell>
          <cell r="H121">
            <v>1401</v>
          </cell>
          <cell r="I121">
            <v>237</v>
          </cell>
          <cell r="J121">
            <v>207</v>
          </cell>
          <cell r="K121">
            <v>77</v>
          </cell>
          <cell r="L121">
            <v>385</v>
          </cell>
          <cell r="M121">
            <v>343</v>
          </cell>
          <cell r="N121">
            <v>191</v>
          </cell>
          <cell r="O121">
            <v>962</v>
          </cell>
          <cell r="P121">
            <v>288</v>
          </cell>
          <cell r="Q121">
            <v>143</v>
          </cell>
          <cell r="R121">
            <v>440</v>
          </cell>
          <cell r="S121">
            <v>523</v>
          </cell>
          <cell r="T121">
            <v>765</v>
          </cell>
          <cell r="U121">
            <v>336</v>
          </cell>
          <cell r="V121">
            <v>221</v>
          </cell>
          <cell r="W121">
            <v>465</v>
          </cell>
          <cell r="X121">
            <v>865</v>
          </cell>
          <cell r="Y121">
            <v>202</v>
          </cell>
          <cell r="Z121">
            <v>499</v>
          </cell>
          <cell r="AA121">
            <v>213</v>
          </cell>
          <cell r="AB121">
            <v>467</v>
          </cell>
          <cell r="AC121">
            <v>52</v>
          </cell>
          <cell r="AD121">
            <v>666</v>
          </cell>
          <cell r="AE121">
            <v>468</v>
          </cell>
          <cell r="AF121">
            <v>598</v>
          </cell>
          <cell r="AG121">
            <v>327</v>
          </cell>
          <cell r="AH121">
            <v>447</v>
          </cell>
          <cell r="AI121">
            <v>435</v>
          </cell>
          <cell r="AJ121">
            <v>361</v>
          </cell>
          <cell r="AK121">
            <v>328</v>
          </cell>
          <cell r="AL121">
            <v>276</v>
          </cell>
          <cell r="AM121">
            <v>153</v>
          </cell>
          <cell r="AN121">
            <v>703</v>
          </cell>
          <cell r="AO121">
            <v>439</v>
          </cell>
          <cell r="AP121">
            <v>478</v>
          </cell>
          <cell r="AQ121">
            <v>745</v>
          </cell>
          <cell r="AR121">
            <v>189</v>
          </cell>
          <cell r="AS121">
            <v>120</v>
          </cell>
          <cell r="AT121">
            <v>1146</v>
          </cell>
          <cell r="AU121">
            <v>936</v>
          </cell>
          <cell r="AV121">
            <v>423</v>
          </cell>
          <cell r="AW121">
            <v>605</v>
          </cell>
          <cell r="AX121">
            <v>369</v>
          </cell>
          <cell r="AY121">
            <v>886</v>
          </cell>
          <cell r="AZ121">
            <v>9126</v>
          </cell>
          <cell r="BA121">
            <v>358</v>
          </cell>
          <cell r="BB121">
            <v>548</v>
          </cell>
          <cell r="BC121">
            <v>861</v>
          </cell>
          <cell r="BD121">
            <v>6801</v>
          </cell>
          <cell r="BE121">
            <v>400</v>
          </cell>
          <cell r="BF121">
            <v>81910</v>
          </cell>
          <cell r="BG121">
            <v>2119</v>
          </cell>
          <cell r="BH121">
            <v>149</v>
          </cell>
          <cell r="BI121">
            <v>280</v>
          </cell>
          <cell r="BJ121">
            <v>10344</v>
          </cell>
          <cell r="BK121">
            <v>844</v>
          </cell>
          <cell r="BL121">
            <v>10344</v>
          </cell>
          <cell r="BM121">
            <v>4172</v>
          </cell>
          <cell r="BN121">
            <v>383</v>
          </cell>
          <cell r="BO121">
            <v>130</v>
          </cell>
          <cell r="BP121">
            <v>205</v>
          </cell>
          <cell r="BQ121">
            <v>237</v>
          </cell>
          <cell r="BR121">
            <v>212</v>
          </cell>
          <cell r="BS121">
            <v>2066</v>
          </cell>
          <cell r="BT121">
            <v>319</v>
          </cell>
          <cell r="BU121">
            <v>277</v>
          </cell>
          <cell r="BV121">
            <v>174</v>
          </cell>
          <cell r="BW121">
            <v>300</v>
          </cell>
          <cell r="BX121">
            <v>214</v>
          </cell>
          <cell r="BY121">
            <v>1768</v>
          </cell>
          <cell r="BZ121">
            <v>334</v>
          </cell>
          <cell r="CA121">
            <v>278</v>
          </cell>
          <cell r="CB121">
            <v>85</v>
          </cell>
          <cell r="CC121">
            <v>257</v>
          </cell>
          <cell r="CD121">
            <v>170</v>
          </cell>
          <cell r="CE121">
            <v>256</v>
          </cell>
          <cell r="CF121">
            <v>2288</v>
          </cell>
          <cell r="CG121">
            <v>241</v>
          </cell>
          <cell r="CH121">
            <v>589</v>
          </cell>
          <cell r="CI121">
            <v>186</v>
          </cell>
          <cell r="CJ121">
            <v>336</v>
          </cell>
          <cell r="CK121">
            <v>2063</v>
          </cell>
          <cell r="CL121">
            <v>1208</v>
          </cell>
          <cell r="CM121">
            <v>348</v>
          </cell>
          <cell r="CN121">
            <v>886</v>
          </cell>
          <cell r="CO121">
            <v>394</v>
          </cell>
          <cell r="CP121">
            <v>1083</v>
          </cell>
          <cell r="CQ121">
            <v>666</v>
          </cell>
          <cell r="CR121">
            <v>270</v>
          </cell>
          <cell r="CS121">
            <v>959</v>
          </cell>
          <cell r="CT121">
            <v>350</v>
          </cell>
          <cell r="CU121">
            <v>1867</v>
          </cell>
          <cell r="CV121">
            <v>77</v>
          </cell>
          <cell r="CW121">
            <v>273</v>
          </cell>
          <cell r="CX121">
            <v>244</v>
          </cell>
          <cell r="CY121">
            <v>414</v>
          </cell>
          <cell r="CZ121">
            <v>158</v>
          </cell>
          <cell r="DA121">
            <v>4101</v>
          </cell>
          <cell r="DB121">
            <v>144</v>
          </cell>
          <cell r="DC121">
            <v>411</v>
          </cell>
          <cell r="DD121">
            <v>301</v>
          </cell>
          <cell r="DE121">
            <v>180</v>
          </cell>
          <cell r="DF121">
            <v>1309</v>
          </cell>
          <cell r="DG121">
            <v>262</v>
          </cell>
          <cell r="DH121">
            <v>210</v>
          </cell>
          <cell r="DI121">
            <v>410</v>
          </cell>
          <cell r="DJ121">
            <v>337</v>
          </cell>
          <cell r="DK121">
            <v>839</v>
          </cell>
          <cell r="DL121">
            <v>1341</v>
          </cell>
          <cell r="DM121">
            <v>443</v>
          </cell>
          <cell r="DN121">
            <v>1178</v>
          </cell>
          <cell r="DO121">
            <v>11014</v>
          </cell>
          <cell r="DP121">
            <v>333</v>
          </cell>
          <cell r="DQ121">
            <v>917</v>
          </cell>
          <cell r="DR121">
            <v>97</v>
          </cell>
          <cell r="DS121">
            <v>212</v>
          </cell>
          <cell r="DT121">
            <v>289</v>
          </cell>
          <cell r="DU121">
            <v>115</v>
          </cell>
          <cell r="DV121">
            <v>292</v>
          </cell>
          <cell r="DW121">
            <v>498</v>
          </cell>
          <cell r="DX121">
            <v>221</v>
          </cell>
          <cell r="DY121">
            <v>340</v>
          </cell>
          <cell r="DZ121">
            <v>285</v>
          </cell>
          <cell r="EA121">
            <v>242</v>
          </cell>
          <cell r="EB121">
            <v>395</v>
          </cell>
          <cell r="EC121">
            <v>57</v>
          </cell>
          <cell r="ED121">
            <v>472</v>
          </cell>
          <cell r="EE121">
            <v>428</v>
          </cell>
          <cell r="EF121">
            <v>13382</v>
          </cell>
          <cell r="EG121">
            <v>337</v>
          </cell>
          <cell r="EH121">
            <v>863</v>
          </cell>
          <cell r="EI121">
            <v>383</v>
          </cell>
          <cell r="EJ121">
            <v>226</v>
          </cell>
          <cell r="EK121">
            <v>270</v>
          </cell>
          <cell r="EL121">
            <v>728</v>
          </cell>
          <cell r="EM121">
            <v>324</v>
          </cell>
          <cell r="EN121">
            <v>218</v>
          </cell>
          <cell r="EO121">
            <v>2109</v>
          </cell>
          <cell r="EP121">
            <v>334</v>
          </cell>
          <cell r="EQ121">
            <v>309</v>
          </cell>
          <cell r="ER121">
            <v>296</v>
          </cell>
          <cell r="ES121">
            <v>253</v>
          </cell>
          <cell r="ET121">
            <v>1121</v>
          </cell>
          <cell r="EU121">
            <v>353</v>
          </cell>
          <cell r="EV121">
            <v>274</v>
          </cell>
          <cell r="EW121">
            <v>430</v>
          </cell>
          <cell r="EX121">
            <v>1120</v>
          </cell>
          <cell r="EY121">
            <v>424</v>
          </cell>
          <cell r="EZ121">
            <v>1736</v>
          </cell>
          <cell r="FA121">
            <v>277</v>
          </cell>
          <cell r="FB121">
            <v>7523</v>
          </cell>
          <cell r="FC121">
            <v>220</v>
          </cell>
          <cell r="FD121">
            <v>453</v>
          </cell>
          <cell r="FE121">
            <v>318</v>
          </cell>
          <cell r="FF121">
            <v>189</v>
          </cell>
          <cell r="FG121">
            <v>314</v>
          </cell>
          <cell r="FH121">
            <v>189</v>
          </cell>
          <cell r="FI121">
            <v>62</v>
          </cell>
          <cell r="FJ121">
            <v>448</v>
          </cell>
          <cell r="FK121">
            <v>313</v>
          </cell>
          <cell r="FL121">
            <v>1670</v>
          </cell>
          <cell r="FM121">
            <v>3544</v>
          </cell>
          <cell r="FN121">
            <v>494</v>
          </cell>
          <cell r="FO121">
            <v>331</v>
          </cell>
          <cell r="FP121">
            <v>276</v>
          </cell>
          <cell r="FQ121">
            <v>476</v>
          </cell>
          <cell r="FR121">
            <v>352</v>
          </cell>
          <cell r="FS121">
            <v>878</v>
          </cell>
          <cell r="FT121">
            <v>297</v>
          </cell>
          <cell r="FU121">
            <v>3481</v>
          </cell>
          <cell r="FV121">
            <v>1223</v>
          </cell>
          <cell r="FW121">
            <v>3718</v>
          </cell>
          <cell r="FX121">
            <v>461</v>
          </cell>
          <cell r="FY121">
            <v>652</v>
          </cell>
          <cell r="FZ121">
            <v>195</v>
          </cell>
          <cell r="GA121">
            <v>425</v>
          </cell>
          <cell r="GB121">
            <v>7609</v>
          </cell>
          <cell r="GC121">
            <v>241</v>
          </cell>
          <cell r="GD121">
            <v>243</v>
          </cell>
          <cell r="GE121">
            <v>843</v>
          </cell>
          <cell r="GF121">
            <v>259</v>
          </cell>
          <cell r="GG121">
            <v>120</v>
          </cell>
          <cell r="GH121">
            <v>8461</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221</v>
          </cell>
          <cell r="Z122">
            <v>354</v>
          </cell>
          <cell r="AA122">
            <v>124</v>
          </cell>
          <cell r="AB122">
            <v>265</v>
          </cell>
          <cell r="AC122">
            <v>41</v>
          </cell>
          <cell r="AD122">
            <v>396</v>
          </cell>
          <cell r="AE122">
            <v>277</v>
          </cell>
          <cell r="AF122">
            <v>503</v>
          </cell>
          <cell r="AG122">
            <v>220</v>
          </cell>
          <cell r="AH122">
            <v>326</v>
          </cell>
          <cell r="AI122">
            <v>283</v>
          </cell>
          <cell r="AJ122">
            <v>206</v>
          </cell>
          <cell r="AK122">
            <v>233</v>
          </cell>
          <cell r="AL122">
            <v>252</v>
          </cell>
          <cell r="AM122">
            <v>76</v>
          </cell>
          <cell r="AN122">
            <v>468</v>
          </cell>
          <cell r="AO122">
            <v>254</v>
          </cell>
          <cell r="AP122">
            <v>374</v>
          </cell>
          <cell r="AQ122">
            <v>503</v>
          </cell>
          <cell r="AR122">
            <v>152</v>
          </cell>
          <cell r="AS122">
            <v>74</v>
          </cell>
          <cell r="AT122">
            <v>722</v>
          </cell>
          <cell r="AU122">
            <v>748</v>
          </cell>
          <cell r="AV122">
            <v>303</v>
          </cell>
          <cell r="AW122">
            <v>417</v>
          </cell>
          <cell r="AX122">
            <v>229</v>
          </cell>
          <cell r="AY122">
            <v>484</v>
          </cell>
          <cell r="AZ122">
            <v>5934</v>
          </cell>
          <cell r="BA122">
            <v>274</v>
          </cell>
          <cell r="BB122">
            <v>377</v>
          </cell>
          <cell r="BC122">
            <v>658</v>
          </cell>
          <cell r="BD122">
            <v>4234</v>
          </cell>
          <cell r="BE122">
            <v>287</v>
          </cell>
          <cell r="BF122">
            <v>54666</v>
          </cell>
          <cell r="BG122">
            <v>1338</v>
          </cell>
          <cell r="BH122">
            <v>96</v>
          </cell>
          <cell r="BI122">
            <v>211</v>
          </cell>
          <cell r="BJ122">
            <v>7779</v>
          </cell>
          <cell r="BK122">
            <v>586</v>
          </cell>
          <cell r="BL122">
            <v>7779</v>
          </cell>
          <cell r="BM122">
            <v>2876</v>
          </cell>
          <cell r="BN122">
            <v>254</v>
          </cell>
          <cell r="BO122">
            <v>82</v>
          </cell>
          <cell r="BP122">
            <v>133</v>
          </cell>
          <cell r="BQ122">
            <v>122</v>
          </cell>
          <cell r="BR122">
            <v>185</v>
          </cell>
          <cell r="BS122">
            <v>1278</v>
          </cell>
          <cell r="BT122">
            <v>250</v>
          </cell>
          <cell r="BU122">
            <v>150</v>
          </cell>
          <cell r="BV122">
            <v>124</v>
          </cell>
          <cell r="BW122">
            <v>237</v>
          </cell>
          <cell r="BX122">
            <v>149</v>
          </cell>
          <cell r="BY122">
            <v>1089</v>
          </cell>
          <cell r="BZ122">
            <v>230</v>
          </cell>
          <cell r="CA122">
            <v>231</v>
          </cell>
          <cell r="CB122">
            <v>42</v>
          </cell>
          <cell r="CC122">
            <v>195</v>
          </cell>
          <cell r="CD122">
            <v>135</v>
          </cell>
          <cell r="CE122">
            <v>238</v>
          </cell>
          <cell r="CF122">
            <v>1503</v>
          </cell>
          <cell r="CG122">
            <v>153</v>
          </cell>
          <cell r="CH122">
            <v>388</v>
          </cell>
          <cell r="CI122">
            <v>140</v>
          </cell>
          <cell r="CJ122">
            <v>285</v>
          </cell>
          <cell r="CK122">
            <v>1275</v>
          </cell>
          <cell r="CL122">
            <v>743</v>
          </cell>
          <cell r="CM122">
            <v>229</v>
          </cell>
          <cell r="CN122">
            <v>522</v>
          </cell>
          <cell r="CO122">
            <v>261</v>
          </cell>
          <cell r="CP122">
            <v>664</v>
          </cell>
          <cell r="CQ122">
            <v>418</v>
          </cell>
          <cell r="CR122">
            <v>217</v>
          </cell>
          <cell r="CS122">
            <v>760</v>
          </cell>
          <cell r="CT122">
            <v>247</v>
          </cell>
          <cell r="CU122">
            <v>1225</v>
          </cell>
          <cell r="CV122">
            <v>58</v>
          </cell>
          <cell r="CW122">
            <v>224</v>
          </cell>
          <cell r="CX122">
            <v>167</v>
          </cell>
          <cell r="CY122">
            <v>317</v>
          </cell>
          <cell r="CZ122">
            <v>62</v>
          </cell>
          <cell r="DA122">
            <v>2511</v>
          </cell>
          <cell r="DB122">
            <v>102</v>
          </cell>
          <cell r="DC122">
            <v>274</v>
          </cell>
          <cell r="DD122">
            <v>204</v>
          </cell>
          <cell r="DE122">
            <v>122</v>
          </cell>
          <cell r="DF122">
            <v>810</v>
          </cell>
          <cell r="DG122">
            <v>199</v>
          </cell>
          <cell r="DH122">
            <v>127</v>
          </cell>
          <cell r="DI122">
            <v>272</v>
          </cell>
          <cell r="DJ122">
            <v>207</v>
          </cell>
          <cell r="DK122">
            <v>595</v>
          </cell>
          <cell r="DL122">
            <v>832</v>
          </cell>
          <cell r="DM122">
            <v>281</v>
          </cell>
          <cell r="DN122">
            <v>734</v>
          </cell>
          <cell r="DO122">
            <v>7202</v>
          </cell>
          <cell r="DP122">
            <v>236</v>
          </cell>
          <cell r="DQ122">
            <v>637</v>
          </cell>
          <cell r="DR122">
            <v>91</v>
          </cell>
          <cell r="DS122">
            <v>184</v>
          </cell>
          <cell r="DT122">
            <v>214</v>
          </cell>
          <cell r="DU122">
            <v>93</v>
          </cell>
          <cell r="DV122">
            <v>184</v>
          </cell>
          <cell r="DW122">
            <v>312</v>
          </cell>
          <cell r="DX122">
            <v>109</v>
          </cell>
          <cell r="DY122">
            <v>268</v>
          </cell>
          <cell r="DZ122">
            <v>262</v>
          </cell>
          <cell r="EA122">
            <v>178</v>
          </cell>
          <cell r="EB122">
            <v>234</v>
          </cell>
          <cell r="EC122">
            <v>28</v>
          </cell>
          <cell r="ED122">
            <v>245</v>
          </cell>
          <cell r="EE122">
            <v>265</v>
          </cell>
          <cell r="EF122">
            <v>9008</v>
          </cell>
          <cell r="EG122">
            <v>216</v>
          </cell>
          <cell r="EH122">
            <v>677</v>
          </cell>
          <cell r="EI122">
            <v>256</v>
          </cell>
          <cell r="EJ122">
            <v>146</v>
          </cell>
          <cell r="EK122">
            <v>193</v>
          </cell>
          <cell r="EL122">
            <v>436</v>
          </cell>
          <cell r="EM122">
            <v>238</v>
          </cell>
          <cell r="EN122">
            <v>110</v>
          </cell>
          <cell r="EO122">
            <v>1444</v>
          </cell>
          <cell r="EP122">
            <v>242</v>
          </cell>
          <cell r="EQ122">
            <v>216</v>
          </cell>
          <cell r="ER122">
            <v>236</v>
          </cell>
          <cell r="ES122">
            <v>170</v>
          </cell>
          <cell r="ET122">
            <v>693</v>
          </cell>
          <cell r="EU122">
            <v>246</v>
          </cell>
          <cell r="EV122">
            <v>132</v>
          </cell>
          <cell r="EW122">
            <v>263</v>
          </cell>
          <cell r="EX122">
            <v>759</v>
          </cell>
          <cell r="EY122">
            <v>260</v>
          </cell>
          <cell r="EZ122">
            <v>1156</v>
          </cell>
          <cell r="FA122">
            <v>175</v>
          </cell>
          <cell r="FB122">
            <v>5278</v>
          </cell>
          <cell r="FC122">
            <v>178</v>
          </cell>
          <cell r="FD122">
            <v>239</v>
          </cell>
          <cell r="FE122">
            <v>209</v>
          </cell>
          <cell r="FF122">
            <v>120</v>
          </cell>
          <cell r="FG122">
            <v>186</v>
          </cell>
          <cell r="FH122">
            <v>141</v>
          </cell>
          <cell r="FI122">
            <v>55</v>
          </cell>
          <cell r="FJ122">
            <v>312</v>
          </cell>
          <cell r="FK122">
            <v>233</v>
          </cell>
          <cell r="FL122">
            <v>1062</v>
          </cell>
          <cell r="FM122">
            <v>2426</v>
          </cell>
          <cell r="FN122">
            <v>257</v>
          </cell>
          <cell r="FO122">
            <v>188</v>
          </cell>
          <cell r="FP122">
            <v>213</v>
          </cell>
          <cell r="FQ122">
            <v>366</v>
          </cell>
          <cell r="FR122">
            <v>187</v>
          </cell>
          <cell r="FS122">
            <v>557</v>
          </cell>
          <cell r="FT122">
            <v>156</v>
          </cell>
          <cell r="FU122">
            <v>2265</v>
          </cell>
          <cell r="FV122">
            <v>890</v>
          </cell>
          <cell r="FW122">
            <v>2180</v>
          </cell>
          <cell r="FX122">
            <v>299</v>
          </cell>
          <cell r="FY122">
            <v>451</v>
          </cell>
          <cell r="FZ122">
            <v>162</v>
          </cell>
          <cell r="GA122">
            <v>281</v>
          </cell>
          <cell r="GB122">
            <v>4849</v>
          </cell>
          <cell r="GC122">
            <v>132</v>
          </cell>
          <cell r="GD122">
            <v>162</v>
          </cell>
          <cell r="GE122">
            <v>517</v>
          </cell>
          <cell r="GF122">
            <v>149</v>
          </cell>
          <cell r="GG122">
            <v>76</v>
          </cell>
          <cell r="GH122">
            <v>5444</v>
          </cell>
          <cell r="GI122">
            <v>196</v>
          </cell>
        </row>
        <row r="123">
          <cell r="A123">
            <v>38384</v>
          </cell>
          <cell r="B123">
            <v>168</v>
          </cell>
          <cell r="C123">
            <v>296</v>
          </cell>
          <cell r="D123">
            <v>281</v>
          </cell>
          <cell r="E123">
            <v>166</v>
          </cell>
          <cell r="F123">
            <v>157</v>
          </cell>
          <cell r="G123">
            <v>223</v>
          </cell>
          <cell r="H123">
            <v>1025</v>
          </cell>
          <cell r="I123">
            <v>188</v>
          </cell>
          <cell r="J123">
            <v>154</v>
          </cell>
          <cell r="K123">
            <v>60</v>
          </cell>
          <cell r="L123">
            <v>273</v>
          </cell>
          <cell r="M123">
            <v>281</v>
          </cell>
          <cell r="N123">
            <v>118</v>
          </cell>
          <cell r="O123">
            <v>681</v>
          </cell>
          <cell r="P123">
            <v>208</v>
          </cell>
          <cell r="Q123">
            <v>115</v>
          </cell>
          <cell r="R123">
            <v>356</v>
          </cell>
          <cell r="S123">
            <v>332</v>
          </cell>
          <cell r="T123">
            <v>492</v>
          </cell>
          <cell r="U123">
            <v>233</v>
          </cell>
          <cell r="V123">
            <v>164</v>
          </cell>
          <cell r="W123">
            <v>259</v>
          </cell>
          <cell r="X123">
            <v>663</v>
          </cell>
          <cell r="Y123">
            <v>193</v>
          </cell>
          <cell r="Z123">
            <v>312</v>
          </cell>
          <cell r="AA123">
            <v>135</v>
          </cell>
          <cell r="AB123">
            <v>337</v>
          </cell>
          <cell r="AC123">
            <v>46</v>
          </cell>
          <cell r="AD123">
            <v>379</v>
          </cell>
          <cell r="AE123">
            <v>292</v>
          </cell>
          <cell r="AF123">
            <v>486</v>
          </cell>
          <cell r="AG123">
            <v>214</v>
          </cell>
          <cell r="AH123">
            <v>332</v>
          </cell>
          <cell r="AI123">
            <v>289</v>
          </cell>
          <cell r="AJ123">
            <v>243</v>
          </cell>
          <cell r="AK123">
            <v>250</v>
          </cell>
          <cell r="AL123">
            <v>268</v>
          </cell>
          <cell r="AM123">
            <v>88</v>
          </cell>
          <cell r="AN123">
            <v>537</v>
          </cell>
          <cell r="AO123">
            <v>336</v>
          </cell>
          <cell r="AP123">
            <v>342</v>
          </cell>
          <cell r="AQ123">
            <v>529</v>
          </cell>
          <cell r="AR123">
            <v>118</v>
          </cell>
          <cell r="AS123">
            <v>92</v>
          </cell>
          <cell r="AT123">
            <v>709</v>
          </cell>
          <cell r="AU123">
            <v>768</v>
          </cell>
          <cell r="AV123">
            <v>280</v>
          </cell>
          <cell r="AW123">
            <v>436</v>
          </cell>
          <cell r="AX123">
            <v>266</v>
          </cell>
          <cell r="AY123">
            <v>559</v>
          </cell>
          <cell r="AZ123">
            <v>6461</v>
          </cell>
          <cell r="BA123">
            <v>264</v>
          </cell>
          <cell r="BB123">
            <v>354</v>
          </cell>
          <cell r="BC123">
            <v>638</v>
          </cell>
          <cell r="BD123">
            <v>4732</v>
          </cell>
          <cell r="BE123">
            <v>295</v>
          </cell>
          <cell r="BF123">
            <v>57629</v>
          </cell>
          <cell r="BG123">
            <v>1624</v>
          </cell>
          <cell r="BH123">
            <v>103</v>
          </cell>
          <cell r="BI123">
            <v>241</v>
          </cell>
          <cell r="BJ123">
            <v>7676</v>
          </cell>
          <cell r="BK123">
            <v>648</v>
          </cell>
          <cell r="BL123">
            <v>7676</v>
          </cell>
          <cell r="BM123">
            <v>2957</v>
          </cell>
          <cell r="BN123">
            <v>278</v>
          </cell>
          <cell r="BO123">
            <v>93</v>
          </cell>
          <cell r="BP123">
            <v>148</v>
          </cell>
          <cell r="BQ123">
            <v>129</v>
          </cell>
          <cell r="BR123">
            <v>152</v>
          </cell>
          <cell r="BS123">
            <v>1435</v>
          </cell>
          <cell r="BT123">
            <v>207</v>
          </cell>
          <cell r="BU123">
            <v>189</v>
          </cell>
          <cell r="BV123">
            <v>109</v>
          </cell>
          <cell r="BW123">
            <v>237</v>
          </cell>
          <cell r="BX123">
            <v>152</v>
          </cell>
          <cell r="BY123">
            <v>1188</v>
          </cell>
          <cell r="BZ123">
            <v>240</v>
          </cell>
          <cell r="CA123">
            <v>187</v>
          </cell>
          <cell r="CB123">
            <v>51</v>
          </cell>
          <cell r="CC123">
            <v>179</v>
          </cell>
          <cell r="CD123">
            <v>150</v>
          </cell>
          <cell r="CE123">
            <v>184</v>
          </cell>
          <cell r="CF123">
            <v>1508</v>
          </cell>
          <cell r="CG123">
            <v>169</v>
          </cell>
          <cell r="CH123">
            <v>397</v>
          </cell>
          <cell r="CI123">
            <v>141</v>
          </cell>
          <cell r="CJ123">
            <v>291</v>
          </cell>
          <cell r="CK123">
            <v>1503</v>
          </cell>
          <cell r="CL123">
            <v>830</v>
          </cell>
          <cell r="CM123">
            <v>232</v>
          </cell>
          <cell r="CN123">
            <v>634</v>
          </cell>
          <cell r="CO123">
            <v>245</v>
          </cell>
          <cell r="CP123">
            <v>874</v>
          </cell>
          <cell r="CQ123">
            <v>474</v>
          </cell>
          <cell r="CR123">
            <v>215</v>
          </cell>
          <cell r="CS123">
            <v>702</v>
          </cell>
          <cell r="CT123">
            <v>288</v>
          </cell>
          <cell r="CU123">
            <v>1312</v>
          </cell>
          <cell r="CV123">
            <v>46</v>
          </cell>
          <cell r="CW123">
            <v>216</v>
          </cell>
          <cell r="CX123">
            <v>159</v>
          </cell>
          <cell r="CY123">
            <v>317</v>
          </cell>
          <cell r="CZ123">
            <v>70</v>
          </cell>
          <cell r="DA123">
            <v>2709</v>
          </cell>
          <cell r="DB123">
            <v>124</v>
          </cell>
          <cell r="DC123">
            <v>279</v>
          </cell>
          <cell r="DD123">
            <v>256</v>
          </cell>
          <cell r="DE123">
            <v>130</v>
          </cell>
          <cell r="DF123">
            <v>823</v>
          </cell>
          <cell r="DG123">
            <v>176</v>
          </cell>
          <cell r="DH123">
            <v>151</v>
          </cell>
          <cell r="DI123">
            <v>266</v>
          </cell>
          <cell r="DJ123">
            <v>234</v>
          </cell>
          <cell r="DK123">
            <v>536</v>
          </cell>
          <cell r="DL123">
            <v>909</v>
          </cell>
          <cell r="DM123">
            <v>325</v>
          </cell>
          <cell r="DN123">
            <v>827</v>
          </cell>
          <cell r="DO123">
            <v>7603</v>
          </cell>
          <cell r="DP123">
            <v>225</v>
          </cell>
          <cell r="DQ123">
            <v>582</v>
          </cell>
          <cell r="DR123">
            <v>89</v>
          </cell>
          <cell r="DS123">
            <v>189</v>
          </cell>
          <cell r="DT123">
            <v>241</v>
          </cell>
          <cell r="DU123">
            <v>82</v>
          </cell>
          <cell r="DV123">
            <v>210</v>
          </cell>
          <cell r="DW123">
            <v>268</v>
          </cell>
          <cell r="DX123">
            <v>135</v>
          </cell>
          <cell r="DY123">
            <v>266</v>
          </cell>
          <cell r="DZ123">
            <v>226</v>
          </cell>
          <cell r="EA123">
            <v>211</v>
          </cell>
          <cell r="EB123">
            <v>251</v>
          </cell>
          <cell r="EC123">
            <v>44</v>
          </cell>
          <cell r="ED123">
            <v>287</v>
          </cell>
          <cell r="EE123">
            <v>288</v>
          </cell>
          <cell r="EF123">
            <v>9248</v>
          </cell>
          <cell r="EG123">
            <v>221</v>
          </cell>
          <cell r="EH123">
            <v>595</v>
          </cell>
          <cell r="EI123">
            <v>253</v>
          </cell>
          <cell r="EJ123">
            <v>142</v>
          </cell>
          <cell r="EK123">
            <v>188</v>
          </cell>
          <cell r="EL123">
            <v>501</v>
          </cell>
          <cell r="EM123">
            <v>234</v>
          </cell>
          <cell r="EN123">
            <v>100</v>
          </cell>
          <cell r="EO123">
            <v>1407</v>
          </cell>
          <cell r="EP123">
            <v>283</v>
          </cell>
          <cell r="EQ123">
            <v>194</v>
          </cell>
          <cell r="ER123">
            <v>258</v>
          </cell>
          <cell r="ES123">
            <v>177</v>
          </cell>
          <cell r="ET123">
            <v>746</v>
          </cell>
          <cell r="EU123">
            <v>265</v>
          </cell>
          <cell r="EV123">
            <v>165</v>
          </cell>
          <cell r="EW123">
            <v>313</v>
          </cell>
          <cell r="EX123">
            <v>813</v>
          </cell>
          <cell r="EY123">
            <v>285</v>
          </cell>
          <cell r="EZ123">
            <v>1117</v>
          </cell>
          <cell r="FA123">
            <v>212</v>
          </cell>
          <cell r="FB123">
            <v>5637</v>
          </cell>
          <cell r="FC123">
            <v>170</v>
          </cell>
          <cell r="FD123">
            <v>279</v>
          </cell>
          <cell r="FE123">
            <v>227</v>
          </cell>
          <cell r="FF123">
            <v>94</v>
          </cell>
          <cell r="FG123">
            <v>204</v>
          </cell>
          <cell r="FH123">
            <v>170</v>
          </cell>
          <cell r="FI123">
            <v>56</v>
          </cell>
          <cell r="FJ123">
            <v>299</v>
          </cell>
          <cell r="FK123">
            <v>224</v>
          </cell>
          <cell r="FL123">
            <v>1139</v>
          </cell>
          <cell r="FM123">
            <v>2466</v>
          </cell>
          <cell r="FN123">
            <v>364</v>
          </cell>
          <cell r="FO123">
            <v>260</v>
          </cell>
          <cell r="FP123">
            <v>265</v>
          </cell>
          <cell r="FQ123">
            <v>393</v>
          </cell>
          <cell r="FR123">
            <v>160</v>
          </cell>
          <cell r="FS123">
            <v>595</v>
          </cell>
          <cell r="FT123">
            <v>153</v>
          </cell>
          <cell r="FU123">
            <v>2555</v>
          </cell>
          <cell r="FV123">
            <v>886</v>
          </cell>
          <cell r="FW123">
            <v>2531</v>
          </cell>
          <cell r="FX123">
            <v>310</v>
          </cell>
          <cell r="FY123">
            <v>426</v>
          </cell>
          <cell r="FZ123">
            <v>156</v>
          </cell>
          <cell r="GA123">
            <v>299</v>
          </cell>
          <cell r="GB123">
            <v>5406</v>
          </cell>
          <cell r="GC123">
            <v>147</v>
          </cell>
          <cell r="GD123">
            <v>192</v>
          </cell>
          <cell r="GE123">
            <v>652</v>
          </cell>
          <cell r="GF123">
            <v>140</v>
          </cell>
          <cell r="GG123">
            <v>80</v>
          </cell>
          <cell r="GH123">
            <v>5691</v>
          </cell>
          <cell r="GI123">
            <v>204</v>
          </cell>
        </row>
        <row r="124">
          <cell r="A124">
            <v>38412</v>
          </cell>
          <cell r="B124">
            <v>212</v>
          </cell>
          <cell r="C124">
            <v>361</v>
          </cell>
          <cell r="D124">
            <v>362</v>
          </cell>
          <cell r="E124">
            <v>186</v>
          </cell>
          <cell r="F124">
            <v>187</v>
          </cell>
          <cell r="G124">
            <v>245</v>
          </cell>
          <cell r="H124">
            <v>1146</v>
          </cell>
          <cell r="I124">
            <v>229</v>
          </cell>
          <cell r="J124">
            <v>218</v>
          </cell>
          <cell r="K124">
            <v>77</v>
          </cell>
          <cell r="L124">
            <v>305</v>
          </cell>
          <cell r="M124">
            <v>281</v>
          </cell>
          <cell r="N124">
            <v>182</v>
          </cell>
          <cell r="O124">
            <v>788</v>
          </cell>
          <cell r="P124">
            <v>230</v>
          </cell>
          <cell r="Q124">
            <v>143</v>
          </cell>
          <cell r="R124">
            <v>382</v>
          </cell>
          <cell r="S124">
            <v>404</v>
          </cell>
          <cell r="T124">
            <v>629</v>
          </cell>
          <cell r="U124">
            <v>248</v>
          </cell>
          <cell r="V124">
            <v>161</v>
          </cell>
          <cell r="W124">
            <v>368</v>
          </cell>
          <cell r="X124">
            <v>760</v>
          </cell>
          <cell r="Y124">
            <v>210</v>
          </cell>
          <cell r="Z124">
            <v>423</v>
          </cell>
          <cell r="AA124">
            <v>142</v>
          </cell>
          <cell r="AB124">
            <v>363</v>
          </cell>
          <cell r="AC124">
            <v>55</v>
          </cell>
          <cell r="AD124">
            <v>450</v>
          </cell>
          <cell r="AE124">
            <v>342</v>
          </cell>
          <cell r="AF124">
            <v>519</v>
          </cell>
          <cell r="AG124">
            <v>324</v>
          </cell>
          <cell r="AH124">
            <v>448</v>
          </cell>
          <cell r="AI124">
            <v>326</v>
          </cell>
          <cell r="AJ124">
            <v>261</v>
          </cell>
          <cell r="AK124">
            <v>321</v>
          </cell>
          <cell r="AL124">
            <v>338</v>
          </cell>
          <cell r="AM124">
            <v>140</v>
          </cell>
          <cell r="AN124">
            <v>645</v>
          </cell>
          <cell r="AO124">
            <v>419</v>
          </cell>
          <cell r="AP124">
            <v>434</v>
          </cell>
          <cell r="AQ124">
            <v>639</v>
          </cell>
          <cell r="AR124">
            <v>165</v>
          </cell>
          <cell r="AS124">
            <v>124</v>
          </cell>
          <cell r="AT124">
            <v>904</v>
          </cell>
          <cell r="AU124">
            <v>870</v>
          </cell>
          <cell r="AV124">
            <v>350</v>
          </cell>
          <cell r="AW124">
            <v>567</v>
          </cell>
          <cell r="AX124">
            <v>279</v>
          </cell>
          <cell r="AY124">
            <v>671</v>
          </cell>
          <cell r="AZ124">
            <v>7691</v>
          </cell>
          <cell r="BA124">
            <v>352</v>
          </cell>
          <cell r="BB124">
            <v>472</v>
          </cell>
          <cell r="BC124">
            <v>751</v>
          </cell>
          <cell r="BD124">
            <v>5833</v>
          </cell>
          <cell r="BE124">
            <v>340</v>
          </cell>
          <cell r="BF124">
            <v>69540</v>
          </cell>
          <cell r="BG124">
            <v>1761</v>
          </cell>
          <cell r="BH124">
            <v>158</v>
          </cell>
          <cell r="BI124">
            <v>242</v>
          </cell>
          <cell r="BJ124">
            <v>9178</v>
          </cell>
          <cell r="BK124">
            <v>768</v>
          </cell>
          <cell r="BL124">
            <v>9178</v>
          </cell>
          <cell r="BM124">
            <v>3549</v>
          </cell>
          <cell r="BN124">
            <v>355</v>
          </cell>
          <cell r="BO124">
            <v>134</v>
          </cell>
          <cell r="BP124">
            <v>145</v>
          </cell>
          <cell r="BQ124">
            <v>160</v>
          </cell>
          <cell r="BR124">
            <v>207</v>
          </cell>
          <cell r="BS124">
            <v>1668</v>
          </cell>
          <cell r="BT124">
            <v>203</v>
          </cell>
          <cell r="BU124">
            <v>250</v>
          </cell>
          <cell r="BV124">
            <v>135</v>
          </cell>
          <cell r="BW124">
            <v>276</v>
          </cell>
          <cell r="BX124">
            <v>233</v>
          </cell>
          <cell r="BY124">
            <v>1482</v>
          </cell>
          <cell r="BZ124">
            <v>298</v>
          </cell>
          <cell r="CA124">
            <v>242</v>
          </cell>
          <cell r="CB124">
            <v>71</v>
          </cell>
          <cell r="CC124">
            <v>220</v>
          </cell>
          <cell r="CD124">
            <v>182</v>
          </cell>
          <cell r="CE124">
            <v>255</v>
          </cell>
          <cell r="CF124">
            <v>1790</v>
          </cell>
          <cell r="CG124">
            <v>222</v>
          </cell>
          <cell r="CH124">
            <v>567</v>
          </cell>
          <cell r="CI124">
            <v>136</v>
          </cell>
          <cell r="CJ124">
            <v>326</v>
          </cell>
          <cell r="CK124">
            <v>1757</v>
          </cell>
          <cell r="CL124">
            <v>957</v>
          </cell>
          <cell r="CM124">
            <v>295</v>
          </cell>
          <cell r="CN124">
            <v>796</v>
          </cell>
          <cell r="CO124">
            <v>300</v>
          </cell>
          <cell r="CP124">
            <v>963</v>
          </cell>
          <cell r="CQ124">
            <v>564</v>
          </cell>
          <cell r="CR124">
            <v>231</v>
          </cell>
          <cell r="CS124">
            <v>879</v>
          </cell>
          <cell r="CT124">
            <v>293</v>
          </cell>
          <cell r="CU124">
            <v>1416</v>
          </cell>
          <cell r="CV124">
            <v>54</v>
          </cell>
          <cell r="CW124">
            <v>253</v>
          </cell>
          <cell r="CX124">
            <v>211</v>
          </cell>
          <cell r="CY124">
            <v>359</v>
          </cell>
          <cell r="CZ124">
            <v>79</v>
          </cell>
          <cell r="DA124">
            <v>3327</v>
          </cell>
          <cell r="DB124">
            <v>149</v>
          </cell>
          <cell r="DC124">
            <v>304</v>
          </cell>
          <cell r="DD124">
            <v>282</v>
          </cell>
          <cell r="DE124">
            <v>165</v>
          </cell>
          <cell r="DF124">
            <v>1113</v>
          </cell>
          <cell r="DG124">
            <v>227</v>
          </cell>
          <cell r="DH124">
            <v>203</v>
          </cell>
          <cell r="DI124">
            <v>328</v>
          </cell>
          <cell r="DJ124">
            <v>280</v>
          </cell>
          <cell r="DK124">
            <v>742</v>
          </cell>
          <cell r="DL124">
            <v>1106</v>
          </cell>
          <cell r="DM124">
            <v>386</v>
          </cell>
          <cell r="DN124">
            <v>1046</v>
          </cell>
          <cell r="DO124">
            <v>8981</v>
          </cell>
          <cell r="DP124">
            <v>300</v>
          </cell>
          <cell r="DQ124">
            <v>688</v>
          </cell>
          <cell r="DR124">
            <v>91</v>
          </cell>
          <cell r="DS124">
            <v>215</v>
          </cell>
          <cell r="DT124">
            <v>257</v>
          </cell>
          <cell r="DU124">
            <v>108</v>
          </cell>
          <cell r="DV124">
            <v>208</v>
          </cell>
          <cell r="DW124">
            <v>318</v>
          </cell>
          <cell r="DX124">
            <v>157</v>
          </cell>
          <cell r="DY124">
            <v>302</v>
          </cell>
          <cell r="DZ124">
            <v>257</v>
          </cell>
          <cell r="EA124">
            <v>200</v>
          </cell>
          <cell r="EB124">
            <v>262</v>
          </cell>
          <cell r="EC124">
            <v>73</v>
          </cell>
          <cell r="ED124">
            <v>422</v>
          </cell>
          <cell r="EE124">
            <v>336</v>
          </cell>
          <cell r="EF124">
            <v>11093</v>
          </cell>
          <cell r="EG124">
            <v>244</v>
          </cell>
          <cell r="EH124">
            <v>641</v>
          </cell>
          <cell r="EI124">
            <v>339</v>
          </cell>
          <cell r="EJ124">
            <v>173</v>
          </cell>
          <cell r="EK124">
            <v>223</v>
          </cell>
          <cell r="EL124">
            <v>604</v>
          </cell>
          <cell r="EM124">
            <v>341</v>
          </cell>
          <cell r="EN124">
            <v>198</v>
          </cell>
          <cell r="EO124">
            <v>1615</v>
          </cell>
          <cell r="EP124">
            <v>293</v>
          </cell>
          <cell r="EQ124">
            <v>260</v>
          </cell>
          <cell r="ER124">
            <v>320</v>
          </cell>
          <cell r="ES124">
            <v>167</v>
          </cell>
          <cell r="ET124">
            <v>965</v>
          </cell>
          <cell r="EU124">
            <v>305</v>
          </cell>
          <cell r="EV124">
            <v>242</v>
          </cell>
          <cell r="EW124">
            <v>436</v>
          </cell>
          <cell r="EX124">
            <v>1023</v>
          </cell>
          <cell r="EY124">
            <v>336</v>
          </cell>
          <cell r="EZ124">
            <v>1508</v>
          </cell>
          <cell r="FA124">
            <v>284</v>
          </cell>
          <cell r="FB124">
            <v>6747</v>
          </cell>
          <cell r="FC124">
            <v>245</v>
          </cell>
          <cell r="FD124">
            <v>363</v>
          </cell>
          <cell r="FE124">
            <v>260</v>
          </cell>
          <cell r="FF124">
            <v>165</v>
          </cell>
          <cell r="FG124">
            <v>250</v>
          </cell>
          <cell r="FH124">
            <v>170</v>
          </cell>
          <cell r="FI124">
            <v>98</v>
          </cell>
          <cell r="FJ124">
            <v>345</v>
          </cell>
          <cell r="FK124">
            <v>274</v>
          </cell>
          <cell r="FL124">
            <v>1360</v>
          </cell>
          <cell r="FM124">
            <v>3206</v>
          </cell>
          <cell r="FN124">
            <v>386</v>
          </cell>
          <cell r="FO124">
            <v>287</v>
          </cell>
          <cell r="FP124">
            <v>237</v>
          </cell>
          <cell r="FQ124">
            <v>477</v>
          </cell>
          <cell r="FR124">
            <v>221</v>
          </cell>
          <cell r="FS124">
            <v>689</v>
          </cell>
          <cell r="FT124">
            <v>211</v>
          </cell>
          <cell r="FU124">
            <v>2925</v>
          </cell>
          <cell r="FV124">
            <v>1120</v>
          </cell>
          <cell r="FW124">
            <v>3066</v>
          </cell>
          <cell r="FX124">
            <v>356</v>
          </cell>
          <cell r="FY124">
            <v>569</v>
          </cell>
          <cell r="FZ124">
            <v>172</v>
          </cell>
          <cell r="GA124">
            <v>305</v>
          </cell>
          <cell r="GB124">
            <v>6479</v>
          </cell>
          <cell r="GC124">
            <v>189</v>
          </cell>
          <cell r="GD124">
            <v>235</v>
          </cell>
          <cell r="GE124">
            <v>702</v>
          </cell>
          <cell r="GF124">
            <v>190</v>
          </cell>
          <cell r="GG124">
            <v>122</v>
          </cell>
          <cell r="GH124">
            <v>7004</v>
          </cell>
          <cell r="GI124">
            <v>231</v>
          </cell>
        </row>
        <row r="125">
          <cell r="A125">
            <v>38443</v>
          </cell>
          <cell r="B125">
            <v>189</v>
          </cell>
          <cell r="C125">
            <v>426</v>
          </cell>
          <cell r="D125">
            <v>354</v>
          </cell>
          <cell r="E125">
            <v>225</v>
          </cell>
          <cell r="F125">
            <v>244</v>
          </cell>
          <cell r="G125">
            <v>285</v>
          </cell>
          <cell r="H125">
            <v>1391</v>
          </cell>
          <cell r="I125">
            <v>309</v>
          </cell>
          <cell r="J125">
            <v>302</v>
          </cell>
          <cell r="K125">
            <v>86</v>
          </cell>
          <cell r="L125">
            <v>405</v>
          </cell>
          <cell r="M125">
            <v>359</v>
          </cell>
          <cell r="N125">
            <v>199</v>
          </cell>
          <cell r="O125">
            <v>907</v>
          </cell>
          <cell r="P125">
            <v>220</v>
          </cell>
          <cell r="Q125">
            <v>142</v>
          </cell>
          <cell r="R125">
            <v>482</v>
          </cell>
          <cell r="S125">
            <v>513</v>
          </cell>
          <cell r="T125">
            <v>734</v>
          </cell>
          <cell r="U125">
            <v>304</v>
          </cell>
          <cell r="V125">
            <v>197</v>
          </cell>
          <cell r="W125">
            <v>370</v>
          </cell>
          <cell r="X125">
            <v>887</v>
          </cell>
          <cell r="Y125">
            <v>247</v>
          </cell>
          <cell r="Z125">
            <v>517</v>
          </cell>
          <cell r="AA125">
            <v>193</v>
          </cell>
          <cell r="AB125">
            <v>439</v>
          </cell>
          <cell r="AC125">
            <v>78</v>
          </cell>
          <cell r="AD125">
            <v>607</v>
          </cell>
          <cell r="AE125">
            <v>462</v>
          </cell>
          <cell r="AF125">
            <v>656</v>
          </cell>
          <cell r="AG125">
            <v>331</v>
          </cell>
          <cell r="AH125">
            <v>535</v>
          </cell>
          <cell r="AI125">
            <v>373</v>
          </cell>
          <cell r="AJ125">
            <v>332</v>
          </cell>
          <cell r="AK125">
            <v>402</v>
          </cell>
          <cell r="AL125">
            <v>346</v>
          </cell>
          <cell r="AM125">
            <v>150</v>
          </cell>
          <cell r="AN125">
            <v>698</v>
          </cell>
          <cell r="AO125">
            <v>476</v>
          </cell>
          <cell r="AP125">
            <v>462</v>
          </cell>
          <cell r="AQ125">
            <v>779</v>
          </cell>
          <cell r="AR125">
            <v>196</v>
          </cell>
          <cell r="AS125">
            <v>128</v>
          </cell>
          <cell r="AT125">
            <v>1207</v>
          </cell>
          <cell r="AU125">
            <v>1149</v>
          </cell>
          <cell r="AV125">
            <v>502</v>
          </cell>
          <cell r="AW125">
            <v>715</v>
          </cell>
          <cell r="AX125">
            <v>395</v>
          </cell>
          <cell r="AY125">
            <v>833</v>
          </cell>
          <cell r="AZ125">
            <v>8925</v>
          </cell>
          <cell r="BA125">
            <v>373</v>
          </cell>
          <cell r="BB125">
            <v>589</v>
          </cell>
          <cell r="BC125">
            <v>767</v>
          </cell>
          <cell r="BD125">
            <v>6979</v>
          </cell>
          <cell r="BE125">
            <v>356</v>
          </cell>
          <cell r="BF125">
            <v>81347</v>
          </cell>
          <cell r="BG125">
            <v>2047</v>
          </cell>
          <cell r="BH125">
            <v>187</v>
          </cell>
          <cell r="BI125">
            <v>290</v>
          </cell>
          <cell r="BJ125">
            <v>10026</v>
          </cell>
          <cell r="BK125">
            <v>868</v>
          </cell>
          <cell r="BL125">
            <v>10026</v>
          </cell>
          <cell r="BM125">
            <v>4043</v>
          </cell>
          <cell r="BN125">
            <v>368</v>
          </cell>
          <cell r="BO125">
            <v>130</v>
          </cell>
          <cell r="BP125">
            <v>155</v>
          </cell>
          <cell r="BQ125">
            <v>173</v>
          </cell>
          <cell r="BR125">
            <v>252</v>
          </cell>
          <cell r="BS125">
            <v>1923</v>
          </cell>
          <cell r="BT125">
            <v>212</v>
          </cell>
          <cell r="BU125">
            <v>245</v>
          </cell>
          <cell r="BV125">
            <v>159</v>
          </cell>
          <cell r="BW125">
            <v>257</v>
          </cell>
          <cell r="BX125">
            <v>260</v>
          </cell>
          <cell r="BY125">
            <v>1651</v>
          </cell>
          <cell r="BZ125">
            <v>298</v>
          </cell>
          <cell r="CA125">
            <v>257</v>
          </cell>
          <cell r="CB125">
            <v>83</v>
          </cell>
          <cell r="CC125">
            <v>223</v>
          </cell>
          <cell r="CD125">
            <v>224</v>
          </cell>
          <cell r="CE125">
            <v>276</v>
          </cell>
          <cell r="CF125">
            <v>2028</v>
          </cell>
          <cell r="CG125">
            <v>283</v>
          </cell>
          <cell r="CH125">
            <v>618</v>
          </cell>
          <cell r="CI125">
            <v>146</v>
          </cell>
          <cell r="CJ125">
            <v>391</v>
          </cell>
          <cell r="CK125">
            <v>2088</v>
          </cell>
          <cell r="CL125">
            <v>1106</v>
          </cell>
          <cell r="CM125">
            <v>351</v>
          </cell>
          <cell r="CN125">
            <v>929</v>
          </cell>
          <cell r="CO125">
            <v>321</v>
          </cell>
          <cell r="CP125">
            <v>1168</v>
          </cell>
          <cell r="CQ125">
            <v>641</v>
          </cell>
          <cell r="CR125">
            <v>287</v>
          </cell>
          <cell r="CS125">
            <v>953</v>
          </cell>
          <cell r="CT125">
            <v>397</v>
          </cell>
          <cell r="CU125">
            <v>1717</v>
          </cell>
          <cell r="CV125">
            <v>60</v>
          </cell>
          <cell r="CW125">
            <v>259</v>
          </cell>
          <cell r="CX125">
            <v>255</v>
          </cell>
          <cell r="CY125">
            <v>413</v>
          </cell>
          <cell r="CZ125">
            <v>119</v>
          </cell>
          <cell r="DA125">
            <v>4058</v>
          </cell>
          <cell r="DB125">
            <v>206</v>
          </cell>
          <cell r="DC125">
            <v>470</v>
          </cell>
          <cell r="DD125">
            <v>278</v>
          </cell>
          <cell r="DE125">
            <v>198</v>
          </cell>
          <cell r="DF125">
            <v>1346</v>
          </cell>
          <cell r="DG125">
            <v>252</v>
          </cell>
          <cell r="DH125">
            <v>210</v>
          </cell>
          <cell r="DI125">
            <v>362</v>
          </cell>
          <cell r="DJ125">
            <v>348</v>
          </cell>
          <cell r="DK125">
            <v>908</v>
          </cell>
          <cell r="DL125">
            <v>1326</v>
          </cell>
          <cell r="DM125">
            <v>428</v>
          </cell>
          <cell r="DN125">
            <v>1236</v>
          </cell>
          <cell r="DO125">
            <v>10739</v>
          </cell>
          <cell r="DP125">
            <v>309</v>
          </cell>
          <cell r="DQ125">
            <v>920</v>
          </cell>
          <cell r="DR125">
            <v>134</v>
          </cell>
          <cell r="DS125">
            <v>255</v>
          </cell>
          <cell r="DT125">
            <v>305</v>
          </cell>
          <cell r="DU125">
            <v>132</v>
          </cell>
          <cell r="DV125">
            <v>295</v>
          </cell>
          <cell r="DW125">
            <v>335</v>
          </cell>
          <cell r="DX125">
            <v>240</v>
          </cell>
          <cell r="DY125">
            <v>332</v>
          </cell>
          <cell r="DZ125">
            <v>316</v>
          </cell>
          <cell r="EA125">
            <v>258</v>
          </cell>
          <cell r="EB125">
            <v>324</v>
          </cell>
          <cell r="EC125">
            <v>58</v>
          </cell>
          <cell r="ED125">
            <v>385</v>
          </cell>
          <cell r="EE125">
            <v>379</v>
          </cell>
          <cell r="EF125">
            <v>12868</v>
          </cell>
          <cell r="EG125">
            <v>292</v>
          </cell>
          <cell r="EH125">
            <v>706</v>
          </cell>
          <cell r="EI125">
            <v>350</v>
          </cell>
          <cell r="EJ125">
            <v>196</v>
          </cell>
          <cell r="EK125">
            <v>222</v>
          </cell>
          <cell r="EL125">
            <v>747</v>
          </cell>
          <cell r="EM125">
            <v>387</v>
          </cell>
          <cell r="EN125">
            <v>171</v>
          </cell>
          <cell r="EO125">
            <v>1886</v>
          </cell>
          <cell r="EP125">
            <v>337</v>
          </cell>
          <cell r="EQ125">
            <v>293</v>
          </cell>
          <cell r="ER125">
            <v>338</v>
          </cell>
          <cell r="ES125">
            <v>248</v>
          </cell>
          <cell r="ET125">
            <v>1156</v>
          </cell>
          <cell r="EU125">
            <v>358</v>
          </cell>
          <cell r="EV125">
            <v>282</v>
          </cell>
          <cell r="EW125">
            <v>473</v>
          </cell>
          <cell r="EX125">
            <v>1162</v>
          </cell>
          <cell r="EY125">
            <v>386</v>
          </cell>
          <cell r="EZ125">
            <v>1760</v>
          </cell>
          <cell r="FA125">
            <v>313</v>
          </cell>
          <cell r="FB125">
            <v>8176</v>
          </cell>
          <cell r="FC125">
            <v>285</v>
          </cell>
          <cell r="FD125">
            <v>396</v>
          </cell>
          <cell r="FE125">
            <v>320</v>
          </cell>
          <cell r="FF125">
            <v>177</v>
          </cell>
          <cell r="FG125">
            <v>237</v>
          </cell>
          <cell r="FH125">
            <v>230</v>
          </cell>
          <cell r="FI125">
            <v>90</v>
          </cell>
          <cell r="FJ125">
            <v>369</v>
          </cell>
          <cell r="FK125">
            <v>314</v>
          </cell>
          <cell r="FL125">
            <v>1665</v>
          </cell>
          <cell r="FM125">
            <v>3753</v>
          </cell>
          <cell r="FN125">
            <v>472</v>
          </cell>
          <cell r="FO125">
            <v>299</v>
          </cell>
          <cell r="FP125">
            <v>257</v>
          </cell>
          <cell r="FQ125">
            <v>572</v>
          </cell>
          <cell r="FR125">
            <v>259</v>
          </cell>
          <cell r="FS125">
            <v>902</v>
          </cell>
          <cell r="FT125">
            <v>244</v>
          </cell>
          <cell r="FU125">
            <v>3449</v>
          </cell>
          <cell r="FV125">
            <v>1185</v>
          </cell>
          <cell r="FW125">
            <v>3473</v>
          </cell>
          <cell r="FX125">
            <v>437</v>
          </cell>
          <cell r="FY125">
            <v>727</v>
          </cell>
          <cell r="FZ125">
            <v>195</v>
          </cell>
          <cell r="GA125">
            <v>390</v>
          </cell>
          <cell r="GB125">
            <v>7665</v>
          </cell>
          <cell r="GC125">
            <v>265</v>
          </cell>
          <cell r="GD125">
            <v>287</v>
          </cell>
          <cell r="GE125">
            <v>815</v>
          </cell>
          <cell r="GF125">
            <v>260</v>
          </cell>
          <cell r="GG125">
            <v>129</v>
          </cell>
          <cell r="GH125">
            <v>8158</v>
          </cell>
          <cell r="GI125">
            <v>305</v>
          </cell>
        </row>
        <row r="126">
          <cell r="A126">
            <v>38473</v>
          </cell>
          <cell r="B126">
            <v>219</v>
          </cell>
          <cell r="C126">
            <v>429</v>
          </cell>
          <cell r="D126">
            <v>383</v>
          </cell>
          <cell r="E126">
            <v>241</v>
          </cell>
          <cell r="F126">
            <v>242</v>
          </cell>
          <cell r="G126">
            <v>333</v>
          </cell>
          <cell r="H126">
            <v>1277</v>
          </cell>
          <cell r="I126">
            <v>296</v>
          </cell>
          <cell r="J126">
            <v>284</v>
          </cell>
          <cell r="K126">
            <v>71</v>
          </cell>
          <cell r="L126">
            <v>417</v>
          </cell>
          <cell r="M126">
            <v>354</v>
          </cell>
          <cell r="N126">
            <v>164</v>
          </cell>
          <cell r="O126">
            <v>992</v>
          </cell>
          <cell r="P126">
            <v>255</v>
          </cell>
          <cell r="Q126">
            <v>169</v>
          </cell>
          <cell r="R126">
            <v>424</v>
          </cell>
          <cell r="S126">
            <v>478</v>
          </cell>
          <cell r="T126">
            <v>721</v>
          </cell>
          <cell r="U126">
            <v>285</v>
          </cell>
          <cell r="V126">
            <v>191</v>
          </cell>
          <cell r="W126">
            <v>387</v>
          </cell>
          <cell r="X126">
            <v>908</v>
          </cell>
          <cell r="Y126">
            <v>253</v>
          </cell>
          <cell r="Z126">
            <v>530</v>
          </cell>
          <cell r="AA126">
            <v>244</v>
          </cell>
          <cell r="AB126">
            <v>442</v>
          </cell>
          <cell r="AC126">
            <v>56</v>
          </cell>
          <cell r="AD126">
            <v>599</v>
          </cell>
          <cell r="AE126">
            <v>486</v>
          </cell>
          <cell r="AF126">
            <v>674</v>
          </cell>
          <cell r="AG126">
            <v>370</v>
          </cell>
          <cell r="AH126">
            <v>472</v>
          </cell>
          <cell r="AI126">
            <v>356</v>
          </cell>
          <cell r="AJ126">
            <v>311</v>
          </cell>
          <cell r="AK126">
            <v>422</v>
          </cell>
          <cell r="AL126">
            <v>419</v>
          </cell>
          <cell r="AM126">
            <v>153</v>
          </cell>
          <cell r="AN126">
            <v>747</v>
          </cell>
          <cell r="AO126">
            <v>421</v>
          </cell>
          <cell r="AP126">
            <v>509</v>
          </cell>
          <cell r="AQ126">
            <v>802</v>
          </cell>
          <cell r="AR126">
            <v>189</v>
          </cell>
          <cell r="AS126">
            <v>112</v>
          </cell>
          <cell r="AT126">
            <v>1059</v>
          </cell>
          <cell r="AU126">
            <v>1123</v>
          </cell>
          <cell r="AV126">
            <v>456</v>
          </cell>
          <cell r="AW126">
            <v>688</v>
          </cell>
          <cell r="AX126">
            <v>359</v>
          </cell>
          <cell r="AY126">
            <v>822</v>
          </cell>
          <cell r="AZ126">
            <v>9125</v>
          </cell>
          <cell r="BA126">
            <v>360</v>
          </cell>
          <cell r="BB126">
            <v>567</v>
          </cell>
          <cell r="BC126">
            <v>893</v>
          </cell>
          <cell r="BD126">
            <v>6818</v>
          </cell>
          <cell r="BE126">
            <v>356</v>
          </cell>
          <cell r="BF126">
            <v>82317</v>
          </cell>
          <cell r="BG126">
            <v>2242</v>
          </cell>
          <cell r="BH126">
            <v>162</v>
          </cell>
          <cell r="BI126">
            <v>357</v>
          </cell>
          <cell r="BJ126">
            <v>10364</v>
          </cell>
          <cell r="BK126">
            <v>869</v>
          </cell>
          <cell r="BL126">
            <v>10364</v>
          </cell>
          <cell r="BM126">
            <v>3944</v>
          </cell>
          <cell r="BN126">
            <v>385</v>
          </cell>
          <cell r="BO126">
            <v>123</v>
          </cell>
          <cell r="BP126">
            <v>183</v>
          </cell>
          <cell r="BQ126">
            <v>137</v>
          </cell>
          <cell r="BR126">
            <v>243</v>
          </cell>
          <cell r="BS126">
            <v>2245</v>
          </cell>
          <cell r="BT126">
            <v>248</v>
          </cell>
          <cell r="BU126">
            <v>233</v>
          </cell>
          <cell r="BV126">
            <v>157</v>
          </cell>
          <cell r="BW126">
            <v>298</v>
          </cell>
          <cell r="BX126">
            <v>251</v>
          </cell>
          <cell r="BY126">
            <v>1618</v>
          </cell>
          <cell r="BZ126">
            <v>335</v>
          </cell>
          <cell r="CA126">
            <v>284</v>
          </cell>
          <cell r="CB126">
            <v>65</v>
          </cell>
          <cell r="CC126">
            <v>247</v>
          </cell>
          <cell r="CD126">
            <v>224</v>
          </cell>
          <cell r="CE126">
            <v>261</v>
          </cell>
          <cell r="CF126">
            <v>2137</v>
          </cell>
          <cell r="CG126">
            <v>237</v>
          </cell>
          <cell r="CH126">
            <v>621</v>
          </cell>
          <cell r="CI126">
            <v>163</v>
          </cell>
          <cell r="CJ126">
            <v>355</v>
          </cell>
          <cell r="CK126">
            <v>2121</v>
          </cell>
          <cell r="CL126">
            <v>1195</v>
          </cell>
          <cell r="CM126">
            <v>375</v>
          </cell>
          <cell r="CN126">
            <v>938</v>
          </cell>
          <cell r="CO126">
            <v>378</v>
          </cell>
          <cell r="CP126">
            <v>1122</v>
          </cell>
          <cell r="CQ126">
            <v>567</v>
          </cell>
          <cell r="CR126">
            <v>336</v>
          </cell>
          <cell r="CS126">
            <v>907</v>
          </cell>
          <cell r="CT126">
            <v>411</v>
          </cell>
          <cell r="CU126">
            <v>1719</v>
          </cell>
          <cell r="CV126">
            <v>64</v>
          </cell>
          <cell r="CW126">
            <v>271</v>
          </cell>
          <cell r="CX126">
            <v>233</v>
          </cell>
          <cell r="CY126">
            <v>448</v>
          </cell>
          <cell r="CZ126">
            <v>105</v>
          </cell>
          <cell r="DA126">
            <v>4096</v>
          </cell>
          <cell r="DB126">
            <v>190</v>
          </cell>
          <cell r="DC126">
            <v>528</v>
          </cell>
          <cell r="DD126">
            <v>291</v>
          </cell>
          <cell r="DE126">
            <v>187</v>
          </cell>
          <cell r="DF126">
            <v>1273</v>
          </cell>
          <cell r="DG126">
            <v>250</v>
          </cell>
          <cell r="DH126">
            <v>198</v>
          </cell>
          <cell r="DI126">
            <v>353</v>
          </cell>
          <cell r="DJ126">
            <v>372</v>
          </cell>
          <cell r="DK126">
            <v>844</v>
          </cell>
          <cell r="DL126">
            <v>1364</v>
          </cell>
          <cell r="DM126">
            <v>430</v>
          </cell>
          <cell r="DN126">
            <v>1182</v>
          </cell>
          <cell r="DO126">
            <v>10701</v>
          </cell>
          <cell r="DP126">
            <v>349</v>
          </cell>
          <cell r="DQ126">
            <v>942</v>
          </cell>
          <cell r="DR126">
            <v>132</v>
          </cell>
          <cell r="DS126">
            <v>265</v>
          </cell>
          <cell r="DT126">
            <v>338</v>
          </cell>
          <cell r="DU126">
            <v>140</v>
          </cell>
          <cell r="DV126">
            <v>286</v>
          </cell>
          <cell r="DW126">
            <v>352</v>
          </cell>
          <cell r="DX126">
            <v>179</v>
          </cell>
          <cell r="DY126">
            <v>362</v>
          </cell>
          <cell r="DZ126">
            <v>294</v>
          </cell>
          <cell r="EA126">
            <v>238</v>
          </cell>
          <cell r="EB126">
            <v>329</v>
          </cell>
          <cell r="EC126">
            <v>52</v>
          </cell>
          <cell r="ED126">
            <v>355</v>
          </cell>
          <cell r="EE126">
            <v>383</v>
          </cell>
          <cell r="EF126">
            <v>13532</v>
          </cell>
          <cell r="EG126">
            <v>294</v>
          </cell>
          <cell r="EH126">
            <v>763</v>
          </cell>
          <cell r="EI126">
            <v>404</v>
          </cell>
          <cell r="EJ126">
            <v>202</v>
          </cell>
          <cell r="EK126">
            <v>296</v>
          </cell>
          <cell r="EL126">
            <v>774</v>
          </cell>
          <cell r="EM126">
            <v>384</v>
          </cell>
          <cell r="EN126">
            <v>154</v>
          </cell>
          <cell r="EO126">
            <v>1931</v>
          </cell>
          <cell r="EP126">
            <v>348</v>
          </cell>
          <cell r="EQ126">
            <v>278</v>
          </cell>
          <cell r="ER126">
            <v>322</v>
          </cell>
          <cell r="ES126">
            <v>251</v>
          </cell>
          <cell r="ET126">
            <v>1111</v>
          </cell>
          <cell r="EU126">
            <v>354</v>
          </cell>
          <cell r="EV126">
            <v>262</v>
          </cell>
          <cell r="EW126">
            <v>444</v>
          </cell>
          <cell r="EX126">
            <v>1210</v>
          </cell>
          <cell r="EY126">
            <v>413</v>
          </cell>
          <cell r="EZ126">
            <v>1757</v>
          </cell>
          <cell r="FA126">
            <v>301</v>
          </cell>
          <cell r="FB126">
            <v>8183</v>
          </cell>
          <cell r="FC126">
            <v>270</v>
          </cell>
          <cell r="FD126">
            <v>356</v>
          </cell>
          <cell r="FE126">
            <v>294</v>
          </cell>
          <cell r="FF126">
            <v>164</v>
          </cell>
          <cell r="FG126">
            <v>265</v>
          </cell>
          <cell r="FH126">
            <v>224</v>
          </cell>
          <cell r="FI126">
            <v>85</v>
          </cell>
          <cell r="FJ126">
            <v>376</v>
          </cell>
          <cell r="FK126">
            <v>310</v>
          </cell>
          <cell r="FL126">
            <v>1824</v>
          </cell>
          <cell r="FM126">
            <v>3728</v>
          </cell>
          <cell r="FN126">
            <v>448</v>
          </cell>
          <cell r="FO126">
            <v>283</v>
          </cell>
          <cell r="FP126">
            <v>291</v>
          </cell>
          <cell r="FQ126">
            <v>570</v>
          </cell>
          <cell r="FR126">
            <v>313</v>
          </cell>
          <cell r="FS126">
            <v>896</v>
          </cell>
          <cell r="FT126">
            <v>254</v>
          </cell>
          <cell r="FU126">
            <v>3291</v>
          </cell>
          <cell r="FV126">
            <v>1248</v>
          </cell>
          <cell r="FW126">
            <v>3643</v>
          </cell>
          <cell r="FX126">
            <v>435</v>
          </cell>
          <cell r="FY126">
            <v>709</v>
          </cell>
          <cell r="FZ126">
            <v>227</v>
          </cell>
          <cell r="GA126">
            <v>444</v>
          </cell>
          <cell r="GB126">
            <v>7538</v>
          </cell>
          <cell r="GC126">
            <v>240</v>
          </cell>
          <cell r="GD126">
            <v>272</v>
          </cell>
          <cell r="GE126">
            <v>876</v>
          </cell>
          <cell r="GF126">
            <v>265</v>
          </cell>
          <cell r="GG126">
            <v>153</v>
          </cell>
          <cell r="GH126">
            <v>8231</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1082</v>
          </cell>
          <cell r="P127">
            <v>268</v>
          </cell>
          <cell r="Q127">
            <v>205</v>
          </cell>
          <cell r="R127">
            <v>535</v>
          </cell>
          <cell r="S127">
            <v>621</v>
          </cell>
          <cell r="T127">
            <v>822</v>
          </cell>
          <cell r="U127">
            <v>336</v>
          </cell>
          <cell r="V127">
            <v>190</v>
          </cell>
          <cell r="W127">
            <v>423</v>
          </cell>
          <cell r="X127">
            <v>1116</v>
          </cell>
          <cell r="Y127">
            <v>311</v>
          </cell>
          <cell r="Z127">
            <v>553</v>
          </cell>
          <cell r="AA127">
            <v>217</v>
          </cell>
          <cell r="AB127">
            <v>463</v>
          </cell>
          <cell r="AC127">
            <v>67</v>
          </cell>
          <cell r="AD127">
            <v>730</v>
          </cell>
          <cell r="AE127">
            <v>586</v>
          </cell>
          <cell r="AF127">
            <v>754</v>
          </cell>
          <cell r="AG127">
            <v>430</v>
          </cell>
          <cell r="AH127">
            <v>549</v>
          </cell>
          <cell r="AI127">
            <v>468</v>
          </cell>
          <cell r="AJ127">
            <v>385</v>
          </cell>
          <cell r="AK127">
            <v>554</v>
          </cell>
          <cell r="AL127">
            <v>456</v>
          </cell>
          <cell r="AM127">
            <v>168</v>
          </cell>
          <cell r="AN127">
            <v>867</v>
          </cell>
          <cell r="AO127">
            <v>511</v>
          </cell>
          <cell r="AP127">
            <v>536</v>
          </cell>
          <cell r="AQ127">
            <v>897</v>
          </cell>
          <cell r="AR127">
            <v>224</v>
          </cell>
          <cell r="AS127">
            <v>141</v>
          </cell>
          <cell r="AT127">
            <v>1184</v>
          </cell>
          <cell r="AU127">
            <v>1192</v>
          </cell>
          <cell r="AV127">
            <v>546</v>
          </cell>
          <cell r="AW127">
            <v>769</v>
          </cell>
          <cell r="AX127">
            <v>374</v>
          </cell>
          <cell r="AY127">
            <v>882</v>
          </cell>
          <cell r="AZ127">
            <v>10503</v>
          </cell>
          <cell r="BA127">
            <v>420</v>
          </cell>
          <cell r="BB127">
            <v>665</v>
          </cell>
          <cell r="BC127">
            <v>1002</v>
          </cell>
          <cell r="BD127">
            <v>7770</v>
          </cell>
          <cell r="BE127">
            <v>419</v>
          </cell>
          <cell r="BF127">
            <v>94528</v>
          </cell>
          <cell r="BG127">
            <v>2478</v>
          </cell>
          <cell r="BH127">
            <v>174</v>
          </cell>
          <cell r="BI127">
            <v>414</v>
          </cell>
          <cell r="BJ127">
            <v>11951</v>
          </cell>
          <cell r="BK127">
            <v>989</v>
          </cell>
          <cell r="BL127">
            <v>11951</v>
          </cell>
          <cell r="BM127">
            <v>4560</v>
          </cell>
          <cell r="BN127">
            <v>461</v>
          </cell>
          <cell r="BO127">
            <v>140</v>
          </cell>
          <cell r="BP127">
            <v>210</v>
          </cell>
          <cell r="BQ127">
            <v>255</v>
          </cell>
          <cell r="BR127">
            <v>266</v>
          </cell>
          <cell r="BS127">
            <v>2573</v>
          </cell>
          <cell r="BT127">
            <v>310</v>
          </cell>
          <cell r="BU127">
            <v>269</v>
          </cell>
          <cell r="BV127">
            <v>192</v>
          </cell>
          <cell r="BW127">
            <v>336</v>
          </cell>
          <cell r="BX127">
            <v>276</v>
          </cell>
          <cell r="BY127">
            <v>1950</v>
          </cell>
          <cell r="BZ127">
            <v>395</v>
          </cell>
          <cell r="CA127">
            <v>335</v>
          </cell>
          <cell r="CB127">
            <v>76</v>
          </cell>
          <cell r="CC127">
            <v>261</v>
          </cell>
          <cell r="CD127">
            <v>248</v>
          </cell>
          <cell r="CE127">
            <v>293</v>
          </cell>
          <cell r="CF127">
            <v>2610</v>
          </cell>
          <cell r="CG127">
            <v>281</v>
          </cell>
          <cell r="CH127">
            <v>686</v>
          </cell>
          <cell r="CI127">
            <v>187</v>
          </cell>
          <cell r="CJ127">
            <v>422</v>
          </cell>
          <cell r="CK127">
            <v>2267</v>
          </cell>
          <cell r="CL127">
            <v>1367</v>
          </cell>
          <cell r="CM127">
            <v>398</v>
          </cell>
          <cell r="CN127">
            <v>1071</v>
          </cell>
          <cell r="CO127">
            <v>421</v>
          </cell>
          <cell r="CP127">
            <v>1268</v>
          </cell>
          <cell r="CQ127">
            <v>628</v>
          </cell>
          <cell r="CR127">
            <v>326</v>
          </cell>
          <cell r="CS127">
            <v>972</v>
          </cell>
          <cell r="CT127">
            <v>410</v>
          </cell>
          <cell r="CU127">
            <v>1861</v>
          </cell>
          <cell r="CV127">
            <v>69</v>
          </cell>
          <cell r="CW127">
            <v>326</v>
          </cell>
          <cell r="CX127">
            <v>298</v>
          </cell>
          <cell r="CY127">
            <v>469</v>
          </cell>
          <cell r="CZ127">
            <v>112</v>
          </cell>
          <cell r="DA127">
            <v>4447</v>
          </cell>
          <cell r="DB127">
            <v>195</v>
          </cell>
          <cell r="DC127">
            <v>451</v>
          </cell>
          <cell r="DD127">
            <v>363</v>
          </cell>
          <cell r="DE127">
            <v>244</v>
          </cell>
          <cell r="DF127">
            <v>1443</v>
          </cell>
          <cell r="DG127">
            <v>272</v>
          </cell>
          <cell r="DH127">
            <v>256</v>
          </cell>
          <cell r="DI127">
            <v>424</v>
          </cell>
          <cell r="DJ127">
            <v>429</v>
          </cell>
          <cell r="DK127">
            <v>1015</v>
          </cell>
          <cell r="DL127">
            <v>1470</v>
          </cell>
          <cell r="DM127">
            <v>395</v>
          </cell>
          <cell r="DN127">
            <v>1403</v>
          </cell>
          <cell r="DO127">
            <v>12023</v>
          </cell>
          <cell r="DP127">
            <v>348</v>
          </cell>
          <cell r="DQ127">
            <v>1156</v>
          </cell>
          <cell r="DR127">
            <v>145</v>
          </cell>
          <cell r="DS127">
            <v>277</v>
          </cell>
          <cell r="DT127">
            <v>311</v>
          </cell>
          <cell r="DU127">
            <v>159</v>
          </cell>
          <cell r="DV127">
            <v>312</v>
          </cell>
          <cell r="DW127">
            <v>421</v>
          </cell>
          <cell r="DX127">
            <v>211</v>
          </cell>
          <cell r="DY127">
            <v>409</v>
          </cell>
          <cell r="DZ127">
            <v>366</v>
          </cell>
          <cell r="EA127">
            <v>313</v>
          </cell>
          <cell r="EB127">
            <v>398</v>
          </cell>
          <cell r="EC127">
            <v>78</v>
          </cell>
          <cell r="ED127">
            <v>471</v>
          </cell>
          <cell r="EE127">
            <v>448</v>
          </cell>
          <cell r="EF127">
            <v>15835</v>
          </cell>
          <cell r="EG127">
            <v>343</v>
          </cell>
          <cell r="EH127">
            <v>961</v>
          </cell>
          <cell r="EI127">
            <v>438</v>
          </cell>
          <cell r="EJ127">
            <v>245</v>
          </cell>
          <cell r="EK127">
            <v>341</v>
          </cell>
          <cell r="EL127">
            <v>902</v>
          </cell>
          <cell r="EM127">
            <v>477</v>
          </cell>
          <cell r="EN127">
            <v>189</v>
          </cell>
          <cell r="EO127">
            <v>2370</v>
          </cell>
          <cell r="EP127">
            <v>382</v>
          </cell>
          <cell r="EQ127">
            <v>351</v>
          </cell>
          <cell r="ER127">
            <v>319</v>
          </cell>
          <cell r="ES127">
            <v>281</v>
          </cell>
          <cell r="ET127">
            <v>1298</v>
          </cell>
          <cell r="EU127">
            <v>470</v>
          </cell>
          <cell r="EV127">
            <v>302</v>
          </cell>
          <cell r="EW127">
            <v>563</v>
          </cell>
          <cell r="EX127">
            <v>1357</v>
          </cell>
          <cell r="EY127">
            <v>460</v>
          </cell>
          <cell r="EZ127">
            <v>2192</v>
          </cell>
          <cell r="FA127">
            <v>370</v>
          </cell>
          <cell r="FB127">
            <v>9434</v>
          </cell>
          <cell r="FC127">
            <v>303</v>
          </cell>
          <cell r="FD127">
            <v>525</v>
          </cell>
          <cell r="FE127">
            <v>359</v>
          </cell>
          <cell r="FF127">
            <v>150</v>
          </cell>
          <cell r="FG127">
            <v>360</v>
          </cell>
          <cell r="FH127">
            <v>225</v>
          </cell>
          <cell r="FI127">
            <v>85</v>
          </cell>
          <cell r="FJ127">
            <v>386</v>
          </cell>
          <cell r="FK127">
            <v>372</v>
          </cell>
          <cell r="FL127">
            <v>1943</v>
          </cell>
          <cell r="FM127">
            <v>4109</v>
          </cell>
          <cell r="FN127">
            <v>520</v>
          </cell>
          <cell r="FO127">
            <v>402</v>
          </cell>
          <cell r="FP127">
            <v>342</v>
          </cell>
          <cell r="FQ127">
            <v>624</v>
          </cell>
          <cell r="FR127">
            <v>328</v>
          </cell>
          <cell r="FS127">
            <v>1048</v>
          </cell>
          <cell r="FT127">
            <v>322</v>
          </cell>
          <cell r="FU127">
            <v>3914</v>
          </cell>
          <cell r="FV127">
            <v>1501</v>
          </cell>
          <cell r="FW127">
            <v>4078</v>
          </cell>
          <cell r="FX127">
            <v>451</v>
          </cell>
          <cell r="FY127">
            <v>773</v>
          </cell>
          <cell r="FZ127">
            <v>235</v>
          </cell>
          <cell r="GA127">
            <v>422</v>
          </cell>
          <cell r="GB127">
            <v>8861</v>
          </cell>
          <cell r="GC127">
            <v>283</v>
          </cell>
          <cell r="GD127">
            <v>358</v>
          </cell>
          <cell r="GE127">
            <v>1050</v>
          </cell>
          <cell r="GF127">
            <v>274</v>
          </cell>
          <cell r="GG127">
            <v>214</v>
          </cell>
          <cell r="GH127">
            <v>9595</v>
          </cell>
          <cell r="GI127">
            <v>390</v>
          </cell>
        </row>
        <row r="128">
          <cell r="A128">
            <v>38534</v>
          </cell>
          <cell r="B128">
            <v>299</v>
          </cell>
          <cell r="C128">
            <v>487</v>
          </cell>
          <cell r="D128">
            <v>457</v>
          </cell>
          <cell r="E128">
            <v>305</v>
          </cell>
          <cell r="F128">
            <v>248</v>
          </cell>
          <cell r="G128">
            <v>464</v>
          </cell>
          <cell r="H128">
            <v>1637</v>
          </cell>
          <cell r="I128">
            <v>298</v>
          </cell>
          <cell r="J128">
            <v>271</v>
          </cell>
          <cell r="K128">
            <v>76</v>
          </cell>
          <cell r="L128">
            <v>475</v>
          </cell>
          <cell r="M128">
            <v>397</v>
          </cell>
          <cell r="N128">
            <v>216</v>
          </cell>
          <cell r="O128">
            <v>1056</v>
          </cell>
          <cell r="P128">
            <v>308</v>
          </cell>
          <cell r="Q128">
            <v>164</v>
          </cell>
          <cell r="R128">
            <v>554</v>
          </cell>
          <cell r="S128">
            <v>594</v>
          </cell>
          <cell r="T128">
            <v>925</v>
          </cell>
          <cell r="U128">
            <v>337</v>
          </cell>
          <cell r="V128">
            <v>198</v>
          </cell>
          <cell r="W128">
            <v>434</v>
          </cell>
          <cell r="X128">
            <v>1124</v>
          </cell>
          <cell r="Y128">
            <v>301</v>
          </cell>
          <cell r="Z128">
            <v>594</v>
          </cell>
          <cell r="AA128">
            <v>230</v>
          </cell>
          <cell r="AB128">
            <v>487</v>
          </cell>
          <cell r="AC128">
            <v>66</v>
          </cell>
          <cell r="AD128">
            <v>710</v>
          </cell>
          <cell r="AE128">
            <v>560</v>
          </cell>
          <cell r="AF128">
            <v>884</v>
          </cell>
          <cell r="AG128">
            <v>414</v>
          </cell>
          <cell r="AH128">
            <v>575</v>
          </cell>
          <cell r="AI128">
            <v>495</v>
          </cell>
          <cell r="AJ128">
            <v>397</v>
          </cell>
          <cell r="AK128">
            <v>588</v>
          </cell>
          <cell r="AL128">
            <v>426</v>
          </cell>
          <cell r="AM128">
            <v>195</v>
          </cell>
          <cell r="AN128">
            <v>850</v>
          </cell>
          <cell r="AO128">
            <v>505</v>
          </cell>
          <cell r="AP128">
            <v>590</v>
          </cell>
          <cell r="AQ128">
            <v>958</v>
          </cell>
          <cell r="AR128">
            <v>224</v>
          </cell>
          <cell r="AS128">
            <v>111</v>
          </cell>
          <cell r="AT128">
            <v>1407</v>
          </cell>
          <cell r="AU128">
            <v>1368</v>
          </cell>
          <cell r="AV128">
            <v>550</v>
          </cell>
          <cell r="AW128">
            <v>895</v>
          </cell>
          <cell r="AX128">
            <v>475</v>
          </cell>
          <cell r="AY128">
            <v>913</v>
          </cell>
          <cell r="AZ128">
            <v>10932</v>
          </cell>
          <cell r="BA128">
            <v>429</v>
          </cell>
          <cell r="BB128">
            <v>601</v>
          </cell>
          <cell r="BC128">
            <v>1063</v>
          </cell>
          <cell r="BD128">
            <v>8343</v>
          </cell>
          <cell r="BE128">
            <v>514</v>
          </cell>
          <cell r="BF128">
            <v>99571</v>
          </cell>
          <cell r="BG128">
            <v>2511</v>
          </cell>
          <cell r="BH128">
            <v>186</v>
          </cell>
          <cell r="BI128">
            <v>419</v>
          </cell>
          <cell r="BJ128">
            <v>13180</v>
          </cell>
          <cell r="BK128">
            <v>1172</v>
          </cell>
          <cell r="BL128">
            <v>13180</v>
          </cell>
          <cell r="BM128">
            <v>4539</v>
          </cell>
          <cell r="BN128">
            <v>397</v>
          </cell>
          <cell r="BO128">
            <v>154</v>
          </cell>
          <cell r="BP128">
            <v>255</v>
          </cell>
          <cell r="BQ128">
            <v>212</v>
          </cell>
          <cell r="BR128">
            <v>313</v>
          </cell>
          <cell r="BS128">
            <v>2639</v>
          </cell>
          <cell r="BT128">
            <v>343</v>
          </cell>
          <cell r="BU128">
            <v>286</v>
          </cell>
          <cell r="BV128">
            <v>174</v>
          </cell>
          <cell r="BW128">
            <v>368</v>
          </cell>
          <cell r="BX128">
            <v>303</v>
          </cell>
          <cell r="BY128">
            <v>2100</v>
          </cell>
          <cell r="BZ128">
            <v>431</v>
          </cell>
          <cell r="CA128">
            <v>323</v>
          </cell>
          <cell r="CB128">
            <v>106</v>
          </cell>
          <cell r="CC128">
            <v>295</v>
          </cell>
          <cell r="CD128">
            <v>290</v>
          </cell>
          <cell r="CE128">
            <v>298</v>
          </cell>
          <cell r="CF128">
            <v>2758</v>
          </cell>
          <cell r="CG128">
            <v>289</v>
          </cell>
          <cell r="CH128">
            <v>782</v>
          </cell>
          <cell r="CI128">
            <v>188</v>
          </cell>
          <cell r="CJ128">
            <v>493</v>
          </cell>
          <cell r="CK128">
            <v>2439</v>
          </cell>
          <cell r="CL128">
            <v>1477</v>
          </cell>
          <cell r="CM128">
            <v>460</v>
          </cell>
          <cell r="CN128">
            <v>1119</v>
          </cell>
          <cell r="CO128">
            <v>482</v>
          </cell>
          <cell r="CP128">
            <v>1400</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235</v>
          </cell>
          <cell r="DF128">
            <v>1653</v>
          </cell>
          <cell r="DG128">
            <v>302</v>
          </cell>
          <cell r="DH128">
            <v>237</v>
          </cell>
          <cell r="DI128">
            <v>441</v>
          </cell>
          <cell r="DJ128">
            <v>405</v>
          </cell>
          <cell r="DK128">
            <v>1039</v>
          </cell>
          <cell r="DL128">
            <v>1487</v>
          </cell>
          <cell r="DM128">
            <v>543</v>
          </cell>
          <cell r="DN128">
            <v>1488</v>
          </cell>
          <cell r="DO128">
            <v>12281</v>
          </cell>
          <cell r="DP128">
            <v>353</v>
          </cell>
          <cell r="DQ128">
            <v>1153</v>
          </cell>
          <cell r="DR128">
            <v>162</v>
          </cell>
          <cell r="DS128">
            <v>308</v>
          </cell>
          <cell r="DT128">
            <v>386</v>
          </cell>
          <cell r="DU128">
            <v>150</v>
          </cell>
          <cell r="DV128">
            <v>279</v>
          </cell>
          <cell r="DW128">
            <v>502</v>
          </cell>
          <cell r="DX128">
            <v>210</v>
          </cell>
          <cell r="DY128">
            <v>356</v>
          </cell>
          <cell r="DZ128">
            <v>448</v>
          </cell>
          <cell r="EA128">
            <v>332</v>
          </cell>
          <cell r="EB128">
            <v>383</v>
          </cell>
          <cell r="EC128">
            <v>73</v>
          </cell>
          <cell r="ED128">
            <v>463</v>
          </cell>
          <cell r="EE128">
            <v>414</v>
          </cell>
          <cell r="EF128">
            <v>16710</v>
          </cell>
          <cell r="EG128">
            <v>377</v>
          </cell>
          <cell r="EH128">
            <v>1006</v>
          </cell>
          <cell r="EI128">
            <v>427</v>
          </cell>
          <cell r="EJ128">
            <v>268</v>
          </cell>
          <cell r="EK128">
            <v>357</v>
          </cell>
          <cell r="EL128">
            <v>1002</v>
          </cell>
          <cell r="EM128">
            <v>471</v>
          </cell>
          <cell r="EN128">
            <v>231</v>
          </cell>
          <cell r="EO128">
            <v>2396</v>
          </cell>
          <cell r="EP128">
            <v>413</v>
          </cell>
          <cell r="EQ128">
            <v>297</v>
          </cell>
          <cell r="ER128">
            <v>394</v>
          </cell>
          <cell r="ES128">
            <v>253</v>
          </cell>
          <cell r="ET128">
            <v>1355</v>
          </cell>
          <cell r="EU128">
            <v>464</v>
          </cell>
          <cell r="EV128">
            <v>327</v>
          </cell>
          <cell r="EW128">
            <v>541</v>
          </cell>
          <cell r="EX128">
            <v>1431</v>
          </cell>
          <cell r="EY128">
            <v>538</v>
          </cell>
          <cell r="EZ128">
            <v>2296</v>
          </cell>
          <cell r="FA128">
            <v>377</v>
          </cell>
          <cell r="FB128">
            <v>10273</v>
          </cell>
          <cell r="FC128">
            <v>359</v>
          </cell>
          <cell r="FD128">
            <v>477</v>
          </cell>
          <cell r="FE128">
            <v>272</v>
          </cell>
          <cell r="FF128">
            <v>228</v>
          </cell>
          <cell r="FG128">
            <v>329</v>
          </cell>
          <cell r="FH128">
            <v>244</v>
          </cell>
          <cell r="FI128">
            <v>123</v>
          </cell>
          <cell r="FJ128">
            <v>485</v>
          </cell>
          <cell r="FK128">
            <v>350</v>
          </cell>
          <cell r="FL128">
            <v>2076</v>
          </cell>
          <cell r="FM128">
            <v>4276</v>
          </cell>
          <cell r="FN128">
            <v>535</v>
          </cell>
          <cell r="FO128">
            <v>392</v>
          </cell>
          <cell r="FP128">
            <v>439</v>
          </cell>
          <cell r="FQ128">
            <v>759</v>
          </cell>
          <cell r="FR128">
            <v>280</v>
          </cell>
          <cell r="FS128">
            <v>996</v>
          </cell>
          <cell r="FT128">
            <v>285</v>
          </cell>
          <cell r="FU128">
            <v>4138</v>
          </cell>
          <cell r="FV128">
            <v>1581</v>
          </cell>
          <cell r="FW128">
            <v>4284</v>
          </cell>
          <cell r="FX128">
            <v>554</v>
          </cell>
          <cell r="FY128">
            <v>871</v>
          </cell>
          <cell r="FZ128">
            <v>296</v>
          </cell>
          <cell r="GA128">
            <v>493</v>
          </cell>
          <cell r="GB128">
            <v>9018</v>
          </cell>
          <cell r="GC128">
            <v>299</v>
          </cell>
          <cell r="GD128">
            <v>358</v>
          </cell>
          <cell r="GE128">
            <v>966</v>
          </cell>
          <cell r="GF128">
            <v>292</v>
          </cell>
          <cell r="GG128">
            <v>153</v>
          </cell>
          <cell r="GH128">
            <v>9802</v>
          </cell>
          <cell r="GI128">
            <v>368</v>
          </cell>
        </row>
        <row r="129">
          <cell r="A129">
            <v>38565</v>
          </cell>
          <cell r="B129">
            <v>279</v>
          </cell>
          <cell r="C129">
            <v>489</v>
          </cell>
          <cell r="D129">
            <v>407</v>
          </cell>
          <cell r="E129">
            <v>319</v>
          </cell>
          <cell r="F129">
            <v>278</v>
          </cell>
          <cell r="G129">
            <v>388</v>
          </cell>
          <cell r="H129">
            <v>1521</v>
          </cell>
          <cell r="I129">
            <v>289</v>
          </cell>
          <cell r="J129">
            <v>328</v>
          </cell>
          <cell r="K129">
            <v>80</v>
          </cell>
          <cell r="L129">
            <v>428</v>
          </cell>
          <cell r="M129">
            <v>402</v>
          </cell>
          <cell r="N129">
            <v>207</v>
          </cell>
          <cell r="O129">
            <v>992</v>
          </cell>
          <cell r="P129">
            <v>271</v>
          </cell>
          <cell r="Q129">
            <v>159</v>
          </cell>
          <cell r="R129">
            <v>621</v>
          </cell>
          <cell r="S129">
            <v>609</v>
          </cell>
          <cell r="T129">
            <v>944</v>
          </cell>
          <cell r="U129">
            <v>319</v>
          </cell>
          <cell r="V129">
            <v>233</v>
          </cell>
          <cell r="W129">
            <v>429</v>
          </cell>
          <cell r="X129">
            <v>1183</v>
          </cell>
          <cell r="Y129">
            <v>286</v>
          </cell>
          <cell r="Z129">
            <v>553</v>
          </cell>
          <cell r="AA129">
            <v>240</v>
          </cell>
          <cell r="AB129">
            <v>547</v>
          </cell>
          <cell r="AC129">
            <v>80</v>
          </cell>
          <cell r="AD129">
            <v>695</v>
          </cell>
          <cell r="AE129">
            <v>582</v>
          </cell>
          <cell r="AF129">
            <v>762</v>
          </cell>
          <cell r="AG129">
            <v>440</v>
          </cell>
          <cell r="AH129">
            <v>433</v>
          </cell>
          <cell r="AI129">
            <v>459</v>
          </cell>
          <cell r="AJ129">
            <v>293</v>
          </cell>
          <cell r="AK129">
            <v>564</v>
          </cell>
          <cell r="AL129">
            <v>476</v>
          </cell>
          <cell r="AM129">
            <v>179</v>
          </cell>
          <cell r="AN129">
            <v>886</v>
          </cell>
          <cell r="AO129">
            <v>520</v>
          </cell>
          <cell r="AP129">
            <v>595</v>
          </cell>
          <cell r="AQ129">
            <v>922</v>
          </cell>
          <cell r="AR129">
            <v>198</v>
          </cell>
          <cell r="AS129">
            <v>144</v>
          </cell>
          <cell r="AT129">
            <v>1376</v>
          </cell>
          <cell r="AU129">
            <v>1401</v>
          </cell>
          <cell r="AV129">
            <v>475</v>
          </cell>
          <cell r="AW129">
            <v>859</v>
          </cell>
          <cell r="AX129">
            <v>424</v>
          </cell>
          <cell r="AY129">
            <v>867</v>
          </cell>
          <cell r="AZ129">
            <v>11181</v>
          </cell>
          <cell r="BA129">
            <v>483</v>
          </cell>
          <cell r="BB129">
            <v>668</v>
          </cell>
          <cell r="BC129">
            <v>1134</v>
          </cell>
          <cell r="BD129">
            <v>8205</v>
          </cell>
          <cell r="BE129">
            <v>474</v>
          </cell>
          <cell r="BF129">
            <v>97091</v>
          </cell>
          <cell r="BG129">
            <v>2634</v>
          </cell>
          <cell r="BH129">
            <v>199</v>
          </cell>
          <cell r="BI129">
            <v>379</v>
          </cell>
          <cell r="BJ129">
            <v>12863</v>
          </cell>
          <cell r="BK129">
            <v>1139</v>
          </cell>
          <cell r="BL129">
            <v>12863</v>
          </cell>
          <cell r="BM129">
            <v>4321</v>
          </cell>
          <cell r="BN129">
            <v>390</v>
          </cell>
          <cell r="BO129">
            <v>174</v>
          </cell>
          <cell r="BP129">
            <v>218</v>
          </cell>
          <cell r="BQ129">
            <v>180</v>
          </cell>
          <cell r="BR129">
            <v>312</v>
          </cell>
          <cell r="BS129">
            <v>2390</v>
          </cell>
          <cell r="BT129">
            <v>335</v>
          </cell>
          <cell r="BU129">
            <v>347</v>
          </cell>
          <cell r="BV129">
            <v>147</v>
          </cell>
          <cell r="BW129">
            <v>374</v>
          </cell>
          <cell r="BX129">
            <v>285</v>
          </cell>
          <cell r="BY129">
            <v>2057</v>
          </cell>
          <cell r="BZ129">
            <v>408</v>
          </cell>
          <cell r="CA129">
            <v>366</v>
          </cell>
          <cell r="CB129">
            <v>83</v>
          </cell>
          <cell r="CC129">
            <v>255</v>
          </cell>
          <cell r="CD129">
            <v>302</v>
          </cell>
          <cell r="CE129">
            <v>270</v>
          </cell>
          <cell r="CF129">
            <v>2623</v>
          </cell>
          <cell r="CG129">
            <v>357</v>
          </cell>
          <cell r="CH129">
            <v>677</v>
          </cell>
          <cell r="CI129">
            <v>177</v>
          </cell>
          <cell r="CJ129">
            <v>553</v>
          </cell>
          <cell r="CK129">
            <v>2277</v>
          </cell>
          <cell r="CL129">
            <v>1408</v>
          </cell>
          <cell r="CM129">
            <v>401</v>
          </cell>
          <cell r="CN129">
            <v>1207</v>
          </cell>
          <cell r="CO129">
            <v>393</v>
          </cell>
          <cell r="CP129">
            <v>1342</v>
          </cell>
          <cell r="CQ129">
            <v>650</v>
          </cell>
          <cell r="CR129">
            <v>348</v>
          </cell>
          <cell r="CS129">
            <v>945</v>
          </cell>
          <cell r="CT129">
            <v>422</v>
          </cell>
          <cell r="CU129">
            <v>1869</v>
          </cell>
          <cell r="CV129">
            <v>60</v>
          </cell>
          <cell r="CW129">
            <v>377</v>
          </cell>
          <cell r="CX129">
            <v>232</v>
          </cell>
          <cell r="CY129">
            <v>520</v>
          </cell>
          <cell r="CZ129">
            <v>141</v>
          </cell>
          <cell r="DA129">
            <v>4295</v>
          </cell>
          <cell r="DB129">
            <v>201</v>
          </cell>
          <cell r="DC129">
            <v>469</v>
          </cell>
          <cell r="DD129">
            <v>321</v>
          </cell>
          <cell r="DE129">
            <v>232</v>
          </cell>
          <cell r="DF129">
            <v>1696</v>
          </cell>
          <cell r="DG129">
            <v>280</v>
          </cell>
          <cell r="DH129">
            <v>211</v>
          </cell>
          <cell r="DI129">
            <v>465</v>
          </cell>
          <cell r="DJ129">
            <v>372</v>
          </cell>
          <cell r="DK129">
            <v>1010</v>
          </cell>
          <cell r="DL129">
            <v>1510</v>
          </cell>
          <cell r="DM129">
            <v>481</v>
          </cell>
          <cell r="DN129">
            <v>1388</v>
          </cell>
          <cell r="DO129">
            <v>11761</v>
          </cell>
          <cell r="DP129">
            <v>351</v>
          </cell>
          <cell r="DQ129">
            <v>1216</v>
          </cell>
          <cell r="DR129">
            <v>168</v>
          </cell>
          <cell r="DS129">
            <v>337</v>
          </cell>
          <cell r="DT129">
            <v>353</v>
          </cell>
          <cell r="DU129">
            <v>162</v>
          </cell>
          <cell r="DV129">
            <v>304</v>
          </cell>
          <cell r="DW129">
            <v>390</v>
          </cell>
          <cell r="DX129">
            <v>222</v>
          </cell>
          <cell r="DY129">
            <v>343</v>
          </cell>
          <cell r="DZ129">
            <v>420</v>
          </cell>
          <cell r="EA129">
            <v>300</v>
          </cell>
          <cell r="EB129">
            <v>373</v>
          </cell>
          <cell r="EC129">
            <v>82</v>
          </cell>
          <cell r="ED129">
            <v>368</v>
          </cell>
          <cell r="EE129">
            <v>435</v>
          </cell>
          <cell r="EF129">
            <v>16514</v>
          </cell>
          <cell r="EG129">
            <v>338</v>
          </cell>
          <cell r="EH129">
            <v>837</v>
          </cell>
          <cell r="EI129">
            <v>486</v>
          </cell>
          <cell r="EJ129">
            <v>235</v>
          </cell>
          <cell r="EK129">
            <v>335</v>
          </cell>
          <cell r="EL129">
            <v>1012</v>
          </cell>
          <cell r="EM129">
            <v>486</v>
          </cell>
          <cell r="EN129">
            <v>178</v>
          </cell>
          <cell r="EO129">
            <v>2092</v>
          </cell>
          <cell r="EP129">
            <v>476</v>
          </cell>
          <cell r="EQ129">
            <v>376</v>
          </cell>
          <cell r="ER129">
            <v>467</v>
          </cell>
          <cell r="ES129">
            <v>247</v>
          </cell>
          <cell r="ET129">
            <v>1251</v>
          </cell>
          <cell r="EU129">
            <v>439</v>
          </cell>
          <cell r="EV129">
            <v>292</v>
          </cell>
          <cell r="EW129">
            <v>453</v>
          </cell>
          <cell r="EX129">
            <v>1408</v>
          </cell>
          <cell r="EY129">
            <v>458</v>
          </cell>
          <cell r="EZ129">
            <v>2275</v>
          </cell>
          <cell r="FA129">
            <v>344</v>
          </cell>
          <cell r="FB129">
            <v>10227</v>
          </cell>
          <cell r="FC129">
            <v>353</v>
          </cell>
          <cell r="FD129">
            <v>453</v>
          </cell>
          <cell r="FE129">
            <v>311</v>
          </cell>
          <cell r="FF129">
            <v>171</v>
          </cell>
          <cell r="FG129">
            <v>361</v>
          </cell>
          <cell r="FH129">
            <v>295</v>
          </cell>
          <cell r="FI129">
            <v>119</v>
          </cell>
          <cell r="FJ129">
            <v>392</v>
          </cell>
          <cell r="FK129">
            <v>408</v>
          </cell>
          <cell r="FL129">
            <v>1856</v>
          </cell>
          <cell r="FM129">
            <v>4256</v>
          </cell>
          <cell r="FN129">
            <v>473</v>
          </cell>
          <cell r="FO129">
            <v>396</v>
          </cell>
          <cell r="FP129">
            <v>413</v>
          </cell>
          <cell r="FQ129">
            <v>738</v>
          </cell>
          <cell r="FR129">
            <v>298</v>
          </cell>
          <cell r="FS129">
            <v>1015</v>
          </cell>
          <cell r="FT129">
            <v>294</v>
          </cell>
          <cell r="FU129">
            <v>3959</v>
          </cell>
          <cell r="FV129">
            <v>1695</v>
          </cell>
          <cell r="FW129">
            <v>3979</v>
          </cell>
          <cell r="FX129">
            <v>452</v>
          </cell>
          <cell r="FY129">
            <v>847</v>
          </cell>
          <cell r="FZ129">
            <v>273</v>
          </cell>
          <cell r="GA129">
            <v>457</v>
          </cell>
          <cell r="GB129">
            <v>8713</v>
          </cell>
          <cell r="GC129">
            <v>277</v>
          </cell>
          <cell r="GD129">
            <v>328</v>
          </cell>
          <cell r="GE129">
            <v>993</v>
          </cell>
          <cell r="GF129">
            <v>271</v>
          </cell>
          <cell r="GG129">
            <v>182</v>
          </cell>
          <cell r="GH129">
            <v>9076</v>
          </cell>
          <cell r="GI129">
            <v>403</v>
          </cell>
        </row>
        <row r="130">
          <cell r="A130">
            <v>38596</v>
          </cell>
          <cell r="B130">
            <v>263</v>
          </cell>
          <cell r="C130">
            <v>510</v>
          </cell>
          <cell r="D130">
            <v>408</v>
          </cell>
          <cell r="E130">
            <v>260</v>
          </cell>
          <cell r="F130">
            <v>296</v>
          </cell>
          <cell r="G130">
            <v>391</v>
          </cell>
          <cell r="H130">
            <v>1600</v>
          </cell>
          <cell r="I130">
            <v>259</v>
          </cell>
          <cell r="J130">
            <v>351</v>
          </cell>
          <cell r="K130">
            <v>87</v>
          </cell>
          <cell r="L130">
            <v>440</v>
          </cell>
          <cell r="M130">
            <v>406</v>
          </cell>
          <cell r="N130">
            <v>214</v>
          </cell>
          <cell r="O130">
            <v>1020</v>
          </cell>
          <cell r="P130">
            <v>287</v>
          </cell>
          <cell r="Q130">
            <v>196</v>
          </cell>
          <cell r="R130">
            <v>617</v>
          </cell>
          <cell r="S130">
            <v>588</v>
          </cell>
          <cell r="T130">
            <v>902</v>
          </cell>
          <cell r="U130">
            <v>332</v>
          </cell>
          <cell r="V130">
            <v>203</v>
          </cell>
          <cell r="W130">
            <v>492</v>
          </cell>
          <cell r="X130">
            <v>1261</v>
          </cell>
          <cell r="Y130">
            <v>330</v>
          </cell>
          <cell r="Z130">
            <v>592</v>
          </cell>
          <cell r="AA130">
            <v>241</v>
          </cell>
          <cell r="AB130">
            <v>498</v>
          </cell>
          <cell r="AC130">
            <v>78</v>
          </cell>
          <cell r="AD130">
            <v>750</v>
          </cell>
          <cell r="AE130">
            <v>582</v>
          </cell>
          <cell r="AF130">
            <v>792</v>
          </cell>
          <cell r="AG130">
            <v>430</v>
          </cell>
          <cell r="AH130">
            <v>497</v>
          </cell>
          <cell r="AI130">
            <v>473</v>
          </cell>
          <cell r="AJ130">
            <v>396</v>
          </cell>
          <cell r="AK130">
            <v>507</v>
          </cell>
          <cell r="AL130">
            <v>476</v>
          </cell>
          <cell r="AM130">
            <v>201</v>
          </cell>
          <cell r="AN130">
            <v>830</v>
          </cell>
          <cell r="AO130">
            <v>489</v>
          </cell>
          <cell r="AP130">
            <v>632</v>
          </cell>
          <cell r="AQ130">
            <v>892</v>
          </cell>
          <cell r="AR130">
            <v>193</v>
          </cell>
          <cell r="AS130">
            <v>136</v>
          </cell>
          <cell r="AT130">
            <v>1397</v>
          </cell>
          <cell r="AU130">
            <v>1362</v>
          </cell>
          <cell r="AV130">
            <v>510</v>
          </cell>
          <cell r="AW130">
            <v>878</v>
          </cell>
          <cell r="AX130">
            <v>439</v>
          </cell>
          <cell r="AY130">
            <v>939</v>
          </cell>
          <cell r="AZ130">
            <v>11251</v>
          </cell>
          <cell r="BA130">
            <v>504</v>
          </cell>
          <cell r="BB130">
            <v>709</v>
          </cell>
          <cell r="BC130">
            <v>1169</v>
          </cell>
          <cell r="BD130">
            <v>8349</v>
          </cell>
          <cell r="BE130">
            <v>461</v>
          </cell>
          <cell r="BF130">
            <v>98859</v>
          </cell>
          <cell r="BG130">
            <v>2660</v>
          </cell>
          <cell r="BH130">
            <v>203</v>
          </cell>
          <cell r="BI130">
            <v>408</v>
          </cell>
          <cell r="BJ130">
            <v>13143</v>
          </cell>
          <cell r="BK130">
            <v>971</v>
          </cell>
          <cell r="BL130">
            <v>13143</v>
          </cell>
          <cell r="BM130">
            <v>4715</v>
          </cell>
          <cell r="BN130">
            <v>441</v>
          </cell>
          <cell r="BO130">
            <v>165</v>
          </cell>
          <cell r="BP130">
            <v>237</v>
          </cell>
          <cell r="BQ130">
            <v>213</v>
          </cell>
          <cell r="BR130">
            <v>285</v>
          </cell>
          <cell r="BS130">
            <v>2518</v>
          </cell>
          <cell r="BT130">
            <v>330</v>
          </cell>
          <cell r="BU130">
            <v>297</v>
          </cell>
          <cell r="BV130">
            <v>151</v>
          </cell>
          <cell r="BW130">
            <v>391</v>
          </cell>
          <cell r="BX130">
            <v>302</v>
          </cell>
          <cell r="BY130">
            <v>2074</v>
          </cell>
          <cell r="BZ130">
            <v>456</v>
          </cell>
          <cell r="CA130">
            <v>338</v>
          </cell>
          <cell r="CB130">
            <v>91</v>
          </cell>
          <cell r="CC130">
            <v>259</v>
          </cell>
          <cell r="CD130">
            <v>308</v>
          </cell>
          <cell r="CE130">
            <v>311</v>
          </cell>
          <cell r="CF130">
            <v>2638</v>
          </cell>
          <cell r="CG130">
            <v>313</v>
          </cell>
          <cell r="CH130">
            <v>788</v>
          </cell>
          <cell r="CI130">
            <v>176</v>
          </cell>
          <cell r="CJ130">
            <v>489</v>
          </cell>
          <cell r="CK130">
            <v>2399</v>
          </cell>
          <cell r="CL130">
            <v>1341</v>
          </cell>
          <cell r="CM130">
            <v>437</v>
          </cell>
          <cell r="CN130">
            <v>1200</v>
          </cell>
          <cell r="CO130">
            <v>450</v>
          </cell>
          <cell r="CP130">
            <v>1384</v>
          </cell>
          <cell r="CQ130">
            <v>686</v>
          </cell>
          <cell r="CR130">
            <v>347</v>
          </cell>
          <cell r="CS130">
            <v>1112</v>
          </cell>
          <cell r="CT130">
            <v>461</v>
          </cell>
          <cell r="CU130">
            <v>1980</v>
          </cell>
          <cell r="CV130">
            <v>69</v>
          </cell>
          <cell r="CW130">
            <v>366</v>
          </cell>
          <cell r="CX130">
            <v>260</v>
          </cell>
          <cell r="CY130">
            <v>473</v>
          </cell>
          <cell r="CZ130">
            <v>131</v>
          </cell>
          <cell r="DA130">
            <v>4571</v>
          </cell>
          <cell r="DB130">
            <v>179</v>
          </cell>
          <cell r="DC130">
            <v>425</v>
          </cell>
          <cell r="DD130">
            <v>340</v>
          </cell>
          <cell r="DE130">
            <v>215</v>
          </cell>
          <cell r="DF130">
            <v>1571</v>
          </cell>
          <cell r="DG130">
            <v>260</v>
          </cell>
          <cell r="DH130">
            <v>283</v>
          </cell>
          <cell r="DI130">
            <v>460</v>
          </cell>
          <cell r="DJ130">
            <v>395</v>
          </cell>
          <cell r="DK130">
            <v>1068</v>
          </cell>
          <cell r="DL130">
            <v>1551</v>
          </cell>
          <cell r="DM130">
            <v>565</v>
          </cell>
          <cell r="DN130">
            <v>1401</v>
          </cell>
          <cell r="DO130">
            <v>12515</v>
          </cell>
          <cell r="DP130">
            <v>384</v>
          </cell>
          <cell r="DQ130">
            <v>1184</v>
          </cell>
          <cell r="DR130">
            <v>179</v>
          </cell>
          <cell r="DS130">
            <v>316</v>
          </cell>
          <cell r="DT130">
            <v>350</v>
          </cell>
          <cell r="DU130">
            <v>175</v>
          </cell>
          <cell r="DV130">
            <v>287</v>
          </cell>
          <cell r="DW130">
            <v>551</v>
          </cell>
          <cell r="DX130">
            <v>216</v>
          </cell>
          <cell r="DY130">
            <v>407</v>
          </cell>
          <cell r="DZ130">
            <v>398</v>
          </cell>
          <cell r="EA130">
            <v>339</v>
          </cell>
          <cell r="EB130">
            <v>367</v>
          </cell>
          <cell r="EC130">
            <v>76</v>
          </cell>
          <cell r="ED130">
            <v>432</v>
          </cell>
          <cell r="EE130">
            <v>483</v>
          </cell>
          <cell r="EF130">
            <v>16438</v>
          </cell>
          <cell r="EG130">
            <v>374</v>
          </cell>
          <cell r="EH130">
            <v>938</v>
          </cell>
          <cell r="EI130">
            <v>477</v>
          </cell>
          <cell r="EJ130">
            <v>236</v>
          </cell>
          <cell r="EK130">
            <v>344</v>
          </cell>
          <cell r="EL130">
            <v>1036</v>
          </cell>
          <cell r="EM130">
            <v>437</v>
          </cell>
          <cell r="EN130">
            <v>214</v>
          </cell>
          <cell r="EO130">
            <v>2223</v>
          </cell>
          <cell r="EP130">
            <v>392</v>
          </cell>
          <cell r="EQ130">
            <v>368</v>
          </cell>
          <cell r="ER130">
            <v>479</v>
          </cell>
          <cell r="ES130">
            <v>261</v>
          </cell>
          <cell r="ET130">
            <v>1354</v>
          </cell>
          <cell r="EU130">
            <v>441</v>
          </cell>
          <cell r="EV130">
            <v>355</v>
          </cell>
          <cell r="EW130">
            <v>451</v>
          </cell>
          <cell r="EX130">
            <v>1437</v>
          </cell>
          <cell r="EY130">
            <v>450</v>
          </cell>
          <cell r="EZ130">
            <v>2246</v>
          </cell>
          <cell r="FA130">
            <v>349</v>
          </cell>
          <cell r="FB130">
            <v>9852</v>
          </cell>
          <cell r="FC130">
            <v>346</v>
          </cell>
          <cell r="FD130">
            <v>457</v>
          </cell>
          <cell r="FE130">
            <v>310</v>
          </cell>
          <cell r="FF130">
            <v>209</v>
          </cell>
          <cell r="FG130">
            <v>343</v>
          </cell>
          <cell r="FH130">
            <v>275</v>
          </cell>
          <cell r="FI130">
            <v>99</v>
          </cell>
          <cell r="FJ130">
            <v>419</v>
          </cell>
          <cell r="FK130">
            <v>375</v>
          </cell>
          <cell r="FL130">
            <v>1892</v>
          </cell>
          <cell r="FM130">
            <v>4385</v>
          </cell>
          <cell r="FN130">
            <v>472</v>
          </cell>
          <cell r="FO130">
            <v>347</v>
          </cell>
          <cell r="FP130">
            <v>381</v>
          </cell>
          <cell r="FQ130">
            <v>736</v>
          </cell>
          <cell r="FR130">
            <v>374</v>
          </cell>
          <cell r="FS130">
            <v>1010</v>
          </cell>
          <cell r="FT130">
            <v>319</v>
          </cell>
          <cell r="FU130">
            <v>4043</v>
          </cell>
          <cell r="FV130">
            <v>1605</v>
          </cell>
          <cell r="FW130">
            <v>4113</v>
          </cell>
          <cell r="FX130">
            <v>550</v>
          </cell>
          <cell r="FY130">
            <v>865</v>
          </cell>
          <cell r="FZ130">
            <v>269</v>
          </cell>
          <cell r="GA130">
            <v>483</v>
          </cell>
          <cell r="GB130">
            <v>8867</v>
          </cell>
          <cell r="GC130">
            <v>299</v>
          </cell>
          <cell r="GD130">
            <v>341</v>
          </cell>
          <cell r="GE130">
            <v>960</v>
          </cell>
          <cell r="GF130">
            <v>270</v>
          </cell>
          <cell r="GG130">
            <v>183</v>
          </cell>
          <cell r="GH130">
            <v>9485</v>
          </cell>
          <cell r="GI130">
            <v>332</v>
          </cell>
        </row>
        <row r="131">
          <cell r="A131">
            <v>38626</v>
          </cell>
          <cell r="B131">
            <v>256</v>
          </cell>
          <cell r="C131">
            <v>467</v>
          </cell>
          <cell r="D131">
            <v>430</v>
          </cell>
          <cell r="E131">
            <v>268</v>
          </cell>
          <cell r="F131">
            <v>234</v>
          </cell>
          <cell r="G131">
            <v>370</v>
          </cell>
          <cell r="H131">
            <v>1487</v>
          </cell>
          <cell r="I131">
            <v>268</v>
          </cell>
          <cell r="J131">
            <v>357</v>
          </cell>
          <cell r="K131">
            <v>86</v>
          </cell>
          <cell r="L131">
            <v>381</v>
          </cell>
          <cell r="M131">
            <v>387</v>
          </cell>
          <cell r="N131">
            <v>253</v>
          </cell>
          <cell r="O131">
            <v>1001</v>
          </cell>
          <cell r="P131">
            <v>303</v>
          </cell>
          <cell r="Q131">
            <v>202</v>
          </cell>
          <cell r="R131">
            <v>561</v>
          </cell>
          <cell r="S131">
            <v>553</v>
          </cell>
          <cell r="T131">
            <v>775</v>
          </cell>
          <cell r="U131">
            <v>259</v>
          </cell>
          <cell r="V131">
            <v>214</v>
          </cell>
          <cell r="W131">
            <v>418</v>
          </cell>
          <cell r="X131">
            <v>1036</v>
          </cell>
          <cell r="Y131">
            <v>290</v>
          </cell>
          <cell r="Z131">
            <v>467</v>
          </cell>
          <cell r="AA131">
            <v>237</v>
          </cell>
          <cell r="AB131">
            <v>484</v>
          </cell>
          <cell r="AC131">
            <v>95</v>
          </cell>
          <cell r="AD131">
            <v>657</v>
          </cell>
          <cell r="AE131">
            <v>507</v>
          </cell>
          <cell r="AF131">
            <v>719</v>
          </cell>
          <cell r="AG131">
            <v>426</v>
          </cell>
          <cell r="AH131">
            <v>496</v>
          </cell>
          <cell r="AI131">
            <v>467</v>
          </cell>
          <cell r="AJ131">
            <v>326</v>
          </cell>
          <cell r="AK131">
            <v>344</v>
          </cell>
          <cell r="AL131">
            <v>382</v>
          </cell>
          <cell r="AM131">
            <v>157</v>
          </cell>
          <cell r="AN131">
            <v>825</v>
          </cell>
          <cell r="AO131">
            <v>481</v>
          </cell>
          <cell r="AP131">
            <v>567</v>
          </cell>
          <cell r="AQ131">
            <v>832</v>
          </cell>
          <cell r="AR131">
            <v>203</v>
          </cell>
          <cell r="AS131">
            <v>118</v>
          </cell>
          <cell r="AT131">
            <v>1204</v>
          </cell>
          <cell r="AU131">
            <v>1318</v>
          </cell>
          <cell r="AV131">
            <v>418</v>
          </cell>
          <cell r="AW131">
            <v>867</v>
          </cell>
          <cell r="AX131">
            <v>368</v>
          </cell>
          <cell r="AY131">
            <v>877</v>
          </cell>
          <cell r="AZ131">
            <v>10290</v>
          </cell>
          <cell r="BA131">
            <v>443</v>
          </cell>
          <cell r="BB131">
            <v>680</v>
          </cell>
          <cell r="BC131">
            <v>1077</v>
          </cell>
          <cell r="BD131">
            <v>7559</v>
          </cell>
          <cell r="BE131">
            <v>428</v>
          </cell>
          <cell r="BF131">
            <v>91047</v>
          </cell>
          <cell r="BG131">
            <v>2402</v>
          </cell>
          <cell r="BH131">
            <v>192</v>
          </cell>
          <cell r="BI131">
            <v>326</v>
          </cell>
          <cell r="BJ131">
            <v>12057</v>
          </cell>
          <cell r="BK131">
            <v>999</v>
          </cell>
          <cell r="BL131">
            <v>12057</v>
          </cell>
          <cell r="BM131">
            <v>3984</v>
          </cell>
          <cell r="BN131">
            <v>462</v>
          </cell>
          <cell r="BO131">
            <v>168</v>
          </cell>
          <cell r="BP131">
            <v>227</v>
          </cell>
          <cell r="BQ131">
            <v>187</v>
          </cell>
          <cell r="BR131">
            <v>255</v>
          </cell>
          <cell r="BS131">
            <v>2259</v>
          </cell>
          <cell r="BT131">
            <v>311</v>
          </cell>
          <cell r="BU131">
            <v>306</v>
          </cell>
          <cell r="BV131">
            <v>177</v>
          </cell>
          <cell r="BW131">
            <v>386</v>
          </cell>
          <cell r="BX131">
            <v>278</v>
          </cell>
          <cell r="BY131">
            <v>1891</v>
          </cell>
          <cell r="BZ131">
            <v>419</v>
          </cell>
          <cell r="CA131">
            <v>272</v>
          </cell>
          <cell r="CB131">
            <v>110</v>
          </cell>
          <cell r="CC131">
            <v>290</v>
          </cell>
          <cell r="CD131">
            <v>266</v>
          </cell>
          <cell r="CE131">
            <v>216</v>
          </cell>
          <cell r="CF131">
            <v>2535</v>
          </cell>
          <cell r="CG131">
            <v>300</v>
          </cell>
          <cell r="CH131">
            <v>686</v>
          </cell>
          <cell r="CI131">
            <v>183</v>
          </cell>
          <cell r="CJ131">
            <v>473</v>
          </cell>
          <cell r="CK131">
            <v>2226</v>
          </cell>
          <cell r="CL131">
            <v>1351</v>
          </cell>
          <cell r="CM131">
            <v>417</v>
          </cell>
          <cell r="CN131">
            <v>1047</v>
          </cell>
          <cell r="CO131">
            <v>399</v>
          </cell>
          <cell r="CP131">
            <v>1332</v>
          </cell>
          <cell r="CQ131">
            <v>625</v>
          </cell>
          <cell r="CR131">
            <v>322</v>
          </cell>
          <cell r="CS131">
            <v>928</v>
          </cell>
          <cell r="CT131">
            <v>400</v>
          </cell>
          <cell r="CU131">
            <v>1824</v>
          </cell>
          <cell r="CV131">
            <v>90</v>
          </cell>
          <cell r="CW131">
            <v>322</v>
          </cell>
          <cell r="CX131">
            <v>240</v>
          </cell>
          <cell r="CY131">
            <v>491</v>
          </cell>
          <cell r="CZ131">
            <v>120</v>
          </cell>
          <cell r="DA131">
            <v>4252</v>
          </cell>
          <cell r="DB131">
            <v>189</v>
          </cell>
          <cell r="DC131">
            <v>410</v>
          </cell>
          <cell r="DD131">
            <v>348</v>
          </cell>
          <cell r="DE131">
            <v>250</v>
          </cell>
          <cell r="DF131">
            <v>1519</v>
          </cell>
          <cell r="DG131">
            <v>299</v>
          </cell>
          <cell r="DH131">
            <v>249</v>
          </cell>
          <cell r="DI131">
            <v>418</v>
          </cell>
          <cell r="DJ131">
            <v>397</v>
          </cell>
          <cell r="DK131">
            <v>1025</v>
          </cell>
          <cell r="DL131">
            <v>1406</v>
          </cell>
          <cell r="DM131">
            <v>478</v>
          </cell>
          <cell r="DN131">
            <v>1191</v>
          </cell>
          <cell r="DO131">
            <v>11173</v>
          </cell>
          <cell r="DP131">
            <v>311</v>
          </cell>
          <cell r="DQ131">
            <v>1039</v>
          </cell>
          <cell r="DR131">
            <v>155</v>
          </cell>
          <cell r="DS131">
            <v>279</v>
          </cell>
          <cell r="DT131">
            <v>324</v>
          </cell>
          <cell r="DU131">
            <v>141</v>
          </cell>
          <cell r="DV131">
            <v>282</v>
          </cell>
          <cell r="DW131">
            <v>422</v>
          </cell>
          <cell r="DX131">
            <v>214</v>
          </cell>
          <cell r="DY131">
            <v>301</v>
          </cell>
          <cell r="DZ131">
            <v>394</v>
          </cell>
          <cell r="EA131">
            <v>274</v>
          </cell>
          <cell r="EB131">
            <v>365</v>
          </cell>
          <cell r="EC131">
            <v>69</v>
          </cell>
          <cell r="ED131">
            <v>369</v>
          </cell>
          <cell r="EE131">
            <v>388</v>
          </cell>
          <cell r="EF131">
            <v>15213</v>
          </cell>
          <cell r="EG131">
            <v>349</v>
          </cell>
          <cell r="EH131">
            <v>785</v>
          </cell>
          <cell r="EI131">
            <v>464</v>
          </cell>
          <cell r="EJ131">
            <v>205</v>
          </cell>
          <cell r="EK131">
            <v>286</v>
          </cell>
          <cell r="EL131">
            <v>900</v>
          </cell>
          <cell r="EM131">
            <v>468</v>
          </cell>
          <cell r="EN131">
            <v>203</v>
          </cell>
          <cell r="EO131">
            <v>1998</v>
          </cell>
          <cell r="EP131">
            <v>402</v>
          </cell>
          <cell r="EQ131">
            <v>370</v>
          </cell>
          <cell r="ER131">
            <v>412</v>
          </cell>
          <cell r="ES131">
            <v>241</v>
          </cell>
          <cell r="ET131">
            <v>1217</v>
          </cell>
          <cell r="EU131">
            <v>426</v>
          </cell>
          <cell r="EV131">
            <v>288</v>
          </cell>
          <cell r="EW131">
            <v>446</v>
          </cell>
          <cell r="EX131">
            <v>1422</v>
          </cell>
          <cell r="EY131">
            <v>439</v>
          </cell>
          <cell r="EZ131">
            <v>2007</v>
          </cell>
          <cell r="FA131">
            <v>316</v>
          </cell>
          <cell r="FB131">
            <v>9290</v>
          </cell>
          <cell r="FC131">
            <v>362</v>
          </cell>
          <cell r="FD131">
            <v>463</v>
          </cell>
          <cell r="FE131">
            <v>228</v>
          </cell>
          <cell r="FF131">
            <v>180</v>
          </cell>
          <cell r="FG131">
            <v>284</v>
          </cell>
          <cell r="FH131">
            <v>252</v>
          </cell>
          <cell r="FI131">
            <v>94</v>
          </cell>
          <cell r="FJ131">
            <v>437</v>
          </cell>
          <cell r="FK131">
            <v>316</v>
          </cell>
          <cell r="FL131">
            <v>1775</v>
          </cell>
          <cell r="FM131">
            <v>4084</v>
          </cell>
          <cell r="FN131">
            <v>440</v>
          </cell>
          <cell r="FO131">
            <v>311</v>
          </cell>
          <cell r="FP131">
            <v>437</v>
          </cell>
          <cell r="FQ131">
            <v>605</v>
          </cell>
          <cell r="FR131">
            <v>331</v>
          </cell>
          <cell r="FS131">
            <v>932</v>
          </cell>
          <cell r="FT131">
            <v>294</v>
          </cell>
          <cell r="FU131">
            <v>3637</v>
          </cell>
          <cell r="FV131">
            <v>1472</v>
          </cell>
          <cell r="FW131">
            <v>3896</v>
          </cell>
          <cell r="FX131">
            <v>492</v>
          </cell>
          <cell r="FY131">
            <v>783</v>
          </cell>
          <cell r="FZ131">
            <v>250</v>
          </cell>
          <cell r="GA131">
            <v>426</v>
          </cell>
          <cell r="GB131">
            <v>8161</v>
          </cell>
          <cell r="GC131">
            <v>297</v>
          </cell>
          <cell r="GD131">
            <v>316</v>
          </cell>
          <cell r="GE131">
            <v>934</v>
          </cell>
          <cell r="GF131">
            <v>253</v>
          </cell>
          <cell r="GG131">
            <v>156</v>
          </cell>
          <cell r="GH131">
            <v>8968</v>
          </cell>
          <cell r="GI131">
            <v>325</v>
          </cell>
        </row>
        <row r="132">
          <cell r="A132">
            <v>38657</v>
          </cell>
          <cell r="B132">
            <v>262</v>
          </cell>
          <cell r="C132">
            <v>480</v>
          </cell>
          <cell r="D132">
            <v>387</v>
          </cell>
          <cell r="E132">
            <v>245</v>
          </cell>
          <cell r="F132">
            <v>242</v>
          </cell>
          <cell r="G132">
            <v>403</v>
          </cell>
          <cell r="H132">
            <v>1475</v>
          </cell>
          <cell r="I132">
            <v>261</v>
          </cell>
          <cell r="J132">
            <v>296</v>
          </cell>
          <cell r="K132">
            <v>81</v>
          </cell>
          <cell r="L132">
            <v>408</v>
          </cell>
          <cell r="M132">
            <v>425</v>
          </cell>
          <cell r="N132">
            <v>230</v>
          </cell>
          <cell r="O132">
            <v>999</v>
          </cell>
          <cell r="P132">
            <v>293</v>
          </cell>
          <cell r="Q132">
            <v>173</v>
          </cell>
          <cell r="R132">
            <v>599</v>
          </cell>
          <cell r="S132">
            <v>557</v>
          </cell>
          <cell r="T132">
            <v>789</v>
          </cell>
          <cell r="U132">
            <v>281</v>
          </cell>
          <cell r="V132">
            <v>208</v>
          </cell>
          <cell r="W132">
            <v>455</v>
          </cell>
          <cell r="X132">
            <v>1092</v>
          </cell>
          <cell r="Y132">
            <v>285</v>
          </cell>
          <cell r="Z132">
            <v>469</v>
          </cell>
          <cell r="AA132">
            <v>278</v>
          </cell>
          <cell r="AB132">
            <v>536</v>
          </cell>
          <cell r="AC132">
            <v>65</v>
          </cell>
          <cell r="AD132">
            <v>642</v>
          </cell>
          <cell r="AE132">
            <v>518</v>
          </cell>
          <cell r="AF132">
            <v>761</v>
          </cell>
          <cell r="AG132">
            <v>425</v>
          </cell>
          <cell r="AH132">
            <v>453</v>
          </cell>
          <cell r="AI132">
            <v>377</v>
          </cell>
          <cell r="AJ132">
            <v>381</v>
          </cell>
          <cell r="AK132">
            <v>475</v>
          </cell>
          <cell r="AL132">
            <v>397</v>
          </cell>
          <cell r="AM132">
            <v>211</v>
          </cell>
          <cell r="AN132">
            <v>889</v>
          </cell>
          <cell r="AO132">
            <v>469</v>
          </cell>
          <cell r="AP132">
            <v>608</v>
          </cell>
          <cell r="AQ132">
            <v>928</v>
          </cell>
          <cell r="AR132">
            <v>196</v>
          </cell>
          <cell r="AS132">
            <v>142</v>
          </cell>
          <cell r="AT132">
            <v>1247</v>
          </cell>
          <cell r="AU132">
            <v>1346</v>
          </cell>
          <cell r="AV132">
            <v>465</v>
          </cell>
          <cell r="AW132">
            <v>844</v>
          </cell>
          <cell r="AX132">
            <v>410</v>
          </cell>
          <cell r="AY132">
            <v>890</v>
          </cell>
          <cell r="AZ132">
            <v>10689</v>
          </cell>
          <cell r="BA132">
            <v>464</v>
          </cell>
          <cell r="BB132">
            <v>621</v>
          </cell>
          <cell r="BC132">
            <v>1089</v>
          </cell>
          <cell r="BD132">
            <v>7660</v>
          </cell>
          <cell r="BE132">
            <v>491</v>
          </cell>
          <cell r="BF132">
            <v>93922</v>
          </cell>
          <cell r="BG132">
            <v>2522</v>
          </cell>
          <cell r="BH132">
            <v>229</v>
          </cell>
          <cell r="BI132">
            <v>329</v>
          </cell>
          <cell r="BJ132">
            <v>12186</v>
          </cell>
          <cell r="BK132">
            <v>1065</v>
          </cell>
          <cell r="BL132">
            <v>12186</v>
          </cell>
          <cell r="BM132">
            <v>4141</v>
          </cell>
          <cell r="BN132">
            <v>369</v>
          </cell>
          <cell r="BO132">
            <v>161</v>
          </cell>
          <cell r="BP132">
            <v>201</v>
          </cell>
          <cell r="BQ132">
            <v>200</v>
          </cell>
          <cell r="BR132">
            <v>251</v>
          </cell>
          <cell r="BS132">
            <v>2448</v>
          </cell>
          <cell r="BT132">
            <v>291</v>
          </cell>
          <cell r="BU132">
            <v>311</v>
          </cell>
          <cell r="BV132">
            <v>171</v>
          </cell>
          <cell r="BW132">
            <v>357</v>
          </cell>
          <cell r="BX132">
            <v>280</v>
          </cell>
          <cell r="BY132">
            <v>2027</v>
          </cell>
          <cell r="BZ132">
            <v>422</v>
          </cell>
          <cell r="CA132">
            <v>346</v>
          </cell>
          <cell r="CB132">
            <v>105</v>
          </cell>
          <cell r="CC132">
            <v>329</v>
          </cell>
          <cell r="CD132">
            <v>256</v>
          </cell>
          <cell r="CE132">
            <v>246</v>
          </cell>
          <cell r="CF132">
            <v>2511</v>
          </cell>
          <cell r="CG132">
            <v>264</v>
          </cell>
          <cell r="CH132">
            <v>700</v>
          </cell>
          <cell r="CI132">
            <v>196</v>
          </cell>
          <cell r="CJ132">
            <v>437</v>
          </cell>
          <cell r="CK132">
            <v>2247</v>
          </cell>
          <cell r="CL132">
            <v>1238</v>
          </cell>
          <cell r="CM132">
            <v>407</v>
          </cell>
          <cell r="CN132">
            <v>1134</v>
          </cell>
          <cell r="CO132">
            <v>425</v>
          </cell>
          <cell r="CP132">
            <v>1245</v>
          </cell>
          <cell r="CQ132">
            <v>626</v>
          </cell>
          <cell r="CR132">
            <v>335</v>
          </cell>
          <cell r="CS132">
            <v>819</v>
          </cell>
          <cell r="CT132">
            <v>450</v>
          </cell>
          <cell r="CU132">
            <v>1866</v>
          </cell>
          <cell r="CV132">
            <v>90</v>
          </cell>
          <cell r="CW132">
            <v>331</v>
          </cell>
          <cell r="CX132">
            <v>256</v>
          </cell>
          <cell r="CY132">
            <v>534</v>
          </cell>
          <cell r="CZ132">
            <v>107</v>
          </cell>
          <cell r="DA132">
            <v>4357</v>
          </cell>
          <cell r="DB132">
            <v>199</v>
          </cell>
          <cell r="DC132">
            <v>441</v>
          </cell>
          <cell r="DD132">
            <v>358</v>
          </cell>
          <cell r="DE132">
            <v>252</v>
          </cell>
          <cell r="DF132">
            <v>1569</v>
          </cell>
          <cell r="DG132">
            <v>295</v>
          </cell>
          <cell r="DH132">
            <v>263</v>
          </cell>
          <cell r="DI132">
            <v>427</v>
          </cell>
          <cell r="DJ132">
            <v>418</v>
          </cell>
          <cell r="DK132">
            <v>1104</v>
          </cell>
          <cell r="DL132">
            <v>1484</v>
          </cell>
          <cell r="DM132">
            <v>534</v>
          </cell>
          <cell r="DN132">
            <v>1269</v>
          </cell>
          <cell r="DO132">
            <v>11431</v>
          </cell>
          <cell r="DP132">
            <v>355</v>
          </cell>
          <cell r="DQ132">
            <v>1064</v>
          </cell>
          <cell r="DR132">
            <v>139</v>
          </cell>
          <cell r="DS132">
            <v>290</v>
          </cell>
          <cell r="DT132">
            <v>376</v>
          </cell>
          <cell r="DU132">
            <v>151</v>
          </cell>
          <cell r="DV132">
            <v>280</v>
          </cell>
          <cell r="DW132">
            <v>459</v>
          </cell>
          <cell r="DX132">
            <v>235</v>
          </cell>
          <cell r="DY132">
            <v>252</v>
          </cell>
          <cell r="DZ132">
            <v>358</v>
          </cell>
          <cell r="EA132">
            <v>315</v>
          </cell>
          <cell r="EB132">
            <v>390</v>
          </cell>
          <cell r="EC132">
            <v>72</v>
          </cell>
          <cell r="ED132">
            <v>453</v>
          </cell>
          <cell r="EE132">
            <v>441</v>
          </cell>
          <cell r="EF132">
            <v>15992</v>
          </cell>
          <cell r="EG132">
            <v>342</v>
          </cell>
          <cell r="EH132">
            <v>733</v>
          </cell>
          <cell r="EI132">
            <v>483</v>
          </cell>
          <cell r="EJ132">
            <v>174</v>
          </cell>
          <cell r="EK132">
            <v>368</v>
          </cell>
          <cell r="EL132">
            <v>993</v>
          </cell>
          <cell r="EM132">
            <v>443</v>
          </cell>
          <cell r="EN132">
            <v>200</v>
          </cell>
          <cell r="EO132">
            <v>1975</v>
          </cell>
          <cell r="EP132">
            <v>385</v>
          </cell>
          <cell r="EQ132">
            <v>341</v>
          </cell>
          <cell r="ER132">
            <v>434</v>
          </cell>
          <cell r="ES132">
            <v>229</v>
          </cell>
          <cell r="ET132">
            <v>1389</v>
          </cell>
          <cell r="EU132">
            <v>398</v>
          </cell>
          <cell r="EV132">
            <v>314</v>
          </cell>
          <cell r="EW132">
            <v>497</v>
          </cell>
          <cell r="EX132">
            <v>1320</v>
          </cell>
          <cell r="EY132">
            <v>373</v>
          </cell>
          <cell r="EZ132">
            <v>2254</v>
          </cell>
          <cell r="FA132">
            <v>386</v>
          </cell>
          <cell r="FB132">
            <v>9789</v>
          </cell>
          <cell r="FC132">
            <v>391</v>
          </cell>
          <cell r="FD132">
            <v>434</v>
          </cell>
          <cell r="FE132">
            <v>281</v>
          </cell>
          <cell r="FF132">
            <v>197</v>
          </cell>
          <cell r="FG132">
            <v>324</v>
          </cell>
          <cell r="FH132">
            <v>293</v>
          </cell>
          <cell r="FI132">
            <v>132</v>
          </cell>
          <cell r="FJ132">
            <v>385</v>
          </cell>
          <cell r="FK132">
            <v>357</v>
          </cell>
          <cell r="FL132">
            <v>1761</v>
          </cell>
          <cell r="FM132">
            <v>4239</v>
          </cell>
          <cell r="FN132">
            <v>490</v>
          </cell>
          <cell r="FO132">
            <v>364</v>
          </cell>
          <cell r="FP132">
            <v>422</v>
          </cell>
          <cell r="FQ132">
            <v>608</v>
          </cell>
          <cell r="FR132">
            <v>332</v>
          </cell>
          <cell r="FS132">
            <v>917</v>
          </cell>
          <cell r="FT132">
            <v>335</v>
          </cell>
          <cell r="FU132">
            <v>3842</v>
          </cell>
          <cell r="FV132">
            <v>1611</v>
          </cell>
          <cell r="FW132">
            <v>3882</v>
          </cell>
          <cell r="FX132">
            <v>474</v>
          </cell>
          <cell r="FY132">
            <v>859</v>
          </cell>
          <cell r="FZ132">
            <v>236</v>
          </cell>
          <cell r="GA132">
            <v>473</v>
          </cell>
          <cell r="GB132">
            <v>8613</v>
          </cell>
          <cell r="GC132">
            <v>298</v>
          </cell>
          <cell r="GD132">
            <v>315</v>
          </cell>
          <cell r="GE132">
            <v>894</v>
          </cell>
          <cell r="GF132">
            <v>311</v>
          </cell>
          <cell r="GG132">
            <v>207</v>
          </cell>
          <cell r="GH132">
            <v>8958</v>
          </cell>
          <cell r="GI132">
            <v>365</v>
          </cell>
        </row>
        <row r="133">
          <cell r="A133">
            <v>38687</v>
          </cell>
          <cell r="B133">
            <v>261</v>
          </cell>
          <cell r="C133">
            <v>516</v>
          </cell>
          <cell r="D133">
            <v>521</v>
          </cell>
          <cell r="E133">
            <v>317</v>
          </cell>
          <cell r="F133">
            <v>274</v>
          </cell>
          <cell r="G133">
            <v>327</v>
          </cell>
          <cell r="H133">
            <v>1647</v>
          </cell>
          <cell r="I133">
            <v>278</v>
          </cell>
          <cell r="J133">
            <v>310</v>
          </cell>
          <cell r="K133">
            <v>90</v>
          </cell>
          <cell r="L133">
            <v>456</v>
          </cell>
          <cell r="M133">
            <v>466</v>
          </cell>
          <cell r="N133">
            <v>246</v>
          </cell>
          <cell r="O133">
            <v>1095</v>
          </cell>
          <cell r="P133">
            <v>288</v>
          </cell>
          <cell r="Q133">
            <v>205</v>
          </cell>
          <cell r="R133">
            <v>616</v>
          </cell>
          <cell r="S133">
            <v>667</v>
          </cell>
          <cell r="T133">
            <v>972</v>
          </cell>
          <cell r="U133">
            <v>389</v>
          </cell>
          <cell r="V133">
            <v>286</v>
          </cell>
          <cell r="W133">
            <v>533</v>
          </cell>
          <cell r="X133">
            <v>1275</v>
          </cell>
          <cell r="Y133">
            <v>278</v>
          </cell>
          <cell r="Z133">
            <v>536</v>
          </cell>
          <cell r="AA133">
            <v>273</v>
          </cell>
          <cell r="AB133">
            <v>540</v>
          </cell>
          <cell r="AC133">
            <v>61</v>
          </cell>
          <cell r="AD133">
            <v>699</v>
          </cell>
          <cell r="AE133">
            <v>597</v>
          </cell>
          <cell r="AF133">
            <v>886</v>
          </cell>
          <cell r="AG133">
            <v>470</v>
          </cell>
          <cell r="AH133">
            <v>550</v>
          </cell>
          <cell r="AI133">
            <v>543</v>
          </cell>
          <cell r="AJ133">
            <v>375</v>
          </cell>
          <cell r="AK133">
            <v>523</v>
          </cell>
          <cell r="AL133">
            <v>419</v>
          </cell>
          <cell r="AM133">
            <v>205</v>
          </cell>
          <cell r="AN133">
            <v>1002</v>
          </cell>
          <cell r="AO133">
            <v>565</v>
          </cell>
          <cell r="AP133">
            <v>534</v>
          </cell>
          <cell r="AQ133">
            <v>953</v>
          </cell>
          <cell r="AR133">
            <v>254</v>
          </cell>
          <cell r="AS133">
            <v>131</v>
          </cell>
          <cell r="AT133">
            <v>1308</v>
          </cell>
          <cell r="AU133">
            <v>1399</v>
          </cell>
          <cell r="AV133">
            <v>492</v>
          </cell>
          <cell r="AW133">
            <v>834</v>
          </cell>
          <cell r="AX133">
            <v>431</v>
          </cell>
          <cell r="AY133">
            <v>1127</v>
          </cell>
          <cell r="AZ133">
            <v>12258</v>
          </cell>
          <cell r="BA133">
            <v>460</v>
          </cell>
          <cell r="BB133">
            <v>697</v>
          </cell>
          <cell r="BC133">
            <v>1158</v>
          </cell>
          <cell r="BD133">
            <v>8801</v>
          </cell>
          <cell r="BE133">
            <v>551</v>
          </cell>
          <cell r="BF133">
            <v>104853</v>
          </cell>
          <cell r="BG133">
            <v>3053</v>
          </cell>
          <cell r="BH133">
            <v>248</v>
          </cell>
          <cell r="BI133">
            <v>416</v>
          </cell>
          <cell r="BJ133">
            <v>12714</v>
          </cell>
          <cell r="BK133">
            <v>1124</v>
          </cell>
          <cell r="BL133">
            <v>12714</v>
          </cell>
          <cell r="BM133">
            <v>5120</v>
          </cell>
          <cell r="BN133">
            <v>436</v>
          </cell>
          <cell r="BO133">
            <v>158</v>
          </cell>
          <cell r="BP133">
            <v>230</v>
          </cell>
          <cell r="BQ133">
            <v>308</v>
          </cell>
          <cell r="BR133">
            <v>263</v>
          </cell>
          <cell r="BS133">
            <v>2694</v>
          </cell>
          <cell r="BT133">
            <v>293</v>
          </cell>
          <cell r="BU133">
            <v>333</v>
          </cell>
          <cell r="BV133">
            <v>177</v>
          </cell>
          <cell r="BW133">
            <v>379</v>
          </cell>
          <cell r="BX133">
            <v>299</v>
          </cell>
          <cell r="BY133">
            <v>2308</v>
          </cell>
          <cell r="BZ133">
            <v>425</v>
          </cell>
          <cell r="CA133">
            <v>356</v>
          </cell>
          <cell r="CB133">
            <v>66</v>
          </cell>
          <cell r="CC133">
            <v>276</v>
          </cell>
          <cell r="CD133">
            <v>340</v>
          </cell>
          <cell r="CE133">
            <v>265</v>
          </cell>
          <cell r="CF133">
            <v>2962</v>
          </cell>
          <cell r="CG133">
            <v>280</v>
          </cell>
          <cell r="CH133">
            <v>848</v>
          </cell>
          <cell r="CI133">
            <v>183</v>
          </cell>
          <cell r="CJ133">
            <v>495</v>
          </cell>
          <cell r="CK133">
            <v>2468</v>
          </cell>
          <cell r="CL133">
            <v>1347</v>
          </cell>
          <cell r="CM133">
            <v>453</v>
          </cell>
          <cell r="CN133">
            <v>1268</v>
          </cell>
          <cell r="CO133">
            <v>465</v>
          </cell>
          <cell r="CP133">
            <v>1406</v>
          </cell>
          <cell r="CQ133">
            <v>710</v>
          </cell>
          <cell r="CR133">
            <v>348</v>
          </cell>
          <cell r="CS133">
            <v>1099</v>
          </cell>
          <cell r="CT133">
            <v>489</v>
          </cell>
          <cell r="CU133">
            <v>1999</v>
          </cell>
          <cell r="CV133">
            <v>86</v>
          </cell>
          <cell r="CW133">
            <v>360</v>
          </cell>
          <cell r="CX133">
            <v>268</v>
          </cell>
          <cell r="CY133">
            <v>587</v>
          </cell>
          <cell r="CZ133">
            <v>112</v>
          </cell>
          <cell r="DA133">
            <v>5096</v>
          </cell>
          <cell r="DB133">
            <v>208</v>
          </cell>
          <cell r="DC133">
            <v>482</v>
          </cell>
          <cell r="DD133">
            <v>404</v>
          </cell>
          <cell r="DE133">
            <v>240</v>
          </cell>
          <cell r="DF133">
            <v>1685</v>
          </cell>
          <cell r="DG133">
            <v>339</v>
          </cell>
          <cell r="DH133">
            <v>285</v>
          </cell>
          <cell r="DI133">
            <v>518</v>
          </cell>
          <cell r="DJ133">
            <v>429</v>
          </cell>
          <cell r="DK133">
            <v>1147</v>
          </cell>
          <cell r="DL133">
            <v>1741</v>
          </cell>
          <cell r="DM133">
            <v>586</v>
          </cell>
          <cell r="DN133">
            <v>1520</v>
          </cell>
          <cell r="DO133">
            <v>13144</v>
          </cell>
          <cell r="DP133">
            <v>372</v>
          </cell>
          <cell r="DQ133">
            <v>1290</v>
          </cell>
          <cell r="DR133">
            <v>155</v>
          </cell>
          <cell r="DS133">
            <v>330</v>
          </cell>
          <cell r="DT133">
            <v>413</v>
          </cell>
          <cell r="DU133">
            <v>168</v>
          </cell>
          <cell r="DV133">
            <v>279</v>
          </cell>
          <cell r="DW133">
            <v>429</v>
          </cell>
          <cell r="DX133">
            <v>232</v>
          </cell>
          <cell r="DY133">
            <v>281</v>
          </cell>
          <cell r="DZ133">
            <v>404</v>
          </cell>
          <cell r="EA133">
            <v>352</v>
          </cell>
          <cell r="EB133">
            <v>424</v>
          </cell>
          <cell r="EC133">
            <v>92</v>
          </cell>
          <cell r="ED133">
            <v>487</v>
          </cell>
          <cell r="EE133">
            <v>508</v>
          </cell>
          <cell r="EF133">
            <v>17750</v>
          </cell>
          <cell r="EG133">
            <v>353</v>
          </cell>
          <cell r="EH133">
            <v>906</v>
          </cell>
          <cell r="EI133">
            <v>471</v>
          </cell>
          <cell r="EJ133">
            <v>255</v>
          </cell>
          <cell r="EK133">
            <v>342</v>
          </cell>
          <cell r="EL133">
            <v>1088</v>
          </cell>
          <cell r="EM133">
            <v>471</v>
          </cell>
          <cell r="EN133">
            <v>258</v>
          </cell>
          <cell r="EO133">
            <v>2343</v>
          </cell>
          <cell r="EP133">
            <v>442</v>
          </cell>
          <cell r="EQ133">
            <v>424</v>
          </cell>
          <cell r="ER133">
            <v>395</v>
          </cell>
          <cell r="ES133">
            <v>271</v>
          </cell>
          <cell r="ET133">
            <v>1578</v>
          </cell>
          <cell r="EU133">
            <v>548</v>
          </cell>
          <cell r="EV133">
            <v>427</v>
          </cell>
          <cell r="EW133">
            <v>509</v>
          </cell>
          <cell r="EX133">
            <v>1638</v>
          </cell>
          <cell r="EY133">
            <v>440</v>
          </cell>
          <cell r="EZ133">
            <v>2385</v>
          </cell>
          <cell r="FA133">
            <v>353</v>
          </cell>
          <cell r="FB133">
            <v>10828</v>
          </cell>
          <cell r="FC133">
            <v>391</v>
          </cell>
          <cell r="FD133">
            <v>617</v>
          </cell>
          <cell r="FE133">
            <v>399</v>
          </cell>
          <cell r="FF133">
            <v>320</v>
          </cell>
          <cell r="FG133">
            <v>338</v>
          </cell>
          <cell r="FH133">
            <v>259</v>
          </cell>
          <cell r="FI133">
            <v>104</v>
          </cell>
          <cell r="FJ133">
            <v>400</v>
          </cell>
          <cell r="FK133">
            <v>455</v>
          </cell>
          <cell r="FL133">
            <v>2025</v>
          </cell>
          <cell r="FM133">
            <v>4518</v>
          </cell>
          <cell r="FN133">
            <v>500</v>
          </cell>
          <cell r="FO133">
            <v>340</v>
          </cell>
          <cell r="FP133">
            <v>417</v>
          </cell>
          <cell r="FQ133">
            <v>660</v>
          </cell>
          <cell r="FR133">
            <v>412</v>
          </cell>
          <cell r="FS133">
            <v>1229</v>
          </cell>
          <cell r="FT133">
            <v>384</v>
          </cell>
          <cell r="FU133">
            <v>4151</v>
          </cell>
          <cell r="FV133">
            <v>1677</v>
          </cell>
          <cell r="FW133">
            <v>4323</v>
          </cell>
          <cell r="FX133">
            <v>563</v>
          </cell>
          <cell r="FY133">
            <v>994</v>
          </cell>
          <cell r="FZ133">
            <v>304</v>
          </cell>
          <cell r="GA133">
            <v>482</v>
          </cell>
          <cell r="GB133">
            <v>9656</v>
          </cell>
          <cell r="GC133">
            <v>321</v>
          </cell>
          <cell r="GD133">
            <v>318</v>
          </cell>
          <cell r="GE133">
            <v>1081</v>
          </cell>
          <cell r="GF133">
            <v>338</v>
          </cell>
          <cell r="GG133">
            <v>194</v>
          </cell>
          <cell r="GH133">
            <v>10088</v>
          </cell>
          <cell r="GI133">
            <v>404</v>
          </cell>
        </row>
        <row r="134">
          <cell r="A134">
            <v>38718</v>
          </cell>
          <cell r="B134">
            <v>204</v>
          </cell>
          <cell r="C134">
            <v>426</v>
          </cell>
          <cell r="D134">
            <v>271</v>
          </cell>
          <cell r="E134">
            <v>245</v>
          </cell>
          <cell r="F134">
            <v>221</v>
          </cell>
          <cell r="G134">
            <v>281</v>
          </cell>
          <cell r="H134">
            <v>1235</v>
          </cell>
          <cell r="I134">
            <v>218</v>
          </cell>
          <cell r="J134">
            <v>226</v>
          </cell>
          <cell r="K134">
            <v>54</v>
          </cell>
          <cell r="L134">
            <v>275</v>
          </cell>
          <cell r="M134">
            <v>305</v>
          </cell>
          <cell r="N134">
            <v>179</v>
          </cell>
          <cell r="O134">
            <v>804</v>
          </cell>
          <cell r="P134">
            <v>235</v>
          </cell>
          <cell r="Q134">
            <v>109</v>
          </cell>
          <cell r="R134">
            <v>478</v>
          </cell>
          <cell r="S134">
            <v>503</v>
          </cell>
          <cell r="T134">
            <v>716</v>
          </cell>
          <cell r="U134">
            <v>290</v>
          </cell>
          <cell r="V134">
            <v>170</v>
          </cell>
          <cell r="W134">
            <v>321</v>
          </cell>
          <cell r="X134">
            <v>863</v>
          </cell>
          <cell r="Y134">
            <v>292</v>
          </cell>
          <cell r="Z134">
            <v>372</v>
          </cell>
          <cell r="AA134">
            <v>173</v>
          </cell>
          <cell r="AB134">
            <v>387</v>
          </cell>
          <cell r="AC134">
            <v>63</v>
          </cell>
          <cell r="AD134">
            <v>527</v>
          </cell>
          <cell r="AE134">
            <v>411</v>
          </cell>
          <cell r="AF134">
            <v>663</v>
          </cell>
          <cell r="AG134">
            <v>303</v>
          </cell>
          <cell r="AH134">
            <v>444</v>
          </cell>
          <cell r="AI134">
            <v>352</v>
          </cell>
          <cell r="AJ134">
            <v>292</v>
          </cell>
          <cell r="AK134">
            <v>383</v>
          </cell>
          <cell r="AL134">
            <v>392</v>
          </cell>
          <cell r="AM134">
            <v>148</v>
          </cell>
          <cell r="AN134">
            <v>693</v>
          </cell>
          <cell r="AO134">
            <v>461</v>
          </cell>
          <cell r="AP134">
            <v>461</v>
          </cell>
          <cell r="AQ134">
            <v>639</v>
          </cell>
          <cell r="AR134">
            <v>179</v>
          </cell>
          <cell r="AS134">
            <v>118</v>
          </cell>
          <cell r="AT134">
            <v>948</v>
          </cell>
          <cell r="AU134">
            <v>1046</v>
          </cell>
          <cell r="AV134">
            <v>337</v>
          </cell>
          <cell r="AW134">
            <v>660</v>
          </cell>
          <cell r="AX134">
            <v>317</v>
          </cell>
          <cell r="AY134">
            <v>679</v>
          </cell>
          <cell r="AZ134">
            <v>8392</v>
          </cell>
          <cell r="BA134">
            <v>411</v>
          </cell>
          <cell r="BB134">
            <v>488</v>
          </cell>
          <cell r="BC134">
            <v>807</v>
          </cell>
          <cell r="BD134">
            <v>5891</v>
          </cell>
          <cell r="BE134">
            <v>410</v>
          </cell>
          <cell r="BF134">
            <v>74626</v>
          </cell>
          <cell r="BG134">
            <v>1987</v>
          </cell>
          <cell r="BH134">
            <v>124</v>
          </cell>
          <cell r="BI134">
            <v>246</v>
          </cell>
          <cell r="BJ134">
            <v>10435</v>
          </cell>
          <cell r="BK134">
            <v>890</v>
          </cell>
          <cell r="BL134">
            <v>10435</v>
          </cell>
          <cell r="BM134">
            <v>3512</v>
          </cell>
          <cell r="BN134">
            <v>332</v>
          </cell>
          <cell r="BO134">
            <v>115</v>
          </cell>
          <cell r="BP134">
            <v>226</v>
          </cell>
          <cell r="BQ134">
            <v>190</v>
          </cell>
          <cell r="BR134">
            <v>243</v>
          </cell>
          <cell r="BS134">
            <v>1833</v>
          </cell>
          <cell r="BT134">
            <v>291</v>
          </cell>
          <cell r="BU134">
            <v>236</v>
          </cell>
          <cell r="BV134">
            <v>151</v>
          </cell>
          <cell r="BW134">
            <v>308</v>
          </cell>
          <cell r="BX134">
            <v>245</v>
          </cell>
          <cell r="BY134">
            <v>1667</v>
          </cell>
          <cell r="BZ134">
            <v>315</v>
          </cell>
          <cell r="CA134">
            <v>287</v>
          </cell>
          <cell r="CB134">
            <v>77</v>
          </cell>
          <cell r="CC134">
            <v>237</v>
          </cell>
          <cell r="CD134">
            <v>211</v>
          </cell>
          <cell r="CE134">
            <v>288</v>
          </cell>
          <cell r="CF134">
            <v>2144</v>
          </cell>
          <cell r="CG134">
            <v>273</v>
          </cell>
          <cell r="CH134">
            <v>555</v>
          </cell>
          <cell r="CI134">
            <v>159</v>
          </cell>
          <cell r="CJ134">
            <v>368</v>
          </cell>
          <cell r="CK134">
            <v>1793</v>
          </cell>
          <cell r="CL134">
            <v>1239</v>
          </cell>
          <cell r="CM134">
            <v>314</v>
          </cell>
          <cell r="CN134">
            <v>825</v>
          </cell>
          <cell r="CO134">
            <v>331</v>
          </cell>
          <cell r="CP134">
            <v>961</v>
          </cell>
          <cell r="CQ134">
            <v>486</v>
          </cell>
          <cell r="CR134">
            <v>249</v>
          </cell>
          <cell r="CS134">
            <v>746</v>
          </cell>
          <cell r="CT134">
            <v>418</v>
          </cell>
          <cell r="CU134">
            <v>1409</v>
          </cell>
          <cell r="CV134">
            <v>68</v>
          </cell>
          <cell r="CW134">
            <v>288</v>
          </cell>
          <cell r="CX134">
            <v>187</v>
          </cell>
          <cell r="CY134">
            <v>417</v>
          </cell>
          <cell r="CZ134">
            <v>93</v>
          </cell>
          <cell r="DA134">
            <v>3250</v>
          </cell>
          <cell r="DB134">
            <v>160</v>
          </cell>
          <cell r="DC134">
            <v>328</v>
          </cell>
          <cell r="DD134">
            <v>323</v>
          </cell>
          <cell r="DE134">
            <v>194</v>
          </cell>
          <cell r="DF134">
            <v>1155</v>
          </cell>
          <cell r="DG134">
            <v>236</v>
          </cell>
          <cell r="DH134">
            <v>168</v>
          </cell>
          <cell r="DI134">
            <v>282</v>
          </cell>
          <cell r="DJ134">
            <v>283</v>
          </cell>
          <cell r="DK134">
            <v>758</v>
          </cell>
          <cell r="DL134">
            <v>1098</v>
          </cell>
          <cell r="DM134">
            <v>326</v>
          </cell>
          <cell r="DN134">
            <v>1033</v>
          </cell>
          <cell r="DO134">
            <v>9196</v>
          </cell>
          <cell r="DP134">
            <v>300</v>
          </cell>
          <cell r="DQ134">
            <v>804</v>
          </cell>
          <cell r="DR134">
            <v>123</v>
          </cell>
          <cell r="DS134">
            <v>241</v>
          </cell>
          <cell r="DT134">
            <v>327</v>
          </cell>
          <cell r="DU134">
            <v>111</v>
          </cell>
          <cell r="DV134">
            <v>237</v>
          </cell>
          <cell r="DW134">
            <v>334</v>
          </cell>
          <cell r="DX134">
            <v>171</v>
          </cell>
          <cell r="DY134">
            <v>233</v>
          </cell>
          <cell r="DZ134">
            <v>354</v>
          </cell>
          <cell r="EA134">
            <v>201</v>
          </cell>
          <cell r="EB134">
            <v>279</v>
          </cell>
          <cell r="EC134">
            <v>57</v>
          </cell>
          <cell r="ED134">
            <v>351</v>
          </cell>
          <cell r="EE134">
            <v>321</v>
          </cell>
          <cell r="EF134">
            <v>12757</v>
          </cell>
          <cell r="EG134">
            <v>253</v>
          </cell>
          <cell r="EH134">
            <v>701</v>
          </cell>
          <cell r="EI134">
            <v>416</v>
          </cell>
          <cell r="EJ134">
            <v>165</v>
          </cell>
          <cell r="EK134">
            <v>252</v>
          </cell>
          <cell r="EL134">
            <v>755</v>
          </cell>
          <cell r="EM134">
            <v>314</v>
          </cell>
          <cell r="EN134">
            <v>151</v>
          </cell>
          <cell r="EO134">
            <v>1588</v>
          </cell>
          <cell r="EP134">
            <v>307</v>
          </cell>
          <cell r="EQ134">
            <v>315</v>
          </cell>
          <cell r="ER134">
            <v>341</v>
          </cell>
          <cell r="ES134">
            <v>165</v>
          </cell>
          <cell r="ET134">
            <v>942</v>
          </cell>
          <cell r="EU134">
            <v>400</v>
          </cell>
          <cell r="EV134">
            <v>240</v>
          </cell>
          <cell r="EW134">
            <v>382</v>
          </cell>
          <cell r="EX134">
            <v>1006</v>
          </cell>
          <cell r="EY134">
            <v>309</v>
          </cell>
          <cell r="EZ134">
            <v>1769</v>
          </cell>
          <cell r="FA134">
            <v>266</v>
          </cell>
          <cell r="FB134">
            <v>7592</v>
          </cell>
          <cell r="FC134">
            <v>260</v>
          </cell>
          <cell r="FD134">
            <v>305</v>
          </cell>
          <cell r="FE134">
            <v>293</v>
          </cell>
          <cell r="FF134">
            <v>162</v>
          </cell>
          <cell r="FG134">
            <v>250</v>
          </cell>
          <cell r="FH134">
            <v>200</v>
          </cell>
          <cell r="FI134">
            <v>67</v>
          </cell>
          <cell r="FJ134">
            <v>341</v>
          </cell>
          <cell r="FK134">
            <v>278</v>
          </cell>
          <cell r="FL134">
            <v>1317</v>
          </cell>
          <cell r="FM134">
            <v>3134</v>
          </cell>
          <cell r="FN134">
            <v>339</v>
          </cell>
          <cell r="FO134">
            <v>254</v>
          </cell>
          <cell r="FP134">
            <v>320</v>
          </cell>
          <cell r="FQ134">
            <v>525</v>
          </cell>
          <cell r="FR134">
            <v>271</v>
          </cell>
          <cell r="FS134">
            <v>786</v>
          </cell>
          <cell r="FT134">
            <v>255</v>
          </cell>
          <cell r="FU134">
            <v>3087</v>
          </cell>
          <cell r="FV134">
            <v>1278</v>
          </cell>
          <cell r="FW134">
            <v>3258</v>
          </cell>
          <cell r="FX134">
            <v>378</v>
          </cell>
          <cell r="FY134">
            <v>610</v>
          </cell>
          <cell r="FZ134">
            <v>181</v>
          </cell>
          <cell r="GA134">
            <v>346</v>
          </cell>
          <cell r="GB134">
            <v>6783</v>
          </cell>
          <cell r="GC134">
            <v>205</v>
          </cell>
          <cell r="GD134">
            <v>247</v>
          </cell>
          <cell r="GE134">
            <v>698</v>
          </cell>
          <cell r="GF134">
            <v>227</v>
          </cell>
          <cell r="GG134">
            <v>140</v>
          </cell>
          <cell r="GH134">
            <v>7193</v>
          </cell>
          <cell r="GI134">
            <v>253</v>
          </cell>
        </row>
        <row r="135">
          <cell r="A135">
            <v>38749</v>
          </cell>
          <cell r="B135">
            <v>250</v>
          </cell>
          <cell r="C135">
            <v>425</v>
          </cell>
          <cell r="D135">
            <v>318</v>
          </cell>
          <cell r="E135">
            <v>181</v>
          </cell>
          <cell r="F135">
            <v>251</v>
          </cell>
          <cell r="G135">
            <v>297</v>
          </cell>
          <cell r="H135">
            <v>1283</v>
          </cell>
          <cell r="I135">
            <v>245</v>
          </cell>
          <cell r="J135">
            <v>227</v>
          </cell>
          <cell r="K135">
            <v>96</v>
          </cell>
          <cell r="L135">
            <v>313</v>
          </cell>
          <cell r="M135">
            <v>351</v>
          </cell>
          <cell r="N135">
            <v>163</v>
          </cell>
          <cell r="O135">
            <v>858</v>
          </cell>
          <cell r="P135">
            <v>205</v>
          </cell>
          <cell r="Q135">
            <v>136</v>
          </cell>
          <cell r="R135">
            <v>429</v>
          </cell>
          <cell r="S135">
            <v>524</v>
          </cell>
          <cell r="T135">
            <v>705</v>
          </cell>
          <cell r="U135">
            <v>250</v>
          </cell>
          <cell r="V135">
            <v>196</v>
          </cell>
          <cell r="W135">
            <v>355</v>
          </cell>
          <cell r="X135">
            <v>803</v>
          </cell>
          <cell r="Y135">
            <v>255</v>
          </cell>
          <cell r="Z135">
            <v>450</v>
          </cell>
          <cell r="AA135">
            <v>212</v>
          </cell>
          <cell r="AB135">
            <v>429</v>
          </cell>
          <cell r="AC135">
            <v>68</v>
          </cell>
          <cell r="AD135">
            <v>503</v>
          </cell>
          <cell r="AE135">
            <v>424</v>
          </cell>
          <cell r="AF135">
            <v>589</v>
          </cell>
          <cell r="AG135">
            <v>336</v>
          </cell>
          <cell r="AH135">
            <v>435</v>
          </cell>
          <cell r="AI135">
            <v>396</v>
          </cell>
          <cell r="AJ135">
            <v>297</v>
          </cell>
          <cell r="AK135">
            <v>393</v>
          </cell>
          <cell r="AL135">
            <v>414</v>
          </cell>
          <cell r="AM135">
            <v>119</v>
          </cell>
          <cell r="AN135">
            <v>732</v>
          </cell>
          <cell r="AO135">
            <v>427</v>
          </cell>
          <cell r="AP135">
            <v>550</v>
          </cell>
          <cell r="AQ135">
            <v>719</v>
          </cell>
          <cell r="AR135">
            <v>173</v>
          </cell>
          <cell r="AS135">
            <v>113</v>
          </cell>
          <cell r="AT135">
            <v>991</v>
          </cell>
          <cell r="AU135">
            <v>994</v>
          </cell>
          <cell r="AV135">
            <v>369</v>
          </cell>
          <cell r="AW135">
            <v>703</v>
          </cell>
          <cell r="AX135">
            <v>388</v>
          </cell>
          <cell r="AY135">
            <v>746</v>
          </cell>
          <cell r="AZ135">
            <v>8958</v>
          </cell>
          <cell r="BA135">
            <v>378</v>
          </cell>
          <cell r="BB135">
            <v>532</v>
          </cell>
          <cell r="BC135">
            <v>872</v>
          </cell>
          <cell r="BD135">
            <v>6313</v>
          </cell>
          <cell r="BE135">
            <v>393</v>
          </cell>
          <cell r="BF135">
            <v>77655</v>
          </cell>
          <cell r="BG135">
            <v>2207</v>
          </cell>
          <cell r="BH135">
            <v>146</v>
          </cell>
          <cell r="BI135">
            <v>259</v>
          </cell>
          <cell r="BJ135">
            <v>10508</v>
          </cell>
          <cell r="BK135">
            <v>861</v>
          </cell>
          <cell r="BL135">
            <v>10508</v>
          </cell>
          <cell r="BM135">
            <v>3741</v>
          </cell>
          <cell r="BN135">
            <v>281</v>
          </cell>
          <cell r="BO135">
            <v>125</v>
          </cell>
          <cell r="BP135">
            <v>218</v>
          </cell>
          <cell r="BQ135">
            <v>146</v>
          </cell>
          <cell r="BR135">
            <v>217</v>
          </cell>
          <cell r="BS135">
            <v>1872</v>
          </cell>
          <cell r="BT135">
            <v>281</v>
          </cell>
          <cell r="BU135">
            <v>290</v>
          </cell>
          <cell r="BV135">
            <v>144</v>
          </cell>
          <cell r="BW135">
            <v>312</v>
          </cell>
          <cell r="BX135">
            <v>206</v>
          </cell>
          <cell r="BY135">
            <v>1641</v>
          </cell>
          <cell r="BZ135">
            <v>337</v>
          </cell>
          <cell r="CA135">
            <v>274</v>
          </cell>
          <cell r="CB135">
            <v>67</v>
          </cell>
          <cell r="CC135">
            <v>255</v>
          </cell>
          <cell r="CD135">
            <v>238</v>
          </cell>
          <cell r="CE135">
            <v>212</v>
          </cell>
          <cell r="CF135">
            <v>2158</v>
          </cell>
          <cell r="CG135">
            <v>290</v>
          </cell>
          <cell r="CH135">
            <v>545</v>
          </cell>
          <cell r="CI135">
            <v>142</v>
          </cell>
          <cell r="CJ135">
            <v>353</v>
          </cell>
          <cell r="CK135">
            <v>1924</v>
          </cell>
          <cell r="CL135">
            <v>1080</v>
          </cell>
          <cell r="CM135">
            <v>392</v>
          </cell>
          <cell r="CN135">
            <v>849</v>
          </cell>
          <cell r="CO135">
            <v>351</v>
          </cell>
          <cell r="CP135">
            <v>1056</v>
          </cell>
          <cell r="CQ135">
            <v>491</v>
          </cell>
          <cell r="CR135">
            <v>301</v>
          </cell>
          <cell r="CS135">
            <v>822</v>
          </cell>
          <cell r="CT135">
            <v>390</v>
          </cell>
          <cell r="CU135">
            <v>1576</v>
          </cell>
          <cell r="CV135">
            <v>64</v>
          </cell>
          <cell r="CW135">
            <v>281</v>
          </cell>
          <cell r="CX135">
            <v>182</v>
          </cell>
          <cell r="CY135">
            <v>496</v>
          </cell>
          <cell r="CZ135">
            <v>72</v>
          </cell>
          <cell r="DA135">
            <v>3531</v>
          </cell>
          <cell r="DB135">
            <v>176</v>
          </cell>
          <cell r="DC135">
            <v>412</v>
          </cell>
          <cell r="DD135">
            <v>326</v>
          </cell>
          <cell r="DE135">
            <v>162</v>
          </cell>
          <cell r="DF135">
            <v>1247</v>
          </cell>
          <cell r="DG135">
            <v>272</v>
          </cell>
          <cell r="DH135">
            <v>214</v>
          </cell>
          <cell r="DI135">
            <v>322</v>
          </cell>
          <cell r="DJ135">
            <v>325</v>
          </cell>
          <cell r="DK135">
            <v>740</v>
          </cell>
          <cell r="DL135">
            <v>1173</v>
          </cell>
          <cell r="DM135">
            <v>440</v>
          </cell>
          <cell r="DN135">
            <v>1075</v>
          </cell>
          <cell r="DO135">
            <v>9792</v>
          </cell>
          <cell r="DP135">
            <v>284</v>
          </cell>
          <cell r="DQ135">
            <v>849</v>
          </cell>
          <cell r="DR135">
            <v>120</v>
          </cell>
          <cell r="DS135">
            <v>250</v>
          </cell>
          <cell r="DT135">
            <v>325</v>
          </cell>
          <cell r="DU135">
            <v>118</v>
          </cell>
          <cell r="DV135">
            <v>256</v>
          </cell>
          <cell r="DW135">
            <v>373</v>
          </cell>
          <cell r="DX135">
            <v>144</v>
          </cell>
          <cell r="DY135">
            <v>263</v>
          </cell>
          <cell r="DZ135">
            <v>309</v>
          </cell>
          <cell r="EA135">
            <v>259</v>
          </cell>
          <cell r="EB135">
            <v>259</v>
          </cell>
          <cell r="EC135">
            <v>45</v>
          </cell>
          <cell r="ED135">
            <v>381</v>
          </cell>
          <cell r="EE135">
            <v>346</v>
          </cell>
          <cell r="EF135">
            <v>13054</v>
          </cell>
          <cell r="EG135">
            <v>283</v>
          </cell>
          <cell r="EH135">
            <v>716</v>
          </cell>
          <cell r="EI135">
            <v>384</v>
          </cell>
          <cell r="EJ135">
            <v>182</v>
          </cell>
          <cell r="EK135">
            <v>304</v>
          </cell>
          <cell r="EL135">
            <v>801</v>
          </cell>
          <cell r="EM135">
            <v>396</v>
          </cell>
          <cell r="EN135">
            <v>142</v>
          </cell>
          <cell r="EO135">
            <v>1662</v>
          </cell>
          <cell r="EP135">
            <v>352</v>
          </cell>
          <cell r="EQ135">
            <v>335</v>
          </cell>
          <cell r="ER135">
            <v>444</v>
          </cell>
          <cell r="ES135">
            <v>230</v>
          </cell>
          <cell r="ET135">
            <v>1001</v>
          </cell>
          <cell r="EU135">
            <v>445</v>
          </cell>
          <cell r="EV135">
            <v>256</v>
          </cell>
          <cell r="EW135">
            <v>362</v>
          </cell>
          <cell r="EX135">
            <v>1212</v>
          </cell>
          <cell r="EY135">
            <v>308</v>
          </cell>
          <cell r="EZ135">
            <v>1746</v>
          </cell>
          <cell r="FA135">
            <v>297</v>
          </cell>
          <cell r="FB135">
            <v>7755</v>
          </cell>
          <cell r="FC135">
            <v>317</v>
          </cell>
          <cell r="FD135">
            <v>310</v>
          </cell>
          <cell r="FE135">
            <v>322</v>
          </cell>
          <cell r="FF135">
            <v>175</v>
          </cell>
          <cell r="FG135">
            <v>235</v>
          </cell>
          <cell r="FH135">
            <v>235</v>
          </cell>
          <cell r="FI135">
            <v>85</v>
          </cell>
          <cell r="FJ135">
            <v>314</v>
          </cell>
          <cell r="FK135">
            <v>275</v>
          </cell>
          <cell r="FL135">
            <v>1446</v>
          </cell>
          <cell r="FM135">
            <v>3436</v>
          </cell>
          <cell r="FN135">
            <v>349</v>
          </cell>
          <cell r="FO135">
            <v>291</v>
          </cell>
          <cell r="FP135">
            <v>310</v>
          </cell>
          <cell r="FQ135">
            <v>492</v>
          </cell>
          <cell r="FR135">
            <v>287</v>
          </cell>
          <cell r="FS135">
            <v>782</v>
          </cell>
          <cell r="FT135">
            <v>203</v>
          </cell>
          <cell r="FU135">
            <v>3292</v>
          </cell>
          <cell r="FV135">
            <v>1358</v>
          </cell>
          <cell r="FW135">
            <v>3187</v>
          </cell>
          <cell r="FX135">
            <v>390</v>
          </cell>
          <cell r="FY135">
            <v>637</v>
          </cell>
          <cell r="FZ135">
            <v>199</v>
          </cell>
          <cell r="GA135">
            <v>430</v>
          </cell>
          <cell r="GB135">
            <v>6985</v>
          </cell>
          <cell r="GC135">
            <v>244</v>
          </cell>
          <cell r="GD135">
            <v>253</v>
          </cell>
          <cell r="GE135">
            <v>754</v>
          </cell>
          <cell r="GF135">
            <v>204</v>
          </cell>
          <cell r="GG135">
            <v>156</v>
          </cell>
          <cell r="GH135">
            <v>7323</v>
          </cell>
          <cell r="GI135">
            <v>281</v>
          </cell>
        </row>
        <row r="136">
          <cell r="A136">
            <v>38777</v>
          </cell>
          <cell r="B136">
            <v>290</v>
          </cell>
          <cell r="C136">
            <v>490</v>
          </cell>
          <cell r="D136">
            <v>473</v>
          </cell>
          <cell r="E136">
            <v>272</v>
          </cell>
          <cell r="F136">
            <v>281</v>
          </cell>
          <cell r="G136">
            <v>420</v>
          </cell>
          <cell r="H136">
            <v>1593</v>
          </cell>
          <cell r="I136">
            <v>282</v>
          </cell>
          <cell r="J136">
            <v>349</v>
          </cell>
          <cell r="K136">
            <v>83</v>
          </cell>
          <cell r="L136">
            <v>421</v>
          </cell>
          <cell r="M136">
            <v>405</v>
          </cell>
          <cell r="N136">
            <v>257</v>
          </cell>
          <cell r="O136">
            <v>1032</v>
          </cell>
          <cell r="P136">
            <v>315</v>
          </cell>
          <cell r="Q136">
            <v>210</v>
          </cell>
          <cell r="R136">
            <v>601</v>
          </cell>
          <cell r="S136">
            <v>663</v>
          </cell>
          <cell r="T136">
            <v>878</v>
          </cell>
          <cell r="U136">
            <v>372</v>
          </cell>
          <cell r="V136">
            <v>258</v>
          </cell>
          <cell r="W136">
            <v>405</v>
          </cell>
          <cell r="X136">
            <v>1167</v>
          </cell>
          <cell r="Y136">
            <v>335</v>
          </cell>
          <cell r="Z136">
            <v>603</v>
          </cell>
          <cell r="AA136">
            <v>242</v>
          </cell>
          <cell r="AB136">
            <v>524</v>
          </cell>
          <cell r="AC136">
            <v>82</v>
          </cell>
          <cell r="AD136">
            <v>695</v>
          </cell>
          <cell r="AE136">
            <v>568</v>
          </cell>
          <cell r="AF136">
            <v>768</v>
          </cell>
          <cell r="AG136">
            <v>454</v>
          </cell>
          <cell r="AH136">
            <v>531</v>
          </cell>
          <cell r="AI136">
            <v>479</v>
          </cell>
          <cell r="AJ136">
            <v>371</v>
          </cell>
          <cell r="AK136">
            <v>555</v>
          </cell>
          <cell r="AL136">
            <v>528</v>
          </cell>
          <cell r="AM136">
            <v>177</v>
          </cell>
          <cell r="AN136">
            <v>941</v>
          </cell>
          <cell r="AO136">
            <v>580</v>
          </cell>
          <cell r="AP136">
            <v>639</v>
          </cell>
          <cell r="AQ136">
            <v>900</v>
          </cell>
          <cell r="AR136">
            <v>261</v>
          </cell>
          <cell r="AS136">
            <v>133</v>
          </cell>
          <cell r="AT136">
            <v>1457</v>
          </cell>
          <cell r="AU136">
            <v>1404</v>
          </cell>
          <cell r="AV136">
            <v>522</v>
          </cell>
          <cell r="AW136">
            <v>923</v>
          </cell>
          <cell r="AX136">
            <v>415</v>
          </cell>
          <cell r="AY136">
            <v>1017</v>
          </cell>
          <cell r="AZ136">
            <v>11139</v>
          </cell>
          <cell r="BA136">
            <v>488</v>
          </cell>
          <cell r="BB136">
            <v>667</v>
          </cell>
          <cell r="BC136">
            <v>1101</v>
          </cell>
          <cell r="BD136">
            <v>8622</v>
          </cell>
          <cell r="BE136">
            <v>534</v>
          </cell>
          <cell r="BF136">
            <v>101829</v>
          </cell>
          <cell r="BG136">
            <v>2671</v>
          </cell>
          <cell r="BH136">
            <v>190</v>
          </cell>
          <cell r="BI136">
            <v>322</v>
          </cell>
          <cell r="BJ136">
            <v>13422</v>
          </cell>
          <cell r="BK136">
            <v>1132</v>
          </cell>
          <cell r="BL136">
            <v>13422</v>
          </cell>
          <cell r="BM136">
            <v>5047</v>
          </cell>
          <cell r="BN136">
            <v>458</v>
          </cell>
          <cell r="BO136">
            <v>142</v>
          </cell>
          <cell r="BP136">
            <v>278</v>
          </cell>
          <cell r="BQ136">
            <v>205</v>
          </cell>
          <cell r="BR136">
            <v>300</v>
          </cell>
          <cell r="BS136">
            <v>2408</v>
          </cell>
          <cell r="BT136">
            <v>363</v>
          </cell>
          <cell r="BU136">
            <v>355</v>
          </cell>
          <cell r="BV136">
            <v>190</v>
          </cell>
          <cell r="BW136">
            <v>401</v>
          </cell>
          <cell r="BX136">
            <v>321</v>
          </cell>
          <cell r="BY136">
            <v>2010</v>
          </cell>
          <cell r="BZ136">
            <v>400</v>
          </cell>
          <cell r="CA136">
            <v>370</v>
          </cell>
          <cell r="CB136">
            <v>101</v>
          </cell>
          <cell r="CC136">
            <v>268</v>
          </cell>
          <cell r="CD136">
            <v>299</v>
          </cell>
          <cell r="CE136">
            <v>332</v>
          </cell>
          <cell r="CF136">
            <v>2810</v>
          </cell>
          <cell r="CG136">
            <v>312</v>
          </cell>
          <cell r="CH136">
            <v>822</v>
          </cell>
          <cell r="CI136">
            <v>188</v>
          </cell>
          <cell r="CJ136">
            <v>510</v>
          </cell>
          <cell r="CK136">
            <v>2474</v>
          </cell>
          <cell r="CL136">
            <v>1500</v>
          </cell>
          <cell r="CM136">
            <v>452</v>
          </cell>
          <cell r="CN136">
            <v>1302</v>
          </cell>
          <cell r="CO136">
            <v>404</v>
          </cell>
          <cell r="CP136">
            <v>1477</v>
          </cell>
          <cell r="CQ136">
            <v>714</v>
          </cell>
          <cell r="CR136">
            <v>368</v>
          </cell>
          <cell r="CS136">
            <v>1173</v>
          </cell>
          <cell r="CT136">
            <v>509</v>
          </cell>
          <cell r="CU136">
            <v>2124</v>
          </cell>
          <cell r="CV136">
            <v>84</v>
          </cell>
          <cell r="CW136">
            <v>390</v>
          </cell>
          <cell r="CX136">
            <v>279</v>
          </cell>
          <cell r="CY136">
            <v>575</v>
          </cell>
          <cell r="CZ136">
            <v>130</v>
          </cell>
          <cell r="DA136">
            <v>5042</v>
          </cell>
          <cell r="DB136">
            <v>227</v>
          </cell>
          <cell r="DC136">
            <v>616</v>
          </cell>
          <cell r="DD136">
            <v>356</v>
          </cell>
          <cell r="DE136">
            <v>252</v>
          </cell>
          <cell r="DF136">
            <v>1573</v>
          </cell>
          <cell r="DG136">
            <v>337</v>
          </cell>
          <cell r="DH136">
            <v>302</v>
          </cell>
          <cell r="DI136">
            <v>451</v>
          </cell>
          <cell r="DJ136">
            <v>460</v>
          </cell>
          <cell r="DK136">
            <v>1083</v>
          </cell>
          <cell r="DL136">
            <v>1535</v>
          </cell>
          <cell r="DM136">
            <v>566</v>
          </cell>
          <cell r="DN136">
            <v>1400</v>
          </cell>
          <cell r="DO136">
            <v>13042</v>
          </cell>
          <cell r="DP136">
            <v>401</v>
          </cell>
          <cell r="DQ136">
            <v>1130</v>
          </cell>
          <cell r="DR136">
            <v>165</v>
          </cell>
          <cell r="DS136">
            <v>306</v>
          </cell>
          <cell r="DT136">
            <v>410</v>
          </cell>
          <cell r="DU136">
            <v>142</v>
          </cell>
          <cell r="DV136">
            <v>317</v>
          </cell>
          <cell r="DW136">
            <v>487</v>
          </cell>
          <cell r="DX136">
            <v>289</v>
          </cell>
          <cell r="DY136">
            <v>370</v>
          </cell>
          <cell r="DZ136">
            <v>359</v>
          </cell>
          <cell r="EA136">
            <v>362</v>
          </cell>
          <cell r="EB136">
            <v>359</v>
          </cell>
          <cell r="EC136">
            <v>66</v>
          </cell>
          <cell r="ED136">
            <v>445</v>
          </cell>
          <cell r="EE136">
            <v>456</v>
          </cell>
          <cell r="EF136">
            <v>16736</v>
          </cell>
          <cell r="EG136">
            <v>406</v>
          </cell>
          <cell r="EH136">
            <v>785</v>
          </cell>
          <cell r="EI136">
            <v>509</v>
          </cell>
          <cell r="EJ136">
            <v>234</v>
          </cell>
          <cell r="EK136">
            <v>369</v>
          </cell>
          <cell r="EL136">
            <v>1005</v>
          </cell>
          <cell r="EM136">
            <v>487</v>
          </cell>
          <cell r="EN136">
            <v>186</v>
          </cell>
          <cell r="EO136">
            <v>2139</v>
          </cell>
          <cell r="EP136">
            <v>419</v>
          </cell>
          <cell r="EQ136">
            <v>382</v>
          </cell>
          <cell r="ER136">
            <v>437</v>
          </cell>
          <cell r="ES136">
            <v>263</v>
          </cell>
          <cell r="ET136">
            <v>1442</v>
          </cell>
          <cell r="EU136">
            <v>473</v>
          </cell>
          <cell r="EV136">
            <v>361</v>
          </cell>
          <cell r="EW136">
            <v>544</v>
          </cell>
          <cell r="EX136">
            <v>1498</v>
          </cell>
          <cell r="EY136">
            <v>495</v>
          </cell>
          <cell r="EZ136">
            <v>2292</v>
          </cell>
          <cell r="FA136">
            <v>387</v>
          </cell>
          <cell r="FB136">
            <v>10293</v>
          </cell>
          <cell r="FC136">
            <v>404</v>
          </cell>
          <cell r="FD136">
            <v>555</v>
          </cell>
          <cell r="FE136">
            <v>439</v>
          </cell>
          <cell r="FF136">
            <v>216</v>
          </cell>
          <cell r="FG136">
            <v>294</v>
          </cell>
          <cell r="FH136">
            <v>281</v>
          </cell>
          <cell r="FI136">
            <v>124</v>
          </cell>
          <cell r="FJ136">
            <v>404</v>
          </cell>
          <cell r="FK136">
            <v>407</v>
          </cell>
          <cell r="FL136">
            <v>2079</v>
          </cell>
          <cell r="FM136">
            <v>4514</v>
          </cell>
          <cell r="FN136">
            <v>517</v>
          </cell>
          <cell r="FO136">
            <v>347</v>
          </cell>
          <cell r="FP136">
            <v>398</v>
          </cell>
          <cell r="FQ136">
            <v>692</v>
          </cell>
          <cell r="FR136">
            <v>398</v>
          </cell>
          <cell r="FS136">
            <v>1131</v>
          </cell>
          <cell r="FT136">
            <v>344</v>
          </cell>
          <cell r="FU136">
            <v>4074</v>
          </cell>
          <cell r="FV136">
            <v>1666</v>
          </cell>
          <cell r="FW136">
            <v>4276</v>
          </cell>
          <cell r="FX136">
            <v>554</v>
          </cell>
          <cell r="FY136">
            <v>808</v>
          </cell>
          <cell r="FZ136">
            <v>219</v>
          </cell>
          <cell r="GA136">
            <v>553</v>
          </cell>
          <cell r="GB136">
            <v>9338</v>
          </cell>
          <cell r="GC136">
            <v>298</v>
          </cell>
          <cell r="GD136">
            <v>314</v>
          </cell>
          <cell r="GE136">
            <v>997</v>
          </cell>
          <cell r="GF136">
            <v>320</v>
          </cell>
          <cell r="GG136">
            <v>179</v>
          </cell>
          <cell r="GH136">
            <v>9678</v>
          </cell>
          <cell r="GI136">
            <v>343</v>
          </cell>
        </row>
        <row r="137">
          <cell r="A137">
            <v>38808</v>
          </cell>
          <cell r="B137">
            <v>249</v>
          </cell>
          <cell r="C137">
            <v>436</v>
          </cell>
          <cell r="D137">
            <v>448</v>
          </cell>
          <cell r="E137">
            <v>285</v>
          </cell>
          <cell r="F137">
            <v>258</v>
          </cell>
          <cell r="G137">
            <v>325</v>
          </cell>
          <cell r="H137">
            <v>1412</v>
          </cell>
          <cell r="I137">
            <v>277</v>
          </cell>
          <cell r="J137">
            <v>293</v>
          </cell>
          <cell r="K137">
            <v>79</v>
          </cell>
          <cell r="L137">
            <v>345</v>
          </cell>
          <cell r="M137">
            <v>426</v>
          </cell>
          <cell r="N137">
            <v>219</v>
          </cell>
          <cell r="O137">
            <v>960</v>
          </cell>
          <cell r="P137">
            <v>255</v>
          </cell>
          <cell r="Q137">
            <v>251</v>
          </cell>
          <cell r="R137">
            <v>507</v>
          </cell>
          <cell r="S137">
            <v>563</v>
          </cell>
          <cell r="T137">
            <v>890</v>
          </cell>
          <cell r="U137">
            <v>322</v>
          </cell>
          <cell r="V137">
            <v>244</v>
          </cell>
          <cell r="W137">
            <v>456</v>
          </cell>
          <cell r="X137">
            <v>1118</v>
          </cell>
          <cell r="Y137">
            <v>291</v>
          </cell>
          <cell r="Z137">
            <v>529</v>
          </cell>
          <cell r="AA137">
            <v>271</v>
          </cell>
          <cell r="AB137">
            <v>496</v>
          </cell>
          <cell r="AC137">
            <v>57</v>
          </cell>
          <cell r="AD137">
            <v>694</v>
          </cell>
          <cell r="AE137">
            <v>581</v>
          </cell>
          <cell r="AF137">
            <v>763</v>
          </cell>
          <cell r="AG137">
            <v>453</v>
          </cell>
          <cell r="AH137">
            <v>535</v>
          </cell>
          <cell r="AI137">
            <v>429</v>
          </cell>
          <cell r="AJ137">
            <v>370</v>
          </cell>
          <cell r="AK137">
            <v>529</v>
          </cell>
          <cell r="AL137">
            <v>480</v>
          </cell>
          <cell r="AM137">
            <v>134</v>
          </cell>
          <cell r="AN137">
            <v>970</v>
          </cell>
          <cell r="AO137">
            <v>454</v>
          </cell>
          <cell r="AP137">
            <v>485</v>
          </cell>
          <cell r="AQ137">
            <v>808</v>
          </cell>
          <cell r="AR137">
            <v>230</v>
          </cell>
          <cell r="AS137">
            <v>139</v>
          </cell>
          <cell r="AT137">
            <v>1277</v>
          </cell>
          <cell r="AU137">
            <v>1444</v>
          </cell>
          <cell r="AV137">
            <v>472</v>
          </cell>
          <cell r="AW137">
            <v>869</v>
          </cell>
          <cell r="AX137">
            <v>391</v>
          </cell>
          <cell r="AY137">
            <v>905</v>
          </cell>
          <cell r="AZ137">
            <v>10534</v>
          </cell>
          <cell r="BA137">
            <v>433</v>
          </cell>
          <cell r="BB137">
            <v>724</v>
          </cell>
          <cell r="BC137">
            <v>953</v>
          </cell>
          <cell r="BD137">
            <v>7805</v>
          </cell>
          <cell r="BE137">
            <v>414</v>
          </cell>
          <cell r="BF137">
            <v>93460</v>
          </cell>
          <cell r="BG137">
            <v>2451</v>
          </cell>
          <cell r="BH137">
            <v>182</v>
          </cell>
          <cell r="BI137">
            <v>304</v>
          </cell>
          <cell r="BJ137">
            <v>11471</v>
          </cell>
          <cell r="BK137">
            <v>1115</v>
          </cell>
          <cell r="BL137">
            <v>11471</v>
          </cell>
          <cell r="BM137">
            <v>4370</v>
          </cell>
          <cell r="BN137">
            <v>300</v>
          </cell>
          <cell r="BO137">
            <v>149</v>
          </cell>
          <cell r="BP137">
            <v>181</v>
          </cell>
          <cell r="BQ137">
            <v>195</v>
          </cell>
          <cell r="BR137">
            <v>327</v>
          </cell>
          <cell r="BS137">
            <v>2426</v>
          </cell>
          <cell r="BT137">
            <v>319</v>
          </cell>
          <cell r="BU137">
            <v>313</v>
          </cell>
          <cell r="BV137">
            <v>147</v>
          </cell>
          <cell r="BW137">
            <v>314</v>
          </cell>
          <cell r="BX137">
            <v>284</v>
          </cell>
          <cell r="BY137">
            <v>1938</v>
          </cell>
          <cell r="BZ137">
            <v>363</v>
          </cell>
          <cell r="CA137">
            <v>285</v>
          </cell>
          <cell r="CB137">
            <v>93</v>
          </cell>
          <cell r="CC137">
            <v>287</v>
          </cell>
          <cell r="CD137">
            <v>248</v>
          </cell>
          <cell r="CE137">
            <v>315</v>
          </cell>
          <cell r="CF137">
            <v>2614</v>
          </cell>
          <cell r="CG137">
            <v>289</v>
          </cell>
          <cell r="CH137">
            <v>705</v>
          </cell>
          <cell r="CI137">
            <v>161</v>
          </cell>
          <cell r="CJ137">
            <v>472</v>
          </cell>
          <cell r="CK137">
            <v>2291</v>
          </cell>
          <cell r="CL137">
            <v>1387</v>
          </cell>
          <cell r="CM137">
            <v>406</v>
          </cell>
          <cell r="CN137">
            <v>1170</v>
          </cell>
          <cell r="CO137">
            <v>365</v>
          </cell>
          <cell r="CP137">
            <v>1293</v>
          </cell>
          <cell r="CQ137">
            <v>597</v>
          </cell>
          <cell r="CR137">
            <v>327</v>
          </cell>
          <cell r="CS137">
            <v>1006</v>
          </cell>
          <cell r="CT137">
            <v>484</v>
          </cell>
          <cell r="CU137">
            <v>1780</v>
          </cell>
          <cell r="CV137">
            <v>54</v>
          </cell>
          <cell r="CW137">
            <v>327</v>
          </cell>
          <cell r="CX137">
            <v>264</v>
          </cell>
          <cell r="CY137">
            <v>523</v>
          </cell>
          <cell r="CZ137">
            <v>88</v>
          </cell>
          <cell r="DA137">
            <v>4470</v>
          </cell>
          <cell r="DB137">
            <v>204</v>
          </cell>
          <cell r="DC137">
            <v>448</v>
          </cell>
          <cell r="DD137">
            <v>274</v>
          </cell>
          <cell r="DE137">
            <v>206</v>
          </cell>
          <cell r="DF137">
            <v>1562</v>
          </cell>
          <cell r="DG137">
            <v>282</v>
          </cell>
          <cell r="DH137">
            <v>266</v>
          </cell>
          <cell r="DI137">
            <v>492</v>
          </cell>
          <cell r="DJ137">
            <v>396</v>
          </cell>
          <cell r="DK137">
            <v>1055</v>
          </cell>
          <cell r="DL137">
            <v>1413</v>
          </cell>
          <cell r="DM137">
            <v>549</v>
          </cell>
          <cell r="DN137">
            <v>1302</v>
          </cell>
          <cell r="DO137">
            <v>11642</v>
          </cell>
          <cell r="DP137">
            <v>314</v>
          </cell>
          <cell r="DQ137">
            <v>1076</v>
          </cell>
          <cell r="DR137">
            <v>166</v>
          </cell>
          <cell r="DS137">
            <v>271</v>
          </cell>
          <cell r="DT137">
            <v>392</v>
          </cell>
          <cell r="DU137">
            <v>145</v>
          </cell>
          <cell r="DV137">
            <v>273</v>
          </cell>
          <cell r="DW137">
            <v>382</v>
          </cell>
          <cell r="DX137">
            <v>232</v>
          </cell>
          <cell r="DY137">
            <v>267</v>
          </cell>
          <cell r="DZ137">
            <v>383</v>
          </cell>
          <cell r="EA137">
            <v>308</v>
          </cell>
          <cell r="EB137">
            <v>372</v>
          </cell>
          <cell r="EC137">
            <v>62</v>
          </cell>
          <cell r="ED137">
            <v>394</v>
          </cell>
          <cell r="EE137">
            <v>371</v>
          </cell>
          <cell r="EF137">
            <v>15663</v>
          </cell>
          <cell r="EG137">
            <v>309</v>
          </cell>
          <cell r="EH137">
            <v>780</v>
          </cell>
          <cell r="EI137">
            <v>501</v>
          </cell>
          <cell r="EJ137">
            <v>170</v>
          </cell>
          <cell r="EK137">
            <v>341</v>
          </cell>
          <cell r="EL137">
            <v>945</v>
          </cell>
          <cell r="EM137">
            <v>483</v>
          </cell>
          <cell r="EN137">
            <v>235</v>
          </cell>
          <cell r="EO137">
            <v>2072</v>
          </cell>
          <cell r="EP137">
            <v>422</v>
          </cell>
          <cell r="EQ137">
            <v>323</v>
          </cell>
          <cell r="ER137">
            <v>364</v>
          </cell>
          <cell r="ES137">
            <v>227</v>
          </cell>
          <cell r="ET137">
            <v>1265</v>
          </cell>
          <cell r="EU137">
            <v>509</v>
          </cell>
          <cell r="EV137">
            <v>360</v>
          </cell>
          <cell r="EW137">
            <v>455</v>
          </cell>
          <cell r="EX137">
            <v>1441</v>
          </cell>
          <cell r="EY137">
            <v>400</v>
          </cell>
          <cell r="EZ137">
            <v>2008</v>
          </cell>
          <cell r="FA137">
            <v>300</v>
          </cell>
          <cell r="FB137">
            <v>10149</v>
          </cell>
          <cell r="FC137">
            <v>354</v>
          </cell>
          <cell r="FD137">
            <v>450</v>
          </cell>
          <cell r="FE137">
            <v>339</v>
          </cell>
          <cell r="FF137">
            <v>207</v>
          </cell>
          <cell r="FG137">
            <v>250</v>
          </cell>
          <cell r="FH137">
            <v>264</v>
          </cell>
          <cell r="FI137">
            <v>101</v>
          </cell>
          <cell r="FJ137">
            <v>357</v>
          </cell>
          <cell r="FK137">
            <v>363</v>
          </cell>
          <cell r="FL137">
            <v>1783</v>
          </cell>
          <cell r="FM137">
            <v>4087</v>
          </cell>
          <cell r="FN137">
            <v>475</v>
          </cell>
          <cell r="FO137">
            <v>341</v>
          </cell>
          <cell r="FP137">
            <v>330</v>
          </cell>
          <cell r="FQ137">
            <v>708</v>
          </cell>
          <cell r="FR137">
            <v>353</v>
          </cell>
          <cell r="FS137">
            <v>1039</v>
          </cell>
          <cell r="FT137">
            <v>303</v>
          </cell>
          <cell r="FU137">
            <v>3562</v>
          </cell>
          <cell r="FV137">
            <v>1563</v>
          </cell>
          <cell r="FW137">
            <v>3983</v>
          </cell>
          <cell r="FX137">
            <v>470</v>
          </cell>
          <cell r="FY137">
            <v>843</v>
          </cell>
          <cell r="FZ137">
            <v>258</v>
          </cell>
          <cell r="GA137">
            <v>486</v>
          </cell>
          <cell r="GB137">
            <v>8337</v>
          </cell>
          <cell r="GC137">
            <v>295</v>
          </cell>
          <cell r="GD137">
            <v>252</v>
          </cell>
          <cell r="GE137">
            <v>943</v>
          </cell>
          <cell r="GF137">
            <v>288</v>
          </cell>
          <cell r="GG137">
            <v>167</v>
          </cell>
          <cell r="GH137">
            <v>9302</v>
          </cell>
          <cell r="GI137">
            <v>385</v>
          </cell>
        </row>
        <row r="138">
          <cell r="A138">
            <v>38838</v>
          </cell>
          <cell r="B138">
            <v>254</v>
          </cell>
          <cell r="C138">
            <v>479</v>
          </cell>
          <cell r="D138">
            <v>407</v>
          </cell>
          <cell r="E138">
            <v>293</v>
          </cell>
          <cell r="F138">
            <v>317</v>
          </cell>
          <cell r="G138">
            <v>372</v>
          </cell>
          <cell r="H138">
            <v>1580</v>
          </cell>
          <cell r="I138">
            <v>255</v>
          </cell>
          <cell r="J138">
            <v>338</v>
          </cell>
          <cell r="K138">
            <v>89</v>
          </cell>
          <cell r="L138">
            <v>467</v>
          </cell>
          <cell r="M138">
            <v>448</v>
          </cell>
          <cell r="N138">
            <v>232</v>
          </cell>
          <cell r="O138">
            <v>1053</v>
          </cell>
          <cell r="P138">
            <v>319</v>
          </cell>
          <cell r="Q138">
            <v>235</v>
          </cell>
          <cell r="R138">
            <v>623</v>
          </cell>
          <cell r="S138">
            <v>671</v>
          </cell>
          <cell r="T138">
            <v>981</v>
          </cell>
          <cell r="U138">
            <v>345</v>
          </cell>
          <cell r="V138">
            <v>276</v>
          </cell>
          <cell r="W138">
            <v>435</v>
          </cell>
          <cell r="X138">
            <v>1206</v>
          </cell>
          <cell r="Y138">
            <v>312</v>
          </cell>
          <cell r="Z138">
            <v>564</v>
          </cell>
          <cell r="AA138">
            <v>250</v>
          </cell>
          <cell r="AB138">
            <v>565</v>
          </cell>
          <cell r="AC138">
            <v>70</v>
          </cell>
          <cell r="AD138">
            <v>776</v>
          </cell>
          <cell r="AE138">
            <v>607</v>
          </cell>
          <cell r="AF138">
            <v>843</v>
          </cell>
          <cell r="AG138">
            <v>454</v>
          </cell>
          <cell r="AH138">
            <v>596</v>
          </cell>
          <cell r="AI138">
            <v>430</v>
          </cell>
          <cell r="AJ138">
            <v>450</v>
          </cell>
          <cell r="AK138">
            <v>532</v>
          </cell>
          <cell r="AL138">
            <v>495</v>
          </cell>
          <cell r="AM138">
            <v>197</v>
          </cell>
          <cell r="AN138">
            <v>945</v>
          </cell>
          <cell r="AO138">
            <v>554</v>
          </cell>
          <cell r="AP138">
            <v>579</v>
          </cell>
          <cell r="AQ138">
            <v>1073</v>
          </cell>
          <cell r="AR138">
            <v>227</v>
          </cell>
          <cell r="AS138">
            <v>120</v>
          </cell>
          <cell r="AT138">
            <v>1446</v>
          </cell>
          <cell r="AU138">
            <v>1456</v>
          </cell>
          <cell r="AV138">
            <v>464</v>
          </cell>
          <cell r="AW138">
            <v>962</v>
          </cell>
          <cell r="AX138">
            <v>477</v>
          </cell>
          <cell r="AY138">
            <v>944</v>
          </cell>
          <cell r="AZ138">
            <v>11684</v>
          </cell>
          <cell r="BA138">
            <v>416</v>
          </cell>
          <cell r="BB138">
            <v>785</v>
          </cell>
          <cell r="BC138">
            <v>1081</v>
          </cell>
          <cell r="BD138">
            <v>8758</v>
          </cell>
          <cell r="BE138">
            <v>503</v>
          </cell>
          <cell r="BF138">
            <v>103231</v>
          </cell>
          <cell r="BG138">
            <v>2845</v>
          </cell>
          <cell r="BH138">
            <v>207</v>
          </cell>
          <cell r="BI138">
            <v>348</v>
          </cell>
          <cell r="BJ138">
            <v>12815</v>
          </cell>
          <cell r="BK138">
            <v>1237</v>
          </cell>
          <cell r="BL138">
            <v>12815</v>
          </cell>
          <cell r="BM138">
            <v>4886</v>
          </cell>
          <cell r="BN138">
            <v>389</v>
          </cell>
          <cell r="BO138">
            <v>145</v>
          </cell>
          <cell r="BP138">
            <v>236</v>
          </cell>
          <cell r="BQ138">
            <v>215</v>
          </cell>
          <cell r="BR138">
            <v>317</v>
          </cell>
          <cell r="BS138">
            <v>2788</v>
          </cell>
          <cell r="BT138">
            <v>356</v>
          </cell>
          <cell r="BU138">
            <v>351</v>
          </cell>
          <cell r="BV138">
            <v>174</v>
          </cell>
          <cell r="BW138">
            <v>387</v>
          </cell>
          <cell r="BX138">
            <v>371</v>
          </cell>
          <cell r="BY138">
            <v>2082</v>
          </cell>
          <cell r="BZ138">
            <v>436</v>
          </cell>
          <cell r="CA138">
            <v>335</v>
          </cell>
          <cell r="CB138">
            <v>89</v>
          </cell>
          <cell r="CC138">
            <v>315</v>
          </cell>
          <cell r="CD138">
            <v>296</v>
          </cell>
          <cell r="CE138">
            <v>299</v>
          </cell>
          <cell r="CF138">
            <v>2870</v>
          </cell>
          <cell r="CG138">
            <v>325</v>
          </cell>
          <cell r="CH138">
            <v>822</v>
          </cell>
          <cell r="CI138">
            <v>197</v>
          </cell>
          <cell r="CJ138">
            <v>464</v>
          </cell>
          <cell r="CK138">
            <v>2510</v>
          </cell>
          <cell r="CL138">
            <v>1605</v>
          </cell>
          <cell r="CM138">
            <v>428</v>
          </cell>
          <cell r="CN138">
            <v>1223</v>
          </cell>
          <cell r="CO138">
            <v>425</v>
          </cell>
          <cell r="CP138">
            <v>1498</v>
          </cell>
          <cell r="CQ138">
            <v>690</v>
          </cell>
          <cell r="CR138">
            <v>332</v>
          </cell>
          <cell r="CS138">
            <v>1030</v>
          </cell>
          <cell r="CT138">
            <v>562</v>
          </cell>
          <cell r="CU138">
            <v>2049</v>
          </cell>
          <cell r="CV138">
            <v>77</v>
          </cell>
          <cell r="CW138">
            <v>394</v>
          </cell>
          <cell r="CX138">
            <v>283</v>
          </cell>
          <cell r="CY138">
            <v>543</v>
          </cell>
          <cell r="CZ138">
            <v>119</v>
          </cell>
          <cell r="DA138">
            <v>4725</v>
          </cell>
          <cell r="DB138">
            <v>213</v>
          </cell>
          <cell r="DC138">
            <v>502</v>
          </cell>
          <cell r="DD138">
            <v>338</v>
          </cell>
          <cell r="DE138">
            <v>229</v>
          </cell>
          <cell r="DF138">
            <v>1660</v>
          </cell>
          <cell r="DG138">
            <v>352</v>
          </cell>
          <cell r="DH138">
            <v>273</v>
          </cell>
          <cell r="DI138">
            <v>469</v>
          </cell>
          <cell r="DJ138">
            <v>439</v>
          </cell>
          <cell r="DK138">
            <v>1097</v>
          </cell>
          <cell r="DL138">
            <v>1661</v>
          </cell>
          <cell r="DM138">
            <v>533</v>
          </cell>
          <cell r="DN138">
            <v>1545</v>
          </cell>
          <cell r="DO138">
            <v>13098</v>
          </cell>
          <cell r="DP138">
            <v>389</v>
          </cell>
          <cell r="DQ138">
            <v>1196</v>
          </cell>
          <cell r="DR138">
            <v>152</v>
          </cell>
          <cell r="DS138">
            <v>310</v>
          </cell>
          <cell r="DT138">
            <v>412</v>
          </cell>
          <cell r="DU138">
            <v>158</v>
          </cell>
          <cell r="DV138">
            <v>261</v>
          </cell>
          <cell r="DW138">
            <v>455</v>
          </cell>
          <cell r="DX138">
            <v>241</v>
          </cell>
          <cell r="DY138">
            <v>305</v>
          </cell>
          <cell r="DZ138">
            <v>382</v>
          </cell>
          <cell r="EA138">
            <v>332</v>
          </cell>
          <cell r="EB138">
            <v>378</v>
          </cell>
          <cell r="EC138">
            <v>73</v>
          </cell>
          <cell r="ED138">
            <v>456</v>
          </cell>
          <cell r="EE138">
            <v>469</v>
          </cell>
          <cell r="EF138">
            <v>17558</v>
          </cell>
          <cell r="EG138">
            <v>398</v>
          </cell>
          <cell r="EH138">
            <v>846</v>
          </cell>
          <cell r="EI138">
            <v>529</v>
          </cell>
          <cell r="EJ138">
            <v>243</v>
          </cell>
          <cell r="EK138">
            <v>405</v>
          </cell>
          <cell r="EL138">
            <v>1120</v>
          </cell>
          <cell r="EM138">
            <v>473</v>
          </cell>
          <cell r="EN138">
            <v>184</v>
          </cell>
          <cell r="EO138">
            <v>2095</v>
          </cell>
          <cell r="EP138">
            <v>465</v>
          </cell>
          <cell r="EQ138">
            <v>415</v>
          </cell>
          <cell r="ER138">
            <v>386</v>
          </cell>
          <cell r="ES138">
            <v>261</v>
          </cell>
          <cell r="ET138">
            <v>1403</v>
          </cell>
          <cell r="EU138">
            <v>559</v>
          </cell>
          <cell r="EV138">
            <v>390</v>
          </cell>
          <cell r="EW138">
            <v>516</v>
          </cell>
          <cell r="EX138">
            <v>1500</v>
          </cell>
          <cell r="EY138">
            <v>460</v>
          </cell>
          <cell r="EZ138">
            <v>2326</v>
          </cell>
          <cell r="FA138">
            <v>357</v>
          </cell>
          <cell r="FB138">
            <v>10824</v>
          </cell>
          <cell r="FC138">
            <v>362</v>
          </cell>
          <cell r="FD138">
            <v>533</v>
          </cell>
          <cell r="FE138">
            <v>381</v>
          </cell>
          <cell r="FF138">
            <v>224</v>
          </cell>
          <cell r="FG138">
            <v>312</v>
          </cell>
          <cell r="FH138">
            <v>281</v>
          </cell>
          <cell r="FI138">
            <v>107</v>
          </cell>
          <cell r="FJ138">
            <v>434</v>
          </cell>
          <cell r="FK138">
            <v>410</v>
          </cell>
          <cell r="FL138">
            <v>1933</v>
          </cell>
          <cell r="FM138">
            <v>4406</v>
          </cell>
          <cell r="FN138">
            <v>489</v>
          </cell>
          <cell r="FO138">
            <v>363</v>
          </cell>
          <cell r="FP138">
            <v>352</v>
          </cell>
          <cell r="FQ138">
            <v>680</v>
          </cell>
          <cell r="FR138">
            <v>389</v>
          </cell>
          <cell r="FS138">
            <v>1002</v>
          </cell>
          <cell r="FT138">
            <v>320</v>
          </cell>
          <cell r="FU138">
            <v>4157</v>
          </cell>
          <cell r="FV138">
            <v>1791</v>
          </cell>
          <cell r="FW138">
            <v>4404</v>
          </cell>
          <cell r="FX138">
            <v>517</v>
          </cell>
          <cell r="FY138">
            <v>922</v>
          </cell>
          <cell r="FZ138">
            <v>256</v>
          </cell>
          <cell r="GA138">
            <v>503</v>
          </cell>
          <cell r="GB138">
            <v>9358</v>
          </cell>
          <cell r="GC138">
            <v>293</v>
          </cell>
          <cell r="GD138">
            <v>309</v>
          </cell>
          <cell r="GE138">
            <v>1055</v>
          </cell>
          <cell r="GF138">
            <v>325</v>
          </cell>
          <cell r="GG138">
            <v>218</v>
          </cell>
          <cell r="GH138">
            <v>10004</v>
          </cell>
          <cell r="GI138">
            <v>402</v>
          </cell>
        </row>
        <row r="139">
          <cell r="A139">
            <v>38869</v>
          </cell>
          <cell r="B139">
            <v>328</v>
          </cell>
          <cell r="C139">
            <v>616</v>
          </cell>
          <cell r="D139">
            <v>559</v>
          </cell>
          <cell r="E139">
            <v>349</v>
          </cell>
          <cell r="F139">
            <v>365</v>
          </cell>
          <cell r="G139">
            <v>465</v>
          </cell>
          <cell r="H139">
            <v>1872</v>
          </cell>
          <cell r="I139">
            <v>329</v>
          </cell>
          <cell r="J139">
            <v>380</v>
          </cell>
          <cell r="K139">
            <v>102</v>
          </cell>
          <cell r="L139">
            <v>489</v>
          </cell>
          <cell r="M139">
            <v>543</v>
          </cell>
          <cell r="N139">
            <v>279</v>
          </cell>
          <cell r="O139">
            <v>1286</v>
          </cell>
          <cell r="P139">
            <v>329</v>
          </cell>
          <cell r="Q139">
            <v>316</v>
          </cell>
          <cell r="R139">
            <v>625</v>
          </cell>
          <cell r="S139">
            <v>819</v>
          </cell>
          <cell r="T139">
            <v>1044</v>
          </cell>
          <cell r="U139">
            <v>481</v>
          </cell>
          <cell r="V139">
            <v>340</v>
          </cell>
          <cell r="W139">
            <v>518</v>
          </cell>
          <cell r="X139">
            <v>1446</v>
          </cell>
          <cell r="Y139">
            <v>332</v>
          </cell>
          <cell r="Z139">
            <v>780</v>
          </cell>
          <cell r="AA139">
            <v>321</v>
          </cell>
          <cell r="AB139">
            <v>718</v>
          </cell>
          <cell r="AC139">
            <v>80</v>
          </cell>
          <cell r="AD139">
            <v>830</v>
          </cell>
          <cell r="AE139">
            <v>701</v>
          </cell>
          <cell r="AF139">
            <v>974</v>
          </cell>
          <cell r="AG139">
            <v>533</v>
          </cell>
          <cell r="AH139">
            <v>686</v>
          </cell>
          <cell r="AI139">
            <v>594</v>
          </cell>
          <cell r="AJ139">
            <v>535</v>
          </cell>
          <cell r="AK139">
            <v>637</v>
          </cell>
          <cell r="AL139">
            <v>587</v>
          </cell>
          <cell r="AM139">
            <v>216</v>
          </cell>
          <cell r="AN139">
            <v>1236</v>
          </cell>
          <cell r="AO139">
            <v>695</v>
          </cell>
          <cell r="AP139">
            <v>731</v>
          </cell>
          <cell r="AQ139">
            <v>1097</v>
          </cell>
          <cell r="AR139">
            <v>287</v>
          </cell>
          <cell r="AS139">
            <v>184</v>
          </cell>
          <cell r="AT139">
            <v>1548</v>
          </cell>
          <cell r="AU139">
            <v>1654</v>
          </cell>
          <cell r="AV139">
            <v>636</v>
          </cell>
          <cell r="AW139">
            <v>1065</v>
          </cell>
          <cell r="AX139">
            <v>571</v>
          </cell>
          <cell r="AY139">
            <v>1136</v>
          </cell>
          <cell r="AZ139">
            <v>13948</v>
          </cell>
          <cell r="BA139">
            <v>542</v>
          </cell>
          <cell r="BB139">
            <v>953</v>
          </cell>
          <cell r="BC139">
            <v>1319</v>
          </cell>
          <cell r="BD139">
            <v>10515</v>
          </cell>
          <cell r="BE139">
            <v>583</v>
          </cell>
          <cell r="BF139">
            <v>123584</v>
          </cell>
          <cell r="BG139">
            <v>3141</v>
          </cell>
          <cell r="BH139">
            <v>235</v>
          </cell>
          <cell r="BI139">
            <v>405</v>
          </cell>
          <cell r="BJ139">
            <v>15449</v>
          </cell>
          <cell r="BK139">
            <v>1417</v>
          </cell>
          <cell r="BL139">
            <v>15449</v>
          </cell>
          <cell r="BM139">
            <v>5926</v>
          </cell>
          <cell r="BN139">
            <v>459</v>
          </cell>
          <cell r="BO139">
            <v>165</v>
          </cell>
          <cell r="BP139">
            <v>244</v>
          </cell>
          <cell r="BQ139">
            <v>260</v>
          </cell>
          <cell r="BR139">
            <v>388</v>
          </cell>
          <cell r="BS139">
            <v>3159</v>
          </cell>
          <cell r="BT139">
            <v>391</v>
          </cell>
          <cell r="BU139">
            <v>383</v>
          </cell>
          <cell r="BV139">
            <v>208</v>
          </cell>
          <cell r="BW139">
            <v>413</v>
          </cell>
          <cell r="BX139">
            <v>341</v>
          </cell>
          <cell r="BY139">
            <v>2625</v>
          </cell>
          <cell r="BZ139">
            <v>512</v>
          </cell>
          <cell r="CA139">
            <v>496</v>
          </cell>
          <cell r="CB139">
            <v>90</v>
          </cell>
          <cell r="CC139">
            <v>356</v>
          </cell>
          <cell r="CD139">
            <v>381</v>
          </cell>
          <cell r="CE139">
            <v>361</v>
          </cell>
          <cell r="CF139">
            <v>3433</v>
          </cell>
          <cell r="CG139">
            <v>343</v>
          </cell>
          <cell r="CH139">
            <v>876</v>
          </cell>
          <cell r="CI139">
            <v>221</v>
          </cell>
          <cell r="CJ139">
            <v>516</v>
          </cell>
          <cell r="CK139">
            <v>2993</v>
          </cell>
          <cell r="CL139">
            <v>1869</v>
          </cell>
          <cell r="CM139">
            <v>571</v>
          </cell>
          <cell r="CN139">
            <v>1499</v>
          </cell>
          <cell r="CO139">
            <v>563</v>
          </cell>
          <cell r="CP139">
            <v>1821</v>
          </cell>
          <cell r="CQ139">
            <v>883</v>
          </cell>
          <cell r="CR139">
            <v>421</v>
          </cell>
          <cell r="CS139">
            <v>1329</v>
          </cell>
          <cell r="CT139">
            <v>560</v>
          </cell>
          <cell r="CU139">
            <v>2504</v>
          </cell>
          <cell r="CV139">
            <v>84</v>
          </cell>
          <cell r="CW139">
            <v>407</v>
          </cell>
          <cell r="CX139">
            <v>341</v>
          </cell>
          <cell r="CY139">
            <v>679</v>
          </cell>
          <cell r="CZ139">
            <v>130</v>
          </cell>
          <cell r="DA139">
            <v>5660</v>
          </cell>
          <cell r="DB139">
            <v>302</v>
          </cell>
          <cell r="DC139">
            <v>642</v>
          </cell>
          <cell r="DD139">
            <v>376</v>
          </cell>
          <cell r="DE139">
            <v>259</v>
          </cell>
          <cell r="DF139">
            <v>2124</v>
          </cell>
          <cell r="DG139">
            <v>412</v>
          </cell>
          <cell r="DH139">
            <v>341</v>
          </cell>
          <cell r="DI139">
            <v>623</v>
          </cell>
          <cell r="DJ139">
            <v>458</v>
          </cell>
          <cell r="DK139">
            <v>1455</v>
          </cell>
          <cell r="DL139">
            <v>2046</v>
          </cell>
          <cell r="DM139">
            <v>662</v>
          </cell>
          <cell r="DN139">
            <v>1820</v>
          </cell>
          <cell r="DO139">
            <v>15475</v>
          </cell>
          <cell r="DP139">
            <v>477</v>
          </cell>
          <cell r="DQ139">
            <v>1482</v>
          </cell>
          <cell r="DR139">
            <v>202</v>
          </cell>
          <cell r="DS139">
            <v>365</v>
          </cell>
          <cell r="DT139">
            <v>495</v>
          </cell>
          <cell r="DU139">
            <v>200</v>
          </cell>
          <cell r="DV139">
            <v>349</v>
          </cell>
          <cell r="DW139">
            <v>567</v>
          </cell>
          <cell r="DX139">
            <v>315</v>
          </cell>
          <cell r="DY139">
            <v>386</v>
          </cell>
          <cell r="DZ139">
            <v>534</v>
          </cell>
          <cell r="EA139">
            <v>426</v>
          </cell>
          <cell r="EB139">
            <v>443</v>
          </cell>
          <cell r="EC139">
            <v>83</v>
          </cell>
          <cell r="ED139">
            <v>539</v>
          </cell>
          <cell r="EE139">
            <v>586</v>
          </cell>
          <cell r="EF139">
            <v>20883</v>
          </cell>
          <cell r="EG139">
            <v>455</v>
          </cell>
          <cell r="EH139">
            <v>1015</v>
          </cell>
          <cell r="EI139">
            <v>625</v>
          </cell>
          <cell r="EJ139">
            <v>330</v>
          </cell>
          <cell r="EK139">
            <v>415</v>
          </cell>
          <cell r="EL139">
            <v>1250</v>
          </cell>
          <cell r="EM139">
            <v>578</v>
          </cell>
          <cell r="EN139">
            <v>244</v>
          </cell>
          <cell r="EO139">
            <v>2653</v>
          </cell>
          <cell r="EP139">
            <v>568</v>
          </cell>
          <cell r="EQ139">
            <v>437</v>
          </cell>
          <cell r="ER139">
            <v>476</v>
          </cell>
          <cell r="ES139">
            <v>360</v>
          </cell>
          <cell r="ET139">
            <v>1737</v>
          </cell>
          <cell r="EU139">
            <v>572</v>
          </cell>
          <cell r="EV139">
            <v>440</v>
          </cell>
          <cell r="EW139">
            <v>585</v>
          </cell>
          <cell r="EX139">
            <v>1761</v>
          </cell>
          <cell r="EY139">
            <v>522</v>
          </cell>
          <cell r="EZ139">
            <v>2987</v>
          </cell>
          <cell r="FA139">
            <v>499</v>
          </cell>
          <cell r="FB139">
            <v>12804</v>
          </cell>
          <cell r="FC139">
            <v>460</v>
          </cell>
          <cell r="FD139">
            <v>705</v>
          </cell>
          <cell r="FE139">
            <v>441</v>
          </cell>
          <cell r="FF139">
            <v>319</v>
          </cell>
          <cell r="FG139">
            <v>375</v>
          </cell>
          <cell r="FH139">
            <v>346</v>
          </cell>
          <cell r="FI139">
            <v>127</v>
          </cell>
          <cell r="FJ139">
            <v>541</v>
          </cell>
          <cell r="FK139">
            <v>504</v>
          </cell>
          <cell r="FL139">
            <v>2271</v>
          </cell>
          <cell r="FM139">
            <v>5542</v>
          </cell>
          <cell r="FN139">
            <v>652</v>
          </cell>
          <cell r="FO139">
            <v>469</v>
          </cell>
          <cell r="FP139">
            <v>402</v>
          </cell>
          <cell r="FQ139">
            <v>836</v>
          </cell>
          <cell r="FR139">
            <v>455</v>
          </cell>
          <cell r="FS139">
            <v>1327</v>
          </cell>
          <cell r="FT139">
            <v>428</v>
          </cell>
          <cell r="FU139">
            <v>5005</v>
          </cell>
          <cell r="FV139">
            <v>2046</v>
          </cell>
          <cell r="FW139">
            <v>5201</v>
          </cell>
          <cell r="FX139">
            <v>668</v>
          </cell>
          <cell r="FY139">
            <v>1062</v>
          </cell>
          <cell r="FZ139">
            <v>328</v>
          </cell>
          <cell r="GA139">
            <v>585</v>
          </cell>
          <cell r="GB139">
            <v>11085</v>
          </cell>
          <cell r="GC139">
            <v>416</v>
          </cell>
          <cell r="GD139">
            <v>397</v>
          </cell>
          <cell r="GE139">
            <v>1160</v>
          </cell>
          <cell r="GF139">
            <v>305</v>
          </cell>
          <cell r="GG139">
            <v>244</v>
          </cell>
          <cell r="GH139">
            <v>12223</v>
          </cell>
          <cell r="GI139">
            <v>522</v>
          </cell>
        </row>
        <row r="140">
          <cell r="A140">
            <v>38899</v>
          </cell>
          <cell r="B140">
            <v>345</v>
          </cell>
          <cell r="C140">
            <v>646</v>
          </cell>
          <cell r="D140">
            <v>465</v>
          </cell>
          <cell r="E140">
            <v>373</v>
          </cell>
          <cell r="F140">
            <v>310</v>
          </cell>
          <cell r="G140">
            <v>444</v>
          </cell>
          <cell r="H140">
            <v>1651</v>
          </cell>
          <cell r="I140">
            <v>332</v>
          </cell>
          <cell r="J140">
            <v>299</v>
          </cell>
          <cell r="K140">
            <v>91</v>
          </cell>
          <cell r="L140">
            <v>450</v>
          </cell>
          <cell r="M140">
            <v>551</v>
          </cell>
          <cell r="N140">
            <v>200</v>
          </cell>
          <cell r="O140">
            <v>1191</v>
          </cell>
          <cell r="P140">
            <v>356</v>
          </cell>
          <cell r="Q140">
            <v>241</v>
          </cell>
          <cell r="R140">
            <v>692</v>
          </cell>
          <cell r="S140">
            <v>778</v>
          </cell>
          <cell r="T140">
            <v>1248</v>
          </cell>
          <cell r="U140">
            <v>321</v>
          </cell>
          <cell r="V140">
            <v>227</v>
          </cell>
          <cell r="W140">
            <v>488</v>
          </cell>
          <cell r="X140">
            <v>1415</v>
          </cell>
          <cell r="Y140">
            <v>364</v>
          </cell>
          <cell r="Z140">
            <v>651</v>
          </cell>
          <cell r="AA140">
            <v>306</v>
          </cell>
          <cell r="AB140">
            <v>640</v>
          </cell>
          <cell r="AC140">
            <v>107</v>
          </cell>
          <cell r="AD140">
            <v>809</v>
          </cell>
          <cell r="AE140">
            <v>688</v>
          </cell>
          <cell r="AF140">
            <v>971</v>
          </cell>
          <cell r="AG140">
            <v>474</v>
          </cell>
          <cell r="AH140">
            <v>560</v>
          </cell>
          <cell r="AI140">
            <v>548</v>
          </cell>
          <cell r="AJ140">
            <v>412</v>
          </cell>
          <cell r="AK140">
            <v>580</v>
          </cell>
          <cell r="AL140">
            <v>556</v>
          </cell>
          <cell r="AM140">
            <v>254</v>
          </cell>
          <cell r="AN140">
            <v>1177</v>
          </cell>
          <cell r="AO140">
            <v>535</v>
          </cell>
          <cell r="AP140">
            <v>705</v>
          </cell>
          <cell r="AQ140">
            <v>963</v>
          </cell>
          <cell r="AR140">
            <v>253</v>
          </cell>
          <cell r="AS140">
            <v>167</v>
          </cell>
          <cell r="AT140">
            <v>1443</v>
          </cell>
          <cell r="AU140">
            <v>1851</v>
          </cell>
          <cell r="AV140">
            <v>562</v>
          </cell>
          <cell r="AW140">
            <v>990</v>
          </cell>
          <cell r="AX140">
            <v>513</v>
          </cell>
          <cell r="AY140">
            <v>1047</v>
          </cell>
          <cell r="AZ140">
            <v>13103</v>
          </cell>
          <cell r="BA140">
            <v>611</v>
          </cell>
          <cell r="BB140">
            <v>774</v>
          </cell>
          <cell r="BC140">
            <v>1354</v>
          </cell>
          <cell r="BD140">
            <v>9254</v>
          </cell>
          <cell r="BE140">
            <v>535</v>
          </cell>
          <cell r="BF140">
            <v>114895</v>
          </cell>
          <cell r="BG140">
            <v>3102</v>
          </cell>
          <cell r="BH140">
            <v>218</v>
          </cell>
          <cell r="BI140">
            <v>421</v>
          </cell>
          <cell r="BJ140">
            <v>15559</v>
          </cell>
          <cell r="BK140">
            <v>1332</v>
          </cell>
          <cell r="BL140">
            <v>15559</v>
          </cell>
          <cell r="BM140">
            <v>5057</v>
          </cell>
          <cell r="BN140">
            <v>428</v>
          </cell>
          <cell r="BO140">
            <v>171</v>
          </cell>
          <cell r="BP140">
            <v>286</v>
          </cell>
          <cell r="BQ140">
            <v>204</v>
          </cell>
          <cell r="BR140">
            <v>374</v>
          </cell>
          <cell r="BS140">
            <v>2854</v>
          </cell>
          <cell r="BT140">
            <v>410</v>
          </cell>
          <cell r="BU140">
            <v>369</v>
          </cell>
          <cell r="BV140">
            <v>205</v>
          </cell>
          <cell r="BW140">
            <v>472</v>
          </cell>
          <cell r="BX140">
            <v>346</v>
          </cell>
          <cell r="BY140">
            <v>2575</v>
          </cell>
          <cell r="BZ140">
            <v>476</v>
          </cell>
          <cell r="CA140">
            <v>466</v>
          </cell>
          <cell r="CB140">
            <v>113</v>
          </cell>
          <cell r="CC140">
            <v>343</v>
          </cell>
          <cell r="CD140">
            <v>352</v>
          </cell>
          <cell r="CE140">
            <v>338</v>
          </cell>
          <cell r="CF140">
            <v>3181</v>
          </cell>
          <cell r="CG140">
            <v>389</v>
          </cell>
          <cell r="CH140">
            <v>904</v>
          </cell>
          <cell r="CI140">
            <v>208</v>
          </cell>
          <cell r="CJ140">
            <v>613</v>
          </cell>
          <cell r="CK140">
            <v>2626</v>
          </cell>
          <cell r="CL140">
            <v>1754</v>
          </cell>
          <cell r="CM140">
            <v>489</v>
          </cell>
          <cell r="CN140">
            <v>1310</v>
          </cell>
          <cell r="CO140">
            <v>600</v>
          </cell>
          <cell r="CP140">
            <v>1620</v>
          </cell>
          <cell r="CQ140">
            <v>804</v>
          </cell>
          <cell r="CR140">
            <v>376</v>
          </cell>
          <cell r="CS140">
            <v>1100</v>
          </cell>
          <cell r="CT140">
            <v>570</v>
          </cell>
          <cell r="CU140">
            <v>2228</v>
          </cell>
          <cell r="CV140">
            <v>77</v>
          </cell>
          <cell r="CW140">
            <v>460</v>
          </cell>
          <cell r="CX140">
            <v>262</v>
          </cell>
          <cell r="CY140">
            <v>673</v>
          </cell>
          <cell r="CZ140">
            <v>146</v>
          </cell>
          <cell r="DA140">
            <v>5215</v>
          </cell>
          <cell r="DB140">
            <v>206</v>
          </cell>
          <cell r="DC140">
            <v>588</v>
          </cell>
          <cell r="DD140">
            <v>459</v>
          </cell>
          <cell r="DE140">
            <v>264</v>
          </cell>
          <cell r="DF140">
            <v>1821</v>
          </cell>
          <cell r="DG140">
            <v>335</v>
          </cell>
          <cell r="DH140">
            <v>305</v>
          </cell>
          <cell r="DI140">
            <v>584</v>
          </cell>
          <cell r="DJ140">
            <v>505</v>
          </cell>
          <cell r="DK140">
            <v>1252</v>
          </cell>
          <cell r="DL140">
            <v>1689</v>
          </cell>
          <cell r="DM140">
            <v>596</v>
          </cell>
          <cell r="DN140">
            <v>1603</v>
          </cell>
          <cell r="DO140">
            <v>13604</v>
          </cell>
          <cell r="DP140">
            <v>366</v>
          </cell>
          <cell r="DQ140">
            <v>1428</v>
          </cell>
          <cell r="DR140">
            <v>190</v>
          </cell>
          <cell r="DS140">
            <v>390</v>
          </cell>
          <cell r="DT140">
            <v>463</v>
          </cell>
          <cell r="DU140">
            <v>160</v>
          </cell>
          <cell r="DV140">
            <v>320</v>
          </cell>
          <cell r="DW140">
            <v>472</v>
          </cell>
          <cell r="DX140">
            <v>250</v>
          </cell>
          <cell r="DY140">
            <v>317</v>
          </cell>
          <cell r="DZ140">
            <v>494</v>
          </cell>
          <cell r="EA140">
            <v>333</v>
          </cell>
          <cell r="EB140">
            <v>444</v>
          </cell>
          <cell r="EC140">
            <v>78</v>
          </cell>
          <cell r="ED140">
            <v>554</v>
          </cell>
          <cell r="EE140">
            <v>502</v>
          </cell>
          <cell r="EF140">
            <v>19904</v>
          </cell>
          <cell r="EG140">
            <v>410</v>
          </cell>
          <cell r="EH140">
            <v>951</v>
          </cell>
          <cell r="EI140">
            <v>515</v>
          </cell>
          <cell r="EJ140">
            <v>289</v>
          </cell>
          <cell r="EK140">
            <v>405</v>
          </cell>
          <cell r="EL140">
            <v>1208</v>
          </cell>
          <cell r="EM140">
            <v>530</v>
          </cell>
          <cell r="EN140">
            <v>253</v>
          </cell>
          <cell r="EO140">
            <v>2422</v>
          </cell>
          <cell r="EP140">
            <v>562</v>
          </cell>
          <cell r="EQ140">
            <v>404</v>
          </cell>
          <cell r="ER140">
            <v>488</v>
          </cell>
          <cell r="ES140">
            <v>270</v>
          </cell>
          <cell r="ET140">
            <v>1425</v>
          </cell>
          <cell r="EU140">
            <v>551</v>
          </cell>
          <cell r="EV140">
            <v>360</v>
          </cell>
          <cell r="EW140">
            <v>485</v>
          </cell>
          <cell r="EX140">
            <v>1684</v>
          </cell>
          <cell r="EY140">
            <v>475</v>
          </cell>
          <cell r="EZ140">
            <v>2709</v>
          </cell>
          <cell r="FA140">
            <v>488</v>
          </cell>
          <cell r="FB140">
            <v>12486</v>
          </cell>
          <cell r="FC140">
            <v>440</v>
          </cell>
          <cell r="FD140">
            <v>567</v>
          </cell>
          <cell r="FE140">
            <v>427</v>
          </cell>
          <cell r="FF140">
            <v>241</v>
          </cell>
          <cell r="FG140">
            <v>364</v>
          </cell>
          <cell r="FH140">
            <v>370</v>
          </cell>
          <cell r="FI140">
            <v>147</v>
          </cell>
          <cell r="FJ140">
            <v>464</v>
          </cell>
          <cell r="FK140">
            <v>422</v>
          </cell>
          <cell r="FL140">
            <v>2242</v>
          </cell>
          <cell r="FM140">
            <v>4959</v>
          </cell>
          <cell r="FN140">
            <v>569</v>
          </cell>
          <cell r="FO140">
            <v>391</v>
          </cell>
          <cell r="FP140">
            <v>407</v>
          </cell>
          <cell r="FQ140">
            <v>889</v>
          </cell>
          <cell r="FR140">
            <v>398</v>
          </cell>
          <cell r="FS140">
            <v>1202</v>
          </cell>
          <cell r="FT140">
            <v>322</v>
          </cell>
          <cell r="FU140">
            <v>4276</v>
          </cell>
          <cell r="FV140">
            <v>1971</v>
          </cell>
          <cell r="FW140">
            <v>4906</v>
          </cell>
          <cell r="FX140">
            <v>533</v>
          </cell>
          <cell r="FY140">
            <v>1012</v>
          </cell>
          <cell r="FZ140">
            <v>353</v>
          </cell>
          <cell r="GA140">
            <v>536</v>
          </cell>
          <cell r="GB140">
            <v>9791</v>
          </cell>
          <cell r="GC140">
            <v>372</v>
          </cell>
          <cell r="GD140">
            <v>279</v>
          </cell>
          <cell r="GE140">
            <v>1217</v>
          </cell>
          <cell r="GF140">
            <v>325</v>
          </cell>
          <cell r="GG140">
            <v>225</v>
          </cell>
          <cell r="GH140">
            <v>11020</v>
          </cell>
          <cell r="GI140">
            <v>466</v>
          </cell>
        </row>
        <row r="141">
          <cell r="A141">
            <v>38930</v>
          </cell>
          <cell r="B141">
            <v>324</v>
          </cell>
          <cell r="C141">
            <v>677</v>
          </cell>
          <cell r="D141">
            <v>484</v>
          </cell>
          <cell r="E141">
            <v>421</v>
          </cell>
          <cell r="F141">
            <v>325</v>
          </cell>
          <cell r="G141">
            <v>457</v>
          </cell>
          <cell r="H141">
            <v>1819</v>
          </cell>
          <cell r="I141">
            <v>280</v>
          </cell>
          <cell r="J141">
            <v>379</v>
          </cell>
          <cell r="K141">
            <v>72</v>
          </cell>
          <cell r="L141">
            <v>503</v>
          </cell>
          <cell r="M141">
            <v>597</v>
          </cell>
          <cell r="N141">
            <v>342</v>
          </cell>
          <cell r="O141">
            <v>1212</v>
          </cell>
          <cell r="P141">
            <v>394</v>
          </cell>
          <cell r="Q141">
            <v>263</v>
          </cell>
          <cell r="R141">
            <v>801</v>
          </cell>
          <cell r="S141">
            <v>843</v>
          </cell>
          <cell r="T141">
            <v>1217</v>
          </cell>
          <cell r="U141">
            <v>314</v>
          </cell>
          <cell r="V141">
            <v>262</v>
          </cell>
          <cell r="W141">
            <v>544</v>
          </cell>
          <cell r="X141">
            <v>1393</v>
          </cell>
          <cell r="Y141">
            <v>407</v>
          </cell>
          <cell r="Z141">
            <v>798</v>
          </cell>
          <cell r="AA141">
            <v>331</v>
          </cell>
          <cell r="AB141">
            <v>578</v>
          </cell>
          <cell r="AC141">
            <v>77</v>
          </cell>
          <cell r="AD141">
            <v>833</v>
          </cell>
          <cell r="AE141">
            <v>660</v>
          </cell>
          <cell r="AF141">
            <v>1052</v>
          </cell>
          <cell r="AG141">
            <v>551</v>
          </cell>
          <cell r="AH141">
            <v>517</v>
          </cell>
          <cell r="AI141">
            <v>609</v>
          </cell>
          <cell r="AJ141">
            <v>458</v>
          </cell>
          <cell r="AK141">
            <v>659</v>
          </cell>
          <cell r="AL141">
            <v>487</v>
          </cell>
          <cell r="AM141">
            <v>232</v>
          </cell>
          <cell r="AN141">
            <v>1238</v>
          </cell>
          <cell r="AO141">
            <v>623</v>
          </cell>
          <cell r="AP141">
            <v>806</v>
          </cell>
          <cell r="AQ141">
            <v>1001</v>
          </cell>
          <cell r="AR141">
            <v>224</v>
          </cell>
          <cell r="AS141">
            <v>152</v>
          </cell>
          <cell r="AT141">
            <v>1607</v>
          </cell>
          <cell r="AU141">
            <v>1838</v>
          </cell>
          <cell r="AV141">
            <v>492</v>
          </cell>
          <cell r="AW141">
            <v>1112</v>
          </cell>
          <cell r="AX141">
            <v>496</v>
          </cell>
          <cell r="AY141">
            <v>1016</v>
          </cell>
          <cell r="AZ141">
            <v>13769</v>
          </cell>
          <cell r="BA141">
            <v>660</v>
          </cell>
          <cell r="BB141">
            <v>736</v>
          </cell>
          <cell r="BC141">
            <v>1497</v>
          </cell>
          <cell r="BD141">
            <v>10012</v>
          </cell>
          <cell r="BE141">
            <v>588</v>
          </cell>
          <cell r="BF141">
            <v>121221</v>
          </cell>
          <cell r="BG141">
            <v>3413</v>
          </cell>
          <cell r="BH141">
            <v>204</v>
          </cell>
          <cell r="BI141">
            <v>380</v>
          </cell>
          <cell r="BJ141">
            <v>16203</v>
          </cell>
          <cell r="BK141">
            <v>1408</v>
          </cell>
          <cell r="BL141">
            <v>16203</v>
          </cell>
          <cell r="BM141">
            <v>5282</v>
          </cell>
          <cell r="BN141">
            <v>561</v>
          </cell>
          <cell r="BO141">
            <v>158</v>
          </cell>
          <cell r="BP141">
            <v>349</v>
          </cell>
          <cell r="BQ141">
            <v>234</v>
          </cell>
          <cell r="BR141">
            <v>375</v>
          </cell>
          <cell r="BS141">
            <v>3297</v>
          </cell>
          <cell r="BT141">
            <v>422</v>
          </cell>
          <cell r="BU141">
            <v>399</v>
          </cell>
          <cell r="BV141">
            <v>167</v>
          </cell>
          <cell r="BW141">
            <v>473</v>
          </cell>
          <cell r="BX141">
            <v>341</v>
          </cell>
          <cell r="BY141">
            <v>2604</v>
          </cell>
          <cell r="BZ141">
            <v>517</v>
          </cell>
          <cell r="CA141">
            <v>424</v>
          </cell>
          <cell r="CB141">
            <v>86</v>
          </cell>
          <cell r="CC141">
            <v>416</v>
          </cell>
          <cell r="CD141">
            <v>384</v>
          </cell>
          <cell r="CE141">
            <v>319</v>
          </cell>
          <cell r="CF141">
            <v>3589</v>
          </cell>
          <cell r="CG141">
            <v>432</v>
          </cell>
          <cell r="CH141">
            <v>809</v>
          </cell>
          <cell r="CI141">
            <v>216</v>
          </cell>
          <cell r="CJ141">
            <v>635</v>
          </cell>
          <cell r="CK141">
            <v>2774</v>
          </cell>
          <cell r="CL141">
            <v>1650</v>
          </cell>
          <cell r="CM141">
            <v>522</v>
          </cell>
          <cell r="CN141">
            <v>1401</v>
          </cell>
          <cell r="CO141">
            <v>546</v>
          </cell>
          <cell r="CP141">
            <v>1658</v>
          </cell>
          <cell r="CQ141">
            <v>867</v>
          </cell>
          <cell r="CR141">
            <v>437</v>
          </cell>
          <cell r="CS141">
            <v>1055</v>
          </cell>
          <cell r="CT141">
            <v>547</v>
          </cell>
          <cell r="CU141">
            <v>2411</v>
          </cell>
          <cell r="CV141">
            <v>77</v>
          </cell>
          <cell r="CW141">
            <v>484</v>
          </cell>
          <cell r="CX141">
            <v>276</v>
          </cell>
          <cell r="CY141">
            <v>628</v>
          </cell>
          <cell r="CZ141">
            <v>154</v>
          </cell>
          <cell r="DA141">
            <v>4988</v>
          </cell>
          <cell r="DB141">
            <v>244</v>
          </cell>
          <cell r="DC141">
            <v>527</v>
          </cell>
          <cell r="DD141">
            <v>361</v>
          </cell>
          <cell r="DE141">
            <v>254</v>
          </cell>
          <cell r="DF141">
            <v>1995</v>
          </cell>
          <cell r="DG141">
            <v>361</v>
          </cell>
          <cell r="DH141">
            <v>334</v>
          </cell>
          <cell r="DI141">
            <v>620</v>
          </cell>
          <cell r="DJ141">
            <v>446</v>
          </cell>
          <cell r="DK141">
            <v>1316</v>
          </cell>
          <cell r="DL141">
            <v>1949</v>
          </cell>
          <cell r="DM141">
            <v>625</v>
          </cell>
          <cell r="DN141">
            <v>1645</v>
          </cell>
          <cell r="DO141">
            <v>14278</v>
          </cell>
          <cell r="DP141">
            <v>419</v>
          </cell>
          <cell r="DQ141">
            <v>1516</v>
          </cell>
          <cell r="DR141">
            <v>205</v>
          </cell>
          <cell r="DS141">
            <v>439</v>
          </cell>
          <cell r="DT141">
            <v>458</v>
          </cell>
          <cell r="DU141">
            <v>206</v>
          </cell>
          <cell r="DV141">
            <v>371</v>
          </cell>
          <cell r="DW141">
            <v>569</v>
          </cell>
          <cell r="DX141">
            <v>249</v>
          </cell>
          <cell r="DY141">
            <v>410</v>
          </cell>
          <cell r="DZ141">
            <v>546</v>
          </cell>
          <cell r="EA141">
            <v>383</v>
          </cell>
          <cell r="EB141">
            <v>379</v>
          </cell>
          <cell r="EC141">
            <v>70</v>
          </cell>
          <cell r="ED141">
            <v>471</v>
          </cell>
          <cell r="EE141">
            <v>453</v>
          </cell>
          <cell r="EF141">
            <v>21927</v>
          </cell>
          <cell r="EG141">
            <v>441</v>
          </cell>
          <cell r="EH141">
            <v>1029</v>
          </cell>
          <cell r="EI141">
            <v>651</v>
          </cell>
          <cell r="EJ141">
            <v>276</v>
          </cell>
          <cell r="EK141">
            <v>480</v>
          </cell>
          <cell r="EL141">
            <v>1409</v>
          </cell>
          <cell r="EM141">
            <v>602</v>
          </cell>
          <cell r="EN141">
            <v>223</v>
          </cell>
          <cell r="EO141">
            <v>2384</v>
          </cell>
          <cell r="EP141">
            <v>482</v>
          </cell>
          <cell r="EQ141">
            <v>474</v>
          </cell>
          <cell r="ER141">
            <v>508</v>
          </cell>
          <cell r="ES141">
            <v>290</v>
          </cell>
          <cell r="ET141">
            <v>1500</v>
          </cell>
          <cell r="EU141">
            <v>633</v>
          </cell>
          <cell r="EV141">
            <v>366</v>
          </cell>
          <cell r="EW141">
            <v>505</v>
          </cell>
          <cell r="EX141">
            <v>1732</v>
          </cell>
          <cell r="EY141">
            <v>489</v>
          </cell>
          <cell r="EZ141">
            <v>3081</v>
          </cell>
          <cell r="FA141">
            <v>407</v>
          </cell>
          <cell r="FB141">
            <v>13424</v>
          </cell>
          <cell r="FC141">
            <v>402</v>
          </cell>
          <cell r="FD141">
            <v>537</v>
          </cell>
          <cell r="FE141">
            <v>404</v>
          </cell>
          <cell r="FF141">
            <v>277</v>
          </cell>
          <cell r="FG141">
            <v>360</v>
          </cell>
          <cell r="FH141">
            <v>388</v>
          </cell>
          <cell r="FI141">
            <v>169</v>
          </cell>
          <cell r="FJ141">
            <v>489</v>
          </cell>
          <cell r="FK141">
            <v>470</v>
          </cell>
          <cell r="FL141">
            <v>2065</v>
          </cell>
          <cell r="FM141">
            <v>5273</v>
          </cell>
          <cell r="FN141">
            <v>532</v>
          </cell>
          <cell r="FO141">
            <v>428</v>
          </cell>
          <cell r="FP141">
            <v>479</v>
          </cell>
          <cell r="FQ141">
            <v>852</v>
          </cell>
          <cell r="FR141">
            <v>424</v>
          </cell>
          <cell r="FS141">
            <v>1244</v>
          </cell>
          <cell r="FT141">
            <v>402</v>
          </cell>
          <cell r="FU141">
            <v>4651</v>
          </cell>
          <cell r="FV141">
            <v>2234</v>
          </cell>
          <cell r="FW141">
            <v>4747</v>
          </cell>
          <cell r="FX141">
            <v>630</v>
          </cell>
          <cell r="FY141">
            <v>1104</v>
          </cell>
          <cell r="FZ141">
            <v>351</v>
          </cell>
          <cell r="GA141">
            <v>597</v>
          </cell>
          <cell r="GB141">
            <v>10440</v>
          </cell>
          <cell r="GC141">
            <v>422</v>
          </cell>
          <cell r="GD141">
            <v>352</v>
          </cell>
          <cell r="GE141">
            <v>1239</v>
          </cell>
          <cell r="GF141">
            <v>309</v>
          </cell>
          <cell r="GG141">
            <v>240</v>
          </cell>
          <cell r="GH141">
            <v>10905</v>
          </cell>
          <cell r="GI141">
            <v>510</v>
          </cell>
        </row>
        <row r="142">
          <cell r="A142">
            <v>38961</v>
          </cell>
          <cell r="B142">
            <v>301</v>
          </cell>
          <cell r="C142">
            <v>584</v>
          </cell>
          <cell r="D142">
            <v>458</v>
          </cell>
          <cell r="E142">
            <v>375</v>
          </cell>
          <cell r="F142">
            <v>325</v>
          </cell>
          <cell r="G142">
            <v>447</v>
          </cell>
          <cell r="H142">
            <v>1762</v>
          </cell>
          <cell r="I142">
            <v>325</v>
          </cell>
          <cell r="J142">
            <v>347</v>
          </cell>
          <cell r="K142">
            <v>108</v>
          </cell>
          <cell r="L142">
            <v>492</v>
          </cell>
          <cell r="M142">
            <v>550</v>
          </cell>
          <cell r="N142">
            <v>263</v>
          </cell>
          <cell r="O142">
            <v>1235</v>
          </cell>
          <cell r="P142">
            <v>383</v>
          </cell>
          <cell r="Q142">
            <v>218</v>
          </cell>
          <cell r="R142">
            <v>770</v>
          </cell>
          <cell r="S142">
            <v>691</v>
          </cell>
          <cell r="T142">
            <v>1202</v>
          </cell>
          <cell r="U142">
            <v>405</v>
          </cell>
          <cell r="V142">
            <v>283</v>
          </cell>
          <cell r="W142">
            <v>497</v>
          </cell>
          <cell r="X142">
            <v>1406</v>
          </cell>
          <cell r="Y142">
            <v>376</v>
          </cell>
          <cell r="Z142">
            <v>721</v>
          </cell>
          <cell r="AA142">
            <v>283</v>
          </cell>
          <cell r="AB142">
            <v>630</v>
          </cell>
          <cell r="AC142">
            <v>106</v>
          </cell>
          <cell r="AD142">
            <v>876</v>
          </cell>
          <cell r="AE142">
            <v>633</v>
          </cell>
          <cell r="AF142">
            <v>964</v>
          </cell>
          <cell r="AG142">
            <v>467</v>
          </cell>
          <cell r="AH142">
            <v>586</v>
          </cell>
          <cell r="AI142">
            <v>527</v>
          </cell>
          <cell r="AJ142">
            <v>417</v>
          </cell>
          <cell r="AK142">
            <v>502</v>
          </cell>
          <cell r="AL142">
            <v>528</v>
          </cell>
          <cell r="AM142">
            <v>231</v>
          </cell>
          <cell r="AN142">
            <v>1166</v>
          </cell>
          <cell r="AO142">
            <v>648</v>
          </cell>
          <cell r="AP142">
            <v>696</v>
          </cell>
          <cell r="AQ142">
            <v>1039</v>
          </cell>
          <cell r="AR142">
            <v>255</v>
          </cell>
          <cell r="AS142">
            <v>179</v>
          </cell>
          <cell r="AT142">
            <v>1581</v>
          </cell>
          <cell r="AU142">
            <v>1730</v>
          </cell>
          <cell r="AV142">
            <v>506</v>
          </cell>
          <cell r="AW142">
            <v>942</v>
          </cell>
          <cell r="AX142">
            <v>542</v>
          </cell>
          <cell r="AY142">
            <v>1142</v>
          </cell>
          <cell r="AZ142">
            <v>13362</v>
          </cell>
          <cell r="BA142">
            <v>578</v>
          </cell>
          <cell r="BB142">
            <v>822</v>
          </cell>
          <cell r="BC142">
            <v>1372</v>
          </cell>
          <cell r="BD142">
            <v>9600</v>
          </cell>
          <cell r="BE142">
            <v>592</v>
          </cell>
          <cell r="BF142">
            <v>116253</v>
          </cell>
          <cell r="BG142">
            <v>3231</v>
          </cell>
          <cell r="BH142">
            <v>214</v>
          </cell>
          <cell r="BI142">
            <v>380</v>
          </cell>
          <cell r="BJ142">
            <v>15045</v>
          </cell>
          <cell r="BK142">
            <v>1371</v>
          </cell>
          <cell r="BL142">
            <v>15045</v>
          </cell>
          <cell r="BM142">
            <v>5360</v>
          </cell>
          <cell r="BN142">
            <v>491</v>
          </cell>
          <cell r="BO142">
            <v>164</v>
          </cell>
          <cell r="BP142">
            <v>288</v>
          </cell>
          <cell r="BQ142">
            <v>245</v>
          </cell>
          <cell r="BR142">
            <v>297</v>
          </cell>
          <cell r="BS142">
            <v>3085</v>
          </cell>
          <cell r="BT142">
            <v>429</v>
          </cell>
          <cell r="BU142">
            <v>396</v>
          </cell>
          <cell r="BV142">
            <v>197</v>
          </cell>
          <cell r="BW142">
            <v>443</v>
          </cell>
          <cell r="BX142">
            <v>352</v>
          </cell>
          <cell r="BY142">
            <v>2614</v>
          </cell>
          <cell r="BZ142">
            <v>524</v>
          </cell>
          <cell r="CA142">
            <v>435</v>
          </cell>
          <cell r="CB142">
            <v>93</v>
          </cell>
          <cell r="CC142">
            <v>339</v>
          </cell>
          <cell r="CD142">
            <v>444</v>
          </cell>
          <cell r="CE142">
            <v>351</v>
          </cell>
          <cell r="CF142">
            <v>3310</v>
          </cell>
          <cell r="CG142">
            <v>391</v>
          </cell>
          <cell r="CH142">
            <v>814</v>
          </cell>
          <cell r="CI142">
            <v>206</v>
          </cell>
          <cell r="CJ142">
            <v>615</v>
          </cell>
          <cell r="CK142">
            <v>2647</v>
          </cell>
          <cell r="CL142">
            <v>1660</v>
          </cell>
          <cell r="CM142">
            <v>553</v>
          </cell>
          <cell r="CN142">
            <v>1345</v>
          </cell>
          <cell r="CO142">
            <v>493</v>
          </cell>
          <cell r="CP142">
            <v>1654</v>
          </cell>
          <cell r="CQ142">
            <v>737</v>
          </cell>
          <cell r="CR142">
            <v>381</v>
          </cell>
          <cell r="CS142">
            <v>1118</v>
          </cell>
          <cell r="CT142">
            <v>556</v>
          </cell>
          <cell r="CU142">
            <v>2239</v>
          </cell>
          <cell r="CV142">
            <v>81</v>
          </cell>
          <cell r="CW142">
            <v>403</v>
          </cell>
          <cell r="CX142">
            <v>290</v>
          </cell>
          <cell r="CY142">
            <v>579</v>
          </cell>
          <cell r="CZ142">
            <v>162</v>
          </cell>
          <cell r="DA142">
            <v>5430</v>
          </cell>
          <cell r="DB142">
            <v>288</v>
          </cell>
          <cell r="DC142">
            <v>510</v>
          </cell>
          <cell r="DD142">
            <v>324</v>
          </cell>
          <cell r="DE142">
            <v>266</v>
          </cell>
          <cell r="DF142">
            <v>1901</v>
          </cell>
          <cell r="DG142">
            <v>335</v>
          </cell>
          <cell r="DH142">
            <v>305</v>
          </cell>
          <cell r="DI142">
            <v>524</v>
          </cell>
          <cell r="DJ142">
            <v>465</v>
          </cell>
          <cell r="DK142">
            <v>1304</v>
          </cell>
          <cell r="DL142">
            <v>1775</v>
          </cell>
          <cell r="DM142">
            <v>682</v>
          </cell>
          <cell r="DN142">
            <v>1632</v>
          </cell>
          <cell r="DO142">
            <v>14177</v>
          </cell>
          <cell r="DP142">
            <v>413</v>
          </cell>
          <cell r="DQ142">
            <v>1375</v>
          </cell>
          <cell r="DR142">
            <v>175</v>
          </cell>
          <cell r="DS142">
            <v>353</v>
          </cell>
          <cell r="DT142">
            <v>483</v>
          </cell>
          <cell r="DU142">
            <v>199</v>
          </cell>
          <cell r="DV142">
            <v>423</v>
          </cell>
          <cell r="DW142">
            <v>463</v>
          </cell>
          <cell r="DX142">
            <v>266</v>
          </cell>
          <cell r="DY142">
            <v>407</v>
          </cell>
          <cell r="DZ142">
            <v>483</v>
          </cell>
          <cell r="EA142">
            <v>365</v>
          </cell>
          <cell r="EB142">
            <v>398</v>
          </cell>
          <cell r="EC142">
            <v>66</v>
          </cell>
          <cell r="ED142">
            <v>466</v>
          </cell>
          <cell r="EE142">
            <v>474</v>
          </cell>
          <cell r="EF142">
            <v>20145</v>
          </cell>
          <cell r="EG142">
            <v>445</v>
          </cell>
          <cell r="EH142">
            <v>990</v>
          </cell>
          <cell r="EI142">
            <v>573</v>
          </cell>
          <cell r="EJ142">
            <v>250</v>
          </cell>
          <cell r="EK142">
            <v>399</v>
          </cell>
          <cell r="EL142">
            <v>1277</v>
          </cell>
          <cell r="EM142">
            <v>553</v>
          </cell>
          <cell r="EN142">
            <v>259</v>
          </cell>
          <cell r="EO142">
            <v>2352</v>
          </cell>
          <cell r="EP142">
            <v>508</v>
          </cell>
          <cell r="EQ142">
            <v>446</v>
          </cell>
          <cell r="ER142">
            <v>486</v>
          </cell>
          <cell r="ES142">
            <v>298</v>
          </cell>
          <cell r="ET142">
            <v>1479</v>
          </cell>
          <cell r="EU142">
            <v>599</v>
          </cell>
          <cell r="EV142">
            <v>448</v>
          </cell>
          <cell r="EW142">
            <v>547</v>
          </cell>
          <cell r="EX142">
            <v>1644</v>
          </cell>
          <cell r="EY142">
            <v>536</v>
          </cell>
          <cell r="EZ142">
            <v>2600</v>
          </cell>
          <cell r="FA142">
            <v>404</v>
          </cell>
          <cell r="FB142">
            <v>12098</v>
          </cell>
          <cell r="FC142">
            <v>453</v>
          </cell>
          <cell r="FD142">
            <v>537</v>
          </cell>
          <cell r="FE142">
            <v>450</v>
          </cell>
          <cell r="FF142">
            <v>235</v>
          </cell>
          <cell r="FG142">
            <v>367</v>
          </cell>
          <cell r="FH142">
            <v>309</v>
          </cell>
          <cell r="FI142">
            <v>168</v>
          </cell>
          <cell r="FJ142">
            <v>414</v>
          </cell>
          <cell r="FK142">
            <v>473</v>
          </cell>
          <cell r="FL142">
            <v>2150</v>
          </cell>
          <cell r="FM142">
            <v>5292</v>
          </cell>
          <cell r="FN142">
            <v>560</v>
          </cell>
          <cell r="FO142">
            <v>417</v>
          </cell>
          <cell r="FP142">
            <v>395</v>
          </cell>
          <cell r="FQ142">
            <v>875</v>
          </cell>
          <cell r="FR142">
            <v>466</v>
          </cell>
          <cell r="FS142">
            <v>1207</v>
          </cell>
          <cell r="FT142">
            <v>350</v>
          </cell>
          <cell r="FU142">
            <v>4594</v>
          </cell>
          <cell r="FV142">
            <v>1969</v>
          </cell>
          <cell r="FW142">
            <v>4766</v>
          </cell>
          <cell r="FX142">
            <v>579</v>
          </cell>
          <cell r="FY142">
            <v>945</v>
          </cell>
          <cell r="FZ142">
            <v>319</v>
          </cell>
          <cell r="GA142">
            <v>553</v>
          </cell>
          <cell r="GB142">
            <v>10223</v>
          </cell>
          <cell r="GC142">
            <v>392</v>
          </cell>
          <cell r="GD142">
            <v>352</v>
          </cell>
          <cell r="GE142">
            <v>1127</v>
          </cell>
          <cell r="GF142">
            <v>344</v>
          </cell>
          <cell r="GG142">
            <v>258</v>
          </cell>
          <cell r="GH142">
            <v>10880</v>
          </cell>
          <cell r="GI142">
            <v>410</v>
          </cell>
        </row>
        <row r="143">
          <cell r="A143">
            <v>38991</v>
          </cell>
          <cell r="B143">
            <v>321</v>
          </cell>
          <cell r="C143">
            <v>569</v>
          </cell>
          <cell r="D143">
            <v>442</v>
          </cell>
          <cell r="E143">
            <v>364</v>
          </cell>
          <cell r="F143">
            <v>292</v>
          </cell>
          <cell r="G143">
            <v>473</v>
          </cell>
          <cell r="H143">
            <v>1741</v>
          </cell>
          <cell r="I143">
            <v>284</v>
          </cell>
          <cell r="J143">
            <v>351</v>
          </cell>
          <cell r="K143">
            <v>97</v>
          </cell>
          <cell r="L143">
            <v>451</v>
          </cell>
          <cell r="M143">
            <v>446</v>
          </cell>
          <cell r="N143">
            <v>222</v>
          </cell>
          <cell r="O143">
            <v>1147</v>
          </cell>
          <cell r="P143">
            <v>350</v>
          </cell>
          <cell r="Q143">
            <v>254</v>
          </cell>
          <cell r="R143">
            <v>647</v>
          </cell>
          <cell r="S143">
            <v>674</v>
          </cell>
          <cell r="T143">
            <v>1141</v>
          </cell>
          <cell r="U143">
            <v>379</v>
          </cell>
          <cell r="V143">
            <v>264</v>
          </cell>
          <cell r="W143">
            <v>515</v>
          </cell>
          <cell r="X143">
            <v>1320</v>
          </cell>
          <cell r="Y143">
            <v>322</v>
          </cell>
          <cell r="Z143">
            <v>675</v>
          </cell>
          <cell r="AA143">
            <v>276</v>
          </cell>
          <cell r="AB143">
            <v>641</v>
          </cell>
          <cell r="AC143">
            <v>99</v>
          </cell>
          <cell r="AD143">
            <v>809</v>
          </cell>
          <cell r="AE143">
            <v>605</v>
          </cell>
          <cell r="AF143">
            <v>998</v>
          </cell>
          <cell r="AG143">
            <v>484</v>
          </cell>
          <cell r="AH143">
            <v>536</v>
          </cell>
          <cell r="AI143">
            <v>462</v>
          </cell>
          <cell r="AJ143">
            <v>449</v>
          </cell>
          <cell r="AK143">
            <v>512</v>
          </cell>
          <cell r="AL143">
            <v>494</v>
          </cell>
          <cell r="AM143">
            <v>239</v>
          </cell>
          <cell r="AN143">
            <v>1154</v>
          </cell>
          <cell r="AO143">
            <v>577</v>
          </cell>
          <cell r="AP143">
            <v>772</v>
          </cell>
          <cell r="AQ143">
            <v>1058</v>
          </cell>
          <cell r="AR143">
            <v>245</v>
          </cell>
          <cell r="AS143">
            <v>226</v>
          </cell>
          <cell r="AT143">
            <v>1545</v>
          </cell>
          <cell r="AU143">
            <v>1758</v>
          </cell>
          <cell r="AV143">
            <v>566</v>
          </cell>
          <cell r="AW143">
            <v>959</v>
          </cell>
          <cell r="AX143">
            <v>492</v>
          </cell>
          <cell r="AY143">
            <v>1117</v>
          </cell>
          <cell r="AZ143">
            <v>12952</v>
          </cell>
          <cell r="BA143">
            <v>619</v>
          </cell>
          <cell r="BB143">
            <v>785</v>
          </cell>
          <cell r="BC143">
            <v>1336</v>
          </cell>
          <cell r="BD143">
            <v>9287</v>
          </cell>
          <cell r="BE143">
            <v>576</v>
          </cell>
          <cell r="BF143">
            <v>113358</v>
          </cell>
          <cell r="BG143">
            <v>3068</v>
          </cell>
          <cell r="BH143">
            <v>271</v>
          </cell>
          <cell r="BI143">
            <v>358</v>
          </cell>
          <cell r="BJ143">
            <v>14548</v>
          </cell>
          <cell r="BK143">
            <v>1420</v>
          </cell>
          <cell r="BL143">
            <v>14548</v>
          </cell>
          <cell r="BM143">
            <v>5150</v>
          </cell>
          <cell r="BN143">
            <v>444</v>
          </cell>
          <cell r="BO143">
            <v>222</v>
          </cell>
          <cell r="BP143">
            <v>247</v>
          </cell>
          <cell r="BQ143">
            <v>207</v>
          </cell>
          <cell r="BR143">
            <v>296</v>
          </cell>
          <cell r="BS143">
            <v>2976</v>
          </cell>
          <cell r="BT143">
            <v>354</v>
          </cell>
          <cell r="BU143">
            <v>398</v>
          </cell>
          <cell r="BV143">
            <v>195</v>
          </cell>
          <cell r="BW143">
            <v>459</v>
          </cell>
          <cell r="BX143">
            <v>321</v>
          </cell>
          <cell r="BY143">
            <v>2379</v>
          </cell>
          <cell r="BZ143">
            <v>453</v>
          </cell>
          <cell r="CA143">
            <v>412</v>
          </cell>
          <cell r="CB143">
            <v>119</v>
          </cell>
          <cell r="CC143">
            <v>350</v>
          </cell>
          <cell r="CD143">
            <v>317</v>
          </cell>
          <cell r="CE143">
            <v>334</v>
          </cell>
          <cell r="CF143">
            <v>3270</v>
          </cell>
          <cell r="CG143">
            <v>373</v>
          </cell>
          <cell r="CH143">
            <v>883</v>
          </cell>
          <cell r="CI143">
            <v>175</v>
          </cell>
          <cell r="CJ143">
            <v>551</v>
          </cell>
          <cell r="CK143">
            <v>2698</v>
          </cell>
          <cell r="CL143">
            <v>1589</v>
          </cell>
          <cell r="CM143">
            <v>481</v>
          </cell>
          <cell r="CN143">
            <v>1263</v>
          </cell>
          <cell r="CO143">
            <v>488</v>
          </cell>
          <cell r="CP143">
            <v>1699</v>
          </cell>
          <cell r="CQ143">
            <v>795</v>
          </cell>
          <cell r="CR143">
            <v>389</v>
          </cell>
          <cell r="CS143">
            <v>1094</v>
          </cell>
          <cell r="CT143">
            <v>566</v>
          </cell>
          <cell r="CU143">
            <v>2308</v>
          </cell>
          <cell r="CV143">
            <v>94</v>
          </cell>
          <cell r="CW143">
            <v>390</v>
          </cell>
          <cell r="CX143">
            <v>300</v>
          </cell>
          <cell r="CY143">
            <v>555</v>
          </cell>
          <cell r="CZ143">
            <v>144</v>
          </cell>
          <cell r="DA143">
            <v>5098</v>
          </cell>
          <cell r="DB143">
            <v>239</v>
          </cell>
          <cell r="DC143">
            <v>471</v>
          </cell>
          <cell r="DD143">
            <v>383</v>
          </cell>
          <cell r="DE143">
            <v>270</v>
          </cell>
          <cell r="DF143">
            <v>1935</v>
          </cell>
          <cell r="DG143">
            <v>373</v>
          </cell>
          <cell r="DH143">
            <v>331</v>
          </cell>
          <cell r="DI143">
            <v>528</v>
          </cell>
          <cell r="DJ143">
            <v>405</v>
          </cell>
          <cell r="DK143">
            <v>1318</v>
          </cell>
          <cell r="DL143">
            <v>1780</v>
          </cell>
          <cell r="DM143">
            <v>625</v>
          </cell>
          <cell r="DN143">
            <v>1504</v>
          </cell>
          <cell r="DO143">
            <v>13849</v>
          </cell>
          <cell r="DP143">
            <v>363</v>
          </cell>
          <cell r="DQ143">
            <v>1230</v>
          </cell>
          <cell r="DR143">
            <v>185</v>
          </cell>
          <cell r="DS143">
            <v>381</v>
          </cell>
          <cell r="DT143">
            <v>468</v>
          </cell>
          <cell r="DU143">
            <v>220</v>
          </cell>
          <cell r="DV143">
            <v>371</v>
          </cell>
          <cell r="DW143">
            <v>505</v>
          </cell>
          <cell r="DX143">
            <v>283</v>
          </cell>
          <cell r="DY143">
            <v>370</v>
          </cell>
          <cell r="DZ143">
            <v>452</v>
          </cell>
          <cell r="EA143">
            <v>321</v>
          </cell>
          <cell r="EB143">
            <v>474</v>
          </cell>
          <cell r="EC143">
            <v>69</v>
          </cell>
          <cell r="ED143">
            <v>453</v>
          </cell>
          <cell r="EE143">
            <v>430</v>
          </cell>
          <cell r="EF143">
            <v>19222</v>
          </cell>
          <cell r="EG143">
            <v>478</v>
          </cell>
          <cell r="EH143">
            <v>921</v>
          </cell>
          <cell r="EI143">
            <v>563</v>
          </cell>
          <cell r="EJ143">
            <v>234</v>
          </cell>
          <cell r="EK143">
            <v>435</v>
          </cell>
          <cell r="EL143">
            <v>1207</v>
          </cell>
          <cell r="EM143">
            <v>511</v>
          </cell>
          <cell r="EN143">
            <v>243</v>
          </cell>
          <cell r="EO143">
            <v>2403</v>
          </cell>
          <cell r="EP143">
            <v>463</v>
          </cell>
          <cell r="EQ143">
            <v>414</v>
          </cell>
          <cell r="ER143">
            <v>432</v>
          </cell>
          <cell r="ES143">
            <v>276</v>
          </cell>
          <cell r="ET143">
            <v>1613</v>
          </cell>
          <cell r="EU143">
            <v>640</v>
          </cell>
          <cell r="EV143">
            <v>407</v>
          </cell>
          <cell r="EW143">
            <v>580</v>
          </cell>
          <cell r="EX143">
            <v>1728</v>
          </cell>
          <cell r="EY143">
            <v>449</v>
          </cell>
          <cell r="EZ143">
            <v>2494</v>
          </cell>
          <cell r="FA143">
            <v>420</v>
          </cell>
          <cell r="FB143">
            <v>12053</v>
          </cell>
          <cell r="FC143">
            <v>388</v>
          </cell>
          <cell r="FD143">
            <v>557</v>
          </cell>
          <cell r="FE143">
            <v>415</v>
          </cell>
          <cell r="FF143">
            <v>305</v>
          </cell>
          <cell r="FG143">
            <v>337</v>
          </cell>
          <cell r="FH143">
            <v>329</v>
          </cell>
          <cell r="FI143">
            <v>147</v>
          </cell>
          <cell r="FJ143">
            <v>434</v>
          </cell>
          <cell r="FK143">
            <v>442</v>
          </cell>
          <cell r="FL143">
            <v>1926</v>
          </cell>
          <cell r="FM143">
            <v>5332</v>
          </cell>
          <cell r="FN143">
            <v>613</v>
          </cell>
          <cell r="FO143">
            <v>402</v>
          </cell>
          <cell r="FP143">
            <v>461</v>
          </cell>
          <cell r="FQ143">
            <v>743</v>
          </cell>
          <cell r="FR143">
            <v>379</v>
          </cell>
          <cell r="FS143">
            <v>1170</v>
          </cell>
          <cell r="FT143">
            <v>318</v>
          </cell>
          <cell r="FU143">
            <v>4416</v>
          </cell>
          <cell r="FV143">
            <v>1904</v>
          </cell>
          <cell r="FW143">
            <v>4747</v>
          </cell>
          <cell r="FX143">
            <v>592</v>
          </cell>
          <cell r="FY143">
            <v>929</v>
          </cell>
          <cell r="FZ143">
            <v>323</v>
          </cell>
          <cell r="GA143">
            <v>584</v>
          </cell>
          <cell r="GB143">
            <v>10119</v>
          </cell>
          <cell r="GC143">
            <v>354</v>
          </cell>
          <cell r="GD143">
            <v>339</v>
          </cell>
          <cell r="GE143">
            <v>1169</v>
          </cell>
          <cell r="GF143">
            <v>287</v>
          </cell>
          <cell r="GG143">
            <v>228</v>
          </cell>
          <cell r="GH143">
            <v>10893</v>
          </cell>
          <cell r="GI143">
            <v>400</v>
          </cell>
        </row>
        <row r="144">
          <cell r="A144">
            <v>39022</v>
          </cell>
          <cell r="B144">
            <v>348</v>
          </cell>
          <cell r="C144">
            <v>601</v>
          </cell>
          <cell r="D144">
            <v>466</v>
          </cell>
          <cell r="E144">
            <v>320</v>
          </cell>
          <cell r="F144">
            <v>277</v>
          </cell>
          <cell r="G144">
            <v>436</v>
          </cell>
          <cell r="H144">
            <v>1837</v>
          </cell>
          <cell r="I144">
            <v>351</v>
          </cell>
          <cell r="J144">
            <v>348</v>
          </cell>
          <cell r="K144">
            <v>111</v>
          </cell>
          <cell r="L144">
            <v>442</v>
          </cell>
          <cell r="M144">
            <v>577</v>
          </cell>
          <cell r="N144">
            <v>228</v>
          </cell>
          <cell r="O144">
            <v>1254</v>
          </cell>
          <cell r="P144">
            <v>336</v>
          </cell>
          <cell r="Q144">
            <v>266</v>
          </cell>
          <cell r="R144">
            <v>633</v>
          </cell>
          <cell r="S144">
            <v>711</v>
          </cell>
          <cell r="T144">
            <v>1067</v>
          </cell>
          <cell r="U144">
            <v>407</v>
          </cell>
          <cell r="V144">
            <v>331</v>
          </cell>
          <cell r="W144">
            <v>543</v>
          </cell>
          <cell r="X144">
            <v>1362</v>
          </cell>
          <cell r="Y144">
            <v>316</v>
          </cell>
          <cell r="Z144">
            <v>732</v>
          </cell>
          <cell r="AA144">
            <v>339</v>
          </cell>
          <cell r="AB144">
            <v>627</v>
          </cell>
          <cell r="AC144">
            <v>80</v>
          </cell>
          <cell r="AD144">
            <v>842</v>
          </cell>
          <cell r="AE144">
            <v>662</v>
          </cell>
          <cell r="AF144">
            <v>886</v>
          </cell>
          <cell r="AG144">
            <v>489</v>
          </cell>
          <cell r="AH144">
            <v>599</v>
          </cell>
          <cell r="AI144">
            <v>518</v>
          </cell>
          <cell r="AJ144">
            <v>451</v>
          </cell>
          <cell r="AK144">
            <v>526</v>
          </cell>
          <cell r="AL144">
            <v>458</v>
          </cell>
          <cell r="AM144">
            <v>209</v>
          </cell>
          <cell r="AN144">
            <v>1126</v>
          </cell>
          <cell r="AO144">
            <v>544</v>
          </cell>
          <cell r="AP144">
            <v>748</v>
          </cell>
          <cell r="AQ144">
            <v>1088</v>
          </cell>
          <cell r="AR144">
            <v>278</v>
          </cell>
          <cell r="AS144">
            <v>174</v>
          </cell>
          <cell r="AT144">
            <v>1546</v>
          </cell>
          <cell r="AU144">
            <v>1756</v>
          </cell>
          <cell r="AV144">
            <v>540</v>
          </cell>
          <cell r="AW144">
            <v>1056</v>
          </cell>
          <cell r="AX144">
            <v>518</v>
          </cell>
          <cell r="AY144">
            <v>1095</v>
          </cell>
          <cell r="AZ144">
            <v>12814</v>
          </cell>
          <cell r="BA144">
            <v>585</v>
          </cell>
          <cell r="BB144">
            <v>810</v>
          </cell>
          <cell r="BC144">
            <v>1342</v>
          </cell>
          <cell r="BD144">
            <v>9616</v>
          </cell>
          <cell r="BE144">
            <v>546</v>
          </cell>
          <cell r="BF144">
            <v>115220</v>
          </cell>
          <cell r="BG144">
            <v>3041</v>
          </cell>
          <cell r="BH144">
            <v>243</v>
          </cell>
          <cell r="BI144">
            <v>362</v>
          </cell>
          <cell r="BJ144">
            <v>14572</v>
          </cell>
          <cell r="BK144">
            <v>1381</v>
          </cell>
          <cell r="BL144">
            <v>14572</v>
          </cell>
          <cell r="BM144">
            <v>5558</v>
          </cell>
          <cell r="BN144">
            <v>429</v>
          </cell>
          <cell r="BO144">
            <v>162</v>
          </cell>
          <cell r="BP144">
            <v>263</v>
          </cell>
          <cell r="BQ144">
            <v>226</v>
          </cell>
          <cell r="BR144">
            <v>311</v>
          </cell>
          <cell r="BS144">
            <v>2946</v>
          </cell>
          <cell r="BT144">
            <v>420</v>
          </cell>
          <cell r="BU144">
            <v>366</v>
          </cell>
          <cell r="BV144">
            <v>208</v>
          </cell>
          <cell r="BW144">
            <v>464</v>
          </cell>
          <cell r="BX144">
            <v>347</v>
          </cell>
          <cell r="BY144">
            <v>2300</v>
          </cell>
          <cell r="BZ144">
            <v>506</v>
          </cell>
          <cell r="CA144">
            <v>418</v>
          </cell>
          <cell r="CB144">
            <v>115</v>
          </cell>
          <cell r="CC144">
            <v>372</v>
          </cell>
          <cell r="CD144">
            <v>322</v>
          </cell>
          <cell r="CE144">
            <v>317</v>
          </cell>
          <cell r="CF144">
            <v>3110</v>
          </cell>
          <cell r="CG144">
            <v>344</v>
          </cell>
          <cell r="CH144">
            <v>828</v>
          </cell>
          <cell r="CI144">
            <v>213</v>
          </cell>
          <cell r="CJ144">
            <v>580</v>
          </cell>
          <cell r="CK144">
            <v>2769</v>
          </cell>
          <cell r="CL144">
            <v>1711</v>
          </cell>
          <cell r="CM144">
            <v>541</v>
          </cell>
          <cell r="CN144">
            <v>1405</v>
          </cell>
          <cell r="CO144">
            <v>469</v>
          </cell>
          <cell r="CP144">
            <v>1673</v>
          </cell>
          <cell r="CQ144">
            <v>918</v>
          </cell>
          <cell r="CR144">
            <v>415</v>
          </cell>
          <cell r="CS144">
            <v>1213</v>
          </cell>
          <cell r="CT144">
            <v>550</v>
          </cell>
          <cell r="CU144">
            <v>2458</v>
          </cell>
          <cell r="CV144">
            <v>96</v>
          </cell>
          <cell r="CW144">
            <v>405</v>
          </cell>
          <cell r="CX144">
            <v>321</v>
          </cell>
          <cell r="CY144">
            <v>638</v>
          </cell>
          <cell r="CZ144">
            <v>140</v>
          </cell>
          <cell r="DA144">
            <v>5228</v>
          </cell>
          <cell r="DB144">
            <v>227</v>
          </cell>
          <cell r="DC144">
            <v>453</v>
          </cell>
          <cell r="DD144">
            <v>370</v>
          </cell>
          <cell r="DE144">
            <v>255</v>
          </cell>
          <cell r="DF144">
            <v>1887</v>
          </cell>
          <cell r="DG144">
            <v>402</v>
          </cell>
          <cell r="DH144">
            <v>343</v>
          </cell>
          <cell r="DI144">
            <v>510</v>
          </cell>
          <cell r="DJ144">
            <v>417</v>
          </cell>
          <cell r="DK144">
            <v>1224</v>
          </cell>
          <cell r="DL144">
            <v>1785</v>
          </cell>
          <cell r="DM144">
            <v>658</v>
          </cell>
          <cell r="DN144">
            <v>1586</v>
          </cell>
          <cell r="DO144">
            <v>14759</v>
          </cell>
          <cell r="DP144">
            <v>459</v>
          </cell>
          <cell r="DQ144">
            <v>1219</v>
          </cell>
          <cell r="DR144">
            <v>185</v>
          </cell>
          <cell r="DS144">
            <v>415</v>
          </cell>
          <cell r="DT144">
            <v>467</v>
          </cell>
          <cell r="DU144">
            <v>165</v>
          </cell>
          <cell r="DV144">
            <v>348</v>
          </cell>
          <cell r="DW144">
            <v>533</v>
          </cell>
          <cell r="DX144">
            <v>321</v>
          </cell>
          <cell r="DY144">
            <v>401</v>
          </cell>
          <cell r="DZ144">
            <v>411</v>
          </cell>
          <cell r="EA144">
            <v>387</v>
          </cell>
          <cell r="EB144">
            <v>452</v>
          </cell>
          <cell r="EC144">
            <v>73</v>
          </cell>
          <cell r="ED144">
            <v>530</v>
          </cell>
          <cell r="EE144">
            <v>487</v>
          </cell>
          <cell r="EF144">
            <v>19092</v>
          </cell>
          <cell r="EG144">
            <v>409</v>
          </cell>
          <cell r="EH144">
            <v>977</v>
          </cell>
          <cell r="EI144">
            <v>603</v>
          </cell>
          <cell r="EJ144">
            <v>243</v>
          </cell>
          <cell r="EK144">
            <v>428</v>
          </cell>
          <cell r="EL144">
            <v>1186</v>
          </cell>
          <cell r="EM144">
            <v>544</v>
          </cell>
          <cell r="EN144">
            <v>256</v>
          </cell>
          <cell r="EO144">
            <v>2435</v>
          </cell>
          <cell r="EP144">
            <v>510</v>
          </cell>
          <cell r="EQ144">
            <v>427</v>
          </cell>
          <cell r="ER144">
            <v>462</v>
          </cell>
          <cell r="ES144">
            <v>289</v>
          </cell>
          <cell r="ET144">
            <v>1642</v>
          </cell>
          <cell r="EU144">
            <v>583</v>
          </cell>
          <cell r="EV144">
            <v>419</v>
          </cell>
          <cell r="EW144">
            <v>586</v>
          </cell>
          <cell r="EX144">
            <v>1625</v>
          </cell>
          <cell r="EY144">
            <v>440</v>
          </cell>
          <cell r="EZ144">
            <v>2561</v>
          </cell>
          <cell r="FA144">
            <v>402</v>
          </cell>
          <cell r="FB144">
            <v>12282</v>
          </cell>
          <cell r="FC144">
            <v>425</v>
          </cell>
          <cell r="FD144">
            <v>629</v>
          </cell>
          <cell r="FE144">
            <v>415</v>
          </cell>
          <cell r="FF144">
            <v>285</v>
          </cell>
          <cell r="FG144">
            <v>402</v>
          </cell>
          <cell r="FH144">
            <v>350</v>
          </cell>
          <cell r="FI144">
            <v>158</v>
          </cell>
          <cell r="FJ144">
            <v>457</v>
          </cell>
          <cell r="FK144">
            <v>443</v>
          </cell>
          <cell r="FL144">
            <v>1928</v>
          </cell>
          <cell r="FM144">
            <v>5323</v>
          </cell>
          <cell r="FN144">
            <v>629</v>
          </cell>
          <cell r="FO144">
            <v>435</v>
          </cell>
          <cell r="FP144">
            <v>470</v>
          </cell>
          <cell r="FQ144">
            <v>747</v>
          </cell>
          <cell r="FR144">
            <v>457</v>
          </cell>
          <cell r="FS144">
            <v>1164</v>
          </cell>
          <cell r="FT144">
            <v>342</v>
          </cell>
          <cell r="FU144">
            <v>4609</v>
          </cell>
          <cell r="FV144">
            <v>1838</v>
          </cell>
          <cell r="FW144">
            <v>4965</v>
          </cell>
          <cell r="FX144">
            <v>679</v>
          </cell>
          <cell r="FY144">
            <v>1020</v>
          </cell>
          <cell r="FZ144">
            <v>309</v>
          </cell>
          <cell r="GA144">
            <v>629</v>
          </cell>
          <cell r="GB144">
            <v>10359</v>
          </cell>
          <cell r="GC144">
            <v>369</v>
          </cell>
          <cell r="GD144">
            <v>360</v>
          </cell>
          <cell r="GE144">
            <v>1119</v>
          </cell>
          <cell r="GF144">
            <v>289</v>
          </cell>
          <cell r="GG144">
            <v>224</v>
          </cell>
          <cell r="GH144">
            <v>11169</v>
          </cell>
          <cell r="GI144">
            <v>391</v>
          </cell>
        </row>
        <row r="145">
          <cell r="A145">
            <v>39052</v>
          </cell>
          <cell r="B145">
            <v>319</v>
          </cell>
          <cell r="C145">
            <v>588</v>
          </cell>
          <cell r="D145">
            <v>506</v>
          </cell>
          <cell r="E145">
            <v>387</v>
          </cell>
          <cell r="F145">
            <v>342</v>
          </cell>
          <cell r="G145">
            <v>484</v>
          </cell>
          <cell r="H145">
            <v>1877</v>
          </cell>
          <cell r="I145">
            <v>295</v>
          </cell>
          <cell r="J145">
            <v>359</v>
          </cell>
          <cell r="K145">
            <v>97</v>
          </cell>
          <cell r="L145">
            <v>514</v>
          </cell>
          <cell r="M145">
            <v>503</v>
          </cell>
          <cell r="N145">
            <v>263</v>
          </cell>
          <cell r="O145">
            <v>1196</v>
          </cell>
          <cell r="P145">
            <v>312</v>
          </cell>
          <cell r="Q145">
            <v>317</v>
          </cell>
          <cell r="R145">
            <v>704</v>
          </cell>
          <cell r="S145">
            <v>777</v>
          </cell>
          <cell r="T145">
            <v>1085</v>
          </cell>
          <cell r="U145">
            <v>386</v>
          </cell>
          <cell r="V145">
            <v>352</v>
          </cell>
          <cell r="W145">
            <v>565</v>
          </cell>
          <cell r="X145">
            <v>1531</v>
          </cell>
          <cell r="Y145">
            <v>326</v>
          </cell>
          <cell r="Z145">
            <v>780</v>
          </cell>
          <cell r="AA145">
            <v>359</v>
          </cell>
          <cell r="AB145">
            <v>799</v>
          </cell>
          <cell r="AC145">
            <v>81</v>
          </cell>
          <cell r="AD145">
            <v>896</v>
          </cell>
          <cell r="AE145">
            <v>671</v>
          </cell>
          <cell r="AF145">
            <v>970</v>
          </cell>
          <cell r="AG145">
            <v>468</v>
          </cell>
          <cell r="AH145">
            <v>633</v>
          </cell>
          <cell r="AI145">
            <v>472</v>
          </cell>
          <cell r="AJ145">
            <v>557</v>
          </cell>
          <cell r="AK145">
            <v>585</v>
          </cell>
          <cell r="AL145">
            <v>471</v>
          </cell>
          <cell r="AM145">
            <v>238</v>
          </cell>
          <cell r="AN145">
            <v>1233</v>
          </cell>
          <cell r="AO145">
            <v>720</v>
          </cell>
          <cell r="AP145">
            <v>699</v>
          </cell>
          <cell r="AQ145">
            <v>1049</v>
          </cell>
          <cell r="AR145">
            <v>268</v>
          </cell>
          <cell r="AS145">
            <v>161</v>
          </cell>
          <cell r="AT145">
            <v>1621</v>
          </cell>
          <cell r="AU145">
            <v>1704</v>
          </cell>
          <cell r="AV145">
            <v>630</v>
          </cell>
          <cell r="AW145">
            <v>984</v>
          </cell>
          <cell r="AX145">
            <v>586</v>
          </cell>
          <cell r="AY145">
            <v>1283</v>
          </cell>
          <cell r="AZ145">
            <v>14255</v>
          </cell>
          <cell r="BA145">
            <v>573</v>
          </cell>
          <cell r="BB145">
            <v>777</v>
          </cell>
          <cell r="BC145">
            <v>1435</v>
          </cell>
          <cell r="BD145">
            <v>10188</v>
          </cell>
          <cell r="BE145">
            <v>518</v>
          </cell>
          <cell r="BF145">
            <v>121839</v>
          </cell>
          <cell r="BG145">
            <v>3229</v>
          </cell>
          <cell r="BH145">
            <v>270</v>
          </cell>
          <cell r="BI145">
            <v>419</v>
          </cell>
          <cell r="BJ145">
            <v>14521</v>
          </cell>
          <cell r="BK145">
            <v>1468</v>
          </cell>
          <cell r="BL145">
            <v>14521</v>
          </cell>
          <cell r="BM145">
            <v>5971</v>
          </cell>
          <cell r="BN145">
            <v>480</v>
          </cell>
          <cell r="BO145">
            <v>187</v>
          </cell>
          <cell r="BP145">
            <v>257</v>
          </cell>
          <cell r="BQ145">
            <v>251</v>
          </cell>
          <cell r="BR145">
            <v>302</v>
          </cell>
          <cell r="BS145">
            <v>3053</v>
          </cell>
          <cell r="BT145">
            <v>380</v>
          </cell>
          <cell r="BU145">
            <v>358</v>
          </cell>
          <cell r="BV145">
            <v>235</v>
          </cell>
          <cell r="BW145">
            <v>504</v>
          </cell>
          <cell r="BX145">
            <v>376</v>
          </cell>
          <cell r="BY145">
            <v>2584</v>
          </cell>
          <cell r="BZ145">
            <v>480</v>
          </cell>
          <cell r="CA145">
            <v>385</v>
          </cell>
          <cell r="CB145">
            <v>135</v>
          </cell>
          <cell r="CC145">
            <v>405</v>
          </cell>
          <cell r="CD145">
            <v>313</v>
          </cell>
          <cell r="CE145">
            <v>347</v>
          </cell>
          <cell r="CF145">
            <v>3442</v>
          </cell>
          <cell r="CG145">
            <v>359</v>
          </cell>
          <cell r="CH145">
            <v>980</v>
          </cell>
          <cell r="CI145">
            <v>229</v>
          </cell>
          <cell r="CJ145">
            <v>530</v>
          </cell>
          <cell r="CK145">
            <v>2799</v>
          </cell>
          <cell r="CL145">
            <v>1703</v>
          </cell>
          <cell r="CM145">
            <v>531</v>
          </cell>
          <cell r="CN145">
            <v>1367</v>
          </cell>
          <cell r="CO145">
            <v>486</v>
          </cell>
          <cell r="CP145">
            <v>1861</v>
          </cell>
          <cell r="CQ145">
            <v>870</v>
          </cell>
          <cell r="CR145">
            <v>409</v>
          </cell>
          <cell r="CS145">
            <v>1323</v>
          </cell>
          <cell r="CT145">
            <v>552</v>
          </cell>
          <cell r="CU145">
            <v>2497</v>
          </cell>
          <cell r="CV145">
            <v>93</v>
          </cell>
          <cell r="CW145">
            <v>408</v>
          </cell>
          <cell r="CX145">
            <v>316</v>
          </cell>
          <cell r="CY145">
            <v>684</v>
          </cell>
          <cell r="CZ145">
            <v>150</v>
          </cell>
          <cell r="DA145">
            <v>5888</v>
          </cell>
          <cell r="DB145">
            <v>283</v>
          </cell>
          <cell r="DC145">
            <v>523</v>
          </cell>
          <cell r="DD145">
            <v>329</v>
          </cell>
          <cell r="DE145">
            <v>254</v>
          </cell>
          <cell r="DF145">
            <v>2210</v>
          </cell>
          <cell r="DG145">
            <v>408</v>
          </cell>
          <cell r="DH145">
            <v>357</v>
          </cell>
          <cell r="DI145">
            <v>615</v>
          </cell>
          <cell r="DJ145">
            <v>462</v>
          </cell>
          <cell r="DK145">
            <v>1296</v>
          </cell>
          <cell r="DL145">
            <v>2010</v>
          </cell>
          <cell r="DM145">
            <v>737</v>
          </cell>
          <cell r="DN145">
            <v>1794</v>
          </cell>
          <cell r="DO145">
            <v>15310</v>
          </cell>
          <cell r="DP145">
            <v>479</v>
          </cell>
          <cell r="DQ145">
            <v>1312</v>
          </cell>
          <cell r="DR145">
            <v>196</v>
          </cell>
          <cell r="DS145">
            <v>419</v>
          </cell>
          <cell r="DT145">
            <v>523</v>
          </cell>
          <cell r="DU145">
            <v>178</v>
          </cell>
          <cell r="DV145">
            <v>356</v>
          </cell>
          <cell r="DW145">
            <v>469</v>
          </cell>
          <cell r="DX145">
            <v>344</v>
          </cell>
          <cell r="DY145">
            <v>420</v>
          </cell>
          <cell r="DZ145">
            <v>435</v>
          </cell>
          <cell r="EA145">
            <v>413</v>
          </cell>
          <cell r="EB145">
            <v>430</v>
          </cell>
          <cell r="EC145">
            <v>64</v>
          </cell>
          <cell r="ED145">
            <v>564</v>
          </cell>
          <cell r="EE145">
            <v>597</v>
          </cell>
          <cell r="EF145">
            <v>20445</v>
          </cell>
          <cell r="EG145">
            <v>460</v>
          </cell>
          <cell r="EH145">
            <v>935</v>
          </cell>
          <cell r="EI145">
            <v>572</v>
          </cell>
          <cell r="EJ145">
            <v>265</v>
          </cell>
          <cell r="EK145">
            <v>420</v>
          </cell>
          <cell r="EL145">
            <v>1151</v>
          </cell>
          <cell r="EM145">
            <v>594</v>
          </cell>
          <cell r="EN145">
            <v>304</v>
          </cell>
          <cell r="EO145">
            <v>2501</v>
          </cell>
          <cell r="EP145">
            <v>523</v>
          </cell>
          <cell r="EQ145">
            <v>407</v>
          </cell>
          <cell r="ER145">
            <v>490</v>
          </cell>
          <cell r="ES145">
            <v>318</v>
          </cell>
          <cell r="ET145">
            <v>1709</v>
          </cell>
          <cell r="EU145">
            <v>626</v>
          </cell>
          <cell r="EV145">
            <v>486</v>
          </cell>
          <cell r="EW145">
            <v>642</v>
          </cell>
          <cell r="EX145">
            <v>1813</v>
          </cell>
          <cell r="EY145">
            <v>511</v>
          </cell>
          <cell r="EZ145">
            <v>2740</v>
          </cell>
          <cell r="FA145">
            <v>458</v>
          </cell>
          <cell r="FB145">
            <v>12807</v>
          </cell>
          <cell r="FC145">
            <v>440</v>
          </cell>
          <cell r="FD145">
            <v>798</v>
          </cell>
          <cell r="FE145">
            <v>528</v>
          </cell>
          <cell r="FF145">
            <v>220</v>
          </cell>
          <cell r="FG145">
            <v>374</v>
          </cell>
          <cell r="FH145">
            <v>308</v>
          </cell>
          <cell r="FI145">
            <v>176</v>
          </cell>
          <cell r="FJ145">
            <v>413</v>
          </cell>
          <cell r="FK145">
            <v>436</v>
          </cell>
          <cell r="FL145">
            <v>2219</v>
          </cell>
          <cell r="FM145">
            <v>5672</v>
          </cell>
          <cell r="FN145">
            <v>660</v>
          </cell>
          <cell r="FO145">
            <v>447</v>
          </cell>
          <cell r="FP145">
            <v>417</v>
          </cell>
          <cell r="FQ145">
            <v>832</v>
          </cell>
          <cell r="FR145">
            <v>522</v>
          </cell>
          <cell r="FS145">
            <v>1361</v>
          </cell>
          <cell r="FT145">
            <v>429</v>
          </cell>
          <cell r="FU145">
            <v>5005</v>
          </cell>
          <cell r="FV145">
            <v>1948</v>
          </cell>
          <cell r="FW145">
            <v>5104</v>
          </cell>
          <cell r="FX145">
            <v>702</v>
          </cell>
          <cell r="FY145">
            <v>1088</v>
          </cell>
          <cell r="FZ145">
            <v>309</v>
          </cell>
          <cell r="GA145">
            <v>620</v>
          </cell>
          <cell r="GB145">
            <v>11269</v>
          </cell>
          <cell r="GC145">
            <v>417</v>
          </cell>
          <cell r="GD145">
            <v>358</v>
          </cell>
          <cell r="GE145">
            <v>1259</v>
          </cell>
          <cell r="GF145">
            <v>345</v>
          </cell>
          <cell r="GG145">
            <v>285</v>
          </cell>
          <cell r="GH145">
            <v>11481</v>
          </cell>
          <cell r="GI145">
            <v>405</v>
          </cell>
        </row>
        <row r="146">
          <cell r="A146">
            <v>39083</v>
          </cell>
          <cell r="B146">
            <v>257</v>
          </cell>
          <cell r="C146">
            <v>481</v>
          </cell>
          <cell r="D146">
            <v>369</v>
          </cell>
          <cell r="E146">
            <v>227</v>
          </cell>
          <cell r="F146">
            <v>239</v>
          </cell>
          <cell r="G146">
            <v>384</v>
          </cell>
          <cell r="H146">
            <v>1463</v>
          </cell>
          <cell r="I146">
            <v>232</v>
          </cell>
          <cell r="J146">
            <v>250</v>
          </cell>
          <cell r="K146">
            <v>70</v>
          </cell>
          <cell r="L146">
            <v>347</v>
          </cell>
          <cell r="M146">
            <v>400</v>
          </cell>
          <cell r="N146">
            <v>193</v>
          </cell>
          <cell r="O146">
            <v>937</v>
          </cell>
          <cell r="P146">
            <v>355</v>
          </cell>
          <cell r="Q146">
            <v>199</v>
          </cell>
          <cell r="R146">
            <v>557</v>
          </cell>
          <cell r="S146">
            <v>594</v>
          </cell>
          <cell r="T146">
            <v>845</v>
          </cell>
          <cell r="U146">
            <v>266</v>
          </cell>
          <cell r="V146">
            <v>193</v>
          </cell>
          <cell r="W146">
            <v>325</v>
          </cell>
          <cell r="X146">
            <v>981</v>
          </cell>
          <cell r="Y146">
            <v>278</v>
          </cell>
          <cell r="Z146">
            <v>558</v>
          </cell>
          <cell r="AA146">
            <v>195</v>
          </cell>
          <cell r="AB146">
            <v>416</v>
          </cell>
          <cell r="AC146">
            <v>65</v>
          </cell>
          <cell r="AD146">
            <v>561</v>
          </cell>
          <cell r="AE146">
            <v>481</v>
          </cell>
          <cell r="AF146">
            <v>741</v>
          </cell>
          <cell r="AG146">
            <v>335</v>
          </cell>
          <cell r="AH146">
            <v>446</v>
          </cell>
          <cell r="AI146">
            <v>373</v>
          </cell>
          <cell r="AJ146">
            <v>302</v>
          </cell>
          <cell r="AK146">
            <v>393</v>
          </cell>
          <cell r="AL146">
            <v>431</v>
          </cell>
          <cell r="AM146">
            <v>183</v>
          </cell>
          <cell r="AN146">
            <v>852</v>
          </cell>
          <cell r="AO146">
            <v>390</v>
          </cell>
          <cell r="AP146">
            <v>590</v>
          </cell>
          <cell r="AQ146">
            <v>734</v>
          </cell>
          <cell r="AR146">
            <v>180</v>
          </cell>
          <cell r="AS146">
            <v>142</v>
          </cell>
          <cell r="AT146">
            <v>1116</v>
          </cell>
          <cell r="AU146">
            <v>1194</v>
          </cell>
          <cell r="AV146">
            <v>437</v>
          </cell>
          <cell r="AW146">
            <v>751</v>
          </cell>
          <cell r="AX146">
            <v>373</v>
          </cell>
          <cell r="AY146">
            <v>759</v>
          </cell>
          <cell r="AZ146">
            <v>9881</v>
          </cell>
          <cell r="BA146">
            <v>501</v>
          </cell>
          <cell r="BB146">
            <v>585</v>
          </cell>
          <cell r="BC146">
            <v>1103</v>
          </cell>
          <cell r="BD146">
            <v>6929</v>
          </cell>
          <cell r="BE146">
            <v>433</v>
          </cell>
          <cell r="BF146">
            <v>87117</v>
          </cell>
          <cell r="BG146">
            <v>2447</v>
          </cell>
          <cell r="BH146">
            <v>234</v>
          </cell>
          <cell r="BI146">
            <v>344</v>
          </cell>
          <cell r="BJ146">
            <v>12247</v>
          </cell>
          <cell r="BK146">
            <v>980</v>
          </cell>
          <cell r="BL146">
            <v>12247</v>
          </cell>
          <cell r="BM146">
            <v>4066</v>
          </cell>
          <cell r="BN146">
            <v>350</v>
          </cell>
          <cell r="BO146">
            <v>136</v>
          </cell>
          <cell r="BP146">
            <v>224</v>
          </cell>
          <cell r="BQ146">
            <v>182</v>
          </cell>
          <cell r="BR146">
            <v>258</v>
          </cell>
          <cell r="BS146">
            <v>2153</v>
          </cell>
          <cell r="BT146">
            <v>375</v>
          </cell>
          <cell r="BU146">
            <v>286</v>
          </cell>
          <cell r="BV146">
            <v>174</v>
          </cell>
          <cell r="BW146">
            <v>339</v>
          </cell>
          <cell r="BX146">
            <v>264</v>
          </cell>
          <cell r="BY146">
            <v>1934</v>
          </cell>
          <cell r="BZ146">
            <v>421</v>
          </cell>
          <cell r="CA146">
            <v>329</v>
          </cell>
          <cell r="CB146">
            <v>84</v>
          </cell>
          <cell r="CC146">
            <v>293</v>
          </cell>
          <cell r="CD146">
            <v>282</v>
          </cell>
          <cell r="CE146">
            <v>359</v>
          </cell>
          <cell r="CF146">
            <v>2515</v>
          </cell>
          <cell r="CG146">
            <v>252</v>
          </cell>
          <cell r="CH146">
            <v>642</v>
          </cell>
          <cell r="CI146">
            <v>152</v>
          </cell>
          <cell r="CJ146">
            <v>499</v>
          </cell>
          <cell r="CK146">
            <v>1945</v>
          </cell>
          <cell r="CL146">
            <v>1241</v>
          </cell>
          <cell r="CM146">
            <v>384</v>
          </cell>
          <cell r="CN146">
            <v>941</v>
          </cell>
          <cell r="CO146">
            <v>485</v>
          </cell>
          <cell r="CP146">
            <v>1260</v>
          </cell>
          <cell r="CQ146">
            <v>661</v>
          </cell>
          <cell r="CR146">
            <v>326</v>
          </cell>
          <cell r="CS146">
            <v>888</v>
          </cell>
          <cell r="CT146">
            <v>427</v>
          </cell>
          <cell r="CU146">
            <v>1788</v>
          </cell>
          <cell r="CV146">
            <v>67</v>
          </cell>
          <cell r="CW146">
            <v>332</v>
          </cell>
          <cell r="CX146">
            <v>239</v>
          </cell>
          <cell r="CY146">
            <v>463</v>
          </cell>
          <cell r="CZ146">
            <v>90</v>
          </cell>
          <cell r="DA146">
            <v>3826</v>
          </cell>
          <cell r="DB146">
            <v>184</v>
          </cell>
          <cell r="DC146">
            <v>382</v>
          </cell>
          <cell r="DD146">
            <v>327</v>
          </cell>
          <cell r="DE146">
            <v>176</v>
          </cell>
          <cell r="DF146">
            <v>1475</v>
          </cell>
          <cell r="DG146">
            <v>298</v>
          </cell>
          <cell r="DH146">
            <v>207</v>
          </cell>
          <cell r="DI146">
            <v>391</v>
          </cell>
          <cell r="DJ146">
            <v>343</v>
          </cell>
          <cell r="DK146">
            <v>876</v>
          </cell>
          <cell r="DL146">
            <v>1299</v>
          </cell>
          <cell r="DM146">
            <v>415</v>
          </cell>
          <cell r="DN146">
            <v>1169</v>
          </cell>
          <cell r="DO146">
            <v>10549</v>
          </cell>
          <cell r="DP146">
            <v>323</v>
          </cell>
          <cell r="DQ146">
            <v>906</v>
          </cell>
          <cell r="DR146">
            <v>135</v>
          </cell>
          <cell r="DS146">
            <v>354</v>
          </cell>
          <cell r="DT146">
            <v>367</v>
          </cell>
          <cell r="DU146">
            <v>122</v>
          </cell>
          <cell r="DV146">
            <v>306</v>
          </cell>
          <cell r="DW146">
            <v>366</v>
          </cell>
          <cell r="DX146">
            <v>181</v>
          </cell>
          <cell r="DY146">
            <v>283</v>
          </cell>
          <cell r="DZ146">
            <v>375</v>
          </cell>
          <cell r="EA146">
            <v>263</v>
          </cell>
          <cell r="EB146">
            <v>286</v>
          </cell>
          <cell r="EC146">
            <v>52</v>
          </cell>
          <cell r="ED146">
            <v>335</v>
          </cell>
          <cell r="EE146">
            <v>397</v>
          </cell>
          <cell r="EF146">
            <v>15119</v>
          </cell>
          <cell r="EG146">
            <v>315</v>
          </cell>
          <cell r="EH146">
            <v>760</v>
          </cell>
          <cell r="EI146">
            <v>370</v>
          </cell>
          <cell r="EJ146">
            <v>186</v>
          </cell>
          <cell r="EK146">
            <v>318</v>
          </cell>
          <cell r="EL146">
            <v>883</v>
          </cell>
          <cell r="EM146">
            <v>426</v>
          </cell>
          <cell r="EN146">
            <v>220</v>
          </cell>
          <cell r="EO146">
            <v>1852</v>
          </cell>
          <cell r="EP146">
            <v>459</v>
          </cell>
          <cell r="EQ146">
            <v>331</v>
          </cell>
          <cell r="ER146">
            <v>338</v>
          </cell>
          <cell r="ES146">
            <v>218</v>
          </cell>
          <cell r="ET146">
            <v>1100</v>
          </cell>
          <cell r="EU146">
            <v>448</v>
          </cell>
          <cell r="EV146">
            <v>264</v>
          </cell>
          <cell r="EW146">
            <v>413</v>
          </cell>
          <cell r="EX146">
            <v>1117</v>
          </cell>
          <cell r="EY146">
            <v>325</v>
          </cell>
          <cell r="EZ146">
            <v>2080</v>
          </cell>
          <cell r="FA146">
            <v>361</v>
          </cell>
          <cell r="FB146">
            <v>8902</v>
          </cell>
          <cell r="FC146">
            <v>281</v>
          </cell>
          <cell r="FD146">
            <v>371</v>
          </cell>
          <cell r="FE146">
            <v>349</v>
          </cell>
          <cell r="FF146">
            <v>156</v>
          </cell>
          <cell r="FG146">
            <v>313</v>
          </cell>
          <cell r="FH146">
            <v>254</v>
          </cell>
          <cell r="FI146">
            <v>121</v>
          </cell>
          <cell r="FJ146">
            <v>370</v>
          </cell>
          <cell r="FK146">
            <v>374</v>
          </cell>
          <cell r="FL146">
            <v>1614</v>
          </cell>
          <cell r="FM146">
            <v>3840</v>
          </cell>
          <cell r="FN146">
            <v>493</v>
          </cell>
          <cell r="FO146">
            <v>332</v>
          </cell>
          <cell r="FP146">
            <v>334</v>
          </cell>
          <cell r="FQ146">
            <v>662</v>
          </cell>
          <cell r="FR146">
            <v>310</v>
          </cell>
          <cell r="FS146">
            <v>860</v>
          </cell>
          <cell r="FT146">
            <v>272</v>
          </cell>
          <cell r="FU146">
            <v>3557</v>
          </cell>
          <cell r="FV146">
            <v>1495</v>
          </cell>
          <cell r="FW146">
            <v>3638</v>
          </cell>
          <cell r="FX146">
            <v>473</v>
          </cell>
          <cell r="FY146">
            <v>685</v>
          </cell>
          <cell r="FZ146">
            <v>231</v>
          </cell>
          <cell r="GA146">
            <v>442</v>
          </cell>
          <cell r="GB146">
            <v>7621</v>
          </cell>
          <cell r="GC146">
            <v>268</v>
          </cell>
          <cell r="GD146">
            <v>284</v>
          </cell>
          <cell r="GE146">
            <v>847</v>
          </cell>
          <cell r="GF146">
            <v>210</v>
          </cell>
          <cell r="GG146">
            <v>166</v>
          </cell>
          <cell r="GH146">
            <v>8200</v>
          </cell>
          <cell r="GI146">
            <v>298</v>
          </cell>
        </row>
        <row r="147">
          <cell r="A147">
            <v>39114</v>
          </cell>
          <cell r="B147">
            <v>284</v>
          </cell>
          <cell r="C147">
            <v>474</v>
          </cell>
          <cell r="D147">
            <v>358</v>
          </cell>
          <cell r="E147">
            <v>247</v>
          </cell>
          <cell r="F147">
            <v>254</v>
          </cell>
          <cell r="G147">
            <v>383</v>
          </cell>
          <cell r="H147">
            <v>1472</v>
          </cell>
          <cell r="I147">
            <v>253</v>
          </cell>
          <cell r="J147">
            <v>281</v>
          </cell>
          <cell r="K147">
            <v>78</v>
          </cell>
          <cell r="L147">
            <v>379</v>
          </cell>
          <cell r="M147">
            <v>397</v>
          </cell>
          <cell r="N147">
            <v>206</v>
          </cell>
          <cell r="O147">
            <v>991</v>
          </cell>
          <cell r="P147">
            <v>284</v>
          </cell>
          <cell r="Q147">
            <v>186</v>
          </cell>
          <cell r="R147">
            <v>532</v>
          </cell>
          <cell r="S147">
            <v>575</v>
          </cell>
          <cell r="T147">
            <v>725</v>
          </cell>
          <cell r="U147">
            <v>303</v>
          </cell>
          <cell r="V147">
            <v>205</v>
          </cell>
          <cell r="W147">
            <v>374</v>
          </cell>
          <cell r="X147">
            <v>959</v>
          </cell>
          <cell r="Y147">
            <v>259</v>
          </cell>
          <cell r="Z147">
            <v>500</v>
          </cell>
          <cell r="AA147">
            <v>199</v>
          </cell>
          <cell r="AB147">
            <v>478</v>
          </cell>
          <cell r="AC147">
            <v>59</v>
          </cell>
          <cell r="AD147">
            <v>641</v>
          </cell>
          <cell r="AE147">
            <v>472</v>
          </cell>
          <cell r="AF147">
            <v>656</v>
          </cell>
          <cell r="AG147">
            <v>349</v>
          </cell>
          <cell r="AH147">
            <v>465</v>
          </cell>
          <cell r="AI147">
            <v>454</v>
          </cell>
          <cell r="AJ147">
            <v>319</v>
          </cell>
          <cell r="AK147">
            <v>466</v>
          </cell>
          <cell r="AL147">
            <v>374</v>
          </cell>
          <cell r="AM147">
            <v>207</v>
          </cell>
          <cell r="AN147">
            <v>815</v>
          </cell>
          <cell r="AO147">
            <v>438</v>
          </cell>
          <cell r="AP147">
            <v>575</v>
          </cell>
          <cell r="AQ147">
            <v>699</v>
          </cell>
          <cell r="AR147">
            <v>203</v>
          </cell>
          <cell r="AS147">
            <v>141</v>
          </cell>
          <cell r="AT147">
            <v>1140</v>
          </cell>
          <cell r="AU147">
            <v>1181</v>
          </cell>
          <cell r="AV147">
            <v>438</v>
          </cell>
          <cell r="AW147">
            <v>778</v>
          </cell>
          <cell r="AX147">
            <v>371</v>
          </cell>
          <cell r="AY147">
            <v>871</v>
          </cell>
          <cell r="AZ147">
            <v>9775</v>
          </cell>
          <cell r="BA147">
            <v>445</v>
          </cell>
          <cell r="BB147">
            <v>562</v>
          </cell>
          <cell r="BC147">
            <v>1101</v>
          </cell>
          <cell r="BD147">
            <v>7007</v>
          </cell>
          <cell r="BE147">
            <v>439</v>
          </cell>
          <cell r="BF147">
            <v>86220</v>
          </cell>
          <cell r="BG147">
            <v>2447</v>
          </cell>
          <cell r="BH147">
            <v>166</v>
          </cell>
          <cell r="BI147">
            <v>298</v>
          </cell>
          <cell r="BJ147">
            <v>11707</v>
          </cell>
          <cell r="BK147">
            <v>876</v>
          </cell>
          <cell r="BL147">
            <v>11707</v>
          </cell>
          <cell r="BM147">
            <v>4381</v>
          </cell>
          <cell r="BN147">
            <v>390</v>
          </cell>
          <cell r="BO147">
            <v>125</v>
          </cell>
          <cell r="BP147">
            <v>217</v>
          </cell>
          <cell r="BQ147">
            <v>176</v>
          </cell>
          <cell r="BR147">
            <v>265</v>
          </cell>
          <cell r="BS147">
            <v>2086</v>
          </cell>
          <cell r="BT147">
            <v>317</v>
          </cell>
          <cell r="BU147">
            <v>340</v>
          </cell>
          <cell r="BV147">
            <v>166</v>
          </cell>
          <cell r="BW147">
            <v>380</v>
          </cell>
          <cell r="BX147">
            <v>224</v>
          </cell>
          <cell r="BY147">
            <v>1818</v>
          </cell>
          <cell r="BZ147">
            <v>385</v>
          </cell>
          <cell r="CA147">
            <v>328</v>
          </cell>
          <cell r="CB147">
            <v>74</v>
          </cell>
          <cell r="CC147">
            <v>262</v>
          </cell>
          <cell r="CD147">
            <v>234</v>
          </cell>
          <cell r="CE147">
            <v>277</v>
          </cell>
          <cell r="CF147">
            <v>2475</v>
          </cell>
          <cell r="CG147">
            <v>290</v>
          </cell>
          <cell r="CH147">
            <v>738</v>
          </cell>
          <cell r="CI147">
            <v>230</v>
          </cell>
          <cell r="CJ147">
            <v>438</v>
          </cell>
          <cell r="CK147">
            <v>1956</v>
          </cell>
          <cell r="CL147">
            <v>1190</v>
          </cell>
          <cell r="CM147">
            <v>409</v>
          </cell>
          <cell r="CN147">
            <v>966</v>
          </cell>
          <cell r="CO147">
            <v>386</v>
          </cell>
          <cell r="CP147">
            <v>1255</v>
          </cell>
          <cell r="CQ147">
            <v>658</v>
          </cell>
          <cell r="CR147">
            <v>326</v>
          </cell>
          <cell r="CS147">
            <v>953</v>
          </cell>
          <cell r="CT147">
            <v>496</v>
          </cell>
          <cell r="CU147">
            <v>1916</v>
          </cell>
          <cell r="CV147">
            <v>59</v>
          </cell>
          <cell r="CW147">
            <v>288</v>
          </cell>
          <cell r="CX147">
            <v>280</v>
          </cell>
          <cell r="CY147">
            <v>436</v>
          </cell>
          <cell r="CZ147">
            <v>101</v>
          </cell>
          <cell r="DA147">
            <v>3946</v>
          </cell>
          <cell r="DB147">
            <v>153</v>
          </cell>
          <cell r="DC147">
            <v>376</v>
          </cell>
          <cell r="DD147">
            <v>344</v>
          </cell>
          <cell r="DE147">
            <v>159</v>
          </cell>
          <cell r="DF147">
            <v>1393</v>
          </cell>
          <cell r="DG147">
            <v>278</v>
          </cell>
          <cell r="DH147">
            <v>236</v>
          </cell>
          <cell r="DI147">
            <v>378</v>
          </cell>
          <cell r="DJ147">
            <v>324</v>
          </cell>
          <cell r="DK147">
            <v>900</v>
          </cell>
          <cell r="DL147">
            <v>1255</v>
          </cell>
          <cell r="DM147">
            <v>434</v>
          </cell>
          <cell r="DN147">
            <v>1138</v>
          </cell>
          <cell r="DO147">
            <v>11073</v>
          </cell>
          <cell r="DP147">
            <v>347</v>
          </cell>
          <cell r="DQ147">
            <v>907</v>
          </cell>
          <cell r="DR147">
            <v>133</v>
          </cell>
          <cell r="DS147">
            <v>299</v>
          </cell>
          <cell r="DT147">
            <v>438</v>
          </cell>
          <cell r="DU147">
            <v>123</v>
          </cell>
          <cell r="DV147">
            <v>248</v>
          </cell>
          <cell r="DW147">
            <v>397</v>
          </cell>
          <cell r="DX147">
            <v>197</v>
          </cell>
          <cell r="DY147">
            <v>250</v>
          </cell>
          <cell r="DZ147">
            <v>331</v>
          </cell>
          <cell r="EA147">
            <v>345</v>
          </cell>
          <cell r="EB147">
            <v>356</v>
          </cell>
          <cell r="EC147">
            <v>41</v>
          </cell>
          <cell r="ED147">
            <v>395</v>
          </cell>
          <cell r="EE147">
            <v>388</v>
          </cell>
          <cell r="EF147">
            <v>14579</v>
          </cell>
          <cell r="EG147">
            <v>338</v>
          </cell>
          <cell r="EH147">
            <v>703</v>
          </cell>
          <cell r="EI147">
            <v>366</v>
          </cell>
          <cell r="EJ147">
            <v>194</v>
          </cell>
          <cell r="EK147">
            <v>296</v>
          </cell>
          <cell r="EL147">
            <v>813</v>
          </cell>
          <cell r="EM147">
            <v>352</v>
          </cell>
          <cell r="EN147">
            <v>156</v>
          </cell>
          <cell r="EO147">
            <v>1855</v>
          </cell>
          <cell r="EP147">
            <v>362</v>
          </cell>
          <cell r="EQ147">
            <v>312</v>
          </cell>
          <cell r="ER147">
            <v>362</v>
          </cell>
          <cell r="ES147">
            <v>228</v>
          </cell>
          <cell r="ET147">
            <v>1117</v>
          </cell>
          <cell r="EU147">
            <v>463</v>
          </cell>
          <cell r="EV147">
            <v>298</v>
          </cell>
          <cell r="EW147">
            <v>471</v>
          </cell>
          <cell r="EX147">
            <v>1168</v>
          </cell>
          <cell r="EY147">
            <v>343</v>
          </cell>
          <cell r="EZ147">
            <v>1968</v>
          </cell>
          <cell r="FA147">
            <v>341</v>
          </cell>
          <cell r="FB147">
            <v>8640</v>
          </cell>
          <cell r="FC147">
            <v>318</v>
          </cell>
          <cell r="FD147">
            <v>379</v>
          </cell>
          <cell r="FE147">
            <v>367</v>
          </cell>
          <cell r="FF147">
            <v>177</v>
          </cell>
          <cell r="FG147">
            <v>301</v>
          </cell>
          <cell r="FH147">
            <v>281</v>
          </cell>
          <cell r="FI147">
            <v>75</v>
          </cell>
          <cell r="FJ147">
            <v>356</v>
          </cell>
          <cell r="FK147">
            <v>338</v>
          </cell>
          <cell r="FL147">
            <v>1497</v>
          </cell>
          <cell r="FM147">
            <v>3644</v>
          </cell>
          <cell r="FN147">
            <v>431</v>
          </cell>
          <cell r="FO147">
            <v>341</v>
          </cell>
          <cell r="FP147">
            <v>352</v>
          </cell>
          <cell r="FQ147">
            <v>573</v>
          </cell>
          <cell r="FR147">
            <v>298</v>
          </cell>
          <cell r="FS147">
            <v>787</v>
          </cell>
          <cell r="FT147">
            <v>219</v>
          </cell>
          <cell r="FU147">
            <v>3561</v>
          </cell>
          <cell r="FV147">
            <v>1456</v>
          </cell>
          <cell r="FW147">
            <v>3724</v>
          </cell>
          <cell r="FX147">
            <v>491</v>
          </cell>
          <cell r="FY147">
            <v>722</v>
          </cell>
          <cell r="FZ147">
            <v>212</v>
          </cell>
          <cell r="GA147">
            <v>462</v>
          </cell>
          <cell r="GB147">
            <v>7547</v>
          </cell>
          <cell r="GC147">
            <v>256</v>
          </cell>
          <cell r="GD147">
            <v>255</v>
          </cell>
          <cell r="GE147">
            <v>797</v>
          </cell>
          <cell r="GF147">
            <v>224</v>
          </cell>
          <cell r="GG147">
            <v>156</v>
          </cell>
          <cell r="GH147">
            <v>8301</v>
          </cell>
          <cell r="GI147">
            <v>281</v>
          </cell>
        </row>
        <row r="148">
          <cell r="A148">
            <v>39142</v>
          </cell>
          <cell r="B148">
            <v>331</v>
          </cell>
          <cell r="C148">
            <v>572</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902</v>
          </cell>
          <cell r="U148">
            <v>328</v>
          </cell>
          <cell r="V148">
            <v>304</v>
          </cell>
          <cell r="W148">
            <v>517</v>
          </cell>
          <cell r="X148">
            <v>1211</v>
          </cell>
          <cell r="Y148">
            <v>300</v>
          </cell>
          <cell r="Z148">
            <v>604</v>
          </cell>
          <cell r="AA148">
            <v>235</v>
          </cell>
          <cell r="AB148">
            <v>597</v>
          </cell>
          <cell r="AC148">
            <v>77</v>
          </cell>
          <cell r="AD148">
            <v>795</v>
          </cell>
          <cell r="AE148">
            <v>527</v>
          </cell>
          <cell r="AF148">
            <v>765</v>
          </cell>
          <cell r="AG148">
            <v>535</v>
          </cell>
          <cell r="AH148">
            <v>578</v>
          </cell>
          <cell r="AI148">
            <v>482</v>
          </cell>
          <cell r="AJ148">
            <v>361</v>
          </cell>
          <cell r="AK148">
            <v>482</v>
          </cell>
          <cell r="AL148">
            <v>435</v>
          </cell>
          <cell r="AM148">
            <v>214</v>
          </cell>
          <cell r="AN148">
            <v>1041</v>
          </cell>
          <cell r="AO148">
            <v>628</v>
          </cell>
          <cell r="AP148">
            <v>670</v>
          </cell>
          <cell r="AQ148">
            <v>991</v>
          </cell>
          <cell r="AR148">
            <v>217</v>
          </cell>
          <cell r="AS148">
            <v>165</v>
          </cell>
          <cell r="AT148">
            <v>1423</v>
          </cell>
          <cell r="AU148">
            <v>1319</v>
          </cell>
          <cell r="AV148">
            <v>636</v>
          </cell>
          <cell r="AW148">
            <v>847</v>
          </cell>
          <cell r="AX148">
            <v>469</v>
          </cell>
          <cell r="AY148">
            <v>1159</v>
          </cell>
          <cell r="AZ148">
            <v>11674</v>
          </cell>
          <cell r="BA148">
            <v>572</v>
          </cell>
          <cell r="BB148">
            <v>689</v>
          </cell>
          <cell r="BC148">
            <v>1234</v>
          </cell>
          <cell r="BD148">
            <v>8981</v>
          </cell>
          <cell r="BE148">
            <v>509</v>
          </cell>
          <cell r="BF148">
            <v>105477</v>
          </cell>
          <cell r="BG148">
            <v>2814</v>
          </cell>
          <cell r="BH148">
            <v>273</v>
          </cell>
          <cell r="BI148">
            <v>437</v>
          </cell>
          <cell r="BJ148">
            <v>13940</v>
          </cell>
          <cell r="BK148">
            <v>1125</v>
          </cell>
          <cell r="BL148">
            <v>13940</v>
          </cell>
          <cell r="BM148">
            <v>5276</v>
          </cell>
          <cell r="BN148">
            <v>469</v>
          </cell>
          <cell r="BO148">
            <v>150</v>
          </cell>
          <cell r="BP148">
            <v>258</v>
          </cell>
          <cell r="BQ148">
            <v>220</v>
          </cell>
          <cell r="BR148">
            <v>335</v>
          </cell>
          <cell r="BS148">
            <v>2525</v>
          </cell>
          <cell r="BT148">
            <v>353</v>
          </cell>
          <cell r="BU148">
            <v>336</v>
          </cell>
          <cell r="BV148">
            <v>162</v>
          </cell>
          <cell r="BW148">
            <v>507</v>
          </cell>
          <cell r="BX148">
            <v>312</v>
          </cell>
          <cell r="BY148">
            <v>2114</v>
          </cell>
          <cell r="BZ148">
            <v>404</v>
          </cell>
          <cell r="CA148">
            <v>420</v>
          </cell>
          <cell r="CB148">
            <v>98</v>
          </cell>
          <cell r="CC148">
            <v>329</v>
          </cell>
          <cell r="CD148">
            <v>362</v>
          </cell>
          <cell r="CE148">
            <v>307</v>
          </cell>
          <cell r="CF148">
            <v>3145</v>
          </cell>
          <cell r="CG148">
            <v>337</v>
          </cell>
          <cell r="CH148">
            <v>847</v>
          </cell>
          <cell r="CI148">
            <v>235</v>
          </cell>
          <cell r="CJ148">
            <v>516</v>
          </cell>
          <cell r="CK148">
            <v>2513</v>
          </cell>
          <cell r="CL148">
            <v>1498</v>
          </cell>
          <cell r="CM148">
            <v>485</v>
          </cell>
          <cell r="CN148">
            <v>1212</v>
          </cell>
          <cell r="CO148">
            <v>457</v>
          </cell>
          <cell r="CP148">
            <v>1572</v>
          </cell>
          <cell r="CQ148">
            <v>834</v>
          </cell>
          <cell r="CR148">
            <v>364</v>
          </cell>
          <cell r="CS148">
            <v>1078</v>
          </cell>
          <cell r="CT148">
            <v>531</v>
          </cell>
          <cell r="CU148">
            <v>2275</v>
          </cell>
          <cell r="CV148">
            <v>67</v>
          </cell>
          <cell r="CW148">
            <v>389</v>
          </cell>
          <cell r="CX148">
            <v>287</v>
          </cell>
          <cell r="CY148">
            <v>636</v>
          </cell>
          <cell r="CZ148">
            <v>113</v>
          </cell>
          <cell r="DA148">
            <v>5199</v>
          </cell>
          <cell r="DB148">
            <v>228</v>
          </cell>
          <cell r="DC148">
            <v>443</v>
          </cell>
          <cell r="DD148">
            <v>363</v>
          </cell>
          <cell r="DE148">
            <v>204</v>
          </cell>
          <cell r="DF148">
            <v>1674</v>
          </cell>
          <cell r="DG148">
            <v>356</v>
          </cell>
          <cell r="DH148">
            <v>319</v>
          </cell>
          <cell r="DI148">
            <v>447</v>
          </cell>
          <cell r="DJ148">
            <v>450</v>
          </cell>
          <cell r="DK148">
            <v>1067</v>
          </cell>
          <cell r="DL148">
            <v>1627</v>
          </cell>
          <cell r="DM148">
            <v>624</v>
          </cell>
          <cell r="DN148">
            <v>1579</v>
          </cell>
          <cell r="DO148">
            <v>13576</v>
          </cell>
          <cell r="DP148">
            <v>412</v>
          </cell>
          <cell r="DQ148">
            <v>1062</v>
          </cell>
          <cell r="DR148">
            <v>171</v>
          </cell>
          <cell r="DS148">
            <v>360</v>
          </cell>
          <cell r="DT148">
            <v>392</v>
          </cell>
          <cell r="DU148">
            <v>165</v>
          </cell>
          <cell r="DV148">
            <v>338</v>
          </cell>
          <cell r="DW148">
            <v>449</v>
          </cell>
          <cell r="DX148">
            <v>283</v>
          </cell>
          <cell r="DY148">
            <v>377</v>
          </cell>
          <cell r="DZ148">
            <v>360</v>
          </cell>
          <cell r="EA148">
            <v>345</v>
          </cell>
          <cell r="EB148">
            <v>412</v>
          </cell>
          <cell r="EC148">
            <v>66</v>
          </cell>
          <cell r="ED148">
            <v>629</v>
          </cell>
          <cell r="EE148">
            <v>498</v>
          </cell>
          <cell r="EF148">
            <v>17129</v>
          </cell>
          <cell r="EG148">
            <v>352</v>
          </cell>
          <cell r="EH148">
            <v>777</v>
          </cell>
          <cell r="EI148">
            <v>437</v>
          </cell>
          <cell r="EJ148">
            <v>240</v>
          </cell>
          <cell r="EK148">
            <v>380</v>
          </cell>
          <cell r="EL148">
            <v>966</v>
          </cell>
          <cell r="EM148">
            <v>474</v>
          </cell>
          <cell r="EN148">
            <v>282</v>
          </cell>
          <cell r="EO148">
            <v>2313</v>
          </cell>
          <cell r="EP148">
            <v>444</v>
          </cell>
          <cell r="EQ148">
            <v>403</v>
          </cell>
          <cell r="ER148">
            <v>449</v>
          </cell>
          <cell r="ES148">
            <v>284</v>
          </cell>
          <cell r="ET148">
            <v>1476</v>
          </cell>
          <cell r="EU148">
            <v>526</v>
          </cell>
          <cell r="EV148">
            <v>414</v>
          </cell>
          <cell r="EW148">
            <v>561</v>
          </cell>
          <cell r="EX148">
            <v>1480</v>
          </cell>
          <cell r="EY148">
            <v>441</v>
          </cell>
          <cell r="EZ148">
            <v>2253</v>
          </cell>
          <cell r="FA148">
            <v>380</v>
          </cell>
          <cell r="FB148">
            <v>10324</v>
          </cell>
          <cell r="FC148">
            <v>379</v>
          </cell>
          <cell r="FD148">
            <v>563</v>
          </cell>
          <cell r="FE148">
            <v>441</v>
          </cell>
          <cell r="FF148">
            <v>215</v>
          </cell>
          <cell r="FG148">
            <v>361</v>
          </cell>
          <cell r="FH148">
            <v>272</v>
          </cell>
          <cell r="FI148">
            <v>133</v>
          </cell>
          <cell r="FJ148">
            <v>465</v>
          </cell>
          <cell r="FK148">
            <v>416</v>
          </cell>
          <cell r="FL148">
            <v>2053</v>
          </cell>
          <cell r="FM148">
            <v>4718</v>
          </cell>
          <cell r="FN148">
            <v>622</v>
          </cell>
          <cell r="FO148">
            <v>434</v>
          </cell>
          <cell r="FP148">
            <v>416</v>
          </cell>
          <cell r="FQ148">
            <v>736</v>
          </cell>
          <cell r="FR148">
            <v>427</v>
          </cell>
          <cell r="FS148">
            <v>1105</v>
          </cell>
          <cell r="FT148">
            <v>251</v>
          </cell>
          <cell r="FU148">
            <v>4507</v>
          </cell>
          <cell r="FV148">
            <v>1510</v>
          </cell>
          <cell r="FW148">
            <v>4593</v>
          </cell>
          <cell r="FX148">
            <v>639</v>
          </cell>
          <cell r="FY148">
            <v>840</v>
          </cell>
          <cell r="FZ148">
            <v>252</v>
          </cell>
          <cell r="GA148">
            <v>570</v>
          </cell>
          <cell r="GB148">
            <v>9693</v>
          </cell>
          <cell r="GC148">
            <v>277</v>
          </cell>
          <cell r="GD148">
            <v>326</v>
          </cell>
          <cell r="GE148">
            <v>997</v>
          </cell>
          <cell r="GF148">
            <v>298</v>
          </cell>
          <cell r="GG148">
            <v>215</v>
          </cell>
          <cell r="GH148">
            <v>10239</v>
          </cell>
          <cell r="GI148">
            <v>324</v>
          </cell>
        </row>
        <row r="149">
          <cell r="A149">
            <v>39173</v>
          </cell>
          <cell r="B149">
            <v>276</v>
          </cell>
          <cell r="C149">
            <v>501</v>
          </cell>
          <cell r="D149">
            <v>422</v>
          </cell>
          <cell r="E149">
            <v>281</v>
          </cell>
          <cell r="F149">
            <v>216</v>
          </cell>
          <cell r="G149">
            <v>359</v>
          </cell>
          <cell r="H149">
            <v>1489</v>
          </cell>
          <cell r="I149">
            <v>246</v>
          </cell>
          <cell r="J149">
            <v>343</v>
          </cell>
          <cell r="K149">
            <v>96</v>
          </cell>
          <cell r="L149">
            <v>381</v>
          </cell>
          <cell r="M149">
            <v>437</v>
          </cell>
          <cell r="N149">
            <v>207</v>
          </cell>
          <cell r="O149">
            <v>960</v>
          </cell>
          <cell r="P149">
            <v>306</v>
          </cell>
          <cell r="Q149">
            <v>236</v>
          </cell>
          <cell r="R149">
            <v>469</v>
          </cell>
          <cell r="S149">
            <v>615</v>
          </cell>
          <cell r="T149">
            <v>892</v>
          </cell>
          <cell r="U149">
            <v>318</v>
          </cell>
          <cell r="V149">
            <v>181</v>
          </cell>
          <cell r="W149">
            <v>409</v>
          </cell>
          <cell r="X149">
            <v>1103</v>
          </cell>
          <cell r="Y149">
            <v>250</v>
          </cell>
          <cell r="Z149">
            <v>545</v>
          </cell>
          <cell r="AA149">
            <v>259</v>
          </cell>
          <cell r="AB149">
            <v>488</v>
          </cell>
          <cell r="AC149">
            <v>83</v>
          </cell>
          <cell r="AD149">
            <v>695</v>
          </cell>
          <cell r="AE149">
            <v>478</v>
          </cell>
          <cell r="AF149">
            <v>724</v>
          </cell>
          <cell r="AG149">
            <v>427</v>
          </cell>
          <cell r="AH149">
            <v>546</v>
          </cell>
          <cell r="AI149">
            <v>451</v>
          </cell>
          <cell r="AJ149">
            <v>331</v>
          </cell>
          <cell r="AK149">
            <v>489</v>
          </cell>
          <cell r="AL149">
            <v>451</v>
          </cell>
          <cell r="AM149">
            <v>178</v>
          </cell>
          <cell r="AN149">
            <v>867</v>
          </cell>
          <cell r="AO149">
            <v>464</v>
          </cell>
          <cell r="AP149">
            <v>606</v>
          </cell>
          <cell r="AQ149">
            <v>919</v>
          </cell>
          <cell r="AR149">
            <v>231</v>
          </cell>
          <cell r="AS149">
            <v>162</v>
          </cell>
          <cell r="AT149">
            <v>1217</v>
          </cell>
          <cell r="AU149">
            <v>1408</v>
          </cell>
          <cell r="AV149">
            <v>497</v>
          </cell>
          <cell r="AW149">
            <v>834</v>
          </cell>
          <cell r="AX149">
            <v>436</v>
          </cell>
          <cell r="AY149">
            <v>1105</v>
          </cell>
          <cell r="AZ149">
            <v>10678</v>
          </cell>
          <cell r="BA149">
            <v>439</v>
          </cell>
          <cell r="BB149">
            <v>652</v>
          </cell>
          <cell r="BC149">
            <v>1098</v>
          </cell>
          <cell r="BD149">
            <v>8045</v>
          </cell>
          <cell r="BE149">
            <v>479</v>
          </cell>
          <cell r="BF149">
            <v>94665</v>
          </cell>
          <cell r="BG149">
            <v>2657</v>
          </cell>
          <cell r="BH149">
            <v>180</v>
          </cell>
          <cell r="BI149">
            <v>384</v>
          </cell>
          <cell r="BJ149">
            <v>12092</v>
          </cell>
          <cell r="BK149">
            <v>1020</v>
          </cell>
          <cell r="BL149">
            <v>12092</v>
          </cell>
          <cell r="BM149">
            <v>4545</v>
          </cell>
          <cell r="BN149">
            <v>354</v>
          </cell>
          <cell r="BO149">
            <v>182</v>
          </cell>
          <cell r="BP149">
            <v>250</v>
          </cell>
          <cell r="BQ149">
            <v>176</v>
          </cell>
          <cell r="BR149">
            <v>279</v>
          </cell>
          <cell r="BS149">
            <v>2246</v>
          </cell>
          <cell r="BT149">
            <v>292</v>
          </cell>
          <cell r="BU149">
            <v>297</v>
          </cell>
          <cell r="BV149">
            <v>144</v>
          </cell>
          <cell r="BW149">
            <v>380</v>
          </cell>
          <cell r="BX149">
            <v>274</v>
          </cell>
          <cell r="BY149">
            <v>1935</v>
          </cell>
          <cell r="BZ149">
            <v>382</v>
          </cell>
          <cell r="CA149">
            <v>307</v>
          </cell>
          <cell r="CB149">
            <v>89</v>
          </cell>
          <cell r="CC149">
            <v>305</v>
          </cell>
          <cell r="CD149">
            <v>279</v>
          </cell>
          <cell r="CE149">
            <v>295</v>
          </cell>
          <cell r="CF149">
            <v>2708</v>
          </cell>
          <cell r="CG149">
            <v>332</v>
          </cell>
          <cell r="CH149">
            <v>718</v>
          </cell>
          <cell r="CI149">
            <v>196</v>
          </cell>
          <cell r="CJ149">
            <v>444</v>
          </cell>
          <cell r="CK149">
            <v>2201</v>
          </cell>
          <cell r="CL149">
            <v>1348</v>
          </cell>
          <cell r="CM149">
            <v>415</v>
          </cell>
          <cell r="CN149">
            <v>1188</v>
          </cell>
          <cell r="CO149">
            <v>408</v>
          </cell>
          <cell r="CP149">
            <v>1424</v>
          </cell>
          <cell r="CQ149">
            <v>729</v>
          </cell>
          <cell r="CR149">
            <v>320</v>
          </cell>
          <cell r="CS149">
            <v>973</v>
          </cell>
          <cell r="CT149">
            <v>436</v>
          </cell>
          <cell r="CU149">
            <v>2173</v>
          </cell>
          <cell r="CV149">
            <v>65</v>
          </cell>
          <cell r="CW149">
            <v>322</v>
          </cell>
          <cell r="CX149">
            <v>222</v>
          </cell>
          <cell r="CY149">
            <v>495</v>
          </cell>
          <cell r="CZ149">
            <v>111</v>
          </cell>
          <cell r="DA149">
            <v>4645</v>
          </cell>
          <cell r="DB149">
            <v>221</v>
          </cell>
          <cell r="DC149">
            <v>363</v>
          </cell>
          <cell r="DD149">
            <v>290</v>
          </cell>
          <cell r="DE149">
            <v>203</v>
          </cell>
          <cell r="DF149">
            <v>1624</v>
          </cell>
          <cell r="DG149">
            <v>334</v>
          </cell>
          <cell r="DH149">
            <v>247</v>
          </cell>
          <cell r="DI149">
            <v>435</v>
          </cell>
          <cell r="DJ149">
            <v>438</v>
          </cell>
          <cell r="DK149">
            <v>960</v>
          </cell>
          <cell r="DL149">
            <v>1531</v>
          </cell>
          <cell r="DM149">
            <v>557</v>
          </cell>
          <cell r="DN149">
            <v>1339</v>
          </cell>
          <cell r="DO149">
            <v>12176</v>
          </cell>
          <cell r="DP149">
            <v>296</v>
          </cell>
          <cell r="DQ149">
            <v>1018</v>
          </cell>
          <cell r="DR149">
            <v>141</v>
          </cell>
          <cell r="DS149">
            <v>319</v>
          </cell>
          <cell r="DT149">
            <v>388</v>
          </cell>
          <cell r="DU149">
            <v>163</v>
          </cell>
          <cell r="DV149">
            <v>320</v>
          </cell>
          <cell r="DW149">
            <v>419</v>
          </cell>
          <cell r="DX149">
            <v>244</v>
          </cell>
          <cell r="DY149">
            <v>315</v>
          </cell>
          <cell r="DZ149">
            <v>364</v>
          </cell>
          <cell r="EA149">
            <v>291</v>
          </cell>
          <cell r="EB149">
            <v>368</v>
          </cell>
          <cell r="EC149">
            <v>53</v>
          </cell>
          <cell r="ED149">
            <v>485</v>
          </cell>
          <cell r="EE149">
            <v>412</v>
          </cell>
          <cell r="EF149">
            <v>15511</v>
          </cell>
          <cell r="EG149">
            <v>412</v>
          </cell>
          <cell r="EH149">
            <v>782</v>
          </cell>
          <cell r="EI149">
            <v>418</v>
          </cell>
          <cell r="EJ149">
            <v>191</v>
          </cell>
          <cell r="EK149">
            <v>308</v>
          </cell>
          <cell r="EL149">
            <v>949</v>
          </cell>
          <cell r="EM149">
            <v>408</v>
          </cell>
          <cell r="EN149">
            <v>207</v>
          </cell>
          <cell r="EO149">
            <v>2069</v>
          </cell>
          <cell r="EP149">
            <v>385</v>
          </cell>
          <cell r="EQ149">
            <v>336</v>
          </cell>
          <cell r="ER149">
            <v>363</v>
          </cell>
          <cell r="ES149">
            <v>320</v>
          </cell>
          <cell r="ET149">
            <v>1243</v>
          </cell>
          <cell r="EU149">
            <v>508</v>
          </cell>
          <cell r="EV149">
            <v>337</v>
          </cell>
          <cell r="EW149">
            <v>480</v>
          </cell>
          <cell r="EX149">
            <v>1396</v>
          </cell>
          <cell r="EY149">
            <v>413</v>
          </cell>
          <cell r="EZ149">
            <v>1960</v>
          </cell>
          <cell r="FA149">
            <v>312</v>
          </cell>
          <cell r="FB149">
            <v>9817</v>
          </cell>
          <cell r="FC149">
            <v>349</v>
          </cell>
          <cell r="FD149">
            <v>522</v>
          </cell>
          <cell r="FE149">
            <v>379</v>
          </cell>
          <cell r="FF149">
            <v>216</v>
          </cell>
          <cell r="FG149">
            <v>272</v>
          </cell>
          <cell r="FH149">
            <v>277</v>
          </cell>
          <cell r="FI149">
            <v>103</v>
          </cell>
          <cell r="FJ149">
            <v>426</v>
          </cell>
          <cell r="FK149">
            <v>373</v>
          </cell>
          <cell r="FL149">
            <v>1805</v>
          </cell>
          <cell r="FM149">
            <v>4298</v>
          </cell>
          <cell r="FN149">
            <v>541</v>
          </cell>
          <cell r="FO149">
            <v>354</v>
          </cell>
          <cell r="FP149">
            <v>332</v>
          </cell>
          <cell r="FQ149">
            <v>661</v>
          </cell>
          <cell r="FR149">
            <v>400</v>
          </cell>
          <cell r="FS149">
            <v>954</v>
          </cell>
          <cell r="FT149">
            <v>276</v>
          </cell>
          <cell r="FU149">
            <v>3768</v>
          </cell>
          <cell r="FV149">
            <v>1565</v>
          </cell>
          <cell r="FW149">
            <v>3976</v>
          </cell>
          <cell r="FX149">
            <v>541</v>
          </cell>
          <cell r="FY149">
            <v>847</v>
          </cell>
          <cell r="FZ149">
            <v>276</v>
          </cell>
          <cell r="GA149">
            <v>516</v>
          </cell>
          <cell r="GB149">
            <v>8273</v>
          </cell>
          <cell r="GC149">
            <v>276</v>
          </cell>
          <cell r="GD149">
            <v>305</v>
          </cell>
          <cell r="GE149">
            <v>892</v>
          </cell>
          <cell r="GF149">
            <v>244</v>
          </cell>
          <cell r="GG149">
            <v>220</v>
          </cell>
          <cell r="GH149">
            <v>9129</v>
          </cell>
          <cell r="GI149">
            <v>345</v>
          </cell>
        </row>
        <row r="150">
          <cell r="A150">
            <v>39203</v>
          </cell>
          <cell r="B150">
            <v>318</v>
          </cell>
          <cell r="C150">
            <v>546</v>
          </cell>
          <cell r="D150">
            <v>441</v>
          </cell>
          <cell r="E150">
            <v>348</v>
          </cell>
          <cell r="F150">
            <v>281</v>
          </cell>
          <cell r="G150">
            <v>389</v>
          </cell>
          <cell r="H150">
            <v>1569</v>
          </cell>
          <cell r="I150">
            <v>305</v>
          </cell>
          <cell r="J150">
            <v>322</v>
          </cell>
          <cell r="K150">
            <v>98</v>
          </cell>
          <cell r="L150">
            <v>502</v>
          </cell>
          <cell r="M150">
            <v>474</v>
          </cell>
          <cell r="N150">
            <v>248</v>
          </cell>
          <cell r="O150">
            <v>1100</v>
          </cell>
          <cell r="P150">
            <v>364</v>
          </cell>
          <cell r="Q150">
            <v>251</v>
          </cell>
          <cell r="R150">
            <v>633</v>
          </cell>
          <cell r="S150">
            <v>650</v>
          </cell>
          <cell r="T150">
            <v>1090</v>
          </cell>
          <cell r="U150">
            <v>363</v>
          </cell>
          <cell r="V150">
            <v>285</v>
          </cell>
          <cell r="W150">
            <v>421</v>
          </cell>
          <cell r="X150">
            <v>1204</v>
          </cell>
          <cell r="Y150">
            <v>286</v>
          </cell>
          <cell r="Z150">
            <v>657</v>
          </cell>
          <cell r="AA150">
            <v>275</v>
          </cell>
          <cell r="AB150">
            <v>580</v>
          </cell>
          <cell r="AC150">
            <v>89</v>
          </cell>
          <cell r="AD150">
            <v>721</v>
          </cell>
          <cell r="AE150">
            <v>621</v>
          </cell>
          <cell r="AF150">
            <v>821</v>
          </cell>
          <cell r="AG150">
            <v>444</v>
          </cell>
          <cell r="AH150">
            <v>595</v>
          </cell>
          <cell r="AI150">
            <v>506</v>
          </cell>
          <cell r="AJ150">
            <v>429</v>
          </cell>
          <cell r="AK150">
            <v>517</v>
          </cell>
          <cell r="AL150">
            <v>431</v>
          </cell>
          <cell r="AM150">
            <v>206</v>
          </cell>
          <cell r="AN150">
            <v>1068</v>
          </cell>
          <cell r="AO150">
            <v>583</v>
          </cell>
          <cell r="AP150">
            <v>665</v>
          </cell>
          <cell r="AQ150">
            <v>1001</v>
          </cell>
          <cell r="AR150">
            <v>249</v>
          </cell>
          <cell r="AS150">
            <v>219</v>
          </cell>
          <cell r="AT150">
            <v>1357</v>
          </cell>
          <cell r="AU150">
            <v>1539</v>
          </cell>
          <cell r="AV150">
            <v>528</v>
          </cell>
          <cell r="AW150">
            <v>939</v>
          </cell>
          <cell r="AX150">
            <v>396</v>
          </cell>
          <cell r="AY150">
            <v>1170</v>
          </cell>
          <cell r="AZ150">
            <v>12328</v>
          </cell>
          <cell r="BA150">
            <v>520</v>
          </cell>
          <cell r="BB150">
            <v>796</v>
          </cell>
          <cell r="BC150">
            <v>1218</v>
          </cell>
          <cell r="BD150">
            <v>8756</v>
          </cell>
          <cell r="BE150">
            <v>564</v>
          </cell>
          <cell r="BF150">
            <v>107396</v>
          </cell>
          <cell r="BG150">
            <v>2976</v>
          </cell>
          <cell r="BH150">
            <v>228</v>
          </cell>
          <cell r="BI150">
            <v>420</v>
          </cell>
          <cell r="BJ150">
            <v>13465</v>
          </cell>
          <cell r="BK150">
            <v>1220</v>
          </cell>
          <cell r="BL150">
            <v>13465</v>
          </cell>
          <cell r="BM150">
            <v>5004</v>
          </cell>
          <cell r="BN150">
            <v>397</v>
          </cell>
          <cell r="BO150">
            <v>164</v>
          </cell>
          <cell r="BP150">
            <v>300</v>
          </cell>
          <cell r="BQ150">
            <v>162</v>
          </cell>
          <cell r="BR150">
            <v>315</v>
          </cell>
          <cell r="BS150">
            <v>2706</v>
          </cell>
          <cell r="BT150">
            <v>334</v>
          </cell>
          <cell r="BU150">
            <v>316</v>
          </cell>
          <cell r="BV150">
            <v>188</v>
          </cell>
          <cell r="BW150">
            <v>499</v>
          </cell>
          <cell r="BX150">
            <v>333</v>
          </cell>
          <cell r="BY150">
            <v>2311</v>
          </cell>
          <cell r="BZ150">
            <v>483</v>
          </cell>
          <cell r="CA150">
            <v>363</v>
          </cell>
          <cell r="CB150">
            <v>91</v>
          </cell>
          <cell r="CC150">
            <v>340</v>
          </cell>
          <cell r="CD150">
            <v>257</v>
          </cell>
          <cell r="CE150">
            <v>297</v>
          </cell>
          <cell r="CF150">
            <v>3016</v>
          </cell>
          <cell r="CG150">
            <v>343</v>
          </cell>
          <cell r="CH150">
            <v>816</v>
          </cell>
          <cell r="CI150">
            <v>181</v>
          </cell>
          <cell r="CJ150">
            <v>465</v>
          </cell>
          <cell r="CK150">
            <v>2527</v>
          </cell>
          <cell r="CL150">
            <v>1424</v>
          </cell>
          <cell r="CM150">
            <v>458</v>
          </cell>
          <cell r="CN150">
            <v>1258</v>
          </cell>
          <cell r="CO150">
            <v>447</v>
          </cell>
          <cell r="CP150">
            <v>1557</v>
          </cell>
          <cell r="CQ150">
            <v>771</v>
          </cell>
          <cell r="CR150">
            <v>362</v>
          </cell>
          <cell r="CS150">
            <v>1021</v>
          </cell>
          <cell r="CT150">
            <v>568</v>
          </cell>
          <cell r="CU150">
            <v>2289</v>
          </cell>
          <cell r="CV150">
            <v>71</v>
          </cell>
          <cell r="CW150">
            <v>409</v>
          </cell>
          <cell r="CX150">
            <v>295</v>
          </cell>
          <cell r="CY150">
            <v>577</v>
          </cell>
          <cell r="CZ150">
            <v>146</v>
          </cell>
          <cell r="DA150">
            <v>5460</v>
          </cell>
          <cell r="DB150">
            <v>200</v>
          </cell>
          <cell r="DC150">
            <v>530</v>
          </cell>
          <cell r="DD150">
            <v>319</v>
          </cell>
          <cell r="DE150">
            <v>205</v>
          </cell>
          <cell r="DF150">
            <v>1942</v>
          </cell>
          <cell r="DG150">
            <v>347</v>
          </cell>
          <cell r="DH150">
            <v>289</v>
          </cell>
          <cell r="DI150">
            <v>522</v>
          </cell>
          <cell r="DJ150">
            <v>477</v>
          </cell>
          <cell r="DK150">
            <v>1271</v>
          </cell>
          <cell r="DL150">
            <v>1685</v>
          </cell>
          <cell r="DM150">
            <v>652</v>
          </cell>
          <cell r="DN150">
            <v>1417</v>
          </cell>
          <cell r="DO150">
            <v>13404</v>
          </cell>
          <cell r="DP150">
            <v>407</v>
          </cell>
          <cell r="DQ150">
            <v>1066</v>
          </cell>
          <cell r="DR150">
            <v>147</v>
          </cell>
          <cell r="DS150">
            <v>353</v>
          </cell>
          <cell r="DT150">
            <v>505</v>
          </cell>
          <cell r="DU150">
            <v>170</v>
          </cell>
          <cell r="DV150">
            <v>319</v>
          </cell>
          <cell r="DW150">
            <v>421</v>
          </cell>
          <cell r="DX150">
            <v>279</v>
          </cell>
          <cell r="DY150">
            <v>342</v>
          </cell>
          <cell r="DZ150">
            <v>388</v>
          </cell>
          <cell r="EA150">
            <v>334</v>
          </cell>
          <cell r="EB150">
            <v>403</v>
          </cell>
          <cell r="EC150">
            <v>74</v>
          </cell>
          <cell r="ED150">
            <v>473</v>
          </cell>
          <cell r="EE150">
            <v>445</v>
          </cell>
          <cell r="EF150">
            <v>18232</v>
          </cell>
          <cell r="EG150">
            <v>410</v>
          </cell>
          <cell r="EH150">
            <v>975</v>
          </cell>
          <cell r="EI150">
            <v>471</v>
          </cell>
          <cell r="EJ150">
            <v>229</v>
          </cell>
          <cell r="EK150">
            <v>352</v>
          </cell>
          <cell r="EL150">
            <v>1063</v>
          </cell>
          <cell r="EM150">
            <v>495</v>
          </cell>
          <cell r="EN150">
            <v>203</v>
          </cell>
          <cell r="EO150">
            <v>2347</v>
          </cell>
          <cell r="EP150">
            <v>427</v>
          </cell>
          <cell r="EQ150">
            <v>395</v>
          </cell>
          <cell r="ER150">
            <v>376</v>
          </cell>
          <cell r="ES150">
            <v>335</v>
          </cell>
          <cell r="ET150">
            <v>1562</v>
          </cell>
          <cell r="EU150">
            <v>517</v>
          </cell>
          <cell r="EV150">
            <v>463</v>
          </cell>
          <cell r="EW150">
            <v>551</v>
          </cell>
          <cell r="EX150">
            <v>1510</v>
          </cell>
          <cell r="EY150">
            <v>534</v>
          </cell>
          <cell r="EZ150">
            <v>2555</v>
          </cell>
          <cell r="FA150">
            <v>460</v>
          </cell>
          <cell r="FB150">
            <v>11226</v>
          </cell>
          <cell r="FC150">
            <v>427</v>
          </cell>
          <cell r="FD150">
            <v>602</v>
          </cell>
          <cell r="FE150">
            <v>363</v>
          </cell>
          <cell r="FF150">
            <v>254</v>
          </cell>
          <cell r="FG150">
            <v>338</v>
          </cell>
          <cell r="FH150">
            <v>329</v>
          </cell>
          <cell r="FI150">
            <v>132</v>
          </cell>
          <cell r="FJ150">
            <v>449</v>
          </cell>
          <cell r="FK150">
            <v>438</v>
          </cell>
          <cell r="FL150">
            <v>2164</v>
          </cell>
          <cell r="FM150">
            <v>4855</v>
          </cell>
          <cell r="FN150">
            <v>595</v>
          </cell>
          <cell r="FO150">
            <v>425</v>
          </cell>
          <cell r="FP150">
            <v>384</v>
          </cell>
          <cell r="FQ150">
            <v>688</v>
          </cell>
          <cell r="FR150">
            <v>452</v>
          </cell>
          <cell r="FS150">
            <v>1042</v>
          </cell>
          <cell r="FT150">
            <v>315</v>
          </cell>
          <cell r="FU150">
            <v>4072</v>
          </cell>
          <cell r="FV150">
            <v>1755</v>
          </cell>
          <cell r="FW150">
            <v>4356</v>
          </cell>
          <cell r="FX150">
            <v>586</v>
          </cell>
          <cell r="FY150">
            <v>936</v>
          </cell>
          <cell r="FZ150">
            <v>340</v>
          </cell>
          <cell r="GA150">
            <v>592</v>
          </cell>
          <cell r="GB150">
            <v>9321</v>
          </cell>
          <cell r="GC150">
            <v>325</v>
          </cell>
          <cell r="GD150">
            <v>302</v>
          </cell>
          <cell r="GE150">
            <v>1012</v>
          </cell>
          <cell r="GF150">
            <v>278</v>
          </cell>
          <cell r="GG150">
            <v>198</v>
          </cell>
          <cell r="GH150">
            <v>10349</v>
          </cell>
          <cell r="GI150">
            <v>348</v>
          </cell>
        </row>
        <row r="151">
          <cell r="A151">
            <v>39234</v>
          </cell>
          <cell r="B151">
            <v>425</v>
          </cell>
          <cell r="C151">
            <v>647</v>
          </cell>
          <cell r="D151">
            <v>533</v>
          </cell>
          <cell r="E151">
            <v>387</v>
          </cell>
          <cell r="F151">
            <v>353</v>
          </cell>
          <cell r="G151">
            <v>458</v>
          </cell>
          <cell r="H151">
            <v>1865</v>
          </cell>
          <cell r="I151">
            <v>286</v>
          </cell>
          <cell r="J151">
            <v>292</v>
          </cell>
          <cell r="K151">
            <v>119</v>
          </cell>
          <cell r="L151">
            <v>678</v>
          </cell>
          <cell r="M151">
            <v>513</v>
          </cell>
          <cell r="N151">
            <v>256</v>
          </cell>
          <cell r="O151">
            <v>1333</v>
          </cell>
          <cell r="P151">
            <v>383</v>
          </cell>
          <cell r="Q151">
            <v>285</v>
          </cell>
          <cell r="R151">
            <v>694</v>
          </cell>
          <cell r="S151">
            <v>789</v>
          </cell>
          <cell r="T151">
            <v>1056</v>
          </cell>
          <cell r="U151">
            <v>348</v>
          </cell>
          <cell r="V151">
            <v>380</v>
          </cell>
          <cell r="W151">
            <v>507</v>
          </cell>
          <cell r="X151">
            <v>1516</v>
          </cell>
          <cell r="Y151">
            <v>305</v>
          </cell>
          <cell r="Z151">
            <v>803</v>
          </cell>
          <cell r="AA151">
            <v>332</v>
          </cell>
          <cell r="AB151">
            <v>670</v>
          </cell>
          <cell r="AC151">
            <v>73</v>
          </cell>
          <cell r="AD151">
            <v>887</v>
          </cell>
          <cell r="AE151">
            <v>708</v>
          </cell>
          <cell r="AF151">
            <v>826</v>
          </cell>
          <cell r="AG151">
            <v>508</v>
          </cell>
          <cell r="AH151">
            <v>685</v>
          </cell>
          <cell r="AI151">
            <v>558</v>
          </cell>
          <cell r="AJ151">
            <v>446</v>
          </cell>
          <cell r="AK151">
            <v>556</v>
          </cell>
          <cell r="AL151">
            <v>445</v>
          </cell>
          <cell r="AM151">
            <v>247</v>
          </cell>
          <cell r="AN151">
            <v>1171</v>
          </cell>
          <cell r="AO151">
            <v>748</v>
          </cell>
          <cell r="AP151">
            <v>693</v>
          </cell>
          <cell r="AQ151">
            <v>1087</v>
          </cell>
          <cell r="AR151">
            <v>310</v>
          </cell>
          <cell r="AS151">
            <v>202</v>
          </cell>
          <cell r="AT151">
            <v>1678</v>
          </cell>
          <cell r="AU151">
            <v>1609</v>
          </cell>
          <cell r="AV151">
            <v>655</v>
          </cell>
          <cell r="AW151">
            <v>920</v>
          </cell>
          <cell r="AX151">
            <v>611</v>
          </cell>
          <cell r="AY151">
            <v>1398</v>
          </cell>
          <cell r="AZ151">
            <v>14012</v>
          </cell>
          <cell r="BA151">
            <v>617</v>
          </cell>
          <cell r="BB151">
            <v>847</v>
          </cell>
          <cell r="BC151">
            <v>1383</v>
          </cell>
          <cell r="BD151">
            <v>10425</v>
          </cell>
          <cell r="BE151">
            <v>593</v>
          </cell>
          <cell r="BF151">
            <v>122722</v>
          </cell>
          <cell r="BG151">
            <v>3353</v>
          </cell>
          <cell r="BH151">
            <v>217</v>
          </cell>
          <cell r="BI151">
            <v>481</v>
          </cell>
          <cell r="BJ151">
            <v>15084</v>
          </cell>
          <cell r="BK151">
            <v>1478</v>
          </cell>
          <cell r="BL151">
            <v>15084</v>
          </cell>
          <cell r="BM151">
            <v>5991</v>
          </cell>
          <cell r="BN151">
            <v>421</v>
          </cell>
          <cell r="BO151">
            <v>194</v>
          </cell>
          <cell r="BP151">
            <v>342</v>
          </cell>
          <cell r="BQ151">
            <v>277</v>
          </cell>
          <cell r="BR151">
            <v>363</v>
          </cell>
          <cell r="BS151">
            <v>3187</v>
          </cell>
          <cell r="BT151">
            <v>348</v>
          </cell>
          <cell r="BU151">
            <v>347</v>
          </cell>
          <cell r="BV151">
            <v>185</v>
          </cell>
          <cell r="BW151">
            <v>473</v>
          </cell>
          <cell r="BX151">
            <v>337</v>
          </cell>
          <cell r="BY151">
            <v>2605</v>
          </cell>
          <cell r="BZ151">
            <v>501</v>
          </cell>
          <cell r="CA151">
            <v>496</v>
          </cell>
          <cell r="CB151">
            <v>105</v>
          </cell>
          <cell r="CC151">
            <v>375</v>
          </cell>
          <cell r="CD151">
            <v>335</v>
          </cell>
          <cell r="CE151">
            <v>296</v>
          </cell>
          <cell r="CF151">
            <v>3502</v>
          </cell>
          <cell r="CG151">
            <v>339</v>
          </cell>
          <cell r="CH151">
            <v>840</v>
          </cell>
          <cell r="CI151">
            <v>237</v>
          </cell>
          <cell r="CJ151">
            <v>660</v>
          </cell>
          <cell r="CK151">
            <v>2681</v>
          </cell>
          <cell r="CL151">
            <v>1887</v>
          </cell>
          <cell r="CM151">
            <v>538</v>
          </cell>
          <cell r="CN151">
            <v>1489</v>
          </cell>
          <cell r="CO151">
            <v>573</v>
          </cell>
          <cell r="CP151">
            <v>1858</v>
          </cell>
          <cell r="CQ151">
            <v>832</v>
          </cell>
          <cell r="CR151">
            <v>427</v>
          </cell>
          <cell r="CS151">
            <v>1273</v>
          </cell>
          <cell r="CT151">
            <v>656</v>
          </cell>
          <cell r="CU151">
            <v>2551</v>
          </cell>
          <cell r="CV151">
            <v>121</v>
          </cell>
          <cell r="CW151">
            <v>420</v>
          </cell>
          <cell r="CX151">
            <v>357</v>
          </cell>
          <cell r="CY151">
            <v>734</v>
          </cell>
          <cell r="CZ151">
            <v>182</v>
          </cell>
          <cell r="DA151">
            <v>6290</v>
          </cell>
          <cell r="DB151">
            <v>253</v>
          </cell>
          <cell r="DC151">
            <v>596</v>
          </cell>
          <cell r="DD151">
            <v>384</v>
          </cell>
          <cell r="DE151">
            <v>244</v>
          </cell>
          <cell r="DF151">
            <v>2172</v>
          </cell>
          <cell r="DG151">
            <v>400</v>
          </cell>
          <cell r="DH151">
            <v>344</v>
          </cell>
          <cell r="DI151">
            <v>556</v>
          </cell>
          <cell r="DJ151">
            <v>575</v>
          </cell>
          <cell r="DK151">
            <v>1370</v>
          </cell>
          <cell r="DL151">
            <v>1936</v>
          </cell>
          <cell r="DM151">
            <v>746</v>
          </cell>
          <cell r="DN151">
            <v>1777</v>
          </cell>
          <cell r="DO151">
            <v>15308</v>
          </cell>
          <cell r="DP151">
            <v>403</v>
          </cell>
          <cell r="DQ151">
            <v>1319</v>
          </cell>
          <cell r="DR151">
            <v>174</v>
          </cell>
          <cell r="DS151">
            <v>350</v>
          </cell>
          <cell r="DT151">
            <v>483</v>
          </cell>
          <cell r="DU151">
            <v>191</v>
          </cell>
          <cell r="DV151">
            <v>372</v>
          </cell>
          <cell r="DW151">
            <v>474</v>
          </cell>
          <cell r="DX151">
            <v>280</v>
          </cell>
          <cell r="DY151">
            <v>458</v>
          </cell>
          <cell r="DZ151">
            <v>387</v>
          </cell>
          <cell r="EA151">
            <v>379</v>
          </cell>
          <cell r="EB151">
            <v>451</v>
          </cell>
          <cell r="EC151">
            <v>83</v>
          </cell>
          <cell r="ED151">
            <v>612</v>
          </cell>
          <cell r="EE151">
            <v>584</v>
          </cell>
          <cell r="EF151">
            <v>20691</v>
          </cell>
          <cell r="EG151">
            <v>428</v>
          </cell>
          <cell r="EH151">
            <v>999</v>
          </cell>
          <cell r="EI151">
            <v>540</v>
          </cell>
          <cell r="EJ151">
            <v>331</v>
          </cell>
          <cell r="EK151">
            <v>507</v>
          </cell>
          <cell r="EL151">
            <v>1207</v>
          </cell>
          <cell r="EM151">
            <v>499</v>
          </cell>
          <cell r="EN151">
            <v>299</v>
          </cell>
          <cell r="EO151">
            <v>2638</v>
          </cell>
          <cell r="EP151">
            <v>513</v>
          </cell>
          <cell r="EQ151">
            <v>404</v>
          </cell>
          <cell r="ER151">
            <v>441</v>
          </cell>
          <cell r="ES151">
            <v>337</v>
          </cell>
          <cell r="ET151">
            <v>1645</v>
          </cell>
          <cell r="EU151">
            <v>603</v>
          </cell>
          <cell r="EV151">
            <v>477</v>
          </cell>
          <cell r="EW151">
            <v>621</v>
          </cell>
          <cell r="EX151">
            <v>1722</v>
          </cell>
          <cell r="EY151">
            <v>586</v>
          </cell>
          <cell r="EZ151">
            <v>2728</v>
          </cell>
          <cell r="FA151">
            <v>363</v>
          </cell>
          <cell r="FB151">
            <v>12245</v>
          </cell>
          <cell r="FC151">
            <v>465</v>
          </cell>
          <cell r="FD151">
            <v>663</v>
          </cell>
          <cell r="FE151">
            <v>486</v>
          </cell>
          <cell r="FF151">
            <v>239</v>
          </cell>
          <cell r="FG151">
            <v>344</v>
          </cell>
          <cell r="FH151">
            <v>330</v>
          </cell>
          <cell r="FI151">
            <v>171</v>
          </cell>
          <cell r="FJ151">
            <v>480</v>
          </cell>
          <cell r="FK151">
            <v>468</v>
          </cell>
          <cell r="FL151">
            <v>2537</v>
          </cell>
          <cell r="FM151">
            <v>5739</v>
          </cell>
          <cell r="FN151">
            <v>641</v>
          </cell>
          <cell r="FO151">
            <v>387</v>
          </cell>
          <cell r="FP151">
            <v>445</v>
          </cell>
          <cell r="FQ151">
            <v>821</v>
          </cell>
          <cell r="FR151">
            <v>548</v>
          </cell>
          <cell r="FS151">
            <v>1301</v>
          </cell>
          <cell r="FT151">
            <v>422</v>
          </cell>
          <cell r="FU151">
            <v>5093</v>
          </cell>
          <cell r="FV151">
            <v>2005</v>
          </cell>
          <cell r="FW151">
            <v>5208</v>
          </cell>
          <cell r="FX151">
            <v>741</v>
          </cell>
          <cell r="FY151">
            <v>1180</v>
          </cell>
          <cell r="FZ151">
            <v>273</v>
          </cell>
          <cell r="GA151">
            <v>717</v>
          </cell>
          <cell r="GB151">
            <v>11041</v>
          </cell>
          <cell r="GC151">
            <v>402</v>
          </cell>
          <cell r="GD151">
            <v>391</v>
          </cell>
          <cell r="GE151">
            <v>1151</v>
          </cell>
          <cell r="GF151">
            <v>353</v>
          </cell>
          <cell r="GG151">
            <v>284</v>
          </cell>
          <cell r="GH151">
            <v>11887</v>
          </cell>
          <cell r="GI151">
            <v>395</v>
          </cell>
        </row>
        <row r="152">
          <cell r="A152">
            <v>39264</v>
          </cell>
          <cell r="B152">
            <v>367</v>
          </cell>
          <cell r="C152">
            <v>646</v>
          </cell>
          <cell r="D152">
            <v>525</v>
          </cell>
          <cell r="E152">
            <v>341</v>
          </cell>
          <cell r="F152">
            <v>275</v>
          </cell>
          <cell r="G152">
            <v>490</v>
          </cell>
          <cell r="H152">
            <v>1803</v>
          </cell>
          <cell r="I152">
            <v>284</v>
          </cell>
          <cell r="J152">
            <v>343</v>
          </cell>
          <cell r="K152">
            <v>92</v>
          </cell>
          <cell r="L152">
            <v>604</v>
          </cell>
          <cell r="M152">
            <v>541</v>
          </cell>
          <cell r="N152">
            <v>293</v>
          </cell>
          <cell r="O152">
            <v>1226</v>
          </cell>
          <cell r="P152">
            <v>401</v>
          </cell>
          <cell r="Q152">
            <v>246</v>
          </cell>
          <cell r="R152">
            <v>668</v>
          </cell>
          <cell r="S152">
            <v>729</v>
          </cell>
          <cell r="T152">
            <v>1180</v>
          </cell>
          <cell r="U152">
            <v>357</v>
          </cell>
          <cell r="V152">
            <v>275</v>
          </cell>
          <cell r="W152">
            <v>455</v>
          </cell>
          <cell r="X152">
            <v>1268</v>
          </cell>
          <cell r="Y152">
            <v>327</v>
          </cell>
          <cell r="Z152">
            <v>696</v>
          </cell>
          <cell r="AA152">
            <v>273</v>
          </cell>
          <cell r="AB152">
            <v>574</v>
          </cell>
          <cell r="AC152">
            <v>92</v>
          </cell>
          <cell r="AD152">
            <v>796</v>
          </cell>
          <cell r="AE152">
            <v>676</v>
          </cell>
          <cell r="AF152">
            <v>965</v>
          </cell>
          <cell r="AG152">
            <v>556</v>
          </cell>
          <cell r="AH152">
            <v>514</v>
          </cell>
          <cell r="AI152">
            <v>519</v>
          </cell>
          <cell r="AJ152">
            <v>405</v>
          </cell>
          <cell r="AK152">
            <v>522</v>
          </cell>
          <cell r="AL152">
            <v>452</v>
          </cell>
          <cell r="AM152">
            <v>238</v>
          </cell>
          <cell r="AN152">
            <v>1131</v>
          </cell>
          <cell r="AO152">
            <v>588</v>
          </cell>
          <cell r="AP152">
            <v>738</v>
          </cell>
          <cell r="AQ152">
            <v>1089</v>
          </cell>
          <cell r="AR152">
            <v>297</v>
          </cell>
          <cell r="AS152">
            <v>181</v>
          </cell>
          <cell r="AT152">
            <v>1513</v>
          </cell>
          <cell r="AU152">
            <v>1683</v>
          </cell>
          <cell r="AV152">
            <v>557</v>
          </cell>
          <cell r="AW152">
            <v>978</v>
          </cell>
          <cell r="AX152">
            <v>512</v>
          </cell>
          <cell r="AY152">
            <v>1190</v>
          </cell>
          <cell r="AZ152">
            <v>13129</v>
          </cell>
          <cell r="BA152">
            <v>533</v>
          </cell>
          <cell r="BB152">
            <v>763</v>
          </cell>
          <cell r="BC152">
            <v>1407</v>
          </cell>
          <cell r="BD152">
            <v>9351</v>
          </cell>
          <cell r="BE152">
            <v>603</v>
          </cell>
          <cell r="BF152">
            <v>116115</v>
          </cell>
          <cell r="BG152">
            <v>3204</v>
          </cell>
          <cell r="BH152">
            <v>242</v>
          </cell>
          <cell r="BI152">
            <v>479</v>
          </cell>
          <cell r="BJ152">
            <v>15469</v>
          </cell>
          <cell r="BK152">
            <v>1170</v>
          </cell>
          <cell r="BL152">
            <v>15469</v>
          </cell>
          <cell r="BM152">
            <v>5454</v>
          </cell>
          <cell r="BN152">
            <v>462</v>
          </cell>
          <cell r="BO152">
            <v>185</v>
          </cell>
          <cell r="BP152">
            <v>292</v>
          </cell>
          <cell r="BQ152">
            <v>243</v>
          </cell>
          <cell r="BR152">
            <v>359</v>
          </cell>
          <cell r="BS152">
            <v>2880</v>
          </cell>
          <cell r="BT152">
            <v>443</v>
          </cell>
          <cell r="BU152">
            <v>353</v>
          </cell>
          <cell r="BV152">
            <v>200</v>
          </cell>
          <cell r="BW152">
            <v>523</v>
          </cell>
          <cell r="BX152">
            <v>327</v>
          </cell>
          <cell r="BY152">
            <v>2598</v>
          </cell>
          <cell r="BZ152">
            <v>473</v>
          </cell>
          <cell r="CA152">
            <v>424</v>
          </cell>
          <cell r="CB152">
            <v>125</v>
          </cell>
          <cell r="CC152">
            <v>312</v>
          </cell>
          <cell r="CD152">
            <v>337</v>
          </cell>
          <cell r="CE152">
            <v>347</v>
          </cell>
          <cell r="CF152">
            <v>3357</v>
          </cell>
          <cell r="CG152">
            <v>387</v>
          </cell>
          <cell r="CH152">
            <v>783</v>
          </cell>
          <cell r="CI152">
            <v>217</v>
          </cell>
          <cell r="CJ152">
            <v>600</v>
          </cell>
          <cell r="CK152">
            <v>2629</v>
          </cell>
          <cell r="CL152">
            <v>1809</v>
          </cell>
          <cell r="CM152">
            <v>511</v>
          </cell>
          <cell r="CN152">
            <v>1257</v>
          </cell>
          <cell r="CO152">
            <v>605</v>
          </cell>
          <cell r="CP152">
            <v>1666</v>
          </cell>
          <cell r="CQ152">
            <v>900</v>
          </cell>
          <cell r="CR152">
            <v>384</v>
          </cell>
          <cell r="CS152">
            <v>1069</v>
          </cell>
          <cell r="CT152">
            <v>615</v>
          </cell>
          <cell r="CU152">
            <v>2501</v>
          </cell>
          <cell r="CV152">
            <v>71</v>
          </cell>
          <cell r="CW152">
            <v>435</v>
          </cell>
          <cell r="CX152">
            <v>299</v>
          </cell>
          <cell r="CY152">
            <v>719</v>
          </cell>
          <cell r="CZ152">
            <v>154</v>
          </cell>
          <cell r="DA152">
            <v>5624</v>
          </cell>
          <cell r="DB152">
            <v>229</v>
          </cell>
          <cell r="DC152">
            <v>527</v>
          </cell>
          <cell r="DD152">
            <v>429</v>
          </cell>
          <cell r="DE152">
            <v>258</v>
          </cell>
          <cell r="DF152">
            <v>1946</v>
          </cell>
          <cell r="DG152">
            <v>374</v>
          </cell>
          <cell r="DH152">
            <v>311</v>
          </cell>
          <cell r="DI152">
            <v>469</v>
          </cell>
          <cell r="DJ152">
            <v>511</v>
          </cell>
          <cell r="DK152">
            <v>1210</v>
          </cell>
          <cell r="DL152">
            <v>1618</v>
          </cell>
          <cell r="DM152">
            <v>671</v>
          </cell>
          <cell r="DN152">
            <v>1616</v>
          </cell>
          <cell r="DO152">
            <v>14437</v>
          </cell>
          <cell r="DP152">
            <v>363</v>
          </cell>
          <cell r="DQ152">
            <v>1255</v>
          </cell>
          <cell r="DR152">
            <v>205</v>
          </cell>
          <cell r="DS152">
            <v>384</v>
          </cell>
          <cell r="DT152">
            <v>613</v>
          </cell>
          <cell r="DU152">
            <v>222</v>
          </cell>
          <cell r="DV152">
            <v>361</v>
          </cell>
          <cell r="DW152">
            <v>450</v>
          </cell>
          <cell r="DX152">
            <v>329</v>
          </cell>
          <cell r="DY152">
            <v>395</v>
          </cell>
          <cell r="DZ152">
            <v>487</v>
          </cell>
          <cell r="EA152">
            <v>383</v>
          </cell>
          <cell r="EB152">
            <v>439</v>
          </cell>
          <cell r="EC152">
            <v>95</v>
          </cell>
          <cell r="ED152">
            <v>539</v>
          </cell>
          <cell r="EE152">
            <v>493</v>
          </cell>
          <cell r="EF152">
            <v>20079</v>
          </cell>
          <cell r="EG152">
            <v>468</v>
          </cell>
          <cell r="EH152">
            <v>1044</v>
          </cell>
          <cell r="EI152">
            <v>533</v>
          </cell>
          <cell r="EJ152">
            <v>267</v>
          </cell>
          <cell r="EK152">
            <v>416</v>
          </cell>
          <cell r="EL152">
            <v>1150</v>
          </cell>
          <cell r="EM152">
            <v>531</v>
          </cell>
          <cell r="EN152">
            <v>228</v>
          </cell>
          <cell r="EO152">
            <v>2565</v>
          </cell>
          <cell r="EP152">
            <v>459</v>
          </cell>
          <cell r="EQ152">
            <v>432</v>
          </cell>
          <cell r="ER152">
            <v>498</v>
          </cell>
          <cell r="ES152">
            <v>283</v>
          </cell>
          <cell r="ET152">
            <v>1546</v>
          </cell>
          <cell r="EU152">
            <v>636</v>
          </cell>
          <cell r="EV152">
            <v>379</v>
          </cell>
          <cell r="EW152">
            <v>547</v>
          </cell>
          <cell r="EX152">
            <v>1629</v>
          </cell>
          <cell r="EY152">
            <v>514</v>
          </cell>
          <cell r="EZ152">
            <v>2727</v>
          </cell>
          <cell r="FA152">
            <v>471</v>
          </cell>
          <cell r="FB152">
            <v>11776</v>
          </cell>
          <cell r="FC152">
            <v>427</v>
          </cell>
          <cell r="FD152">
            <v>608</v>
          </cell>
          <cell r="FE152">
            <v>416</v>
          </cell>
          <cell r="FF152">
            <v>262</v>
          </cell>
          <cell r="FG152">
            <v>414</v>
          </cell>
          <cell r="FH152">
            <v>351</v>
          </cell>
          <cell r="FI152">
            <v>142</v>
          </cell>
          <cell r="FJ152">
            <v>518</v>
          </cell>
          <cell r="FK152">
            <v>439</v>
          </cell>
          <cell r="FL152">
            <v>2259</v>
          </cell>
          <cell r="FM152">
            <v>5232</v>
          </cell>
          <cell r="FN152">
            <v>622</v>
          </cell>
          <cell r="FO152">
            <v>432</v>
          </cell>
          <cell r="FP152">
            <v>408</v>
          </cell>
          <cell r="FQ152">
            <v>851</v>
          </cell>
          <cell r="FR152">
            <v>422</v>
          </cell>
          <cell r="FS152">
            <v>1067</v>
          </cell>
          <cell r="FT152">
            <v>343</v>
          </cell>
          <cell r="FU152">
            <v>4601</v>
          </cell>
          <cell r="FV152">
            <v>1980</v>
          </cell>
          <cell r="FW152">
            <v>4895</v>
          </cell>
          <cell r="FX152">
            <v>648</v>
          </cell>
          <cell r="FY152">
            <v>952</v>
          </cell>
          <cell r="FZ152">
            <v>305</v>
          </cell>
          <cell r="GA152">
            <v>633</v>
          </cell>
          <cell r="GB152">
            <v>9956</v>
          </cell>
          <cell r="GC152">
            <v>338</v>
          </cell>
          <cell r="GD152">
            <v>357</v>
          </cell>
          <cell r="GE152">
            <v>1029</v>
          </cell>
          <cell r="GF152">
            <v>306</v>
          </cell>
          <cell r="GG152">
            <v>222</v>
          </cell>
          <cell r="GH152">
            <v>11062</v>
          </cell>
          <cell r="GI152">
            <v>430</v>
          </cell>
        </row>
        <row r="153">
          <cell r="A153">
            <v>39295</v>
          </cell>
          <cell r="B153">
            <v>384</v>
          </cell>
          <cell r="C153">
            <v>668</v>
          </cell>
          <cell r="D153">
            <v>488</v>
          </cell>
          <cell r="E153">
            <v>434</v>
          </cell>
          <cell r="F153">
            <v>360</v>
          </cell>
          <cell r="G153">
            <v>543</v>
          </cell>
          <cell r="H153">
            <v>1706</v>
          </cell>
          <cell r="I153">
            <v>312</v>
          </cell>
          <cell r="J153">
            <v>308</v>
          </cell>
          <cell r="K153">
            <v>64</v>
          </cell>
          <cell r="L153">
            <v>567</v>
          </cell>
          <cell r="M153">
            <v>589</v>
          </cell>
          <cell r="N153">
            <v>323</v>
          </cell>
          <cell r="O153">
            <v>1122</v>
          </cell>
          <cell r="P153">
            <v>452</v>
          </cell>
          <cell r="Q153">
            <v>282</v>
          </cell>
          <cell r="R153">
            <v>757</v>
          </cell>
          <cell r="S153">
            <v>801</v>
          </cell>
          <cell r="T153">
            <v>1231</v>
          </cell>
          <cell r="U153">
            <v>397</v>
          </cell>
          <cell r="V153">
            <v>293</v>
          </cell>
          <cell r="W153">
            <v>515</v>
          </cell>
          <cell r="X153">
            <v>1418</v>
          </cell>
          <cell r="Y153">
            <v>347</v>
          </cell>
          <cell r="Z153">
            <v>756</v>
          </cell>
          <cell r="AA153">
            <v>320</v>
          </cell>
          <cell r="AB153">
            <v>640</v>
          </cell>
          <cell r="AC153">
            <v>113</v>
          </cell>
          <cell r="AD153">
            <v>913</v>
          </cell>
          <cell r="AE153">
            <v>773</v>
          </cell>
          <cell r="AF153">
            <v>954</v>
          </cell>
          <cell r="AG153">
            <v>549</v>
          </cell>
          <cell r="AH153">
            <v>519</v>
          </cell>
          <cell r="AI153">
            <v>653</v>
          </cell>
          <cell r="AJ153">
            <v>417</v>
          </cell>
          <cell r="AK153">
            <v>603</v>
          </cell>
          <cell r="AL153">
            <v>478</v>
          </cell>
          <cell r="AM153">
            <v>238</v>
          </cell>
          <cell r="AN153">
            <v>1192</v>
          </cell>
          <cell r="AO153">
            <v>694</v>
          </cell>
          <cell r="AP153">
            <v>873</v>
          </cell>
          <cell r="AQ153">
            <v>1157</v>
          </cell>
          <cell r="AR153">
            <v>305</v>
          </cell>
          <cell r="AS153">
            <v>212</v>
          </cell>
          <cell r="AT153">
            <v>1669</v>
          </cell>
          <cell r="AU153">
            <v>1847</v>
          </cell>
          <cell r="AV153">
            <v>558</v>
          </cell>
          <cell r="AW153">
            <v>1066</v>
          </cell>
          <cell r="AX153">
            <v>529</v>
          </cell>
          <cell r="AY153">
            <v>1174</v>
          </cell>
          <cell r="AZ153">
            <v>14025</v>
          </cell>
          <cell r="BA153">
            <v>581</v>
          </cell>
          <cell r="BB153">
            <v>754</v>
          </cell>
          <cell r="BC153">
            <v>1550</v>
          </cell>
          <cell r="BD153">
            <v>10275</v>
          </cell>
          <cell r="BE153">
            <v>622</v>
          </cell>
          <cell r="BF153">
            <v>123801</v>
          </cell>
          <cell r="BG153">
            <v>3381</v>
          </cell>
          <cell r="BH153">
            <v>247</v>
          </cell>
          <cell r="BI153">
            <v>450</v>
          </cell>
          <cell r="BJ153">
            <v>16183</v>
          </cell>
          <cell r="BK153">
            <v>1396</v>
          </cell>
          <cell r="BL153">
            <v>16183</v>
          </cell>
          <cell r="BM153">
            <v>5839</v>
          </cell>
          <cell r="BN153">
            <v>494</v>
          </cell>
          <cell r="BO153">
            <v>160</v>
          </cell>
          <cell r="BP153">
            <v>321</v>
          </cell>
          <cell r="BQ153">
            <v>255</v>
          </cell>
          <cell r="BR153">
            <v>347</v>
          </cell>
          <cell r="BS153">
            <v>3182</v>
          </cell>
          <cell r="BT153">
            <v>448</v>
          </cell>
          <cell r="BU153">
            <v>421</v>
          </cell>
          <cell r="BV153">
            <v>203</v>
          </cell>
          <cell r="BW153">
            <v>493</v>
          </cell>
          <cell r="BX153">
            <v>421</v>
          </cell>
          <cell r="BY153">
            <v>2624</v>
          </cell>
          <cell r="BZ153">
            <v>566</v>
          </cell>
          <cell r="CA153">
            <v>452</v>
          </cell>
          <cell r="CB153">
            <v>125</v>
          </cell>
          <cell r="CC153">
            <v>383</v>
          </cell>
          <cell r="CD153">
            <v>387</v>
          </cell>
          <cell r="CE153">
            <v>282</v>
          </cell>
          <cell r="CF153">
            <v>3728</v>
          </cell>
          <cell r="CG153">
            <v>374</v>
          </cell>
          <cell r="CH153">
            <v>907</v>
          </cell>
          <cell r="CI153">
            <v>199</v>
          </cell>
          <cell r="CJ153">
            <v>614</v>
          </cell>
          <cell r="CK153">
            <v>2842</v>
          </cell>
          <cell r="CL153">
            <v>1773</v>
          </cell>
          <cell r="CM153">
            <v>557</v>
          </cell>
          <cell r="CN153">
            <v>1413</v>
          </cell>
          <cell r="CO153">
            <v>586</v>
          </cell>
          <cell r="CP153">
            <v>1796</v>
          </cell>
          <cell r="CQ153">
            <v>920</v>
          </cell>
          <cell r="CR153">
            <v>458</v>
          </cell>
          <cell r="CS153">
            <v>1124</v>
          </cell>
          <cell r="CT153">
            <v>680</v>
          </cell>
          <cell r="CU153">
            <v>2538</v>
          </cell>
          <cell r="CV153">
            <v>81</v>
          </cell>
          <cell r="CW153">
            <v>424</v>
          </cell>
          <cell r="CX153">
            <v>306</v>
          </cell>
          <cell r="CY153">
            <v>742</v>
          </cell>
          <cell r="CZ153">
            <v>181</v>
          </cell>
          <cell r="DA153">
            <v>5802</v>
          </cell>
          <cell r="DB153">
            <v>267</v>
          </cell>
          <cell r="DC153">
            <v>502</v>
          </cell>
          <cell r="DD153">
            <v>423</v>
          </cell>
          <cell r="DE153">
            <v>240</v>
          </cell>
          <cell r="DF153">
            <v>2119</v>
          </cell>
          <cell r="DG153">
            <v>417</v>
          </cell>
          <cell r="DH153">
            <v>339</v>
          </cell>
          <cell r="DI153">
            <v>577</v>
          </cell>
          <cell r="DJ153">
            <v>516</v>
          </cell>
          <cell r="DK153">
            <v>1299</v>
          </cell>
          <cell r="DL153">
            <v>1751</v>
          </cell>
          <cell r="DM153">
            <v>670</v>
          </cell>
          <cell r="DN153">
            <v>1813</v>
          </cell>
          <cell r="DO153">
            <v>15405</v>
          </cell>
          <cell r="DP153">
            <v>409</v>
          </cell>
          <cell r="DQ153">
            <v>1453</v>
          </cell>
          <cell r="DR153">
            <v>223</v>
          </cell>
          <cell r="DS153">
            <v>403</v>
          </cell>
          <cell r="DT153">
            <v>503</v>
          </cell>
          <cell r="DU153">
            <v>222</v>
          </cell>
          <cell r="DV153">
            <v>358</v>
          </cell>
          <cell r="DW153">
            <v>518</v>
          </cell>
          <cell r="DX153">
            <v>279</v>
          </cell>
          <cell r="DY153">
            <v>395</v>
          </cell>
          <cell r="DZ153">
            <v>527</v>
          </cell>
          <cell r="EA153">
            <v>372</v>
          </cell>
          <cell r="EB153">
            <v>513</v>
          </cell>
          <cell r="EC153">
            <v>74</v>
          </cell>
          <cell r="ED153">
            <v>574</v>
          </cell>
          <cell r="EE153">
            <v>549</v>
          </cell>
          <cell r="EF153">
            <v>21882</v>
          </cell>
          <cell r="EG153">
            <v>476</v>
          </cell>
          <cell r="EH153">
            <v>1068</v>
          </cell>
          <cell r="EI153">
            <v>569</v>
          </cell>
          <cell r="EJ153">
            <v>302</v>
          </cell>
          <cell r="EK153">
            <v>405</v>
          </cell>
          <cell r="EL153">
            <v>1310</v>
          </cell>
          <cell r="EM153">
            <v>552</v>
          </cell>
          <cell r="EN153">
            <v>313</v>
          </cell>
          <cell r="EO153">
            <v>2627</v>
          </cell>
          <cell r="EP153">
            <v>530</v>
          </cell>
          <cell r="EQ153">
            <v>454</v>
          </cell>
          <cell r="ER153">
            <v>510</v>
          </cell>
          <cell r="ES153">
            <v>256</v>
          </cell>
          <cell r="ET153">
            <v>1631</v>
          </cell>
          <cell r="EU153">
            <v>640</v>
          </cell>
          <cell r="EV153">
            <v>495</v>
          </cell>
          <cell r="EW153">
            <v>538</v>
          </cell>
          <cell r="EX153">
            <v>1733</v>
          </cell>
          <cell r="EY153">
            <v>589</v>
          </cell>
          <cell r="EZ153">
            <v>3014</v>
          </cell>
          <cell r="FA153">
            <v>464</v>
          </cell>
          <cell r="FB153">
            <v>12947</v>
          </cell>
          <cell r="FC153">
            <v>459</v>
          </cell>
          <cell r="FD153">
            <v>591</v>
          </cell>
          <cell r="FE153">
            <v>468</v>
          </cell>
          <cell r="FF153">
            <v>296</v>
          </cell>
          <cell r="FG153">
            <v>421</v>
          </cell>
          <cell r="FH153">
            <v>329</v>
          </cell>
          <cell r="FI153">
            <v>137</v>
          </cell>
          <cell r="FJ153">
            <v>449</v>
          </cell>
          <cell r="FK153">
            <v>497</v>
          </cell>
          <cell r="FL153">
            <v>2370</v>
          </cell>
          <cell r="FM153">
            <v>5520</v>
          </cell>
          <cell r="FN153">
            <v>589</v>
          </cell>
          <cell r="FO153">
            <v>464</v>
          </cell>
          <cell r="FP153">
            <v>508</v>
          </cell>
          <cell r="FQ153">
            <v>799</v>
          </cell>
          <cell r="FR153">
            <v>468</v>
          </cell>
          <cell r="FS153">
            <v>1219</v>
          </cell>
          <cell r="FT153">
            <v>371</v>
          </cell>
          <cell r="FU153">
            <v>4698</v>
          </cell>
          <cell r="FV153">
            <v>2119</v>
          </cell>
          <cell r="FW153">
            <v>4906</v>
          </cell>
          <cell r="FX153">
            <v>791</v>
          </cell>
          <cell r="FY153">
            <v>1104</v>
          </cell>
          <cell r="FZ153">
            <v>321</v>
          </cell>
          <cell r="GA153">
            <v>687</v>
          </cell>
          <cell r="GB153">
            <v>10510</v>
          </cell>
          <cell r="GC153">
            <v>335</v>
          </cell>
          <cell r="GD153">
            <v>351</v>
          </cell>
          <cell r="GE153">
            <v>1114</v>
          </cell>
          <cell r="GF153">
            <v>320</v>
          </cell>
          <cell r="GG153">
            <v>209</v>
          </cell>
          <cell r="GH153">
            <v>11252</v>
          </cell>
          <cell r="GI153">
            <v>391</v>
          </cell>
        </row>
        <row r="154">
          <cell r="A154">
            <v>39326</v>
          </cell>
          <cell r="B154">
            <v>297</v>
          </cell>
          <cell r="C154">
            <v>607</v>
          </cell>
          <cell r="D154">
            <v>408</v>
          </cell>
          <cell r="E154">
            <v>267</v>
          </cell>
          <cell r="F154">
            <v>243</v>
          </cell>
          <cell r="G154">
            <v>387</v>
          </cell>
          <cell r="H154">
            <v>1480</v>
          </cell>
          <cell r="I154">
            <v>267</v>
          </cell>
          <cell r="J154">
            <v>308</v>
          </cell>
          <cell r="K154">
            <v>105</v>
          </cell>
          <cell r="L154">
            <v>455</v>
          </cell>
          <cell r="M154">
            <v>418</v>
          </cell>
          <cell r="N154">
            <v>227</v>
          </cell>
          <cell r="O154">
            <v>992</v>
          </cell>
          <cell r="P154">
            <v>326</v>
          </cell>
          <cell r="Q154">
            <v>221</v>
          </cell>
          <cell r="R154">
            <v>583</v>
          </cell>
          <cell r="S154">
            <v>607</v>
          </cell>
          <cell r="T154">
            <v>829</v>
          </cell>
          <cell r="U154">
            <v>300</v>
          </cell>
          <cell r="V154">
            <v>232</v>
          </cell>
          <cell r="W154">
            <v>368</v>
          </cell>
          <cell r="X154">
            <v>1193</v>
          </cell>
          <cell r="Y154">
            <v>284</v>
          </cell>
          <cell r="Z154">
            <v>555</v>
          </cell>
          <cell r="AA154">
            <v>216</v>
          </cell>
          <cell r="AB154">
            <v>469</v>
          </cell>
          <cell r="AC154">
            <v>79</v>
          </cell>
          <cell r="AD154">
            <v>638</v>
          </cell>
          <cell r="AE154">
            <v>512</v>
          </cell>
          <cell r="AF154">
            <v>750</v>
          </cell>
          <cell r="AG154">
            <v>432</v>
          </cell>
          <cell r="AH154">
            <v>451</v>
          </cell>
          <cell r="AI154">
            <v>552</v>
          </cell>
          <cell r="AJ154">
            <v>305</v>
          </cell>
          <cell r="AK154">
            <v>385</v>
          </cell>
          <cell r="AL154">
            <v>374</v>
          </cell>
          <cell r="AM154">
            <v>198</v>
          </cell>
          <cell r="AN154">
            <v>1029</v>
          </cell>
          <cell r="AO154">
            <v>572</v>
          </cell>
          <cell r="AP154">
            <v>648</v>
          </cell>
          <cell r="AQ154">
            <v>889</v>
          </cell>
          <cell r="AR154">
            <v>218</v>
          </cell>
          <cell r="AS154">
            <v>135</v>
          </cell>
          <cell r="AT154">
            <v>1240</v>
          </cell>
          <cell r="AU154">
            <v>1418</v>
          </cell>
          <cell r="AV154">
            <v>471</v>
          </cell>
          <cell r="AW154">
            <v>845</v>
          </cell>
          <cell r="AX154">
            <v>438</v>
          </cell>
          <cell r="AY154">
            <v>1060</v>
          </cell>
          <cell r="AZ154">
            <v>11022</v>
          </cell>
          <cell r="BA154">
            <v>449</v>
          </cell>
          <cell r="BB154">
            <v>631</v>
          </cell>
          <cell r="BC154">
            <v>1075</v>
          </cell>
          <cell r="BD154">
            <v>8062</v>
          </cell>
          <cell r="BE154">
            <v>522</v>
          </cell>
          <cell r="BF154">
            <v>97476</v>
          </cell>
          <cell r="BG154">
            <v>2773</v>
          </cell>
          <cell r="BH154">
            <v>171</v>
          </cell>
          <cell r="BI154">
            <v>393</v>
          </cell>
          <cell r="BJ154">
            <v>13195</v>
          </cell>
          <cell r="BK154">
            <v>1011</v>
          </cell>
          <cell r="BL154">
            <v>13195</v>
          </cell>
          <cell r="BM154">
            <v>4971</v>
          </cell>
          <cell r="BN154">
            <v>451</v>
          </cell>
          <cell r="BO154">
            <v>165</v>
          </cell>
          <cell r="BP154">
            <v>332</v>
          </cell>
          <cell r="BQ154">
            <v>188</v>
          </cell>
          <cell r="BR154">
            <v>272</v>
          </cell>
          <cell r="BS154">
            <v>2448</v>
          </cell>
          <cell r="BT154">
            <v>332</v>
          </cell>
          <cell r="BU154">
            <v>317</v>
          </cell>
          <cell r="BV154">
            <v>152</v>
          </cell>
          <cell r="BW154">
            <v>426</v>
          </cell>
          <cell r="BX154">
            <v>344</v>
          </cell>
          <cell r="BY154">
            <v>2077</v>
          </cell>
          <cell r="BZ154">
            <v>453</v>
          </cell>
          <cell r="CA154">
            <v>347</v>
          </cell>
          <cell r="CB154">
            <v>97</v>
          </cell>
          <cell r="CC154">
            <v>339</v>
          </cell>
          <cell r="CD154">
            <v>328</v>
          </cell>
          <cell r="CE154">
            <v>253</v>
          </cell>
          <cell r="CF154">
            <v>2820</v>
          </cell>
          <cell r="CG154">
            <v>335</v>
          </cell>
          <cell r="CH154">
            <v>730</v>
          </cell>
          <cell r="CI154">
            <v>170</v>
          </cell>
          <cell r="CJ154">
            <v>457</v>
          </cell>
          <cell r="CK154">
            <v>2205</v>
          </cell>
          <cell r="CL154">
            <v>1262</v>
          </cell>
          <cell r="CM154">
            <v>435</v>
          </cell>
          <cell r="CN154">
            <v>1088</v>
          </cell>
          <cell r="CO154">
            <v>460</v>
          </cell>
          <cell r="CP154">
            <v>1384</v>
          </cell>
          <cell r="CQ154">
            <v>662</v>
          </cell>
          <cell r="CR154">
            <v>367</v>
          </cell>
          <cell r="CS154">
            <v>923</v>
          </cell>
          <cell r="CT154">
            <v>525</v>
          </cell>
          <cell r="CU154">
            <v>1980</v>
          </cell>
          <cell r="CV154">
            <v>83</v>
          </cell>
          <cell r="CW154">
            <v>366</v>
          </cell>
          <cell r="CX154">
            <v>254</v>
          </cell>
          <cell r="CY154">
            <v>591</v>
          </cell>
          <cell r="CZ154">
            <v>130</v>
          </cell>
          <cell r="DA154">
            <v>4682</v>
          </cell>
          <cell r="DB154">
            <v>194</v>
          </cell>
          <cell r="DC154">
            <v>429</v>
          </cell>
          <cell r="DD154">
            <v>363</v>
          </cell>
          <cell r="DE154">
            <v>162</v>
          </cell>
          <cell r="DF154">
            <v>1617</v>
          </cell>
          <cell r="DG154">
            <v>298</v>
          </cell>
          <cell r="DH154">
            <v>281</v>
          </cell>
          <cell r="DI154">
            <v>461</v>
          </cell>
          <cell r="DJ154">
            <v>376</v>
          </cell>
          <cell r="DK154">
            <v>983</v>
          </cell>
          <cell r="DL154">
            <v>1449</v>
          </cell>
          <cell r="DM154">
            <v>559</v>
          </cell>
          <cell r="DN154">
            <v>1421</v>
          </cell>
          <cell r="DO154">
            <v>12364</v>
          </cell>
          <cell r="DP154">
            <v>375</v>
          </cell>
          <cell r="DQ154">
            <v>1106</v>
          </cell>
          <cell r="DR154">
            <v>154</v>
          </cell>
          <cell r="DS154">
            <v>318</v>
          </cell>
          <cell r="DT154">
            <v>338</v>
          </cell>
          <cell r="DU154">
            <v>168</v>
          </cell>
          <cell r="DV154">
            <v>268</v>
          </cell>
          <cell r="DW154">
            <v>464</v>
          </cell>
          <cell r="DX154">
            <v>252</v>
          </cell>
          <cell r="DY154">
            <v>352</v>
          </cell>
          <cell r="DZ154">
            <v>369</v>
          </cell>
          <cell r="EA154">
            <v>358</v>
          </cell>
          <cell r="EB154">
            <v>363</v>
          </cell>
          <cell r="EC154">
            <v>61</v>
          </cell>
          <cell r="ED154">
            <v>622</v>
          </cell>
          <cell r="EE154">
            <v>436</v>
          </cell>
          <cell r="EF154">
            <v>16616</v>
          </cell>
          <cell r="EG154">
            <v>387</v>
          </cell>
          <cell r="EH154">
            <v>818</v>
          </cell>
          <cell r="EI154">
            <v>422</v>
          </cell>
          <cell r="EJ154">
            <v>247</v>
          </cell>
          <cell r="EK154">
            <v>363</v>
          </cell>
          <cell r="EL154">
            <v>970</v>
          </cell>
          <cell r="EM154">
            <v>397</v>
          </cell>
          <cell r="EN154">
            <v>198</v>
          </cell>
          <cell r="EO154">
            <v>2060</v>
          </cell>
          <cell r="EP154">
            <v>382</v>
          </cell>
          <cell r="EQ154">
            <v>379</v>
          </cell>
          <cell r="ER154">
            <v>490</v>
          </cell>
          <cell r="ES154">
            <v>258</v>
          </cell>
          <cell r="ET154">
            <v>1296</v>
          </cell>
          <cell r="EU154">
            <v>510</v>
          </cell>
          <cell r="EV154">
            <v>352</v>
          </cell>
          <cell r="EW154">
            <v>490</v>
          </cell>
          <cell r="EX154">
            <v>1282</v>
          </cell>
          <cell r="EY154">
            <v>439</v>
          </cell>
          <cell r="EZ154">
            <v>2310</v>
          </cell>
          <cell r="FA154">
            <v>394</v>
          </cell>
          <cell r="FB154">
            <v>9898</v>
          </cell>
          <cell r="FC154">
            <v>339</v>
          </cell>
          <cell r="FD154">
            <v>579</v>
          </cell>
          <cell r="FE154">
            <v>415</v>
          </cell>
          <cell r="FF154">
            <v>182</v>
          </cell>
          <cell r="FG154">
            <v>317</v>
          </cell>
          <cell r="FH154">
            <v>280</v>
          </cell>
          <cell r="FI154">
            <v>116</v>
          </cell>
          <cell r="FJ154">
            <v>477</v>
          </cell>
          <cell r="FK154">
            <v>417</v>
          </cell>
          <cell r="FL154">
            <v>1835</v>
          </cell>
          <cell r="FM154">
            <v>4239</v>
          </cell>
          <cell r="FN154">
            <v>490</v>
          </cell>
          <cell r="FO154">
            <v>374</v>
          </cell>
          <cell r="FP154">
            <v>385</v>
          </cell>
          <cell r="FQ154">
            <v>601</v>
          </cell>
          <cell r="FR154">
            <v>406</v>
          </cell>
          <cell r="FS154">
            <v>885</v>
          </cell>
          <cell r="FT154">
            <v>266</v>
          </cell>
          <cell r="FU154">
            <v>3997</v>
          </cell>
          <cell r="FV154">
            <v>1679</v>
          </cell>
          <cell r="FW154">
            <v>3842</v>
          </cell>
          <cell r="FX154">
            <v>596</v>
          </cell>
          <cell r="FY154">
            <v>770</v>
          </cell>
          <cell r="FZ154">
            <v>294</v>
          </cell>
          <cell r="GA154">
            <v>503</v>
          </cell>
          <cell r="GB154">
            <v>8523</v>
          </cell>
          <cell r="GC154">
            <v>289</v>
          </cell>
          <cell r="GD154">
            <v>334</v>
          </cell>
          <cell r="GE154">
            <v>839</v>
          </cell>
          <cell r="GF154">
            <v>250</v>
          </cell>
          <cell r="GG154">
            <v>185</v>
          </cell>
          <cell r="GH154">
            <v>8873</v>
          </cell>
          <cell r="GI154">
            <v>327</v>
          </cell>
        </row>
        <row r="155">
          <cell r="A155">
            <v>39356</v>
          </cell>
          <cell r="B155">
            <v>396</v>
          </cell>
          <cell r="C155">
            <v>606</v>
          </cell>
          <cell r="D155">
            <v>433</v>
          </cell>
          <cell r="E155">
            <v>269</v>
          </cell>
          <cell r="F155">
            <v>275</v>
          </cell>
          <cell r="G155">
            <v>446</v>
          </cell>
          <cell r="H155">
            <v>1554</v>
          </cell>
          <cell r="I155">
            <v>261</v>
          </cell>
          <cell r="J155">
            <v>291</v>
          </cell>
          <cell r="K155">
            <v>94</v>
          </cell>
          <cell r="L155">
            <v>505</v>
          </cell>
          <cell r="M155">
            <v>444</v>
          </cell>
          <cell r="N155">
            <v>259</v>
          </cell>
          <cell r="O155">
            <v>931</v>
          </cell>
          <cell r="P155">
            <v>325</v>
          </cell>
          <cell r="Q155">
            <v>206</v>
          </cell>
          <cell r="R155">
            <v>555</v>
          </cell>
          <cell r="S155">
            <v>639</v>
          </cell>
          <cell r="T155">
            <v>962</v>
          </cell>
          <cell r="U155">
            <v>365</v>
          </cell>
          <cell r="V155">
            <v>257</v>
          </cell>
          <cell r="W155">
            <v>446</v>
          </cell>
          <cell r="X155">
            <v>1171</v>
          </cell>
          <cell r="Y155">
            <v>282</v>
          </cell>
          <cell r="Z155">
            <v>576</v>
          </cell>
          <cell r="AA155">
            <v>253</v>
          </cell>
          <cell r="AB155">
            <v>493</v>
          </cell>
          <cell r="AC155">
            <v>101</v>
          </cell>
          <cell r="AD155">
            <v>773</v>
          </cell>
          <cell r="AE155">
            <v>548</v>
          </cell>
          <cell r="AF155">
            <v>825</v>
          </cell>
          <cell r="AG155">
            <v>385</v>
          </cell>
          <cell r="AH155">
            <v>480</v>
          </cell>
          <cell r="AI155">
            <v>477</v>
          </cell>
          <cell r="AJ155">
            <v>375</v>
          </cell>
          <cell r="AK155">
            <v>385</v>
          </cell>
          <cell r="AL155">
            <v>386</v>
          </cell>
          <cell r="AM155">
            <v>193</v>
          </cell>
          <cell r="AN155">
            <v>956</v>
          </cell>
          <cell r="AO155">
            <v>493</v>
          </cell>
          <cell r="AP155">
            <v>722</v>
          </cell>
          <cell r="AQ155">
            <v>968</v>
          </cell>
          <cell r="AR155">
            <v>260</v>
          </cell>
          <cell r="AS155">
            <v>156</v>
          </cell>
          <cell r="AT155">
            <v>1331</v>
          </cell>
          <cell r="AU155">
            <v>1509</v>
          </cell>
          <cell r="AV155">
            <v>503</v>
          </cell>
          <cell r="AW155">
            <v>862</v>
          </cell>
          <cell r="AX155">
            <v>467</v>
          </cell>
          <cell r="AY155">
            <v>1087</v>
          </cell>
          <cell r="AZ155">
            <v>11688</v>
          </cell>
          <cell r="BA155">
            <v>498</v>
          </cell>
          <cell r="BB155">
            <v>684</v>
          </cell>
          <cell r="BC155">
            <v>1265</v>
          </cell>
          <cell r="BD155">
            <v>7998</v>
          </cell>
          <cell r="BE155">
            <v>563</v>
          </cell>
          <cell r="BF155">
            <v>101995</v>
          </cell>
          <cell r="BG155">
            <v>2818</v>
          </cell>
          <cell r="BH155">
            <v>233</v>
          </cell>
          <cell r="BI155">
            <v>366</v>
          </cell>
          <cell r="BJ155">
            <v>13332</v>
          </cell>
          <cell r="BK155">
            <v>1107</v>
          </cell>
          <cell r="BL155">
            <v>13332</v>
          </cell>
          <cell r="BM155">
            <v>4854</v>
          </cell>
          <cell r="BN155">
            <v>394</v>
          </cell>
          <cell r="BO155">
            <v>159</v>
          </cell>
          <cell r="BP155">
            <v>291</v>
          </cell>
          <cell r="BQ155">
            <v>195</v>
          </cell>
          <cell r="BR155">
            <v>244</v>
          </cell>
          <cell r="BS155">
            <v>2516</v>
          </cell>
          <cell r="BT155">
            <v>320</v>
          </cell>
          <cell r="BU155">
            <v>356</v>
          </cell>
          <cell r="BV155">
            <v>221</v>
          </cell>
          <cell r="BW155">
            <v>467</v>
          </cell>
          <cell r="BX155">
            <v>315</v>
          </cell>
          <cell r="BY155">
            <v>2135</v>
          </cell>
          <cell r="BZ155">
            <v>450</v>
          </cell>
          <cell r="CA155">
            <v>373</v>
          </cell>
          <cell r="CB155">
            <v>81</v>
          </cell>
          <cell r="CC155">
            <v>336</v>
          </cell>
          <cell r="CD155">
            <v>261</v>
          </cell>
          <cell r="CE155">
            <v>211</v>
          </cell>
          <cell r="CF155">
            <v>2999</v>
          </cell>
          <cell r="CG155">
            <v>326</v>
          </cell>
          <cell r="CH155">
            <v>728</v>
          </cell>
          <cell r="CI155">
            <v>201</v>
          </cell>
          <cell r="CJ155">
            <v>508</v>
          </cell>
          <cell r="CK155">
            <v>2393</v>
          </cell>
          <cell r="CL155">
            <v>1453</v>
          </cell>
          <cell r="CM155">
            <v>467</v>
          </cell>
          <cell r="CN155">
            <v>1167</v>
          </cell>
          <cell r="CO155">
            <v>475</v>
          </cell>
          <cell r="CP155">
            <v>1425</v>
          </cell>
          <cell r="CQ155">
            <v>671</v>
          </cell>
          <cell r="CR155">
            <v>390</v>
          </cell>
          <cell r="CS155">
            <v>880</v>
          </cell>
          <cell r="CT155">
            <v>556</v>
          </cell>
          <cell r="CU155">
            <v>2088</v>
          </cell>
          <cell r="CV155">
            <v>83</v>
          </cell>
          <cell r="CW155">
            <v>360</v>
          </cell>
          <cell r="CX155">
            <v>315</v>
          </cell>
          <cell r="CY155">
            <v>764</v>
          </cell>
          <cell r="CZ155">
            <v>118</v>
          </cell>
          <cell r="DA155">
            <v>4990</v>
          </cell>
          <cell r="DB155">
            <v>233</v>
          </cell>
          <cell r="DC155">
            <v>423</v>
          </cell>
          <cell r="DD155">
            <v>364</v>
          </cell>
          <cell r="DE155">
            <v>196</v>
          </cell>
          <cell r="DF155">
            <v>1744</v>
          </cell>
          <cell r="DG155">
            <v>328</v>
          </cell>
          <cell r="DH155">
            <v>308</v>
          </cell>
          <cell r="DI155">
            <v>506</v>
          </cell>
          <cell r="DJ155">
            <v>385</v>
          </cell>
          <cell r="DK155">
            <v>1098</v>
          </cell>
          <cell r="DL155">
            <v>1389</v>
          </cell>
          <cell r="DM155">
            <v>578</v>
          </cell>
          <cell r="DN155">
            <v>1302</v>
          </cell>
          <cell r="DO155">
            <v>12744</v>
          </cell>
          <cell r="DP155">
            <v>363</v>
          </cell>
          <cell r="DQ155">
            <v>1032</v>
          </cell>
          <cell r="DR155">
            <v>175</v>
          </cell>
          <cell r="DS155">
            <v>344</v>
          </cell>
          <cell r="DT155">
            <v>476</v>
          </cell>
          <cell r="DU155">
            <v>195</v>
          </cell>
          <cell r="DV155">
            <v>293</v>
          </cell>
          <cell r="DW155">
            <v>480</v>
          </cell>
          <cell r="DX155">
            <v>230</v>
          </cell>
          <cell r="DY155">
            <v>383</v>
          </cell>
          <cell r="DZ155">
            <v>331</v>
          </cell>
          <cell r="EA155">
            <v>323</v>
          </cell>
          <cell r="EB155">
            <v>385</v>
          </cell>
          <cell r="EC155">
            <v>55</v>
          </cell>
          <cell r="ED155">
            <v>589</v>
          </cell>
          <cell r="EE155">
            <v>444</v>
          </cell>
          <cell r="EF155">
            <v>17702</v>
          </cell>
          <cell r="EG155">
            <v>407</v>
          </cell>
          <cell r="EH155">
            <v>937</v>
          </cell>
          <cell r="EI155">
            <v>443</v>
          </cell>
          <cell r="EJ155">
            <v>264</v>
          </cell>
          <cell r="EK155">
            <v>413</v>
          </cell>
          <cell r="EL155">
            <v>1105</v>
          </cell>
          <cell r="EM155">
            <v>383</v>
          </cell>
          <cell r="EN155">
            <v>237</v>
          </cell>
          <cell r="EO155">
            <v>2258</v>
          </cell>
          <cell r="EP155">
            <v>435</v>
          </cell>
          <cell r="EQ155">
            <v>495</v>
          </cell>
          <cell r="ER155">
            <v>439</v>
          </cell>
          <cell r="ES155">
            <v>281</v>
          </cell>
          <cell r="ET155">
            <v>1374</v>
          </cell>
          <cell r="EU155">
            <v>504</v>
          </cell>
          <cell r="EV155">
            <v>394</v>
          </cell>
          <cell r="EW155">
            <v>516</v>
          </cell>
          <cell r="EX155">
            <v>1489</v>
          </cell>
          <cell r="EY155">
            <v>494</v>
          </cell>
          <cell r="EZ155">
            <v>2302</v>
          </cell>
          <cell r="FA155">
            <v>390</v>
          </cell>
          <cell r="FB155">
            <v>10333</v>
          </cell>
          <cell r="FC155">
            <v>361</v>
          </cell>
          <cell r="FD155">
            <v>504</v>
          </cell>
          <cell r="FE155">
            <v>355</v>
          </cell>
          <cell r="FF155">
            <v>217</v>
          </cell>
          <cell r="FG155">
            <v>303</v>
          </cell>
          <cell r="FH155">
            <v>278</v>
          </cell>
          <cell r="FI155">
            <v>130</v>
          </cell>
          <cell r="FJ155">
            <v>442</v>
          </cell>
          <cell r="FK155">
            <v>376</v>
          </cell>
          <cell r="FL155">
            <v>1905</v>
          </cell>
          <cell r="FM155">
            <v>4596</v>
          </cell>
          <cell r="FN155">
            <v>619</v>
          </cell>
          <cell r="FO155">
            <v>386</v>
          </cell>
          <cell r="FP155">
            <v>414</v>
          </cell>
          <cell r="FQ155">
            <v>554</v>
          </cell>
          <cell r="FR155">
            <v>373</v>
          </cell>
          <cell r="FS155">
            <v>1014</v>
          </cell>
          <cell r="FT155">
            <v>253</v>
          </cell>
          <cell r="FU155">
            <v>4058</v>
          </cell>
          <cell r="FV155">
            <v>1912</v>
          </cell>
          <cell r="FW155">
            <v>4177</v>
          </cell>
          <cell r="FX155">
            <v>594</v>
          </cell>
          <cell r="FY155">
            <v>856</v>
          </cell>
          <cell r="FZ155">
            <v>244</v>
          </cell>
          <cell r="GA155">
            <v>528</v>
          </cell>
          <cell r="GB155">
            <v>8942</v>
          </cell>
          <cell r="GC155">
            <v>279</v>
          </cell>
          <cell r="GD155">
            <v>301</v>
          </cell>
          <cell r="GE155">
            <v>953</v>
          </cell>
          <cell r="GF155">
            <v>269</v>
          </cell>
          <cell r="GG155">
            <v>196</v>
          </cell>
          <cell r="GH155">
            <v>9666</v>
          </cell>
          <cell r="GI155">
            <v>333</v>
          </cell>
        </row>
        <row r="156">
          <cell r="A156">
            <v>39387</v>
          </cell>
          <cell r="B156">
            <v>325</v>
          </cell>
          <cell r="C156">
            <v>501</v>
          </cell>
          <cell r="D156">
            <v>422</v>
          </cell>
          <cell r="E156">
            <v>241</v>
          </cell>
          <cell r="F156">
            <v>270</v>
          </cell>
          <cell r="G156">
            <v>395</v>
          </cell>
          <cell r="H156">
            <v>1659</v>
          </cell>
          <cell r="I156">
            <v>267</v>
          </cell>
          <cell r="J156">
            <v>308</v>
          </cell>
          <cell r="K156">
            <v>86</v>
          </cell>
          <cell r="L156">
            <v>492</v>
          </cell>
          <cell r="M156">
            <v>474</v>
          </cell>
          <cell r="N156">
            <v>219</v>
          </cell>
          <cell r="O156">
            <v>997</v>
          </cell>
          <cell r="P156">
            <v>353</v>
          </cell>
          <cell r="Q156">
            <v>246</v>
          </cell>
          <cell r="R156">
            <v>530</v>
          </cell>
          <cell r="S156">
            <v>651</v>
          </cell>
          <cell r="T156">
            <v>936</v>
          </cell>
          <cell r="U156">
            <v>346</v>
          </cell>
          <cell r="V156">
            <v>278</v>
          </cell>
          <cell r="W156">
            <v>453</v>
          </cell>
          <cell r="X156">
            <v>1082</v>
          </cell>
          <cell r="Y156">
            <v>256</v>
          </cell>
          <cell r="Z156">
            <v>523</v>
          </cell>
          <cell r="AA156">
            <v>247</v>
          </cell>
          <cell r="AB156">
            <v>568</v>
          </cell>
          <cell r="AC156">
            <v>75</v>
          </cell>
          <cell r="AD156">
            <v>692</v>
          </cell>
          <cell r="AE156">
            <v>527</v>
          </cell>
          <cell r="AF156">
            <v>738</v>
          </cell>
          <cell r="AG156">
            <v>441</v>
          </cell>
          <cell r="AH156">
            <v>496</v>
          </cell>
          <cell r="AI156">
            <v>480</v>
          </cell>
          <cell r="AJ156">
            <v>359</v>
          </cell>
          <cell r="AK156">
            <v>429</v>
          </cell>
          <cell r="AL156">
            <v>383</v>
          </cell>
          <cell r="AM156">
            <v>213</v>
          </cell>
          <cell r="AN156">
            <v>923</v>
          </cell>
          <cell r="AO156">
            <v>517</v>
          </cell>
          <cell r="AP156">
            <v>671</v>
          </cell>
          <cell r="AQ156">
            <v>1023</v>
          </cell>
          <cell r="AR156">
            <v>231</v>
          </cell>
          <cell r="AS156">
            <v>154</v>
          </cell>
          <cell r="AT156">
            <v>1388</v>
          </cell>
          <cell r="AU156">
            <v>1399</v>
          </cell>
          <cell r="AV156">
            <v>490</v>
          </cell>
          <cell r="AW156">
            <v>769</v>
          </cell>
          <cell r="AX156">
            <v>482</v>
          </cell>
          <cell r="AY156">
            <v>1192</v>
          </cell>
          <cell r="AZ156">
            <v>11390</v>
          </cell>
          <cell r="BA156">
            <v>432</v>
          </cell>
          <cell r="BB156">
            <v>589</v>
          </cell>
          <cell r="BC156">
            <v>1177</v>
          </cell>
          <cell r="BD156">
            <v>8517</v>
          </cell>
          <cell r="BE156">
            <v>522</v>
          </cell>
          <cell r="BF156">
            <v>100044</v>
          </cell>
          <cell r="BG156">
            <v>2763</v>
          </cell>
          <cell r="BH156">
            <v>236</v>
          </cell>
          <cell r="BI156">
            <v>425</v>
          </cell>
          <cell r="BJ156">
            <v>12670</v>
          </cell>
          <cell r="BK156">
            <v>1055</v>
          </cell>
          <cell r="BL156">
            <v>12670</v>
          </cell>
          <cell r="BM156">
            <v>5001</v>
          </cell>
          <cell r="BN156">
            <v>395</v>
          </cell>
          <cell r="BO156">
            <v>122</v>
          </cell>
          <cell r="BP156">
            <v>286</v>
          </cell>
          <cell r="BQ156">
            <v>236</v>
          </cell>
          <cell r="BR156">
            <v>235</v>
          </cell>
          <cell r="BS156">
            <v>2496</v>
          </cell>
          <cell r="BT156">
            <v>297</v>
          </cell>
          <cell r="BU156">
            <v>280</v>
          </cell>
          <cell r="BV156">
            <v>167</v>
          </cell>
          <cell r="BW156">
            <v>447</v>
          </cell>
          <cell r="BX156">
            <v>301</v>
          </cell>
          <cell r="BY156">
            <v>2211</v>
          </cell>
          <cell r="BZ156">
            <v>454</v>
          </cell>
          <cell r="CA156">
            <v>406</v>
          </cell>
          <cell r="CB156">
            <v>104</v>
          </cell>
          <cell r="CC156">
            <v>302</v>
          </cell>
          <cell r="CD156">
            <v>268</v>
          </cell>
          <cell r="CE156">
            <v>275</v>
          </cell>
          <cell r="CF156">
            <v>2899</v>
          </cell>
          <cell r="CG156">
            <v>298</v>
          </cell>
          <cell r="CH156">
            <v>725</v>
          </cell>
          <cell r="CI156">
            <v>207</v>
          </cell>
          <cell r="CJ156">
            <v>441</v>
          </cell>
          <cell r="CK156">
            <v>2399</v>
          </cell>
          <cell r="CL156">
            <v>1325</v>
          </cell>
          <cell r="CM156">
            <v>426</v>
          </cell>
          <cell r="CN156">
            <v>1216</v>
          </cell>
          <cell r="CO156">
            <v>468</v>
          </cell>
          <cell r="CP156">
            <v>1429</v>
          </cell>
          <cell r="CQ156">
            <v>660</v>
          </cell>
          <cell r="CR156">
            <v>361</v>
          </cell>
          <cell r="CS156">
            <v>956</v>
          </cell>
          <cell r="CT156">
            <v>508</v>
          </cell>
          <cell r="CU156">
            <v>2094</v>
          </cell>
          <cell r="CV156">
            <v>81</v>
          </cell>
          <cell r="CW156">
            <v>375</v>
          </cell>
          <cell r="CX156">
            <v>264</v>
          </cell>
          <cell r="CY156">
            <v>513</v>
          </cell>
          <cell r="CZ156">
            <v>141</v>
          </cell>
          <cell r="DA156">
            <v>5081</v>
          </cell>
          <cell r="DB156">
            <v>207</v>
          </cell>
          <cell r="DC156">
            <v>399</v>
          </cell>
          <cell r="DD156">
            <v>364</v>
          </cell>
          <cell r="DE156">
            <v>186</v>
          </cell>
          <cell r="DF156">
            <v>1545</v>
          </cell>
          <cell r="DG156">
            <v>354</v>
          </cell>
          <cell r="DH156">
            <v>292</v>
          </cell>
          <cell r="DI156">
            <v>452</v>
          </cell>
          <cell r="DJ156">
            <v>502</v>
          </cell>
          <cell r="DK156">
            <v>1012</v>
          </cell>
          <cell r="DL156">
            <v>1531</v>
          </cell>
          <cell r="DM156">
            <v>581</v>
          </cell>
          <cell r="DN156">
            <v>1542</v>
          </cell>
          <cell r="DO156">
            <v>13000</v>
          </cell>
          <cell r="DP156">
            <v>415</v>
          </cell>
          <cell r="DQ156">
            <v>1013</v>
          </cell>
          <cell r="DR156">
            <v>172</v>
          </cell>
          <cell r="DS156">
            <v>288</v>
          </cell>
          <cell r="DT156">
            <v>377</v>
          </cell>
          <cell r="DU156">
            <v>188</v>
          </cell>
          <cell r="DV156">
            <v>270</v>
          </cell>
          <cell r="DW156">
            <v>411</v>
          </cell>
          <cell r="DX156">
            <v>173</v>
          </cell>
          <cell r="DY156">
            <v>363</v>
          </cell>
          <cell r="DZ156">
            <v>331</v>
          </cell>
          <cell r="EA156">
            <v>361</v>
          </cell>
          <cell r="EB156">
            <v>380</v>
          </cell>
          <cell r="EC156">
            <v>64</v>
          </cell>
          <cell r="ED156">
            <v>483</v>
          </cell>
          <cell r="EE156">
            <v>478</v>
          </cell>
          <cell r="EF156">
            <v>16614</v>
          </cell>
          <cell r="EG156">
            <v>442</v>
          </cell>
          <cell r="EH156">
            <v>894</v>
          </cell>
          <cell r="EI156">
            <v>448</v>
          </cell>
          <cell r="EJ156">
            <v>242</v>
          </cell>
          <cell r="EK156">
            <v>332</v>
          </cell>
          <cell r="EL156">
            <v>973</v>
          </cell>
          <cell r="EM156">
            <v>404</v>
          </cell>
          <cell r="EN156">
            <v>240</v>
          </cell>
          <cell r="EO156">
            <v>2186</v>
          </cell>
          <cell r="EP156">
            <v>420</v>
          </cell>
          <cell r="EQ156">
            <v>413</v>
          </cell>
          <cell r="ER156">
            <v>423</v>
          </cell>
          <cell r="ES156">
            <v>275</v>
          </cell>
          <cell r="ET156">
            <v>1392</v>
          </cell>
          <cell r="EU156">
            <v>507</v>
          </cell>
          <cell r="EV156">
            <v>388</v>
          </cell>
          <cell r="EW156">
            <v>495</v>
          </cell>
          <cell r="EX156">
            <v>1469</v>
          </cell>
          <cell r="EY156">
            <v>519</v>
          </cell>
          <cell r="EZ156">
            <v>2312</v>
          </cell>
          <cell r="FA156">
            <v>365</v>
          </cell>
          <cell r="FB156">
            <v>9763</v>
          </cell>
          <cell r="FC156">
            <v>465</v>
          </cell>
          <cell r="FD156">
            <v>538</v>
          </cell>
          <cell r="FE156">
            <v>404</v>
          </cell>
          <cell r="FF156">
            <v>201</v>
          </cell>
          <cell r="FG156">
            <v>349</v>
          </cell>
          <cell r="FH156">
            <v>308</v>
          </cell>
          <cell r="FI156">
            <v>138</v>
          </cell>
          <cell r="FJ156">
            <v>449</v>
          </cell>
          <cell r="FK156">
            <v>369</v>
          </cell>
          <cell r="FL156">
            <v>2085</v>
          </cell>
          <cell r="FM156">
            <v>4621</v>
          </cell>
          <cell r="FN156">
            <v>600</v>
          </cell>
          <cell r="FO156">
            <v>397</v>
          </cell>
          <cell r="FP156">
            <v>356</v>
          </cell>
          <cell r="FQ156">
            <v>537</v>
          </cell>
          <cell r="FR156">
            <v>453</v>
          </cell>
          <cell r="FS156">
            <v>970</v>
          </cell>
          <cell r="FT156">
            <v>253</v>
          </cell>
          <cell r="FU156">
            <v>4195</v>
          </cell>
          <cell r="FV156">
            <v>1660</v>
          </cell>
          <cell r="FW156">
            <v>4100</v>
          </cell>
          <cell r="FX156">
            <v>668</v>
          </cell>
          <cell r="FY156">
            <v>772</v>
          </cell>
          <cell r="FZ156">
            <v>232</v>
          </cell>
          <cell r="GA156">
            <v>510</v>
          </cell>
          <cell r="GB156">
            <v>9037</v>
          </cell>
          <cell r="GC156">
            <v>255</v>
          </cell>
          <cell r="GD156">
            <v>330</v>
          </cell>
          <cell r="GE156">
            <v>970</v>
          </cell>
          <cell r="GF156">
            <v>266</v>
          </cell>
          <cell r="GG156">
            <v>195</v>
          </cell>
          <cell r="GH156">
            <v>9349</v>
          </cell>
          <cell r="GI156">
            <v>320</v>
          </cell>
        </row>
        <row r="157">
          <cell r="A157">
            <v>39417</v>
          </cell>
          <cell r="B157">
            <v>260</v>
          </cell>
          <cell r="C157">
            <v>354</v>
          </cell>
          <cell r="D157">
            <v>367</v>
          </cell>
          <cell r="E157">
            <v>221</v>
          </cell>
          <cell r="F157">
            <v>222</v>
          </cell>
          <cell r="G157">
            <v>298</v>
          </cell>
          <cell r="H157">
            <v>1324</v>
          </cell>
          <cell r="I157">
            <v>203</v>
          </cell>
          <cell r="J157">
            <v>249</v>
          </cell>
          <cell r="K157">
            <v>61</v>
          </cell>
          <cell r="L157">
            <v>447</v>
          </cell>
          <cell r="M157">
            <v>340</v>
          </cell>
          <cell r="N157">
            <v>245</v>
          </cell>
          <cell r="O157">
            <v>831</v>
          </cell>
          <cell r="P157">
            <v>243</v>
          </cell>
          <cell r="Q157">
            <v>195</v>
          </cell>
          <cell r="R157">
            <v>400</v>
          </cell>
          <cell r="S157">
            <v>425</v>
          </cell>
          <cell r="T157">
            <v>692</v>
          </cell>
          <cell r="U157">
            <v>277</v>
          </cell>
          <cell r="V157">
            <v>252</v>
          </cell>
          <cell r="W157">
            <v>320</v>
          </cell>
          <cell r="X157">
            <v>918</v>
          </cell>
          <cell r="Y157">
            <v>235</v>
          </cell>
          <cell r="Z157">
            <v>479</v>
          </cell>
          <cell r="AA157">
            <v>221</v>
          </cell>
          <cell r="AB157">
            <v>414</v>
          </cell>
          <cell r="AC157">
            <v>65</v>
          </cell>
          <cell r="AD157">
            <v>517</v>
          </cell>
          <cell r="AE157">
            <v>468</v>
          </cell>
          <cell r="AF157">
            <v>614</v>
          </cell>
          <cell r="AG157">
            <v>320</v>
          </cell>
          <cell r="AH157">
            <v>341</v>
          </cell>
          <cell r="AI157">
            <v>372</v>
          </cell>
          <cell r="AJ157">
            <v>309</v>
          </cell>
          <cell r="AK157">
            <v>335</v>
          </cell>
          <cell r="AL157">
            <v>304</v>
          </cell>
          <cell r="AM157">
            <v>156</v>
          </cell>
          <cell r="AN157">
            <v>781</v>
          </cell>
          <cell r="AO157">
            <v>438</v>
          </cell>
          <cell r="AP157">
            <v>515</v>
          </cell>
          <cell r="AQ157">
            <v>801</v>
          </cell>
          <cell r="AR157">
            <v>183</v>
          </cell>
          <cell r="AS157">
            <v>136</v>
          </cell>
          <cell r="AT157">
            <v>1051</v>
          </cell>
          <cell r="AU157">
            <v>1077</v>
          </cell>
          <cell r="AV157">
            <v>416</v>
          </cell>
          <cell r="AW157">
            <v>599</v>
          </cell>
          <cell r="AX157">
            <v>349</v>
          </cell>
          <cell r="AY157">
            <v>914</v>
          </cell>
          <cell r="AZ157">
            <v>9268</v>
          </cell>
          <cell r="BA157">
            <v>344</v>
          </cell>
          <cell r="BB157">
            <v>553</v>
          </cell>
          <cell r="BC157">
            <v>867</v>
          </cell>
          <cell r="BD157">
            <v>6904</v>
          </cell>
          <cell r="BE157">
            <v>398</v>
          </cell>
          <cell r="BF157">
            <v>80800</v>
          </cell>
          <cell r="BG157">
            <v>2171</v>
          </cell>
          <cell r="BH157">
            <v>162</v>
          </cell>
          <cell r="BI157">
            <v>232</v>
          </cell>
          <cell r="BJ157">
            <v>9523</v>
          </cell>
          <cell r="BK157">
            <v>907</v>
          </cell>
          <cell r="BL157">
            <v>9523</v>
          </cell>
          <cell r="BM157">
            <v>4151</v>
          </cell>
          <cell r="BN157">
            <v>313</v>
          </cell>
          <cell r="BO157">
            <v>130</v>
          </cell>
          <cell r="BP157">
            <v>224</v>
          </cell>
          <cell r="BQ157">
            <v>222</v>
          </cell>
          <cell r="BR157">
            <v>158</v>
          </cell>
          <cell r="BS157">
            <v>2134</v>
          </cell>
          <cell r="BT157">
            <v>239</v>
          </cell>
          <cell r="BU157">
            <v>222</v>
          </cell>
          <cell r="BV157">
            <v>146</v>
          </cell>
          <cell r="BW157">
            <v>334</v>
          </cell>
          <cell r="BX157">
            <v>224</v>
          </cell>
          <cell r="BY157">
            <v>1855</v>
          </cell>
          <cell r="BZ157">
            <v>349</v>
          </cell>
          <cell r="CA157">
            <v>265</v>
          </cell>
          <cell r="CB157">
            <v>58</v>
          </cell>
          <cell r="CC157">
            <v>240</v>
          </cell>
          <cell r="CD157">
            <v>210</v>
          </cell>
          <cell r="CE157">
            <v>154</v>
          </cell>
          <cell r="CF157">
            <v>2360</v>
          </cell>
          <cell r="CG157">
            <v>182</v>
          </cell>
          <cell r="CH157">
            <v>682</v>
          </cell>
          <cell r="CI157">
            <v>171</v>
          </cell>
          <cell r="CJ157">
            <v>355</v>
          </cell>
          <cell r="CK157">
            <v>1858</v>
          </cell>
          <cell r="CL157">
            <v>1095</v>
          </cell>
          <cell r="CM157">
            <v>368</v>
          </cell>
          <cell r="CN157">
            <v>958</v>
          </cell>
          <cell r="CO157">
            <v>345</v>
          </cell>
          <cell r="CP157">
            <v>1276</v>
          </cell>
          <cell r="CQ157">
            <v>584</v>
          </cell>
          <cell r="CR157">
            <v>276</v>
          </cell>
          <cell r="CS157">
            <v>769</v>
          </cell>
          <cell r="CT157">
            <v>477</v>
          </cell>
          <cell r="CU157">
            <v>1716</v>
          </cell>
          <cell r="CV157">
            <v>89</v>
          </cell>
          <cell r="CW157">
            <v>221</v>
          </cell>
          <cell r="CX157">
            <v>235</v>
          </cell>
          <cell r="CY157">
            <v>534</v>
          </cell>
          <cell r="CZ157">
            <v>120</v>
          </cell>
          <cell r="DA157">
            <v>4025</v>
          </cell>
          <cell r="DB157">
            <v>180</v>
          </cell>
          <cell r="DC157">
            <v>338</v>
          </cell>
          <cell r="DD157">
            <v>273</v>
          </cell>
          <cell r="DE157">
            <v>192</v>
          </cell>
          <cell r="DF157">
            <v>1450</v>
          </cell>
          <cell r="DG157">
            <v>221</v>
          </cell>
          <cell r="DH157">
            <v>217</v>
          </cell>
          <cell r="DI157">
            <v>504</v>
          </cell>
          <cell r="DJ157">
            <v>351</v>
          </cell>
          <cell r="DK157">
            <v>899</v>
          </cell>
          <cell r="DL157">
            <v>1328</v>
          </cell>
          <cell r="DM157">
            <v>503</v>
          </cell>
          <cell r="DN157">
            <v>1179</v>
          </cell>
          <cell r="DO157">
            <v>10584</v>
          </cell>
          <cell r="DP157">
            <v>298</v>
          </cell>
          <cell r="DQ157">
            <v>737</v>
          </cell>
          <cell r="DR157">
            <v>131</v>
          </cell>
          <cell r="DS157">
            <v>279</v>
          </cell>
          <cell r="DT157">
            <v>279</v>
          </cell>
          <cell r="DU157">
            <v>128</v>
          </cell>
          <cell r="DV157">
            <v>236</v>
          </cell>
          <cell r="DW157">
            <v>412</v>
          </cell>
          <cell r="DX157">
            <v>203</v>
          </cell>
          <cell r="DY157">
            <v>306</v>
          </cell>
          <cell r="DZ157">
            <v>215</v>
          </cell>
          <cell r="EA157">
            <v>322</v>
          </cell>
          <cell r="EB157">
            <v>354</v>
          </cell>
          <cell r="EC157">
            <v>52</v>
          </cell>
          <cell r="ED157">
            <v>439</v>
          </cell>
          <cell r="EE157">
            <v>431</v>
          </cell>
          <cell r="EF157">
            <v>13405</v>
          </cell>
          <cell r="EG157">
            <v>301</v>
          </cell>
          <cell r="EH157">
            <v>739</v>
          </cell>
          <cell r="EI157">
            <v>351</v>
          </cell>
          <cell r="EJ157">
            <v>191</v>
          </cell>
          <cell r="EK157">
            <v>275</v>
          </cell>
          <cell r="EL157">
            <v>866</v>
          </cell>
          <cell r="EM157">
            <v>325</v>
          </cell>
          <cell r="EN157">
            <v>223</v>
          </cell>
          <cell r="EO157">
            <v>1876</v>
          </cell>
          <cell r="EP157">
            <v>350</v>
          </cell>
          <cell r="EQ157">
            <v>314</v>
          </cell>
          <cell r="ER157">
            <v>324</v>
          </cell>
          <cell r="ES157">
            <v>233</v>
          </cell>
          <cell r="ET157">
            <v>1106</v>
          </cell>
          <cell r="EU157">
            <v>398</v>
          </cell>
          <cell r="EV157">
            <v>319</v>
          </cell>
          <cell r="EW157">
            <v>375</v>
          </cell>
          <cell r="EX157">
            <v>1090</v>
          </cell>
          <cell r="EY157">
            <v>378</v>
          </cell>
          <cell r="EZ157">
            <v>1636</v>
          </cell>
          <cell r="FA157">
            <v>286</v>
          </cell>
          <cell r="FB157">
            <v>8328</v>
          </cell>
          <cell r="FC157">
            <v>334</v>
          </cell>
          <cell r="FD157">
            <v>465</v>
          </cell>
          <cell r="FE157">
            <v>349</v>
          </cell>
          <cell r="FF157">
            <v>163</v>
          </cell>
          <cell r="FG157">
            <v>249</v>
          </cell>
          <cell r="FH157">
            <v>221</v>
          </cell>
          <cell r="FI157">
            <v>107</v>
          </cell>
          <cell r="FJ157">
            <v>372</v>
          </cell>
          <cell r="FK157">
            <v>289</v>
          </cell>
          <cell r="FL157">
            <v>1522</v>
          </cell>
          <cell r="FM157">
            <v>3846</v>
          </cell>
          <cell r="FN157">
            <v>458</v>
          </cell>
          <cell r="FO157">
            <v>310</v>
          </cell>
          <cell r="FP157">
            <v>270</v>
          </cell>
          <cell r="FQ157">
            <v>414</v>
          </cell>
          <cell r="FR157">
            <v>399</v>
          </cell>
          <cell r="FS157">
            <v>858</v>
          </cell>
          <cell r="FT157">
            <v>261</v>
          </cell>
          <cell r="FU157">
            <v>3388</v>
          </cell>
          <cell r="FV157">
            <v>1317</v>
          </cell>
          <cell r="FW157">
            <v>3386</v>
          </cell>
          <cell r="FX157">
            <v>563</v>
          </cell>
          <cell r="FY157">
            <v>794</v>
          </cell>
          <cell r="FZ157">
            <v>229</v>
          </cell>
          <cell r="GA157">
            <v>427</v>
          </cell>
          <cell r="GB157">
            <v>7202</v>
          </cell>
          <cell r="GC157">
            <v>220</v>
          </cell>
          <cell r="GD157">
            <v>261</v>
          </cell>
          <cell r="GE157">
            <v>688</v>
          </cell>
          <cell r="GF157">
            <v>212</v>
          </cell>
          <cell r="GG157">
            <v>181</v>
          </cell>
          <cell r="GH157">
            <v>7715</v>
          </cell>
          <cell r="GI157">
            <v>222</v>
          </cell>
        </row>
        <row r="158">
          <cell r="A158">
            <v>39448</v>
          </cell>
          <cell r="B158">
            <v>212</v>
          </cell>
          <cell r="C158">
            <v>330</v>
          </cell>
          <cell r="D158">
            <v>274</v>
          </cell>
          <cell r="E158">
            <v>187</v>
          </cell>
          <cell r="F158">
            <v>147</v>
          </cell>
          <cell r="G158">
            <v>249</v>
          </cell>
          <cell r="H158">
            <v>1001</v>
          </cell>
          <cell r="I158">
            <v>178</v>
          </cell>
          <cell r="J158">
            <v>205</v>
          </cell>
          <cell r="K158">
            <v>37</v>
          </cell>
          <cell r="L158">
            <v>292</v>
          </cell>
          <cell r="M158">
            <v>275</v>
          </cell>
          <cell r="N158">
            <v>120</v>
          </cell>
          <cell r="O158">
            <v>547</v>
          </cell>
          <cell r="P158">
            <v>202</v>
          </cell>
          <cell r="Q158">
            <v>118</v>
          </cell>
          <cell r="R158">
            <v>298</v>
          </cell>
          <cell r="S158">
            <v>328</v>
          </cell>
          <cell r="T158">
            <v>543</v>
          </cell>
          <cell r="U158">
            <v>181</v>
          </cell>
          <cell r="V158">
            <v>140</v>
          </cell>
          <cell r="W158">
            <v>257</v>
          </cell>
          <cell r="X158">
            <v>580</v>
          </cell>
          <cell r="Y158">
            <v>200</v>
          </cell>
          <cell r="Z158">
            <v>361</v>
          </cell>
          <cell r="AA158">
            <v>111</v>
          </cell>
          <cell r="AB158">
            <v>266</v>
          </cell>
          <cell r="AC158">
            <v>56</v>
          </cell>
          <cell r="AD158">
            <v>332</v>
          </cell>
          <cell r="AE158">
            <v>303</v>
          </cell>
          <cell r="AF158">
            <v>448</v>
          </cell>
          <cell r="AG158">
            <v>252</v>
          </cell>
          <cell r="AH158">
            <v>294</v>
          </cell>
          <cell r="AI158">
            <v>302</v>
          </cell>
          <cell r="AJ158">
            <v>178</v>
          </cell>
          <cell r="AK158">
            <v>271</v>
          </cell>
          <cell r="AL158">
            <v>265</v>
          </cell>
          <cell r="AM158">
            <v>134</v>
          </cell>
          <cell r="AN158">
            <v>569</v>
          </cell>
          <cell r="AO158">
            <v>325</v>
          </cell>
          <cell r="AP158">
            <v>388</v>
          </cell>
          <cell r="AQ158">
            <v>509</v>
          </cell>
          <cell r="AR158">
            <v>109</v>
          </cell>
          <cell r="AS158">
            <v>98</v>
          </cell>
          <cell r="AT158">
            <v>753</v>
          </cell>
          <cell r="AU158">
            <v>798</v>
          </cell>
          <cell r="AV158">
            <v>302</v>
          </cell>
          <cell r="AW158">
            <v>436</v>
          </cell>
          <cell r="AX158">
            <v>254</v>
          </cell>
          <cell r="AY158">
            <v>550</v>
          </cell>
          <cell r="AZ158">
            <v>6232</v>
          </cell>
          <cell r="BA158">
            <v>329</v>
          </cell>
          <cell r="BB158">
            <v>349</v>
          </cell>
          <cell r="BC158">
            <v>658</v>
          </cell>
          <cell r="BD158">
            <v>4644</v>
          </cell>
          <cell r="BE158">
            <v>351</v>
          </cell>
          <cell r="BF158">
            <v>57279</v>
          </cell>
          <cell r="BG158">
            <v>1516</v>
          </cell>
          <cell r="BH158">
            <v>114</v>
          </cell>
          <cell r="BI158">
            <v>209</v>
          </cell>
          <cell r="BJ158">
            <v>8203</v>
          </cell>
          <cell r="BK158">
            <v>633</v>
          </cell>
          <cell r="BL158">
            <v>8203</v>
          </cell>
          <cell r="BM158">
            <v>2852</v>
          </cell>
          <cell r="BN158">
            <v>236</v>
          </cell>
          <cell r="BO158">
            <v>88</v>
          </cell>
          <cell r="BP158">
            <v>165</v>
          </cell>
          <cell r="BQ158">
            <v>123</v>
          </cell>
          <cell r="BR158">
            <v>175</v>
          </cell>
          <cell r="BS158">
            <v>1367</v>
          </cell>
          <cell r="BT158">
            <v>198</v>
          </cell>
          <cell r="BU158">
            <v>232</v>
          </cell>
          <cell r="BV158">
            <v>104</v>
          </cell>
          <cell r="BW158">
            <v>300</v>
          </cell>
          <cell r="BX158">
            <v>153</v>
          </cell>
          <cell r="BY158">
            <v>1198</v>
          </cell>
          <cell r="BZ158">
            <v>303</v>
          </cell>
          <cell r="CA158">
            <v>204</v>
          </cell>
          <cell r="CB158">
            <v>44</v>
          </cell>
          <cell r="CC158">
            <v>210</v>
          </cell>
          <cell r="CD158">
            <v>201</v>
          </cell>
          <cell r="CE158">
            <v>175</v>
          </cell>
          <cell r="CF158">
            <v>1689</v>
          </cell>
          <cell r="CG158">
            <v>150</v>
          </cell>
          <cell r="CH158">
            <v>471</v>
          </cell>
          <cell r="CI158">
            <v>99</v>
          </cell>
          <cell r="CJ158">
            <v>340</v>
          </cell>
          <cell r="CK158">
            <v>1209</v>
          </cell>
          <cell r="CL158">
            <v>779</v>
          </cell>
          <cell r="CM158">
            <v>273</v>
          </cell>
          <cell r="CN158">
            <v>605</v>
          </cell>
          <cell r="CO158">
            <v>280</v>
          </cell>
          <cell r="CP158">
            <v>775</v>
          </cell>
          <cell r="CQ158">
            <v>452</v>
          </cell>
          <cell r="CR158">
            <v>231</v>
          </cell>
          <cell r="CS158">
            <v>609</v>
          </cell>
          <cell r="CT158">
            <v>294</v>
          </cell>
          <cell r="CU158">
            <v>1328</v>
          </cell>
          <cell r="CV158">
            <v>29</v>
          </cell>
          <cell r="CW158">
            <v>197</v>
          </cell>
          <cell r="CX158">
            <v>142</v>
          </cell>
          <cell r="CY158">
            <v>319</v>
          </cell>
          <cell r="CZ158">
            <v>52</v>
          </cell>
          <cell r="DA158">
            <v>2753</v>
          </cell>
          <cell r="DB158">
            <v>95</v>
          </cell>
          <cell r="DC158">
            <v>288</v>
          </cell>
          <cell r="DD158">
            <v>293</v>
          </cell>
          <cell r="DE158">
            <v>120</v>
          </cell>
          <cell r="DF158">
            <v>861</v>
          </cell>
          <cell r="DG158">
            <v>203</v>
          </cell>
          <cell r="DH158">
            <v>158</v>
          </cell>
          <cell r="DI158">
            <v>203</v>
          </cell>
          <cell r="DJ158">
            <v>247</v>
          </cell>
          <cell r="DK158">
            <v>599</v>
          </cell>
          <cell r="DL158">
            <v>815</v>
          </cell>
          <cell r="DM158">
            <v>354</v>
          </cell>
          <cell r="DN158">
            <v>822</v>
          </cell>
          <cell r="DO158">
            <v>7240</v>
          </cell>
          <cell r="DP158">
            <v>243</v>
          </cell>
          <cell r="DQ158">
            <v>546</v>
          </cell>
          <cell r="DR158">
            <v>106</v>
          </cell>
          <cell r="DS158">
            <v>161</v>
          </cell>
          <cell r="DT158">
            <v>220</v>
          </cell>
          <cell r="DU158">
            <v>74</v>
          </cell>
          <cell r="DV158">
            <v>215</v>
          </cell>
          <cell r="DW158">
            <v>313</v>
          </cell>
          <cell r="DX158">
            <v>138</v>
          </cell>
          <cell r="DY158">
            <v>230</v>
          </cell>
          <cell r="DZ158">
            <v>239</v>
          </cell>
          <cell r="EA158">
            <v>211</v>
          </cell>
          <cell r="EB158">
            <v>256</v>
          </cell>
          <cell r="EC158">
            <v>47</v>
          </cell>
          <cell r="ED158">
            <v>252</v>
          </cell>
          <cell r="EE158">
            <v>282</v>
          </cell>
          <cell r="EF158">
            <v>9609</v>
          </cell>
          <cell r="EG158">
            <v>297</v>
          </cell>
          <cell r="EH158">
            <v>556</v>
          </cell>
          <cell r="EI158">
            <v>225</v>
          </cell>
          <cell r="EJ158">
            <v>150</v>
          </cell>
          <cell r="EK158">
            <v>222</v>
          </cell>
          <cell r="EL158">
            <v>548</v>
          </cell>
          <cell r="EM158">
            <v>200</v>
          </cell>
          <cell r="EN158">
            <v>137</v>
          </cell>
          <cell r="EO158">
            <v>1388</v>
          </cell>
          <cell r="EP158">
            <v>249</v>
          </cell>
          <cell r="EQ158">
            <v>258</v>
          </cell>
          <cell r="ER158">
            <v>246</v>
          </cell>
          <cell r="ES158">
            <v>143</v>
          </cell>
          <cell r="ET158">
            <v>733</v>
          </cell>
          <cell r="EU158">
            <v>280</v>
          </cell>
          <cell r="EV158">
            <v>212</v>
          </cell>
          <cell r="EW158">
            <v>204</v>
          </cell>
          <cell r="EX158">
            <v>784</v>
          </cell>
          <cell r="EY158">
            <v>263</v>
          </cell>
          <cell r="EZ158">
            <v>1264</v>
          </cell>
          <cell r="FA158">
            <v>230</v>
          </cell>
          <cell r="FB158">
            <v>5635</v>
          </cell>
          <cell r="FC158">
            <v>193</v>
          </cell>
          <cell r="FD158">
            <v>285</v>
          </cell>
          <cell r="FE158">
            <v>240</v>
          </cell>
          <cell r="FF158">
            <v>88</v>
          </cell>
          <cell r="FG158">
            <v>213</v>
          </cell>
          <cell r="FH158">
            <v>152</v>
          </cell>
          <cell r="FI158">
            <v>80</v>
          </cell>
          <cell r="FJ158">
            <v>267</v>
          </cell>
          <cell r="FK158">
            <v>204</v>
          </cell>
          <cell r="FL158">
            <v>1144</v>
          </cell>
          <cell r="FM158">
            <v>2470</v>
          </cell>
          <cell r="FN158">
            <v>315</v>
          </cell>
          <cell r="FO158">
            <v>236</v>
          </cell>
          <cell r="FP158">
            <v>240</v>
          </cell>
          <cell r="FQ158">
            <v>349</v>
          </cell>
          <cell r="FR158">
            <v>201</v>
          </cell>
          <cell r="FS158">
            <v>527</v>
          </cell>
          <cell r="FT158">
            <v>171</v>
          </cell>
          <cell r="FU158">
            <v>2509</v>
          </cell>
          <cell r="FV158">
            <v>972</v>
          </cell>
          <cell r="FW158">
            <v>2369</v>
          </cell>
          <cell r="FX158">
            <v>340</v>
          </cell>
          <cell r="FY158">
            <v>469</v>
          </cell>
          <cell r="FZ158">
            <v>147</v>
          </cell>
          <cell r="GA158">
            <v>337</v>
          </cell>
          <cell r="GB158">
            <v>4942</v>
          </cell>
          <cell r="GC158">
            <v>177</v>
          </cell>
          <cell r="GD158">
            <v>189</v>
          </cell>
          <cell r="GE158">
            <v>421</v>
          </cell>
          <cell r="GF158">
            <v>170</v>
          </cell>
          <cell r="GG158">
            <v>102</v>
          </cell>
          <cell r="GH158">
            <v>5550</v>
          </cell>
          <cell r="GI158">
            <v>190</v>
          </cell>
        </row>
        <row r="159">
          <cell r="A159">
            <v>39479</v>
          </cell>
          <cell r="B159">
            <v>227</v>
          </cell>
          <cell r="C159">
            <v>336</v>
          </cell>
          <cell r="D159">
            <v>321</v>
          </cell>
          <cell r="E159">
            <v>141</v>
          </cell>
          <cell r="F159">
            <v>194</v>
          </cell>
          <cell r="G159">
            <v>280</v>
          </cell>
          <cell r="H159">
            <v>1093</v>
          </cell>
          <cell r="I159">
            <v>176</v>
          </cell>
          <cell r="J159">
            <v>208</v>
          </cell>
          <cell r="K159">
            <v>64</v>
          </cell>
          <cell r="L159">
            <v>270</v>
          </cell>
          <cell r="M159">
            <v>257</v>
          </cell>
          <cell r="N159">
            <v>144</v>
          </cell>
          <cell r="O159">
            <v>602</v>
          </cell>
          <cell r="P159">
            <v>218</v>
          </cell>
          <cell r="Q159">
            <v>130</v>
          </cell>
          <cell r="R159">
            <v>324</v>
          </cell>
          <cell r="S159">
            <v>387</v>
          </cell>
          <cell r="T159">
            <v>555</v>
          </cell>
          <cell r="U159">
            <v>221</v>
          </cell>
          <cell r="V159">
            <v>148</v>
          </cell>
          <cell r="W159">
            <v>290</v>
          </cell>
          <cell r="X159">
            <v>674</v>
          </cell>
          <cell r="Y159">
            <v>178</v>
          </cell>
          <cell r="Z159">
            <v>312</v>
          </cell>
          <cell r="AA159">
            <v>148</v>
          </cell>
          <cell r="AB159">
            <v>252</v>
          </cell>
          <cell r="AC159">
            <v>49</v>
          </cell>
          <cell r="AD159">
            <v>435</v>
          </cell>
          <cell r="AE159">
            <v>308</v>
          </cell>
          <cell r="AF159">
            <v>469</v>
          </cell>
          <cell r="AG159">
            <v>288</v>
          </cell>
          <cell r="AH159">
            <v>282</v>
          </cell>
          <cell r="AI159">
            <v>335</v>
          </cell>
          <cell r="AJ159">
            <v>235</v>
          </cell>
          <cell r="AK159">
            <v>262</v>
          </cell>
          <cell r="AL159">
            <v>239</v>
          </cell>
          <cell r="AM159">
            <v>138</v>
          </cell>
          <cell r="AN159">
            <v>574</v>
          </cell>
          <cell r="AO159">
            <v>342</v>
          </cell>
          <cell r="AP159">
            <v>425</v>
          </cell>
          <cell r="AQ159">
            <v>513</v>
          </cell>
          <cell r="AR159">
            <v>149</v>
          </cell>
          <cell r="AS159">
            <v>75</v>
          </cell>
          <cell r="AT159">
            <v>807</v>
          </cell>
          <cell r="AU159">
            <v>871</v>
          </cell>
          <cell r="AV159">
            <v>341</v>
          </cell>
          <cell r="AW159">
            <v>463</v>
          </cell>
          <cell r="AX159">
            <v>273</v>
          </cell>
          <cell r="AY159">
            <v>683</v>
          </cell>
          <cell r="AZ159">
            <v>6710</v>
          </cell>
          <cell r="BA159">
            <v>309</v>
          </cell>
          <cell r="BB159">
            <v>402</v>
          </cell>
          <cell r="BC159">
            <v>641</v>
          </cell>
          <cell r="BD159">
            <v>5109</v>
          </cell>
          <cell r="BE159">
            <v>371</v>
          </cell>
          <cell r="BF159">
            <v>61104</v>
          </cell>
          <cell r="BG159">
            <v>1646</v>
          </cell>
          <cell r="BH159">
            <v>111</v>
          </cell>
          <cell r="BI159">
            <v>220</v>
          </cell>
          <cell r="BJ159">
            <v>8400</v>
          </cell>
          <cell r="BK159">
            <v>662</v>
          </cell>
          <cell r="BL159">
            <v>8400</v>
          </cell>
          <cell r="BM159">
            <v>3125</v>
          </cell>
          <cell r="BN159">
            <v>252</v>
          </cell>
          <cell r="BO159">
            <v>88</v>
          </cell>
          <cell r="BP159">
            <v>175</v>
          </cell>
          <cell r="BQ159">
            <v>119</v>
          </cell>
          <cell r="BR159">
            <v>160</v>
          </cell>
          <cell r="BS159">
            <v>1584</v>
          </cell>
          <cell r="BT159">
            <v>208</v>
          </cell>
          <cell r="BU159">
            <v>214</v>
          </cell>
          <cell r="BV159">
            <v>91</v>
          </cell>
          <cell r="BW159">
            <v>261</v>
          </cell>
          <cell r="BX159">
            <v>157</v>
          </cell>
          <cell r="BY159">
            <v>1274</v>
          </cell>
          <cell r="BZ159">
            <v>331</v>
          </cell>
          <cell r="CA159">
            <v>237</v>
          </cell>
          <cell r="CB159">
            <v>72</v>
          </cell>
          <cell r="CC159">
            <v>202</v>
          </cell>
          <cell r="CD159">
            <v>216</v>
          </cell>
          <cell r="CE159">
            <v>131</v>
          </cell>
          <cell r="CF159">
            <v>1729</v>
          </cell>
          <cell r="CG159">
            <v>160</v>
          </cell>
          <cell r="CH159">
            <v>494</v>
          </cell>
          <cell r="CI159">
            <v>131</v>
          </cell>
          <cell r="CJ159">
            <v>312</v>
          </cell>
          <cell r="CK159">
            <v>1472</v>
          </cell>
          <cell r="CL159">
            <v>815</v>
          </cell>
          <cell r="CM159">
            <v>266</v>
          </cell>
          <cell r="CN159">
            <v>690</v>
          </cell>
          <cell r="CO159">
            <v>272</v>
          </cell>
          <cell r="CP159">
            <v>923</v>
          </cell>
          <cell r="CQ159">
            <v>492</v>
          </cell>
          <cell r="CR159">
            <v>242</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166</v>
          </cell>
          <cell r="DI159">
            <v>251</v>
          </cell>
          <cell r="DJ159">
            <v>256</v>
          </cell>
          <cell r="DK159">
            <v>578</v>
          </cell>
          <cell r="DL159">
            <v>939</v>
          </cell>
          <cell r="DM159">
            <v>340</v>
          </cell>
          <cell r="DN159">
            <v>816</v>
          </cell>
          <cell r="DO159">
            <v>7949</v>
          </cell>
          <cell r="DP159">
            <v>270</v>
          </cell>
          <cell r="DQ159">
            <v>605</v>
          </cell>
          <cell r="DR159">
            <v>96</v>
          </cell>
          <cell r="DS159">
            <v>199</v>
          </cell>
          <cell r="DT159">
            <v>232</v>
          </cell>
          <cell r="DU159">
            <v>82</v>
          </cell>
          <cell r="DV159">
            <v>211</v>
          </cell>
          <cell r="DW159">
            <v>322</v>
          </cell>
          <cell r="DX159">
            <v>142</v>
          </cell>
          <cell r="DY159">
            <v>249</v>
          </cell>
          <cell r="DZ159">
            <v>223</v>
          </cell>
          <cell r="EA159">
            <v>228</v>
          </cell>
          <cell r="EB159">
            <v>268</v>
          </cell>
          <cell r="EC159">
            <v>45</v>
          </cell>
          <cell r="ED159">
            <v>296</v>
          </cell>
          <cell r="EE159">
            <v>306</v>
          </cell>
          <cell r="EF159">
            <v>10155</v>
          </cell>
          <cell r="EG159">
            <v>235</v>
          </cell>
          <cell r="EH159">
            <v>565</v>
          </cell>
          <cell r="EI159">
            <v>242</v>
          </cell>
          <cell r="EJ159">
            <v>168</v>
          </cell>
          <cell r="EK159">
            <v>217</v>
          </cell>
          <cell r="EL159">
            <v>599</v>
          </cell>
          <cell r="EM159">
            <v>238</v>
          </cell>
          <cell r="EN159">
            <v>124</v>
          </cell>
          <cell r="EO159">
            <v>1495</v>
          </cell>
          <cell r="EP159">
            <v>283</v>
          </cell>
          <cell r="EQ159">
            <v>223</v>
          </cell>
          <cell r="ER159">
            <v>251</v>
          </cell>
          <cell r="ES159">
            <v>169</v>
          </cell>
          <cell r="ET159">
            <v>820</v>
          </cell>
          <cell r="EU159">
            <v>334</v>
          </cell>
          <cell r="EV159">
            <v>186</v>
          </cell>
          <cell r="EW159">
            <v>338</v>
          </cell>
          <cell r="EX159">
            <v>842</v>
          </cell>
          <cell r="EY159">
            <v>276</v>
          </cell>
          <cell r="EZ159">
            <v>1358</v>
          </cell>
          <cell r="FA159">
            <v>255</v>
          </cell>
          <cell r="FB159">
            <v>5873</v>
          </cell>
          <cell r="FC159">
            <v>231</v>
          </cell>
          <cell r="FD159">
            <v>281</v>
          </cell>
          <cell r="FE159">
            <v>280</v>
          </cell>
          <cell r="FF159">
            <v>102</v>
          </cell>
          <cell r="FG159">
            <v>213</v>
          </cell>
          <cell r="FH159">
            <v>184</v>
          </cell>
          <cell r="FI159">
            <v>91</v>
          </cell>
          <cell r="FJ159">
            <v>245</v>
          </cell>
          <cell r="FK159">
            <v>211</v>
          </cell>
          <cell r="FL159">
            <v>1124</v>
          </cell>
          <cell r="FM159">
            <v>2602</v>
          </cell>
          <cell r="FN159">
            <v>357</v>
          </cell>
          <cell r="FO159">
            <v>248</v>
          </cell>
          <cell r="FP159">
            <v>232</v>
          </cell>
          <cell r="FQ159">
            <v>379</v>
          </cell>
          <cell r="FR159">
            <v>247</v>
          </cell>
          <cell r="FS159">
            <v>604</v>
          </cell>
          <cell r="FT159">
            <v>169</v>
          </cell>
          <cell r="FU159">
            <v>2687</v>
          </cell>
          <cell r="FV159">
            <v>949</v>
          </cell>
          <cell r="FW159">
            <v>2558</v>
          </cell>
          <cell r="FX159">
            <v>404</v>
          </cell>
          <cell r="FY159">
            <v>422</v>
          </cell>
          <cell r="FZ159">
            <v>119</v>
          </cell>
          <cell r="GA159">
            <v>319</v>
          </cell>
          <cell r="GB159">
            <v>5548</v>
          </cell>
          <cell r="GC159">
            <v>164</v>
          </cell>
          <cell r="GD159">
            <v>208</v>
          </cell>
          <cell r="GE159">
            <v>551</v>
          </cell>
          <cell r="GF159">
            <v>149</v>
          </cell>
          <cell r="GG159">
            <v>96</v>
          </cell>
          <cell r="GH159">
            <v>5885</v>
          </cell>
          <cell r="GI159">
            <v>193</v>
          </cell>
        </row>
        <row r="160">
          <cell r="A160">
            <v>39508</v>
          </cell>
          <cell r="B160">
            <v>195</v>
          </cell>
          <cell r="C160">
            <v>309</v>
          </cell>
          <cell r="D160">
            <v>292</v>
          </cell>
          <cell r="E160">
            <v>137</v>
          </cell>
          <cell r="F160">
            <v>142</v>
          </cell>
          <cell r="G160">
            <v>231</v>
          </cell>
          <cell r="H160">
            <v>959</v>
          </cell>
          <cell r="I160">
            <v>155</v>
          </cell>
          <cell r="J160">
            <v>189</v>
          </cell>
          <cell r="K160">
            <v>53</v>
          </cell>
          <cell r="L160">
            <v>282</v>
          </cell>
          <cell r="M160">
            <v>240</v>
          </cell>
          <cell r="N160">
            <v>118</v>
          </cell>
          <cell r="O160">
            <v>551</v>
          </cell>
          <cell r="P160">
            <v>227</v>
          </cell>
          <cell r="Q160">
            <v>168</v>
          </cell>
          <cell r="R160">
            <v>272</v>
          </cell>
          <cell r="S160">
            <v>332</v>
          </cell>
          <cell r="T160">
            <v>499</v>
          </cell>
          <cell r="U160">
            <v>192</v>
          </cell>
          <cell r="V160">
            <v>142</v>
          </cell>
          <cell r="W160">
            <v>238</v>
          </cell>
          <cell r="X160">
            <v>625</v>
          </cell>
          <cell r="Y160">
            <v>151</v>
          </cell>
          <cell r="Z160">
            <v>341</v>
          </cell>
          <cell r="AA160">
            <v>146</v>
          </cell>
          <cell r="AB160">
            <v>243</v>
          </cell>
          <cell r="AC160">
            <v>50</v>
          </cell>
          <cell r="AD160">
            <v>398</v>
          </cell>
          <cell r="AE160">
            <v>298</v>
          </cell>
          <cell r="AF160">
            <v>459</v>
          </cell>
          <cell r="AG160">
            <v>296</v>
          </cell>
          <cell r="AH160">
            <v>256</v>
          </cell>
          <cell r="AI160">
            <v>294</v>
          </cell>
          <cell r="AJ160">
            <v>241</v>
          </cell>
          <cell r="AK160">
            <v>205</v>
          </cell>
          <cell r="AL160">
            <v>215</v>
          </cell>
          <cell r="AM160">
            <v>137</v>
          </cell>
          <cell r="AN160">
            <v>492</v>
          </cell>
          <cell r="AO160">
            <v>305</v>
          </cell>
          <cell r="AP160">
            <v>385</v>
          </cell>
          <cell r="AQ160">
            <v>500</v>
          </cell>
          <cell r="AR160">
            <v>133</v>
          </cell>
          <cell r="AS160">
            <v>95</v>
          </cell>
          <cell r="AT160">
            <v>764</v>
          </cell>
          <cell r="AU160">
            <v>792</v>
          </cell>
          <cell r="AV160">
            <v>320</v>
          </cell>
          <cell r="AW160">
            <v>410</v>
          </cell>
          <cell r="AX160">
            <v>256</v>
          </cell>
          <cell r="AY160">
            <v>680</v>
          </cell>
          <cell r="AZ160">
            <v>6304</v>
          </cell>
          <cell r="BA160">
            <v>270</v>
          </cell>
          <cell r="BB160">
            <v>359</v>
          </cell>
          <cell r="BC160">
            <v>653</v>
          </cell>
          <cell r="BD160">
            <v>4854</v>
          </cell>
          <cell r="BE160">
            <v>298</v>
          </cell>
          <cell r="BF160">
            <v>57285</v>
          </cell>
          <cell r="BG160">
            <v>1582</v>
          </cell>
          <cell r="BH160">
            <v>125</v>
          </cell>
          <cell r="BI160">
            <v>192</v>
          </cell>
          <cell r="BJ160">
            <v>7684</v>
          </cell>
          <cell r="BK160">
            <v>621</v>
          </cell>
          <cell r="BL160">
            <v>7684</v>
          </cell>
          <cell r="BM160">
            <v>2924</v>
          </cell>
          <cell r="BN160">
            <v>246</v>
          </cell>
          <cell r="BO160">
            <v>89</v>
          </cell>
          <cell r="BP160">
            <v>163</v>
          </cell>
          <cell r="BQ160">
            <v>139</v>
          </cell>
          <cell r="BR160">
            <v>151</v>
          </cell>
          <cell r="BS160">
            <v>1405</v>
          </cell>
          <cell r="BT160">
            <v>204</v>
          </cell>
          <cell r="BU160">
            <v>177</v>
          </cell>
          <cell r="BV160">
            <v>113</v>
          </cell>
          <cell r="BW160">
            <v>250</v>
          </cell>
          <cell r="BX160">
            <v>119</v>
          </cell>
          <cell r="BY160">
            <v>1135</v>
          </cell>
          <cell r="BZ160">
            <v>297</v>
          </cell>
          <cell r="CA160">
            <v>176</v>
          </cell>
          <cell r="CB160">
            <v>51</v>
          </cell>
          <cell r="CC160">
            <v>189</v>
          </cell>
          <cell r="CD160">
            <v>196</v>
          </cell>
          <cell r="CE160">
            <v>125</v>
          </cell>
          <cell r="CF160">
            <v>1759</v>
          </cell>
          <cell r="CG160">
            <v>154</v>
          </cell>
          <cell r="CH160">
            <v>432</v>
          </cell>
          <cell r="CI160">
            <v>104</v>
          </cell>
          <cell r="CJ160">
            <v>311</v>
          </cell>
          <cell r="CK160">
            <v>1291</v>
          </cell>
          <cell r="CL160">
            <v>695</v>
          </cell>
          <cell r="CM160">
            <v>274</v>
          </cell>
          <cell r="CN160">
            <v>698</v>
          </cell>
          <cell r="CO160">
            <v>244</v>
          </cell>
          <cell r="CP160">
            <v>863</v>
          </cell>
          <cell r="CQ160">
            <v>583</v>
          </cell>
          <cell r="CR160">
            <v>193</v>
          </cell>
          <cell r="CS160">
            <v>559</v>
          </cell>
          <cell r="CT160">
            <v>321</v>
          </cell>
          <cell r="CU160">
            <v>1412</v>
          </cell>
          <cell r="CV160">
            <v>60</v>
          </cell>
          <cell r="CW160">
            <v>198</v>
          </cell>
          <cell r="CX160">
            <v>162</v>
          </cell>
          <cell r="CY160">
            <v>368</v>
          </cell>
          <cell r="CZ160">
            <v>55</v>
          </cell>
          <cell r="DA160">
            <v>2893</v>
          </cell>
          <cell r="DB160">
            <v>132</v>
          </cell>
          <cell r="DC160">
            <v>293</v>
          </cell>
          <cell r="DD160">
            <v>377</v>
          </cell>
          <cell r="DE160">
            <v>149</v>
          </cell>
          <cell r="DF160">
            <v>914</v>
          </cell>
          <cell r="DG160">
            <v>177</v>
          </cell>
          <cell r="DH160">
            <v>142</v>
          </cell>
          <cell r="DI160">
            <v>235</v>
          </cell>
          <cell r="DJ160">
            <v>236</v>
          </cell>
          <cell r="DK160">
            <v>569</v>
          </cell>
          <cell r="DL160">
            <v>841</v>
          </cell>
          <cell r="DM160">
            <v>349</v>
          </cell>
          <cell r="DN160">
            <v>786</v>
          </cell>
          <cell r="DO160">
            <v>7559</v>
          </cell>
          <cell r="DP160">
            <v>264</v>
          </cell>
          <cell r="DQ160">
            <v>537</v>
          </cell>
          <cell r="DR160">
            <v>118</v>
          </cell>
          <cell r="DS160">
            <v>175</v>
          </cell>
          <cell r="DT160">
            <v>240</v>
          </cell>
          <cell r="DU160">
            <v>104</v>
          </cell>
          <cell r="DV160">
            <v>179</v>
          </cell>
          <cell r="DW160">
            <v>293</v>
          </cell>
          <cell r="DX160">
            <v>159</v>
          </cell>
          <cell r="DY160">
            <v>231</v>
          </cell>
          <cell r="DZ160">
            <v>176</v>
          </cell>
          <cell r="EA160">
            <v>191</v>
          </cell>
          <cell r="EB160">
            <v>240</v>
          </cell>
          <cell r="EC160">
            <v>38</v>
          </cell>
          <cell r="ED160">
            <v>371</v>
          </cell>
          <cell r="EE160">
            <v>266</v>
          </cell>
          <cell r="EF160">
            <v>9330</v>
          </cell>
          <cell r="EG160">
            <v>238</v>
          </cell>
          <cell r="EH160">
            <v>486</v>
          </cell>
          <cell r="EI160">
            <v>257</v>
          </cell>
          <cell r="EJ160">
            <v>155</v>
          </cell>
          <cell r="EK160">
            <v>229</v>
          </cell>
          <cell r="EL160">
            <v>530</v>
          </cell>
          <cell r="EM160">
            <v>240</v>
          </cell>
          <cell r="EN160">
            <v>135</v>
          </cell>
          <cell r="EO160">
            <v>1338</v>
          </cell>
          <cell r="EP160">
            <v>245</v>
          </cell>
          <cell r="EQ160">
            <v>234</v>
          </cell>
          <cell r="ER160">
            <v>282</v>
          </cell>
          <cell r="ES160">
            <v>169</v>
          </cell>
          <cell r="ET160">
            <v>805</v>
          </cell>
          <cell r="EU160">
            <v>294</v>
          </cell>
          <cell r="EV160">
            <v>222</v>
          </cell>
          <cell r="EW160">
            <v>303</v>
          </cell>
          <cell r="EX160">
            <v>827</v>
          </cell>
          <cell r="EY160">
            <v>219</v>
          </cell>
          <cell r="EZ160">
            <v>1123</v>
          </cell>
          <cell r="FA160">
            <v>211</v>
          </cell>
          <cell r="FB160">
            <v>5463</v>
          </cell>
          <cell r="FC160">
            <v>249</v>
          </cell>
          <cell r="FD160">
            <v>305</v>
          </cell>
          <cell r="FE160">
            <v>241</v>
          </cell>
          <cell r="FF160">
            <v>124</v>
          </cell>
          <cell r="FG160">
            <v>168</v>
          </cell>
          <cell r="FH160">
            <v>152</v>
          </cell>
          <cell r="FI160">
            <v>84</v>
          </cell>
          <cell r="FJ160">
            <v>272</v>
          </cell>
          <cell r="FK160">
            <v>214</v>
          </cell>
          <cell r="FL160">
            <v>1075</v>
          </cell>
          <cell r="FM160">
            <v>2820</v>
          </cell>
          <cell r="FN160">
            <v>280</v>
          </cell>
          <cell r="FO160">
            <v>260</v>
          </cell>
          <cell r="FP160">
            <v>220</v>
          </cell>
          <cell r="FQ160">
            <v>342</v>
          </cell>
          <cell r="FR160">
            <v>253</v>
          </cell>
          <cell r="FS160">
            <v>541</v>
          </cell>
          <cell r="FT160">
            <v>149</v>
          </cell>
          <cell r="FU160">
            <v>2490</v>
          </cell>
          <cell r="FV160">
            <v>842</v>
          </cell>
          <cell r="FW160">
            <v>2196</v>
          </cell>
          <cell r="FX160">
            <v>316</v>
          </cell>
          <cell r="FY160">
            <v>470</v>
          </cell>
          <cell r="FZ160">
            <v>133</v>
          </cell>
          <cell r="GA160">
            <v>318</v>
          </cell>
          <cell r="GB160">
            <v>5156</v>
          </cell>
          <cell r="GC160">
            <v>143</v>
          </cell>
          <cell r="GD160">
            <v>215</v>
          </cell>
          <cell r="GE160">
            <v>501</v>
          </cell>
          <cell r="GF160">
            <v>140</v>
          </cell>
          <cell r="GG160">
            <v>117</v>
          </cell>
          <cell r="GH160">
            <v>5222</v>
          </cell>
          <cell r="GI160">
            <v>185</v>
          </cell>
        </row>
        <row r="161">
          <cell r="A161">
            <v>39539</v>
          </cell>
          <cell r="B161">
            <v>195</v>
          </cell>
          <cell r="C161">
            <v>295</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154</v>
          </cell>
          <cell r="R161">
            <v>297</v>
          </cell>
          <cell r="S161">
            <v>367</v>
          </cell>
          <cell r="T161">
            <v>576</v>
          </cell>
          <cell r="U161">
            <v>208</v>
          </cell>
          <cell r="V161">
            <v>193</v>
          </cell>
          <cell r="W161">
            <v>276</v>
          </cell>
          <cell r="X161">
            <v>644</v>
          </cell>
          <cell r="Y161">
            <v>155</v>
          </cell>
          <cell r="Z161">
            <v>342</v>
          </cell>
          <cell r="AA161">
            <v>171</v>
          </cell>
          <cell r="AB161">
            <v>291</v>
          </cell>
          <cell r="AC161">
            <v>62</v>
          </cell>
          <cell r="AD161">
            <v>407</v>
          </cell>
          <cell r="AE161">
            <v>349</v>
          </cell>
          <cell r="AF161">
            <v>515</v>
          </cell>
          <cell r="AG161">
            <v>298</v>
          </cell>
          <cell r="AH161">
            <v>283</v>
          </cell>
          <cell r="AI161">
            <v>322</v>
          </cell>
          <cell r="AJ161">
            <v>266</v>
          </cell>
          <cell r="AK161">
            <v>304</v>
          </cell>
          <cell r="AL161">
            <v>296</v>
          </cell>
          <cell r="AM161">
            <v>118</v>
          </cell>
          <cell r="AN161">
            <v>626</v>
          </cell>
          <cell r="AO161">
            <v>374</v>
          </cell>
          <cell r="AP161">
            <v>377</v>
          </cell>
          <cell r="AQ161">
            <v>583</v>
          </cell>
          <cell r="AR161">
            <v>136</v>
          </cell>
          <cell r="AS161">
            <v>107</v>
          </cell>
          <cell r="AT161">
            <v>830</v>
          </cell>
          <cell r="AU161">
            <v>881</v>
          </cell>
          <cell r="AV161">
            <v>288</v>
          </cell>
          <cell r="AW161">
            <v>437</v>
          </cell>
          <cell r="AX161">
            <v>274</v>
          </cell>
          <cell r="AY161">
            <v>676</v>
          </cell>
          <cell r="AZ161">
            <v>6889</v>
          </cell>
          <cell r="BA161">
            <v>259</v>
          </cell>
          <cell r="BB161">
            <v>459</v>
          </cell>
          <cell r="BC161">
            <v>711</v>
          </cell>
          <cell r="BD161">
            <v>5210</v>
          </cell>
          <cell r="BE161">
            <v>286</v>
          </cell>
          <cell r="BF161">
            <v>61726</v>
          </cell>
          <cell r="BG161">
            <v>1621</v>
          </cell>
          <cell r="BH161">
            <v>128</v>
          </cell>
          <cell r="BI161">
            <v>180</v>
          </cell>
          <cell r="BJ161">
            <v>7779</v>
          </cell>
          <cell r="BK161">
            <v>651</v>
          </cell>
          <cell r="BL161">
            <v>7779</v>
          </cell>
          <cell r="BM161">
            <v>3071</v>
          </cell>
          <cell r="BN161">
            <v>197</v>
          </cell>
          <cell r="BO161">
            <v>103</v>
          </cell>
          <cell r="BP161">
            <v>152</v>
          </cell>
          <cell r="BQ161">
            <v>101</v>
          </cell>
          <cell r="BR161">
            <v>166</v>
          </cell>
          <cell r="BS161">
            <v>1541</v>
          </cell>
          <cell r="BT161">
            <v>183</v>
          </cell>
          <cell r="BU161">
            <v>217</v>
          </cell>
          <cell r="BV161">
            <v>109</v>
          </cell>
          <cell r="BW161">
            <v>234</v>
          </cell>
          <cell r="BX161">
            <v>167</v>
          </cell>
          <cell r="BY161">
            <v>1235</v>
          </cell>
          <cell r="BZ161">
            <v>295</v>
          </cell>
          <cell r="CA161">
            <v>222</v>
          </cell>
          <cell r="CB161">
            <v>57</v>
          </cell>
          <cell r="CC161">
            <v>184</v>
          </cell>
          <cell r="CD161">
            <v>194</v>
          </cell>
          <cell r="CE161">
            <v>173</v>
          </cell>
          <cell r="CF161">
            <v>1677</v>
          </cell>
          <cell r="CG161">
            <v>175</v>
          </cell>
          <cell r="CH161">
            <v>433</v>
          </cell>
          <cell r="CI161">
            <v>126</v>
          </cell>
          <cell r="CJ161">
            <v>275</v>
          </cell>
          <cell r="CK161">
            <v>1430</v>
          </cell>
          <cell r="CL161">
            <v>809</v>
          </cell>
          <cell r="CM161">
            <v>292</v>
          </cell>
          <cell r="CN161">
            <v>702</v>
          </cell>
          <cell r="CO161">
            <v>217</v>
          </cell>
          <cell r="CP161">
            <v>899</v>
          </cell>
          <cell r="CQ161">
            <v>485</v>
          </cell>
          <cell r="CR161">
            <v>218</v>
          </cell>
          <cell r="CS161">
            <v>562</v>
          </cell>
          <cell r="CT161">
            <v>321</v>
          </cell>
          <cell r="CU161">
            <v>1369</v>
          </cell>
          <cell r="CV161">
            <v>36</v>
          </cell>
          <cell r="CW161">
            <v>209</v>
          </cell>
          <cell r="CX161">
            <v>194</v>
          </cell>
          <cell r="CY161">
            <v>395</v>
          </cell>
          <cell r="CZ161">
            <v>65</v>
          </cell>
          <cell r="DA161">
            <v>3004</v>
          </cell>
          <cell r="DB161">
            <v>149</v>
          </cell>
          <cell r="DC161">
            <v>319</v>
          </cell>
          <cell r="DD161">
            <v>327</v>
          </cell>
          <cell r="DE161">
            <v>125</v>
          </cell>
          <cell r="DF161">
            <v>1146</v>
          </cell>
          <cell r="DG161">
            <v>228</v>
          </cell>
          <cell r="DH161">
            <v>146</v>
          </cell>
          <cell r="DI161">
            <v>262</v>
          </cell>
          <cell r="DJ161">
            <v>228</v>
          </cell>
          <cell r="DK161">
            <v>647</v>
          </cell>
          <cell r="DL161">
            <v>928</v>
          </cell>
          <cell r="DM161">
            <v>366</v>
          </cell>
          <cell r="DN161">
            <v>905</v>
          </cell>
          <cell r="DO161">
            <v>7892</v>
          </cell>
          <cell r="DP161">
            <v>236</v>
          </cell>
          <cell r="DQ161">
            <v>613</v>
          </cell>
          <cell r="DR161">
            <v>106</v>
          </cell>
          <cell r="DS161">
            <v>205</v>
          </cell>
          <cell r="DT161">
            <v>239</v>
          </cell>
          <cell r="DU161">
            <v>102</v>
          </cell>
          <cell r="DV161">
            <v>224</v>
          </cell>
          <cell r="DW161">
            <v>294</v>
          </cell>
          <cell r="DX161">
            <v>128</v>
          </cell>
          <cell r="DY161">
            <v>240</v>
          </cell>
          <cell r="DZ161">
            <v>233</v>
          </cell>
          <cell r="EA161">
            <v>191</v>
          </cell>
          <cell r="EB161">
            <v>251</v>
          </cell>
          <cell r="EC161">
            <v>34</v>
          </cell>
          <cell r="ED161">
            <v>397</v>
          </cell>
          <cell r="EE161">
            <v>299</v>
          </cell>
          <cell r="EF161">
            <v>10194</v>
          </cell>
          <cell r="EG161">
            <v>227</v>
          </cell>
          <cell r="EH161">
            <v>596</v>
          </cell>
          <cell r="EI161">
            <v>269</v>
          </cell>
          <cell r="EJ161">
            <v>149</v>
          </cell>
          <cell r="EK161">
            <v>196</v>
          </cell>
          <cell r="EL161">
            <v>650</v>
          </cell>
          <cell r="EM161">
            <v>257</v>
          </cell>
          <cell r="EN161">
            <v>133</v>
          </cell>
          <cell r="EO161">
            <v>1425</v>
          </cell>
          <cell r="EP161">
            <v>288</v>
          </cell>
          <cell r="EQ161">
            <v>232</v>
          </cell>
          <cell r="ER161">
            <v>223</v>
          </cell>
          <cell r="ES161">
            <v>189</v>
          </cell>
          <cell r="ET161">
            <v>930</v>
          </cell>
          <cell r="EU161">
            <v>322</v>
          </cell>
          <cell r="EV161">
            <v>241</v>
          </cell>
          <cell r="EW161">
            <v>316</v>
          </cell>
          <cell r="EX161">
            <v>861</v>
          </cell>
          <cell r="EY161">
            <v>294</v>
          </cell>
          <cell r="EZ161">
            <v>1407</v>
          </cell>
          <cell r="FA161">
            <v>210</v>
          </cell>
          <cell r="FB161">
            <v>6344</v>
          </cell>
          <cell r="FC161">
            <v>256</v>
          </cell>
          <cell r="FD161">
            <v>312</v>
          </cell>
          <cell r="FE161">
            <v>271</v>
          </cell>
          <cell r="FF161">
            <v>131</v>
          </cell>
          <cell r="FG161">
            <v>162</v>
          </cell>
          <cell r="FH161">
            <v>193</v>
          </cell>
          <cell r="FI161">
            <v>80</v>
          </cell>
          <cell r="FJ161">
            <v>211</v>
          </cell>
          <cell r="FK161">
            <v>199</v>
          </cell>
          <cell r="FL161">
            <v>1154</v>
          </cell>
          <cell r="FM161">
            <v>2898</v>
          </cell>
          <cell r="FN161">
            <v>326</v>
          </cell>
          <cell r="FO161">
            <v>262</v>
          </cell>
          <cell r="FP161">
            <v>248</v>
          </cell>
          <cell r="FQ161">
            <v>425</v>
          </cell>
          <cell r="FR161">
            <v>264</v>
          </cell>
          <cell r="FS161">
            <v>588</v>
          </cell>
          <cell r="FT161">
            <v>154</v>
          </cell>
          <cell r="FU161">
            <v>2730</v>
          </cell>
          <cell r="FV161">
            <v>966</v>
          </cell>
          <cell r="FW161">
            <v>2449</v>
          </cell>
          <cell r="FX161">
            <v>410</v>
          </cell>
          <cell r="FY161">
            <v>575</v>
          </cell>
          <cell r="FZ161">
            <v>165</v>
          </cell>
          <cell r="GA161">
            <v>342</v>
          </cell>
          <cell r="GB161">
            <v>5683</v>
          </cell>
          <cell r="GC161">
            <v>158</v>
          </cell>
          <cell r="GD161">
            <v>189</v>
          </cell>
          <cell r="GE161">
            <v>520</v>
          </cell>
          <cell r="GF161">
            <v>163</v>
          </cell>
          <cell r="GG161">
            <v>109</v>
          </cell>
          <cell r="GH161">
            <v>5833</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321</v>
          </cell>
          <cell r="S162">
            <v>355</v>
          </cell>
          <cell r="T162">
            <v>557</v>
          </cell>
          <cell r="U162">
            <v>201</v>
          </cell>
          <cell r="V162">
            <v>165</v>
          </cell>
          <cell r="W162">
            <v>264</v>
          </cell>
          <cell r="X162">
            <v>769</v>
          </cell>
          <cell r="Y162">
            <v>195</v>
          </cell>
          <cell r="Z162">
            <v>452</v>
          </cell>
          <cell r="AA162">
            <v>193</v>
          </cell>
          <cell r="AB162">
            <v>311</v>
          </cell>
          <cell r="AC162">
            <v>50</v>
          </cell>
          <cell r="AD162">
            <v>383</v>
          </cell>
          <cell r="AE162">
            <v>355</v>
          </cell>
          <cell r="AF162">
            <v>631</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964</v>
          </cell>
          <cell r="AV162">
            <v>327</v>
          </cell>
          <cell r="AW162">
            <v>527</v>
          </cell>
          <cell r="AX162">
            <v>302</v>
          </cell>
          <cell r="AY162">
            <v>670</v>
          </cell>
          <cell r="AZ162">
            <v>7132</v>
          </cell>
          <cell r="BA162">
            <v>249</v>
          </cell>
          <cell r="BB162">
            <v>426</v>
          </cell>
          <cell r="BC162">
            <v>709</v>
          </cell>
          <cell r="BD162">
            <v>5498</v>
          </cell>
          <cell r="BE162">
            <v>260</v>
          </cell>
          <cell r="BF162">
            <v>64568</v>
          </cell>
          <cell r="BG162">
            <v>1758</v>
          </cell>
          <cell r="BH162">
            <v>137</v>
          </cell>
          <cell r="BI162">
            <v>211</v>
          </cell>
          <cell r="BJ162">
            <v>7758</v>
          </cell>
          <cell r="BK162">
            <v>714</v>
          </cell>
          <cell r="BL162">
            <v>7758</v>
          </cell>
          <cell r="BM162">
            <v>2927</v>
          </cell>
          <cell r="BN162">
            <v>219</v>
          </cell>
          <cell r="BO162">
            <v>118</v>
          </cell>
          <cell r="BP162">
            <v>151</v>
          </cell>
          <cell r="BQ162">
            <v>127</v>
          </cell>
          <cell r="BR162">
            <v>134</v>
          </cell>
          <cell r="BS162">
            <v>1655</v>
          </cell>
          <cell r="BT162">
            <v>178</v>
          </cell>
          <cell r="BU162">
            <v>190</v>
          </cell>
          <cell r="BV162">
            <v>108</v>
          </cell>
          <cell r="BW162">
            <v>244</v>
          </cell>
          <cell r="BX162">
            <v>183</v>
          </cell>
          <cell r="BY162">
            <v>1296</v>
          </cell>
          <cell r="BZ162">
            <v>299</v>
          </cell>
          <cell r="CA162">
            <v>190</v>
          </cell>
          <cell r="CB162">
            <v>56</v>
          </cell>
          <cell r="CC162">
            <v>205</v>
          </cell>
          <cell r="CD162">
            <v>206</v>
          </cell>
          <cell r="CE162">
            <v>152</v>
          </cell>
          <cell r="CF162">
            <v>1796</v>
          </cell>
          <cell r="CG162">
            <v>178</v>
          </cell>
          <cell r="CH162">
            <v>489</v>
          </cell>
          <cell r="CI162">
            <v>117</v>
          </cell>
          <cell r="CJ162">
            <v>279</v>
          </cell>
          <cell r="CK162">
            <v>1438</v>
          </cell>
          <cell r="CL162">
            <v>853</v>
          </cell>
          <cell r="CM162">
            <v>280</v>
          </cell>
          <cell r="CN162">
            <v>758</v>
          </cell>
          <cell r="CO162">
            <v>274</v>
          </cell>
          <cell r="CP162">
            <v>993</v>
          </cell>
          <cell r="CQ162">
            <v>538</v>
          </cell>
          <cell r="CR162">
            <v>206</v>
          </cell>
          <cell r="CS162">
            <v>494</v>
          </cell>
          <cell r="CT162">
            <v>331</v>
          </cell>
          <cell r="CU162">
            <v>1424</v>
          </cell>
          <cell r="CV162">
            <v>48</v>
          </cell>
          <cell r="CW162">
            <v>215</v>
          </cell>
          <cell r="CX162">
            <v>167</v>
          </cell>
          <cell r="CY162">
            <v>385</v>
          </cell>
          <cell r="CZ162">
            <v>78</v>
          </cell>
          <cell r="DA162">
            <v>3111</v>
          </cell>
          <cell r="DB162">
            <v>131</v>
          </cell>
          <cell r="DC162">
            <v>303</v>
          </cell>
          <cell r="DD162">
            <v>283</v>
          </cell>
          <cell r="DE162">
            <v>172</v>
          </cell>
          <cell r="DF162">
            <v>1088</v>
          </cell>
          <cell r="DG162">
            <v>218</v>
          </cell>
          <cell r="DH162">
            <v>189</v>
          </cell>
          <cell r="DI162">
            <v>260</v>
          </cell>
          <cell r="DJ162">
            <v>254</v>
          </cell>
          <cell r="DK162">
            <v>702</v>
          </cell>
          <cell r="DL162">
            <v>1010</v>
          </cell>
          <cell r="DM162">
            <v>403</v>
          </cell>
          <cell r="DN162">
            <v>890</v>
          </cell>
          <cell r="DO162">
            <v>7874</v>
          </cell>
          <cell r="DP162">
            <v>229</v>
          </cell>
          <cell r="DQ162">
            <v>701</v>
          </cell>
          <cell r="DR162">
            <v>137</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10948</v>
          </cell>
          <cell r="EG162">
            <v>255</v>
          </cell>
          <cell r="EH162">
            <v>700</v>
          </cell>
          <cell r="EI162">
            <v>271</v>
          </cell>
          <cell r="EJ162">
            <v>153</v>
          </cell>
          <cell r="EK162">
            <v>220</v>
          </cell>
          <cell r="EL162">
            <v>665</v>
          </cell>
          <cell r="EM162">
            <v>302</v>
          </cell>
          <cell r="EN162">
            <v>150</v>
          </cell>
          <cell r="EO162">
            <v>1650</v>
          </cell>
          <cell r="EP162">
            <v>297</v>
          </cell>
          <cell r="EQ162">
            <v>235</v>
          </cell>
          <cell r="ER162">
            <v>266</v>
          </cell>
          <cell r="ES162">
            <v>155</v>
          </cell>
          <cell r="ET162">
            <v>913</v>
          </cell>
          <cell r="EU162">
            <v>336</v>
          </cell>
          <cell r="EV162">
            <v>250</v>
          </cell>
          <cell r="EW162">
            <v>367</v>
          </cell>
          <cell r="EX162">
            <v>878</v>
          </cell>
          <cell r="EY162">
            <v>287</v>
          </cell>
          <cell r="EZ162">
            <v>1492</v>
          </cell>
          <cell r="FA162">
            <v>232</v>
          </cell>
          <cell r="FB162">
            <v>6798</v>
          </cell>
          <cell r="FC162">
            <v>319</v>
          </cell>
          <cell r="FD162">
            <v>328</v>
          </cell>
          <cell r="FE162">
            <v>290</v>
          </cell>
          <cell r="FF162">
            <v>107</v>
          </cell>
          <cell r="FG162">
            <v>203</v>
          </cell>
          <cell r="FH162">
            <v>156</v>
          </cell>
          <cell r="FI162">
            <v>84</v>
          </cell>
          <cell r="FJ162">
            <v>255</v>
          </cell>
          <cell r="FK162">
            <v>244</v>
          </cell>
          <cell r="FL162">
            <v>1205</v>
          </cell>
          <cell r="FM162">
            <v>3189</v>
          </cell>
          <cell r="FN162">
            <v>380</v>
          </cell>
          <cell r="FO162">
            <v>267</v>
          </cell>
          <cell r="FP162">
            <v>216</v>
          </cell>
          <cell r="FQ162">
            <v>411</v>
          </cell>
          <cell r="FR162">
            <v>239</v>
          </cell>
          <cell r="FS162">
            <v>622</v>
          </cell>
          <cell r="FT162">
            <v>184</v>
          </cell>
          <cell r="FU162">
            <v>2737</v>
          </cell>
          <cell r="FV162">
            <v>1152</v>
          </cell>
          <cell r="FW162">
            <v>2593</v>
          </cell>
          <cell r="FX162">
            <v>362</v>
          </cell>
          <cell r="FY162">
            <v>611</v>
          </cell>
          <cell r="FZ162">
            <v>185</v>
          </cell>
          <cell r="GA162">
            <v>359</v>
          </cell>
          <cell r="GB162">
            <v>5904</v>
          </cell>
          <cell r="GC162">
            <v>205</v>
          </cell>
          <cell r="GD162">
            <v>216</v>
          </cell>
          <cell r="GE162">
            <v>616</v>
          </cell>
          <cell r="GF162">
            <v>195</v>
          </cell>
          <cell r="GG162">
            <v>126</v>
          </cell>
          <cell r="GH162">
            <v>6356</v>
          </cell>
          <cell r="GI162">
            <v>258</v>
          </cell>
        </row>
        <row r="163">
          <cell r="A163">
            <v>39600</v>
          </cell>
          <cell r="B163">
            <v>150</v>
          </cell>
          <cell r="C163">
            <v>305</v>
          </cell>
          <cell r="D163">
            <v>305</v>
          </cell>
          <cell r="E163">
            <v>161</v>
          </cell>
          <cell r="F163">
            <v>161</v>
          </cell>
          <cell r="G163">
            <v>215</v>
          </cell>
          <cell r="H163">
            <v>1039</v>
          </cell>
          <cell r="I163">
            <v>127</v>
          </cell>
          <cell r="J163">
            <v>149</v>
          </cell>
          <cell r="K163">
            <v>52</v>
          </cell>
          <cell r="L163">
            <v>299</v>
          </cell>
          <cell r="M163">
            <v>254</v>
          </cell>
          <cell r="N163">
            <v>175</v>
          </cell>
          <cell r="O163">
            <v>549</v>
          </cell>
          <cell r="P163">
            <v>159</v>
          </cell>
          <cell r="Q163">
            <v>148</v>
          </cell>
          <cell r="R163">
            <v>287</v>
          </cell>
          <cell r="S163">
            <v>355</v>
          </cell>
          <cell r="T163">
            <v>509</v>
          </cell>
          <cell r="U163">
            <v>179</v>
          </cell>
          <cell r="V163">
            <v>151</v>
          </cell>
          <cell r="W163">
            <v>263</v>
          </cell>
          <cell r="X163">
            <v>711</v>
          </cell>
          <cell r="Y163">
            <v>232</v>
          </cell>
          <cell r="Z163">
            <v>406</v>
          </cell>
          <cell r="AA163">
            <v>155</v>
          </cell>
          <cell r="AB163">
            <v>302</v>
          </cell>
          <cell r="AC163">
            <v>46</v>
          </cell>
          <cell r="AD163">
            <v>390</v>
          </cell>
          <cell r="AE163">
            <v>305</v>
          </cell>
          <cell r="AF163">
            <v>520</v>
          </cell>
          <cell r="AG163">
            <v>265</v>
          </cell>
          <cell r="AH163">
            <v>290</v>
          </cell>
          <cell r="AI163">
            <v>241</v>
          </cell>
          <cell r="AJ163">
            <v>244</v>
          </cell>
          <cell r="AK163">
            <v>277</v>
          </cell>
          <cell r="AL163">
            <v>290</v>
          </cell>
          <cell r="AM163">
            <v>121</v>
          </cell>
          <cell r="AN163">
            <v>596</v>
          </cell>
          <cell r="AO163">
            <v>357</v>
          </cell>
          <cell r="AP163">
            <v>310</v>
          </cell>
          <cell r="AQ163">
            <v>505</v>
          </cell>
          <cell r="AR163">
            <v>162</v>
          </cell>
          <cell r="AS163">
            <v>93</v>
          </cell>
          <cell r="AT163">
            <v>831</v>
          </cell>
          <cell r="AU163">
            <v>858</v>
          </cell>
          <cell r="AV163">
            <v>284</v>
          </cell>
          <cell r="AW163">
            <v>401</v>
          </cell>
          <cell r="AX163">
            <v>291</v>
          </cell>
          <cell r="AY163">
            <v>647</v>
          </cell>
          <cell r="AZ163">
            <v>6288</v>
          </cell>
          <cell r="BA163">
            <v>206</v>
          </cell>
          <cell r="BB163">
            <v>414</v>
          </cell>
          <cell r="BC163">
            <v>583</v>
          </cell>
          <cell r="BD163">
            <v>4901</v>
          </cell>
          <cell r="BE163">
            <v>248</v>
          </cell>
          <cell r="BF163">
            <v>58204</v>
          </cell>
          <cell r="BG163">
            <v>1505</v>
          </cell>
          <cell r="BH163">
            <v>114</v>
          </cell>
          <cell r="BI163">
            <v>174</v>
          </cell>
          <cell r="BJ163">
            <v>7242</v>
          </cell>
          <cell r="BK163">
            <v>666</v>
          </cell>
          <cell r="BL163">
            <v>7242</v>
          </cell>
          <cell r="BM163">
            <v>2589</v>
          </cell>
          <cell r="BN163">
            <v>222</v>
          </cell>
          <cell r="BO163">
            <v>88</v>
          </cell>
          <cell r="BP163">
            <v>131</v>
          </cell>
          <cell r="BQ163">
            <v>176</v>
          </cell>
          <cell r="BR163">
            <v>106</v>
          </cell>
          <cell r="BS163">
            <v>1557</v>
          </cell>
          <cell r="BT163">
            <v>177</v>
          </cell>
          <cell r="BU163">
            <v>231</v>
          </cell>
          <cell r="BV163">
            <v>98</v>
          </cell>
          <cell r="BW163">
            <v>239</v>
          </cell>
          <cell r="BX163">
            <v>143</v>
          </cell>
          <cell r="BY163">
            <v>1139</v>
          </cell>
          <cell r="BZ163">
            <v>269</v>
          </cell>
          <cell r="CA163">
            <v>260</v>
          </cell>
          <cell r="CB163">
            <v>60</v>
          </cell>
          <cell r="CC163">
            <v>188</v>
          </cell>
          <cell r="CD163">
            <v>198</v>
          </cell>
          <cell r="CE163">
            <v>121</v>
          </cell>
          <cell r="CF163">
            <v>1691</v>
          </cell>
          <cell r="CG163">
            <v>149</v>
          </cell>
          <cell r="CH163">
            <v>422</v>
          </cell>
          <cell r="CI163">
            <v>103</v>
          </cell>
          <cell r="CJ163">
            <v>261</v>
          </cell>
          <cell r="CK163">
            <v>1209</v>
          </cell>
          <cell r="CL163">
            <v>844</v>
          </cell>
          <cell r="CM163">
            <v>258</v>
          </cell>
          <cell r="CN163">
            <v>686</v>
          </cell>
          <cell r="CO163">
            <v>212</v>
          </cell>
          <cell r="CP163">
            <v>879</v>
          </cell>
          <cell r="CQ163">
            <v>399</v>
          </cell>
          <cell r="CR163">
            <v>193</v>
          </cell>
          <cell r="CS163">
            <v>465</v>
          </cell>
          <cell r="CT163">
            <v>301</v>
          </cell>
          <cell r="CU163">
            <v>1094</v>
          </cell>
          <cell r="CV163">
            <v>64</v>
          </cell>
          <cell r="CW163">
            <v>210</v>
          </cell>
          <cell r="CX163">
            <v>154</v>
          </cell>
          <cell r="CY163">
            <v>372</v>
          </cell>
          <cell r="CZ163">
            <v>101</v>
          </cell>
          <cell r="DA163">
            <v>2741</v>
          </cell>
          <cell r="DB163">
            <v>135</v>
          </cell>
          <cell r="DC163">
            <v>245</v>
          </cell>
          <cell r="DD163">
            <v>298</v>
          </cell>
          <cell r="DE163">
            <v>162</v>
          </cell>
          <cell r="DF163">
            <v>882</v>
          </cell>
          <cell r="DG163">
            <v>205</v>
          </cell>
          <cell r="DH163">
            <v>179</v>
          </cell>
          <cell r="DI163">
            <v>238</v>
          </cell>
          <cell r="DJ163">
            <v>212</v>
          </cell>
          <cell r="DK163">
            <v>760</v>
          </cell>
          <cell r="DL163">
            <v>848</v>
          </cell>
          <cell r="DM163">
            <v>299</v>
          </cell>
          <cell r="DN163">
            <v>859</v>
          </cell>
          <cell r="DO163">
            <v>6834</v>
          </cell>
          <cell r="DP163">
            <v>225</v>
          </cell>
          <cell r="DQ163">
            <v>641</v>
          </cell>
          <cell r="DR163">
            <v>95</v>
          </cell>
          <cell r="DS163">
            <v>160</v>
          </cell>
          <cell r="DT163">
            <v>272</v>
          </cell>
          <cell r="DU163">
            <v>83</v>
          </cell>
          <cell r="DV163">
            <v>195</v>
          </cell>
          <cell r="DW163">
            <v>233</v>
          </cell>
          <cell r="DX163">
            <v>126</v>
          </cell>
          <cell r="DY163">
            <v>273</v>
          </cell>
          <cell r="DZ163">
            <v>209</v>
          </cell>
          <cell r="EA163">
            <v>175</v>
          </cell>
          <cell r="EB163">
            <v>216</v>
          </cell>
          <cell r="EC163">
            <v>34</v>
          </cell>
          <cell r="ED163">
            <v>215</v>
          </cell>
          <cell r="EE163">
            <v>350</v>
          </cell>
          <cell r="EF163">
            <v>9937</v>
          </cell>
          <cell r="EG163">
            <v>176</v>
          </cell>
          <cell r="EH163">
            <v>571</v>
          </cell>
          <cell r="EI163">
            <v>242</v>
          </cell>
          <cell r="EJ163">
            <v>162</v>
          </cell>
          <cell r="EK163">
            <v>233</v>
          </cell>
          <cell r="EL163">
            <v>597</v>
          </cell>
          <cell r="EM163">
            <v>254</v>
          </cell>
          <cell r="EN163">
            <v>124</v>
          </cell>
          <cell r="EO163">
            <v>1376</v>
          </cell>
          <cell r="EP163">
            <v>270</v>
          </cell>
          <cell r="EQ163">
            <v>237</v>
          </cell>
          <cell r="ER163">
            <v>209</v>
          </cell>
          <cell r="ES163">
            <v>135</v>
          </cell>
          <cell r="ET163">
            <v>815</v>
          </cell>
          <cell r="EU163">
            <v>271</v>
          </cell>
          <cell r="EV163">
            <v>254</v>
          </cell>
          <cell r="EW163">
            <v>314</v>
          </cell>
          <cell r="EX163">
            <v>761</v>
          </cell>
          <cell r="EY163">
            <v>246</v>
          </cell>
          <cell r="EZ163">
            <v>1266</v>
          </cell>
          <cell r="FA163">
            <v>231</v>
          </cell>
          <cell r="FB163">
            <v>6045</v>
          </cell>
          <cell r="FC163">
            <v>224</v>
          </cell>
          <cell r="FD163">
            <v>301</v>
          </cell>
          <cell r="FE163">
            <v>240</v>
          </cell>
          <cell r="FF163">
            <v>135</v>
          </cell>
          <cell r="FG163">
            <v>153</v>
          </cell>
          <cell r="FH163">
            <v>169</v>
          </cell>
          <cell r="FI163">
            <v>68</v>
          </cell>
          <cell r="FJ163">
            <v>267</v>
          </cell>
          <cell r="FK163">
            <v>221</v>
          </cell>
          <cell r="FL163">
            <v>1001</v>
          </cell>
          <cell r="FM163">
            <v>2900</v>
          </cell>
          <cell r="FN163">
            <v>329</v>
          </cell>
          <cell r="FO163">
            <v>259</v>
          </cell>
          <cell r="FP163">
            <v>210</v>
          </cell>
          <cell r="FQ163">
            <v>320</v>
          </cell>
          <cell r="FR163">
            <v>290</v>
          </cell>
          <cell r="FS163">
            <v>570</v>
          </cell>
          <cell r="FT163">
            <v>203</v>
          </cell>
          <cell r="FU163">
            <v>2686</v>
          </cell>
          <cell r="FV163">
            <v>984</v>
          </cell>
          <cell r="FW163">
            <v>2407</v>
          </cell>
          <cell r="FX163">
            <v>299</v>
          </cell>
          <cell r="FY163">
            <v>593</v>
          </cell>
          <cell r="FZ163">
            <v>121</v>
          </cell>
          <cell r="GA163">
            <v>281</v>
          </cell>
          <cell r="GB163">
            <v>5492</v>
          </cell>
          <cell r="GC163">
            <v>160</v>
          </cell>
          <cell r="GD163">
            <v>157</v>
          </cell>
          <cell r="GE163">
            <v>574</v>
          </cell>
          <cell r="GF163">
            <v>148</v>
          </cell>
          <cell r="GG163">
            <v>126</v>
          </cell>
          <cell r="GH163">
            <v>5824</v>
          </cell>
          <cell r="GI163">
            <v>193</v>
          </cell>
        </row>
        <row r="164">
          <cell r="A164">
            <v>39630</v>
          </cell>
          <cell r="B164">
            <v>108</v>
          </cell>
          <cell r="C164">
            <v>316</v>
          </cell>
          <cell r="D164">
            <v>214</v>
          </cell>
          <cell r="E164">
            <v>186</v>
          </cell>
          <cell r="F164">
            <v>136</v>
          </cell>
          <cell r="G164">
            <v>210</v>
          </cell>
          <cell r="H164">
            <v>861</v>
          </cell>
          <cell r="I164">
            <v>126</v>
          </cell>
          <cell r="J164">
            <v>115</v>
          </cell>
          <cell r="K164">
            <v>55</v>
          </cell>
          <cell r="L164">
            <v>258</v>
          </cell>
          <cell r="M164">
            <v>217</v>
          </cell>
          <cell r="N164">
            <v>107</v>
          </cell>
          <cell r="O164">
            <v>540</v>
          </cell>
          <cell r="P164">
            <v>154</v>
          </cell>
          <cell r="Q164">
            <v>119</v>
          </cell>
          <cell r="R164">
            <v>302</v>
          </cell>
          <cell r="S164">
            <v>312</v>
          </cell>
          <cell r="T164">
            <v>426</v>
          </cell>
          <cell r="U164">
            <v>176</v>
          </cell>
          <cell r="V164">
            <v>111</v>
          </cell>
          <cell r="W164">
            <v>218</v>
          </cell>
          <cell r="X164">
            <v>572</v>
          </cell>
          <cell r="Y164">
            <v>184</v>
          </cell>
          <cell r="Z164">
            <v>321</v>
          </cell>
          <cell r="AA164">
            <v>141</v>
          </cell>
          <cell r="AB164">
            <v>231</v>
          </cell>
          <cell r="AC164">
            <v>71</v>
          </cell>
          <cell r="AD164">
            <v>340</v>
          </cell>
          <cell r="AE164">
            <v>309</v>
          </cell>
          <cell r="AF164">
            <v>456</v>
          </cell>
          <cell r="AG164">
            <v>264</v>
          </cell>
          <cell r="AH164">
            <v>276</v>
          </cell>
          <cell r="AI164">
            <v>262</v>
          </cell>
          <cell r="AJ164">
            <v>159</v>
          </cell>
          <cell r="AK164">
            <v>252</v>
          </cell>
          <cell r="AL164">
            <v>207</v>
          </cell>
          <cell r="AM164">
            <v>108</v>
          </cell>
          <cell r="AN164">
            <v>498</v>
          </cell>
          <cell r="AO164">
            <v>271</v>
          </cell>
          <cell r="AP164">
            <v>285</v>
          </cell>
          <cell r="AQ164">
            <v>506</v>
          </cell>
          <cell r="AR164">
            <v>121</v>
          </cell>
          <cell r="AS164">
            <v>72</v>
          </cell>
          <cell r="AT164">
            <v>625</v>
          </cell>
          <cell r="AU164">
            <v>821</v>
          </cell>
          <cell r="AV164">
            <v>258</v>
          </cell>
          <cell r="AW164">
            <v>473</v>
          </cell>
          <cell r="AX164">
            <v>255</v>
          </cell>
          <cell r="AY164">
            <v>519</v>
          </cell>
          <cell r="AZ164">
            <v>5827</v>
          </cell>
          <cell r="BA164">
            <v>246</v>
          </cell>
          <cell r="BB164">
            <v>338</v>
          </cell>
          <cell r="BC164">
            <v>623</v>
          </cell>
          <cell r="BD164">
            <v>4339</v>
          </cell>
          <cell r="BE164">
            <v>288</v>
          </cell>
          <cell r="BF164">
            <v>52191</v>
          </cell>
          <cell r="BG164">
            <v>1419</v>
          </cell>
          <cell r="BH164">
            <v>102</v>
          </cell>
          <cell r="BI164">
            <v>150</v>
          </cell>
          <cell r="BJ164">
            <v>6679</v>
          </cell>
          <cell r="BK164">
            <v>633</v>
          </cell>
          <cell r="BL164">
            <v>6679</v>
          </cell>
          <cell r="BM164">
            <v>2542</v>
          </cell>
          <cell r="BN164">
            <v>252</v>
          </cell>
          <cell r="BO164">
            <v>102</v>
          </cell>
          <cell r="BP164">
            <v>135</v>
          </cell>
          <cell r="BQ164">
            <v>111</v>
          </cell>
          <cell r="BR164">
            <v>141</v>
          </cell>
          <cell r="BS164">
            <v>1324</v>
          </cell>
          <cell r="BT164">
            <v>168</v>
          </cell>
          <cell r="BU164">
            <v>156</v>
          </cell>
          <cell r="BV164">
            <v>93</v>
          </cell>
          <cell r="BW164">
            <v>220</v>
          </cell>
          <cell r="BX164">
            <v>171</v>
          </cell>
          <cell r="BY164">
            <v>1130</v>
          </cell>
          <cell r="BZ164">
            <v>213</v>
          </cell>
          <cell r="CA164">
            <v>186</v>
          </cell>
          <cell r="CB164">
            <v>59</v>
          </cell>
          <cell r="CC164">
            <v>159</v>
          </cell>
          <cell r="CD164">
            <v>180</v>
          </cell>
          <cell r="CE164">
            <v>154</v>
          </cell>
          <cell r="CF164">
            <v>1405</v>
          </cell>
          <cell r="CG164">
            <v>157</v>
          </cell>
          <cell r="CH164">
            <v>404</v>
          </cell>
          <cell r="CI164">
            <v>76</v>
          </cell>
          <cell r="CJ164">
            <v>244</v>
          </cell>
          <cell r="CK164">
            <v>1137</v>
          </cell>
          <cell r="CL164">
            <v>744</v>
          </cell>
          <cell r="CM164">
            <v>210</v>
          </cell>
          <cell r="CN164">
            <v>596</v>
          </cell>
          <cell r="CO164">
            <v>190</v>
          </cell>
          <cell r="CP164">
            <v>795</v>
          </cell>
          <cell r="CQ164">
            <v>484</v>
          </cell>
          <cell r="CR164">
            <v>176</v>
          </cell>
          <cell r="CS164">
            <v>560</v>
          </cell>
          <cell r="CT164">
            <v>266</v>
          </cell>
          <cell r="CU164">
            <v>1144</v>
          </cell>
          <cell r="CV164">
            <v>50</v>
          </cell>
          <cell r="CW164">
            <v>200</v>
          </cell>
          <cell r="CX164">
            <v>132</v>
          </cell>
          <cell r="CY164">
            <v>362</v>
          </cell>
          <cell r="CZ164">
            <v>66</v>
          </cell>
          <cell r="DA164">
            <v>2433</v>
          </cell>
          <cell r="DB164">
            <v>98</v>
          </cell>
          <cell r="DC164">
            <v>240</v>
          </cell>
          <cell r="DD164">
            <v>177</v>
          </cell>
          <cell r="DE164">
            <v>99</v>
          </cell>
          <cell r="DF164">
            <v>952</v>
          </cell>
          <cell r="DG164">
            <v>175</v>
          </cell>
          <cell r="DH164">
            <v>158</v>
          </cell>
          <cell r="DI164">
            <v>172</v>
          </cell>
          <cell r="DJ164">
            <v>225</v>
          </cell>
          <cell r="DK164">
            <v>563</v>
          </cell>
          <cell r="DL164">
            <v>736</v>
          </cell>
          <cell r="DM164">
            <v>286</v>
          </cell>
          <cell r="DN164">
            <v>815</v>
          </cell>
          <cell r="DO164">
            <v>6502</v>
          </cell>
          <cell r="DP164">
            <v>182</v>
          </cell>
          <cell r="DQ164">
            <v>608</v>
          </cell>
          <cell r="DR164">
            <v>107</v>
          </cell>
          <cell r="DS164">
            <v>154</v>
          </cell>
          <cell r="DT164">
            <v>203</v>
          </cell>
          <cell r="DU164">
            <v>104</v>
          </cell>
          <cell r="DV164">
            <v>128</v>
          </cell>
          <cell r="DW164">
            <v>239</v>
          </cell>
          <cell r="DX164">
            <v>125</v>
          </cell>
          <cell r="DY164">
            <v>189</v>
          </cell>
          <cell r="DZ164">
            <v>257</v>
          </cell>
          <cell r="EA164">
            <v>173</v>
          </cell>
          <cell r="EB164">
            <v>157</v>
          </cell>
          <cell r="EC164">
            <v>36</v>
          </cell>
          <cell r="ED164">
            <v>210</v>
          </cell>
          <cell r="EE164">
            <v>234</v>
          </cell>
          <cell r="EF164">
            <v>8797</v>
          </cell>
          <cell r="EG164">
            <v>204</v>
          </cell>
          <cell r="EH164">
            <v>547</v>
          </cell>
          <cell r="EI164">
            <v>327</v>
          </cell>
          <cell r="EJ164">
            <v>92</v>
          </cell>
          <cell r="EK164">
            <v>214</v>
          </cell>
          <cell r="EL164">
            <v>470</v>
          </cell>
          <cell r="EM164">
            <v>211</v>
          </cell>
          <cell r="EN164">
            <v>124</v>
          </cell>
          <cell r="EO164">
            <v>1176</v>
          </cell>
          <cell r="EP164">
            <v>253</v>
          </cell>
          <cell r="EQ164">
            <v>184</v>
          </cell>
          <cell r="ER164">
            <v>208</v>
          </cell>
          <cell r="ES164">
            <v>105</v>
          </cell>
          <cell r="ET164">
            <v>723</v>
          </cell>
          <cell r="EU164">
            <v>263</v>
          </cell>
          <cell r="EV164">
            <v>224</v>
          </cell>
          <cell r="EW164">
            <v>200</v>
          </cell>
          <cell r="EX164">
            <v>730</v>
          </cell>
          <cell r="EY164">
            <v>194</v>
          </cell>
          <cell r="EZ164">
            <v>1220</v>
          </cell>
          <cell r="FA164">
            <v>211</v>
          </cell>
          <cell r="FB164">
            <v>5404</v>
          </cell>
          <cell r="FC164">
            <v>238</v>
          </cell>
          <cell r="FD164">
            <v>228</v>
          </cell>
          <cell r="FE164">
            <v>217</v>
          </cell>
          <cell r="FF164">
            <v>99</v>
          </cell>
          <cell r="FG164">
            <v>138</v>
          </cell>
          <cell r="FH164">
            <v>152</v>
          </cell>
          <cell r="FI164">
            <v>56</v>
          </cell>
          <cell r="FJ164">
            <v>189</v>
          </cell>
          <cell r="FK164">
            <v>192</v>
          </cell>
          <cell r="FL164">
            <v>933</v>
          </cell>
          <cell r="FM164">
            <v>2431</v>
          </cell>
          <cell r="FN164">
            <v>267</v>
          </cell>
          <cell r="FO164">
            <v>180</v>
          </cell>
          <cell r="FP164">
            <v>191</v>
          </cell>
          <cell r="FQ164">
            <v>291</v>
          </cell>
          <cell r="FR164">
            <v>172</v>
          </cell>
          <cell r="FS164">
            <v>509</v>
          </cell>
          <cell r="FT164">
            <v>131</v>
          </cell>
          <cell r="FU164">
            <v>2187</v>
          </cell>
          <cell r="FV164">
            <v>788</v>
          </cell>
          <cell r="FW164">
            <v>2173</v>
          </cell>
          <cell r="FX164">
            <v>311</v>
          </cell>
          <cell r="FY164">
            <v>481</v>
          </cell>
          <cell r="FZ164">
            <v>127</v>
          </cell>
          <cell r="GA164">
            <v>275</v>
          </cell>
          <cell r="GB164">
            <v>4747</v>
          </cell>
          <cell r="GC164">
            <v>273</v>
          </cell>
          <cell r="GD164">
            <v>172</v>
          </cell>
          <cell r="GE164">
            <v>520</v>
          </cell>
          <cell r="GF164">
            <v>110</v>
          </cell>
          <cell r="GG164">
            <v>64</v>
          </cell>
          <cell r="GH164">
            <v>5030</v>
          </cell>
          <cell r="GI164">
            <v>171</v>
          </cell>
        </row>
        <row r="165">
          <cell r="A165">
            <v>39661</v>
          </cell>
          <cell r="B165">
            <v>102</v>
          </cell>
          <cell r="C165">
            <v>238</v>
          </cell>
          <cell r="D165">
            <v>208</v>
          </cell>
          <cell r="E165">
            <v>148</v>
          </cell>
          <cell r="F165">
            <v>159</v>
          </cell>
          <cell r="G165">
            <v>189</v>
          </cell>
          <cell r="H165">
            <v>752</v>
          </cell>
          <cell r="I165">
            <v>129</v>
          </cell>
          <cell r="J165">
            <v>112</v>
          </cell>
          <cell r="K165">
            <v>32</v>
          </cell>
          <cell r="L165">
            <v>189</v>
          </cell>
          <cell r="M165">
            <v>204</v>
          </cell>
          <cell r="N165">
            <v>140</v>
          </cell>
          <cell r="O165">
            <v>527</v>
          </cell>
          <cell r="P165">
            <v>132</v>
          </cell>
          <cell r="Q165">
            <v>118</v>
          </cell>
          <cell r="R165">
            <v>287</v>
          </cell>
          <cell r="S165">
            <v>296</v>
          </cell>
          <cell r="T165">
            <v>486</v>
          </cell>
          <cell r="U165">
            <v>140</v>
          </cell>
          <cell r="V165">
            <v>120</v>
          </cell>
          <cell r="W165">
            <v>192</v>
          </cell>
          <cell r="X165">
            <v>620</v>
          </cell>
          <cell r="Y165">
            <v>153</v>
          </cell>
          <cell r="Z165">
            <v>253</v>
          </cell>
          <cell r="AA165">
            <v>117</v>
          </cell>
          <cell r="AB165">
            <v>234</v>
          </cell>
          <cell r="AC165">
            <v>46</v>
          </cell>
          <cell r="AD165">
            <v>348</v>
          </cell>
          <cell r="AE165">
            <v>267</v>
          </cell>
          <cell r="AF165">
            <v>396</v>
          </cell>
          <cell r="AG165">
            <v>198</v>
          </cell>
          <cell r="AH165">
            <v>231</v>
          </cell>
          <cell r="AI165">
            <v>215</v>
          </cell>
          <cell r="AJ165">
            <v>143</v>
          </cell>
          <cell r="AK165">
            <v>231</v>
          </cell>
          <cell r="AL165">
            <v>168</v>
          </cell>
          <cell r="AM165">
            <v>70</v>
          </cell>
          <cell r="AN165">
            <v>526</v>
          </cell>
          <cell r="AO165">
            <v>271</v>
          </cell>
          <cell r="AP165">
            <v>253</v>
          </cell>
          <cell r="AQ165">
            <v>515</v>
          </cell>
          <cell r="AR165">
            <v>86</v>
          </cell>
          <cell r="AS165">
            <v>70</v>
          </cell>
          <cell r="AT165">
            <v>658</v>
          </cell>
          <cell r="AU165">
            <v>708</v>
          </cell>
          <cell r="AV165">
            <v>233</v>
          </cell>
          <cell r="AW165">
            <v>471</v>
          </cell>
          <cell r="AX165">
            <v>210</v>
          </cell>
          <cell r="AY165">
            <v>434</v>
          </cell>
          <cell r="AZ165">
            <v>5366</v>
          </cell>
          <cell r="BA165">
            <v>179</v>
          </cell>
          <cell r="BB165">
            <v>362</v>
          </cell>
          <cell r="BC165">
            <v>577</v>
          </cell>
          <cell r="BD165">
            <v>3999</v>
          </cell>
          <cell r="BE165">
            <v>219</v>
          </cell>
          <cell r="BF165">
            <v>47855</v>
          </cell>
          <cell r="BG165">
            <v>1292</v>
          </cell>
          <cell r="BH165">
            <v>83</v>
          </cell>
          <cell r="BI165">
            <v>157</v>
          </cell>
          <cell r="BJ165">
            <v>5739</v>
          </cell>
          <cell r="BK165">
            <v>629</v>
          </cell>
          <cell r="BL165">
            <v>5739</v>
          </cell>
          <cell r="BM165">
            <v>2074</v>
          </cell>
          <cell r="BN165">
            <v>149</v>
          </cell>
          <cell r="BO165">
            <v>106</v>
          </cell>
          <cell r="BP165">
            <v>115</v>
          </cell>
          <cell r="BQ165">
            <v>85</v>
          </cell>
          <cell r="BR165">
            <v>132</v>
          </cell>
          <cell r="BS165">
            <v>1392</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1340</v>
          </cell>
          <cell r="CG165">
            <v>136</v>
          </cell>
          <cell r="CH165">
            <v>353</v>
          </cell>
          <cell r="CI165">
            <v>87</v>
          </cell>
          <cell r="CJ165">
            <v>212</v>
          </cell>
          <cell r="CK165">
            <v>1035</v>
          </cell>
          <cell r="CL165">
            <v>624</v>
          </cell>
          <cell r="CM165">
            <v>162</v>
          </cell>
          <cell r="CN165">
            <v>595</v>
          </cell>
          <cell r="CO165">
            <v>189</v>
          </cell>
          <cell r="CP165">
            <v>713</v>
          </cell>
          <cell r="CQ165">
            <v>336</v>
          </cell>
          <cell r="CR165">
            <v>150</v>
          </cell>
          <cell r="CS165">
            <v>383</v>
          </cell>
          <cell r="CT165">
            <v>230</v>
          </cell>
          <cell r="CU165">
            <v>1007</v>
          </cell>
          <cell r="CV165">
            <v>43</v>
          </cell>
          <cell r="CW165">
            <v>150</v>
          </cell>
          <cell r="CX165">
            <v>125</v>
          </cell>
          <cell r="CY165">
            <v>306</v>
          </cell>
          <cell r="CZ165">
            <v>56</v>
          </cell>
          <cell r="DA165">
            <v>2058</v>
          </cell>
          <cell r="DB165">
            <v>94</v>
          </cell>
          <cell r="DC165">
            <v>193</v>
          </cell>
          <cell r="DD165">
            <v>120</v>
          </cell>
          <cell r="DE165">
            <v>94</v>
          </cell>
          <cell r="DF165">
            <v>859</v>
          </cell>
          <cell r="DG165">
            <v>173</v>
          </cell>
          <cell r="DH165">
            <v>136</v>
          </cell>
          <cell r="DI165">
            <v>177</v>
          </cell>
          <cell r="DJ165">
            <v>185</v>
          </cell>
          <cell r="DK165">
            <v>570</v>
          </cell>
          <cell r="DL165">
            <v>715</v>
          </cell>
          <cell r="DM165">
            <v>260</v>
          </cell>
          <cell r="DN165">
            <v>704</v>
          </cell>
          <cell r="DO165">
            <v>5739</v>
          </cell>
          <cell r="DP165">
            <v>170</v>
          </cell>
          <cell r="DQ165">
            <v>619</v>
          </cell>
          <cell r="DR165">
            <v>101</v>
          </cell>
          <cell r="DS165">
            <v>167</v>
          </cell>
          <cell r="DT165">
            <v>219</v>
          </cell>
          <cell r="DU165">
            <v>100</v>
          </cell>
          <cell r="DV165">
            <v>151</v>
          </cell>
          <cell r="DW165">
            <v>208</v>
          </cell>
          <cell r="DX165">
            <v>98</v>
          </cell>
          <cell r="DY165">
            <v>145</v>
          </cell>
          <cell r="DZ165">
            <v>170</v>
          </cell>
          <cell r="EA165">
            <v>141</v>
          </cell>
          <cell r="EB165">
            <v>171</v>
          </cell>
          <cell r="EC165">
            <v>39</v>
          </cell>
          <cell r="ED165">
            <v>174</v>
          </cell>
          <cell r="EE165">
            <v>221</v>
          </cell>
          <cell r="EF165">
            <v>8755</v>
          </cell>
          <cell r="EG165">
            <v>180</v>
          </cell>
          <cell r="EH165">
            <v>454</v>
          </cell>
          <cell r="EI165">
            <v>204</v>
          </cell>
          <cell r="EJ165">
            <v>120</v>
          </cell>
          <cell r="EK165">
            <v>179</v>
          </cell>
          <cell r="EL165">
            <v>444</v>
          </cell>
          <cell r="EM165">
            <v>217</v>
          </cell>
          <cell r="EN165">
            <v>94</v>
          </cell>
          <cell r="EO165">
            <v>1066</v>
          </cell>
          <cell r="EP165">
            <v>265</v>
          </cell>
          <cell r="EQ165">
            <v>150</v>
          </cell>
          <cell r="ER165">
            <v>155</v>
          </cell>
          <cell r="ES165">
            <v>137</v>
          </cell>
          <cell r="ET165">
            <v>665</v>
          </cell>
          <cell r="EU165">
            <v>256</v>
          </cell>
          <cell r="EV165">
            <v>160</v>
          </cell>
          <cell r="EW165">
            <v>246</v>
          </cell>
          <cell r="EX165">
            <v>688</v>
          </cell>
          <cell r="EY165">
            <v>171</v>
          </cell>
          <cell r="EZ165">
            <v>1172</v>
          </cell>
          <cell r="FA165">
            <v>155</v>
          </cell>
          <cell r="FB165">
            <v>5112</v>
          </cell>
          <cell r="FC165">
            <v>182</v>
          </cell>
          <cell r="FD165">
            <v>207</v>
          </cell>
          <cell r="FE165">
            <v>196</v>
          </cell>
          <cell r="FF165">
            <v>114</v>
          </cell>
          <cell r="FG165">
            <v>112</v>
          </cell>
          <cell r="FH165">
            <v>131</v>
          </cell>
          <cell r="FI165">
            <v>49</v>
          </cell>
          <cell r="FJ165">
            <v>249</v>
          </cell>
          <cell r="FK165">
            <v>165</v>
          </cell>
          <cell r="FL165">
            <v>800</v>
          </cell>
          <cell r="FM165">
            <v>2132</v>
          </cell>
          <cell r="FN165">
            <v>211</v>
          </cell>
          <cell r="FO165">
            <v>186</v>
          </cell>
          <cell r="FP165">
            <v>186</v>
          </cell>
          <cell r="FQ165">
            <v>286</v>
          </cell>
          <cell r="FR165">
            <v>167</v>
          </cell>
          <cell r="FS165">
            <v>504</v>
          </cell>
          <cell r="FT165">
            <v>161</v>
          </cell>
          <cell r="FU165">
            <v>1966</v>
          </cell>
          <cell r="FV165">
            <v>812</v>
          </cell>
          <cell r="FW165">
            <v>1907</v>
          </cell>
          <cell r="FX165">
            <v>260</v>
          </cell>
          <cell r="FY165">
            <v>456</v>
          </cell>
          <cell r="FZ165">
            <v>147</v>
          </cell>
          <cell r="GA165">
            <v>267</v>
          </cell>
          <cell r="GB165">
            <v>4339</v>
          </cell>
          <cell r="GC165">
            <v>153</v>
          </cell>
          <cell r="GD165">
            <v>147</v>
          </cell>
          <cell r="GE165">
            <v>487</v>
          </cell>
          <cell r="GF165">
            <v>110</v>
          </cell>
          <cell r="GG165">
            <v>85</v>
          </cell>
          <cell r="GH165">
            <v>4616</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394</v>
          </cell>
          <cell r="P166">
            <v>133</v>
          </cell>
          <cell r="Q166">
            <v>87</v>
          </cell>
          <cell r="R166">
            <v>217</v>
          </cell>
          <cell r="S166">
            <v>233</v>
          </cell>
          <cell r="T166">
            <v>351</v>
          </cell>
          <cell r="U166">
            <v>116</v>
          </cell>
          <cell r="V166">
            <v>105</v>
          </cell>
          <cell r="W166">
            <v>163</v>
          </cell>
          <cell r="X166">
            <v>556</v>
          </cell>
          <cell r="Y166">
            <v>147</v>
          </cell>
          <cell r="Z166">
            <v>271</v>
          </cell>
          <cell r="AA166">
            <v>119</v>
          </cell>
          <cell r="AB166">
            <v>186</v>
          </cell>
          <cell r="AC166">
            <v>38</v>
          </cell>
          <cell r="AD166">
            <v>325</v>
          </cell>
          <cell r="AE166">
            <v>195</v>
          </cell>
          <cell r="AF166">
            <v>341</v>
          </cell>
          <cell r="AG166">
            <v>183</v>
          </cell>
          <cell r="AH166">
            <v>210</v>
          </cell>
          <cell r="AI166">
            <v>196</v>
          </cell>
          <cell r="AJ166">
            <v>147</v>
          </cell>
          <cell r="AK166">
            <v>216</v>
          </cell>
          <cell r="AL166">
            <v>179</v>
          </cell>
          <cell r="AM166">
            <v>87</v>
          </cell>
          <cell r="AN166">
            <v>418</v>
          </cell>
          <cell r="AO166">
            <v>215</v>
          </cell>
          <cell r="AP166">
            <v>241</v>
          </cell>
          <cell r="AQ166">
            <v>352</v>
          </cell>
          <cell r="AR166">
            <v>122</v>
          </cell>
          <cell r="AS166">
            <v>87</v>
          </cell>
          <cell r="AT166">
            <v>541</v>
          </cell>
          <cell r="AU166">
            <v>613</v>
          </cell>
          <cell r="AV166">
            <v>232</v>
          </cell>
          <cell r="AW166">
            <v>355</v>
          </cell>
          <cell r="AX166">
            <v>198</v>
          </cell>
          <cell r="AY166">
            <v>388</v>
          </cell>
          <cell r="AZ166">
            <v>4569</v>
          </cell>
          <cell r="BA166">
            <v>157</v>
          </cell>
          <cell r="BB166">
            <v>262</v>
          </cell>
          <cell r="BC166">
            <v>463</v>
          </cell>
          <cell r="BD166">
            <v>3494</v>
          </cell>
          <cell r="BE166">
            <v>169</v>
          </cell>
          <cell r="BF166">
            <v>40931</v>
          </cell>
          <cell r="BG166">
            <v>1068</v>
          </cell>
          <cell r="BH166">
            <v>69</v>
          </cell>
          <cell r="BI166">
            <v>113</v>
          </cell>
          <cell r="BJ166">
            <v>4974</v>
          </cell>
          <cell r="BK166">
            <v>506</v>
          </cell>
          <cell r="BL166">
            <v>4974</v>
          </cell>
          <cell r="BM166">
            <v>1890</v>
          </cell>
          <cell r="BN166">
            <v>132</v>
          </cell>
          <cell r="BO166">
            <v>66</v>
          </cell>
          <cell r="BP166">
            <v>83</v>
          </cell>
          <cell r="BQ166">
            <v>74</v>
          </cell>
          <cell r="BR166">
            <v>92</v>
          </cell>
          <cell r="BS166">
            <v>1152</v>
          </cell>
          <cell r="BT166">
            <v>116</v>
          </cell>
          <cell r="BU166">
            <v>125</v>
          </cell>
          <cell r="BV166">
            <v>75</v>
          </cell>
          <cell r="BW166">
            <v>153</v>
          </cell>
          <cell r="BX166">
            <v>144</v>
          </cell>
          <cell r="BY166">
            <v>872</v>
          </cell>
          <cell r="BZ166">
            <v>176</v>
          </cell>
          <cell r="CA166">
            <v>164</v>
          </cell>
          <cell r="CB166">
            <v>43</v>
          </cell>
          <cell r="CC166">
            <v>141</v>
          </cell>
          <cell r="CD166">
            <v>162</v>
          </cell>
          <cell r="CE166">
            <v>143</v>
          </cell>
          <cell r="CF166">
            <v>1219</v>
          </cell>
          <cell r="CG166">
            <v>108</v>
          </cell>
          <cell r="CH166">
            <v>292</v>
          </cell>
          <cell r="CI166">
            <v>82</v>
          </cell>
          <cell r="CJ166">
            <v>180</v>
          </cell>
          <cell r="CK166">
            <v>871</v>
          </cell>
          <cell r="CL166">
            <v>556</v>
          </cell>
          <cell r="CM166">
            <v>188</v>
          </cell>
          <cell r="CN166">
            <v>525</v>
          </cell>
          <cell r="CO166">
            <v>144</v>
          </cell>
          <cell r="CP166">
            <v>629</v>
          </cell>
          <cell r="CQ166">
            <v>328</v>
          </cell>
          <cell r="CR166">
            <v>120</v>
          </cell>
          <cell r="CS166">
            <v>376</v>
          </cell>
          <cell r="CT166">
            <v>193</v>
          </cell>
          <cell r="CU166">
            <v>835</v>
          </cell>
          <cell r="CV166">
            <v>33</v>
          </cell>
          <cell r="CW166">
            <v>149</v>
          </cell>
          <cell r="CX166">
            <v>110</v>
          </cell>
          <cell r="CY166">
            <v>248</v>
          </cell>
          <cell r="CZ166">
            <v>49</v>
          </cell>
          <cell r="DA166">
            <v>1913</v>
          </cell>
          <cell r="DB166">
            <v>82</v>
          </cell>
          <cell r="DC166">
            <v>188</v>
          </cell>
          <cell r="DD166">
            <v>99</v>
          </cell>
          <cell r="DE166">
            <v>74</v>
          </cell>
          <cell r="DF166">
            <v>681</v>
          </cell>
          <cell r="DG166">
            <v>138</v>
          </cell>
          <cell r="DH166">
            <v>135</v>
          </cell>
          <cell r="DI166">
            <v>164</v>
          </cell>
          <cell r="DJ166">
            <v>145</v>
          </cell>
          <cell r="DK166">
            <v>439</v>
          </cell>
          <cell r="DL166">
            <v>559</v>
          </cell>
          <cell r="DM166">
            <v>231</v>
          </cell>
          <cell r="DN166">
            <v>637</v>
          </cell>
          <cell r="DO166">
            <v>4914</v>
          </cell>
          <cell r="DP166">
            <v>141</v>
          </cell>
          <cell r="DQ166">
            <v>461</v>
          </cell>
          <cell r="DR166">
            <v>74</v>
          </cell>
          <cell r="DS166">
            <v>158</v>
          </cell>
          <cell r="DT166">
            <v>148</v>
          </cell>
          <cell r="DU166">
            <v>72</v>
          </cell>
          <cell r="DV166">
            <v>126</v>
          </cell>
          <cell r="DW166">
            <v>210</v>
          </cell>
          <cell r="DX166">
            <v>100</v>
          </cell>
          <cell r="DY166">
            <v>155</v>
          </cell>
          <cell r="DZ166">
            <v>145</v>
          </cell>
          <cell r="EA166">
            <v>120</v>
          </cell>
          <cell r="EB166">
            <v>169</v>
          </cell>
          <cell r="EC166">
            <v>36</v>
          </cell>
          <cell r="ED166">
            <v>189</v>
          </cell>
          <cell r="EE166">
            <v>173</v>
          </cell>
          <cell r="EF166">
            <v>7114</v>
          </cell>
          <cell r="EG166">
            <v>140</v>
          </cell>
          <cell r="EH166">
            <v>378</v>
          </cell>
          <cell r="EI166">
            <v>214</v>
          </cell>
          <cell r="EJ166">
            <v>76</v>
          </cell>
          <cell r="EK166">
            <v>132</v>
          </cell>
          <cell r="EL166">
            <v>403</v>
          </cell>
          <cell r="EM166">
            <v>206</v>
          </cell>
          <cell r="EN166">
            <v>100</v>
          </cell>
          <cell r="EO166">
            <v>980</v>
          </cell>
          <cell r="EP166">
            <v>180</v>
          </cell>
          <cell r="EQ166">
            <v>138</v>
          </cell>
          <cell r="ER166">
            <v>140</v>
          </cell>
          <cell r="ES166">
            <v>97</v>
          </cell>
          <cell r="ET166">
            <v>517</v>
          </cell>
          <cell r="EU166">
            <v>168</v>
          </cell>
          <cell r="EV166">
            <v>142</v>
          </cell>
          <cell r="EW166">
            <v>204</v>
          </cell>
          <cell r="EX166">
            <v>606</v>
          </cell>
          <cell r="EY166">
            <v>199</v>
          </cell>
          <cell r="EZ166">
            <v>978</v>
          </cell>
          <cell r="FA166">
            <v>148</v>
          </cell>
          <cell r="FB166">
            <v>4434</v>
          </cell>
          <cell r="FC166">
            <v>191</v>
          </cell>
          <cell r="FD166">
            <v>183</v>
          </cell>
          <cell r="FE166">
            <v>174</v>
          </cell>
          <cell r="FF166">
            <v>86</v>
          </cell>
          <cell r="FG166">
            <v>92</v>
          </cell>
          <cell r="FH166">
            <v>126</v>
          </cell>
          <cell r="FI166">
            <v>54</v>
          </cell>
          <cell r="FJ166">
            <v>137</v>
          </cell>
          <cell r="FK166">
            <v>130</v>
          </cell>
          <cell r="FL166">
            <v>745</v>
          </cell>
          <cell r="FM166">
            <v>1942</v>
          </cell>
          <cell r="FN166">
            <v>212</v>
          </cell>
          <cell r="FO166">
            <v>162</v>
          </cell>
          <cell r="FP166">
            <v>154</v>
          </cell>
          <cell r="FQ166">
            <v>256</v>
          </cell>
          <cell r="FR166">
            <v>154</v>
          </cell>
          <cell r="FS166">
            <v>414</v>
          </cell>
          <cell r="FT166">
            <v>107</v>
          </cell>
          <cell r="FU166">
            <v>1664</v>
          </cell>
          <cell r="FV166">
            <v>701</v>
          </cell>
          <cell r="FW166">
            <v>1617</v>
          </cell>
          <cell r="FX166">
            <v>276</v>
          </cell>
          <cell r="FY166">
            <v>388</v>
          </cell>
          <cell r="FZ166">
            <v>102</v>
          </cell>
          <cell r="GA166">
            <v>188</v>
          </cell>
          <cell r="GB166">
            <v>3640</v>
          </cell>
          <cell r="GC166">
            <v>129</v>
          </cell>
          <cell r="GD166">
            <v>178</v>
          </cell>
          <cell r="GE166">
            <v>376</v>
          </cell>
          <cell r="GF166">
            <v>107</v>
          </cell>
          <cell r="GG166">
            <v>64</v>
          </cell>
          <cell r="GH166">
            <v>3937</v>
          </cell>
          <cell r="GI166">
            <v>156</v>
          </cell>
        </row>
        <row r="167">
          <cell r="A167">
            <v>39722</v>
          </cell>
          <cell r="B167">
            <v>84</v>
          </cell>
          <cell r="C167">
            <v>228</v>
          </cell>
          <cell r="D167">
            <v>210</v>
          </cell>
          <cell r="E167">
            <v>120</v>
          </cell>
          <cell r="F167">
            <v>112</v>
          </cell>
          <cell r="G167">
            <v>154</v>
          </cell>
          <cell r="H167">
            <v>749</v>
          </cell>
          <cell r="I167">
            <v>105</v>
          </cell>
          <cell r="J167">
            <v>113</v>
          </cell>
          <cell r="K167">
            <v>39</v>
          </cell>
          <cell r="L167">
            <v>243</v>
          </cell>
          <cell r="M167">
            <v>205</v>
          </cell>
          <cell r="N167">
            <v>121</v>
          </cell>
          <cell r="O167">
            <v>412</v>
          </cell>
          <cell r="P167">
            <v>140</v>
          </cell>
          <cell r="Q167">
            <v>105</v>
          </cell>
          <cell r="R167">
            <v>228</v>
          </cell>
          <cell r="S167">
            <v>263</v>
          </cell>
          <cell r="T167">
            <v>384</v>
          </cell>
          <cell r="U167">
            <v>128</v>
          </cell>
          <cell r="V167">
            <v>124</v>
          </cell>
          <cell r="W167">
            <v>168</v>
          </cell>
          <cell r="X167">
            <v>627</v>
          </cell>
          <cell r="Y167">
            <v>112</v>
          </cell>
          <cell r="Z167">
            <v>313</v>
          </cell>
          <cell r="AA167">
            <v>134</v>
          </cell>
          <cell r="AB167">
            <v>216</v>
          </cell>
          <cell r="AC167">
            <v>45</v>
          </cell>
          <cell r="AD167">
            <v>275</v>
          </cell>
          <cell r="AE167">
            <v>199</v>
          </cell>
          <cell r="AF167">
            <v>388</v>
          </cell>
          <cell r="AG167">
            <v>180</v>
          </cell>
          <cell r="AH167">
            <v>267</v>
          </cell>
          <cell r="AI167">
            <v>203</v>
          </cell>
          <cell r="AJ167">
            <v>154</v>
          </cell>
          <cell r="AK167">
            <v>250</v>
          </cell>
          <cell r="AL167">
            <v>181</v>
          </cell>
          <cell r="AM167">
            <v>106</v>
          </cell>
          <cell r="AN167">
            <v>491</v>
          </cell>
          <cell r="AO167">
            <v>230</v>
          </cell>
          <cell r="AP167">
            <v>246</v>
          </cell>
          <cell r="AQ167">
            <v>422</v>
          </cell>
          <cell r="AR167">
            <v>116</v>
          </cell>
          <cell r="AS167">
            <v>80</v>
          </cell>
          <cell r="AT167">
            <v>603</v>
          </cell>
          <cell r="AU167">
            <v>680</v>
          </cell>
          <cell r="AV167">
            <v>202</v>
          </cell>
          <cell r="AW167">
            <v>412</v>
          </cell>
          <cell r="AX167">
            <v>239</v>
          </cell>
          <cell r="AY167">
            <v>426</v>
          </cell>
          <cell r="AZ167">
            <v>4988</v>
          </cell>
          <cell r="BA167">
            <v>172</v>
          </cell>
          <cell r="BB167">
            <v>316</v>
          </cell>
          <cell r="BC167">
            <v>469</v>
          </cell>
          <cell r="BD167">
            <v>3869</v>
          </cell>
          <cell r="BE167">
            <v>192</v>
          </cell>
          <cell r="BF167">
            <v>44046</v>
          </cell>
          <cell r="BG167">
            <v>1167</v>
          </cell>
          <cell r="BH167">
            <v>91</v>
          </cell>
          <cell r="BI167">
            <v>140</v>
          </cell>
          <cell r="BJ167">
            <v>4973</v>
          </cell>
          <cell r="BK167">
            <v>563</v>
          </cell>
          <cell r="BL167">
            <v>4973</v>
          </cell>
          <cell r="BM167">
            <v>1925</v>
          </cell>
          <cell r="BN167">
            <v>140</v>
          </cell>
          <cell r="BO167">
            <v>99</v>
          </cell>
          <cell r="BP167">
            <v>100</v>
          </cell>
          <cell r="BQ167">
            <v>90</v>
          </cell>
          <cell r="BR167">
            <v>103</v>
          </cell>
          <cell r="BS167">
            <v>1168</v>
          </cell>
          <cell r="BT167">
            <v>120</v>
          </cell>
          <cell r="BU167">
            <v>139</v>
          </cell>
          <cell r="BV167">
            <v>73</v>
          </cell>
          <cell r="BW167">
            <v>171</v>
          </cell>
          <cell r="BX167">
            <v>157</v>
          </cell>
          <cell r="BY167">
            <v>880</v>
          </cell>
          <cell r="BZ167">
            <v>216</v>
          </cell>
          <cell r="CA167">
            <v>130</v>
          </cell>
          <cell r="CB167">
            <v>44</v>
          </cell>
          <cell r="CC167">
            <v>157</v>
          </cell>
          <cell r="CD167">
            <v>136</v>
          </cell>
          <cell r="CE167">
            <v>103</v>
          </cell>
          <cell r="CF167">
            <v>1296</v>
          </cell>
          <cell r="CG167">
            <v>117</v>
          </cell>
          <cell r="CH167">
            <v>331</v>
          </cell>
          <cell r="CI167">
            <v>92</v>
          </cell>
          <cell r="CJ167">
            <v>139</v>
          </cell>
          <cell r="CK167">
            <v>1001</v>
          </cell>
          <cell r="CL167">
            <v>655</v>
          </cell>
          <cell r="CM167">
            <v>205</v>
          </cell>
          <cell r="CN167">
            <v>533</v>
          </cell>
          <cell r="CO167">
            <v>143</v>
          </cell>
          <cell r="CP167">
            <v>716</v>
          </cell>
          <cell r="CQ167">
            <v>282</v>
          </cell>
          <cell r="CR167">
            <v>113</v>
          </cell>
          <cell r="CS167">
            <v>346</v>
          </cell>
          <cell r="CT167">
            <v>207</v>
          </cell>
          <cell r="CU167">
            <v>864</v>
          </cell>
          <cell r="CV167">
            <v>43</v>
          </cell>
          <cell r="CW167">
            <v>149</v>
          </cell>
          <cell r="CX167">
            <v>103</v>
          </cell>
          <cell r="CY167">
            <v>276</v>
          </cell>
          <cell r="CZ167">
            <v>59</v>
          </cell>
          <cell r="DA167">
            <v>1969</v>
          </cell>
          <cell r="DB167">
            <v>83</v>
          </cell>
          <cell r="DC167">
            <v>193</v>
          </cell>
          <cell r="DD167">
            <v>89</v>
          </cell>
          <cell r="DE167">
            <v>111</v>
          </cell>
          <cell r="DF167">
            <v>783</v>
          </cell>
          <cell r="DG167">
            <v>152</v>
          </cell>
          <cell r="DH167">
            <v>122</v>
          </cell>
          <cell r="DI167">
            <v>168</v>
          </cell>
          <cell r="DJ167">
            <v>118</v>
          </cell>
          <cell r="DK167">
            <v>510</v>
          </cell>
          <cell r="DL167">
            <v>705</v>
          </cell>
          <cell r="DM167">
            <v>241</v>
          </cell>
          <cell r="DN167">
            <v>694</v>
          </cell>
          <cell r="DO167">
            <v>5114</v>
          </cell>
          <cell r="DP167">
            <v>164</v>
          </cell>
          <cell r="DQ167">
            <v>528</v>
          </cell>
          <cell r="DR167">
            <v>119</v>
          </cell>
          <cell r="DS167">
            <v>135</v>
          </cell>
          <cell r="DT167">
            <v>169</v>
          </cell>
          <cell r="DU167">
            <v>90</v>
          </cell>
          <cell r="DV167">
            <v>137</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458</v>
          </cell>
          <cell r="EM167">
            <v>227</v>
          </cell>
          <cell r="EN167">
            <v>90</v>
          </cell>
          <cell r="EO167">
            <v>1013</v>
          </cell>
          <cell r="EP167">
            <v>188</v>
          </cell>
          <cell r="EQ167">
            <v>124</v>
          </cell>
          <cell r="ER167">
            <v>155</v>
          </cell>
          <cell r="ES167">
            <v>105</v>
          </cell>
          <cell r="ET167">
            <v>524</v>
          </cell>
          <cell r="EU167">
            <v>178</v>
          </cell>
          <cell r="EV167">
            <v>180</v>
          </cell>
          <cell r="EW167">
            <v>177</v>
          </cell>
          <cell r="EX167">
            <v>731</v>
          </cell>
          <cell r="EY167">
            <v>171</v>
          </cell>
          <cell r="EZ167">
            <v>1083</v>
          </cell>
          <cell r="FA167">
            <v>155</v>
          </cell>
          <cell r="FB167">
            <v>4884</v>
          </cell>
          <cell r="FC167">
            <v>223</v>
          </cell>
          <cell r="FD167">
            <v>226</v>
          </cell>
          <cell r="FE167">
            <v>163</v>
          </cell>
          <cell r="FF167">
            <v>92</v>
          </cell>
          <cell r="FG167">
            <v>81</v>
          </cell>
          <cell r="FH167">
            <v>115</v>
          </cell>
          <cell r="FI167">
            <v>49</v>
          </cell>
          <cell r="FJ167">
            <v>138</v>
          </cell>
          <cell r="FK167">
            <v>137</v>
          </cell>
          <cell r="FL167">
            <v>712</v>
          </cell>
          <cell r="FM167">
            <v>2275</v>
          </cell>
          <cell r="FN167">
            <v>234</v>
          </cell>
          <cell r="FO167">
            <v>190</v>
          </cell>
          <cell r="FP167">
            <v>161</v>
          </cell>
          <cell r="FQ167">
            <v>282</v>
          </cell>
          <cell r="FR167">
            <v>120</v>
          </cell>
          <cell r="FS167">
            <v>478</v>
          </cell>
          <cell r="FT167">
            <v>154</v>
          </cell>
          <cell r="FU167">
            <v>1899</v>
          </cell>
          <cell r="FV167">
            <v>739</v>
          </cell>
          <cell r="FW167">
            <v>1800</v>
          </cell>
          <cell r="FX167">
            <v>242</v>
          </cell>
          <cell r="FY167">
            <v>446</v>
          </cell>
          <cell r="FZ167">
            <v>96</v>
          </cell>
          <cell r="GA167">
            <v>210</v>
          </cell>
          <cell r="GB167">
            <v>3995</v>
          </cell>
          <cell r="GC167">
            <v>154</v>
          </cell>
          <cell r="GD167">
            <v>158</v>
          </cell>
          <cell r="GE167">
            <v>442</v>
          </cell>
          <cell r="GF167">
            <v>120</v>
          </cell>
          <cell r="GG167">
            <v>84</v>
          </cell>
          <cell r="GH167">
            <v>4355</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170</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204</v>
          </cell>
          <cell r="AA168">
            <v>106</v>
          </cell>
          <cell r="AB168">
            <v>180</v>
          </cell>
          <cell r="AC168">
            <v>34</v>
          </cell>
          <cell r="AD168">
            <v>228</v>
          </cell>
          <cell r="AE168">
            <v>231</v>
          </cell>
          <cell r="AF168">
            <v>289</v>
          </cell>
          <cell r="AG168">
            <v>172</v>
          </cell>
          <cell r="AH168">
            <v>224</v>
          </cell>
          <cell r="AI168">
            <v>177</v>
          </cell>
          <cell r="AJ168">
            <v>103</v>
          </cell>
          <cell r="AK168">
            <v>169</v>
          </cell>
          <cell r="AL168">
            <v>139</v>
          </cell>
          <cell r="AM168">
            <v>80</v>
          </cell>
          <cell r="AN168">
            <v>366</v>
          </cell>
          <cell r="AO168">
            <v>200</v>
          </cell>
          <cell r="AP168">
            <v>195</v>
          </cell>
          <cell r="AQ168">
            <v>427</v>
          </cell>
          <cell r="AR168">
            <v>83</v>
          </cell>
          <cell r="AS168">
            <v>57</v>
          </cell>
          <cell r="AT168">
            <v>525</v>
          </cell>
          <cell r="AU168">
            <v>522</v>
          </cell>
          <cell r="AV168">
            <v>175</v>
          </cell>
          <cell r="AW168">
            <v>335</v>
          </cell>
          <cell r="AX168">
            <v>173</v>
          </cell>
          <cell r="AY168">
            <v>384</v>
          </cell>
          <cell r="AZ168">
            <v>4082</v>
          </cell>
          <cell r="BA168">
            <v>114</v>
          </cell>
          <cell r="BB168">
            <v>194</v>
          </cell>
          <cell r="BC168">
            <v>402</v>
          </cell>
          <cell r="BD168">
            <v>3137</v>
          </cell>
          <cell r="BE168">
            <v>147</v>
          </cell>
          <cell r="BF168">
            <v>35877</v>
          </cell>
          <cell r="BG168">
            <v>975</v>
          </cell>
          <cell r="BH168">
            <v>69</v>
          </cell>
          <cell r="BI168">
            <v>116</v>
          </cell>
          <cell r="BJ168">
            <v>3908</v>
          </cell>
          <cell r="BK168">
            <v>483</v>
          </cell>
          <cell r="BL168">
            <v>3908</v>
          </cell>
          <cell r="BM168">
            <v>1706</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82</v>
          </cell>
          <cell r="CF168">
            <v>1023</v>
          </cell>
          <cell r="CG168">
            <v>70</v>
          </cell>
          <cell r="CH168">
            <v>263</v>
          </cell>
          <cell r="CI168">
            <v>55</v>
          </cell>
          <cell r="CJ168">
            <v>128</v>
          </cell>
          <cell r="CK168">
            <v>737</v>
          </cell>
          <cell r="CL168">
            <v>498</v>
          </cell>
          <cell r="CM168">
            <v>113</v>
          </cell>
          <cell r="CN168">
            <v>489</v>
          </cell>
          <cell r="CO168">
            <v>135</v>
          </cell>
          <cell r="CP168">
            <v>531</v>
          </cell>
          <cell r="CQ168">
            <v>230</v>
          </cell>
          <cell r="CR168">
            <v>97</v>
          </cell>
          <cell r="CS168">
            <v>354</v>
          </cell>
          <cell r="CT168">
            <v>169</v>
          </cell>
          <cell r="CU168">
            <v>638</v>
          </cell>
          <cell r="CV168">
            <v>47</v>
          </cell>
          <cell r="CW168">
            <v>100</v>
          </cell>
          <cell r="CX168">
            <v>101</v>
          </cell>
          <cell r="CY168">
            <v>198</v>
          </cell>
          <cell r="CZ168">
            <v>58</v>
          </cell>
          <cell r="DA168">
            <v>1697</v>
          </cell>
          <cell r="DB168">
            <v>59</v>
          </cell>
          <cell r="DC168">
            <v>163</v>
          </cell>
          <cell r="DD168">
            <v>65</v>
          </cell>
          <cell r="DE168">
            <v>91</v>
          </cell>
          <cell r="DF168">
            <v>669</v>
          </cell>
          <cell r="DG168">
            <v>113</v>
          </cell>
          <cell r="DH168">
            <v>126</v>
          </cell>
          <cell r="DI168">
            <v>155</v>
          </cell>
          <cell r="DJ168">
            <v>119</v>
          </cell>
          <cell r="DK168">
            <v>481</v>
          </cell>
          <cell r="DL168">
            <v>566</v>
          </cell>
          <cell r="DM168">
            <v>204</v>
          </cell>
          <cell r="DN168">
            <v>543</v>
          </cell>
          <cell r="DO168">
            <v>4347</v>
          </cell>
          <cell r="DP168">
            <v>135</v>
          </cell>
          <cell r="DQ168">
            <v>417</v>
          </cell>
          <cell r="DR168">
            <v>69</v>
          </cell>
          <cell r="DS168">
            <v>142</v>
          </cell>
          <cell r="DT168">
            <v>131</v>
          </cell>
          <cell r="DU168">
            <v>63</v>
          </cell>
          <cell r="DV168">
            <v>92</v>
          </cell>
          <cell r="DW168">
            <v>134</v>
          </cell>
          <cell r="DX168">
            <v>88</v>
          </cell>
          <cell r="DY168">
            <v>134</v>
          </cell>
          <cell r="DZ168">
            <v>111</v>
          </cell>
          <cell r="EA168">
            <v>113</v>
          </cell>
          <cell r="EB168">
            <v>129</v>
          </cell>
          <cell r="EC168">
            <v>21</v>
          </cell>
          <cell r="ED168">
            <v>137</v>
          </cell>
          <cell r="EE168">
            <v>152</v>
          </cell>
          <cell r="EF168">
            <v>6143</v>
          </cell>
          <cell r="EG168">
            <v>123</v>
          </cell>
          <cell r="EH168">
            <v>362</v>
          </cell>
          <cell r="EI168">
            <v>181</v>
          </cell>
          <cell r="EJ168">
            <v>69</v>
          </cell>
          <cell r="EK168">
            <v>133</v>
          </cell>
          <cell r="EL168">
            <v>371</v>
          </cell>
          <cell r="EM168">
            <v>203</v>
          </cell>
          <cell r="EN168">
            <v>80</v>
          </cell>
          <cell r="EO168">
            <v>828</v>
          </cell>
          <cell r="EP168">
            <v>168</v>
          </cell>
          <cell r="EQ168">
            <v>141</v>
          </cell>
          <cell r="ER168">
            <v>115</v>
          </cell>
          <cell r="ES168">
            <v>67</v>
          </cell>
          <cell r="ET168">
            <v>529</v>
          </cell>
          <cell r="EU168">
            <v>167</v>
          </cell>
          <cell r="EV168">
            <v>144</v>
          </cell>
          <cell r="EW168">
            <v>150</v>
          </cell>
          <cell r="EX168">
            <v>557</v>
          </cell>
          <cell r="EY168">
            <v>161</v>
          </cell>
          <cell r="EZ168">
            <v>798</v>
          </cell>
          <cell r="FA168">
            <v>142</v>
          </cell>
          <cell r="FB168">
            <v>3939</v>
          </cell>
          <cell r="FC168">
            <v>165</v>
          </cell>
          <cell r="FD168">
            <v>180</v>
          </cell>
          <cell r="FE168">
            <v>105</v>
          </cell>
          <cell r="FF168">
            <v>95</v>
          </cell>
          <cell r="FG168">
            <v>68</v>
          </cell>
          <cell r="FH168">
            <v>115</v>
          </cell>
          <cell r="FI168">
            <v>47</v>
          </cell>
          <cell r="FJ168">
            <v>100</v>
          </cell>
          <cell r="FK168">
            <v>139</v>
          </cell>
          <cell r="FL168">
            <v>639</v>
          </cell>
          <cell r="FM168">
            <v>1786</v>
          </cell>
          <cell r="FN168">
            <v>220</v>
          </cell>
          <cell r="FO168">
            <v>144</v>
          </cell>
          <cell r="FP168">
            <v>109</v>
          </cell>
          <cell r="FQ168">
            <v>187</v>
          </cell>
          <cell r="FR168">
            <v>131</v>
          </cell>
          <cell r="FS168">
            <v>390</v>
          </cell>
          <cell r="FT168">
            <v>121</v>
          </cell>
          <cell r="FU168">
            <v>1444</v>
          </cell>
          <cell r="FV168">
            <v>659</v>
          </cell>
          <cell r="FW168">
            <v>1430</v>
          </cell>
          <cell r="FX168">
            <v>243</v>
          </cell>
          <cell r="FY168">
            <v>334</v>
          </cell>
          <cell r="FZ168">
            <v>101</v>
          </cell>
          <cell r="GA168">
            <v>163</v>
          </cell>
          <cell r="GB168">
            <v>3278</v>
          </cell>
          <cell r="GC168">
            <v>120</v>
          </cell>
          <cell r="GD168">
            <v>126</v>
          </cell>
          <cell r="GE168">
            <v>375</v>
          </cell>
          <cell r="GF168">
            <v>92</v>
          </cell>
          <cell r="GG168">
            <v>77</v>
          </cell>
          <cell r="GH168">
            <v>3560</v>
          </cell>
          <cell r="GI168">
            <v>164</v>
          </cell>
        </row>
        <row r="169">
          <cell r="A169">
            <v>39783</v>
          </cell>
          <cell r="B169">
            <v>90</v>
          </cell>
          <cell r="C169">
            <v>188</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64</v>
          </cell>
          <cell r="R169">
            <v>208</v>
          </cell>
          <cell r="S169">
            <v>223</v>
          </cell>
          <cell r="T169">
            <v>333</v>
          </cell>
          <cell r="U169">
            <v>122</v>
          </cell>
          <cell r="V169">
            <v>97</v>
          </cell>
          <cell r="W169">
            <v>154</v>
          </cell>
          <cell r="X169">
            <v>525</v>
          </cell>
          <cell r="Y169">
            <v>115</v>
          </cell>
          <cell r="Z169">
            <v>219</v>
          </cell>
          <cell r="AA169">
            <v>106</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452</v>
          </cell>
          <cell r="AO169">
            <v>196</v>
          </cell>
          <cell r="AP169">
            <v>229</v>
          </cell>
          <cell r="AQ169">
            <v>360</v>
          </cell>
          <cell r="AR169">
            <v>85</v>
          </cell>
          <cell r="AS169">
            <v>65</v>
          </cell>
          <cell r="AT169">
            <v>580</v>
          </cell>
          <cell r="AU169">
            <v>679</v>
          </cell>
          <cell r="AV169">
            <v>204</v>
          </cell>
          <cell r="AW169">
            <v>343</v>
          </cell>
          <cell r="AX169">
            <v>196</v>
          </cell>
          <cell r="AY169">
            <v>328</v>
          </cell>
          <cell r="AZ169">
            <v>4500</v>
          </cell>
          <cell r="BA169">
            <v>161</v>
          </cell>
          <cell r="BB169">
            <v>266</v>
          </cell>
          <cell r="BC169">
            <v>410</v>
          </cell>
          <cell r="BD169">
            <v>3589</v>
          </cell>
          <cell r="BE169">
            <v>159</v>
          </cell>
          <cell r="BF169">
            <v>39315</v>
          </cell>
          <cell r="BG169">
            <v>1031</v>
          </cell>
          <cell r="BH169">
            <v>68</v>
          </cell>
          <cell r="BI169">
            <v>119</v>
          </cell>
          <cell r="BJ169">
            <v>4361</v>
          </cell>
          <cell r="BK169">
            <v>544</v>
          </cell>
          <cell r="BL169">
            <v>4361</v>
          </cell>
          <cell r="BM169">
            <v>1826</v>
          </cell>
          <cell r="BN169">
            <v>110</v>
          </cell>
          <cell r="BO169">
            <v>71</v>
          </cell>
          <cell r="BP169">
            <v>133</v>
          </cell>
          <cell r="BQ169">
            <v>73</v>
          </cell>
          <cell r="BR169">
            <v>72</v>
          </cell>
          <cell r="BS169">
            <v>1089</v>
          </cell>
          <cell r="BT169">
            <v>104</v>
          </cell>
          <cell r="BU169">
            <v>118</v>
          </cell>
          <cell r="BV169">
            <v>59</v>
          </cell>
          <cell r="BW169">
            <v>149</v>
          </cell>
          <cell r="BX169">
            <v>123</v>
          </cell>
          <cell r="BY169">
            <v>773</v>
          </cell>
          <cell r="BZ169">
            <v>178</v>
          </cell>
          <cell r="CA169">
            <v>141</v>
          </cell>
          <cell r="CB169">
            <v>50</v>
          </cell>
          <cell r="CC169">
            <v>122</v>
          </cell>
          <cell r="CD169">
            <v>129</v>
          </cell>
          <cell r="CE169">
            <v>100</v>
          </cell>
          <cell r="CF169">
            <v>1193</v>
          </cell>
          <cell r="CG169">
            <v>79</v>
          </cell>
          <cell r="CH169">
            <v>313</v>
          </cell>
          <cell r="CI169">
            <v>80</v>
          </cell>
          <cell r="CJ169">
            <v>146</v>
          </cell>
          <cell r="CK169">
            <v>854</v>
          </cell>
          <cell r="CL169">
            <v>521</v>
          </cell>
          <cell r="CM169">
            <v>169</v>
          </cell>
          <cell r="CN169">
            <v>529</v>
          </cell>
          <cell r="CO169">
            <v>111</v>
          </cell>
          <cell r="CP169">
            <v>672</v>
          </cell>
          <cell r="CQ169">
            <v>273</v>
          </cell>
          <cell r="CR169">
            <v>94</v>
          </cell>
          <cell r="CS169">
            <v>369</v>
          </cell>
          <cell r="CT169">
            <v>152</v>
          </cell>
          <cell r="CU169">
            <v>737</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191</v>
          </cell>
          <cell r="DJ169">
            <v>103</v>
          </cell>
          <cell r="DK169">
            <v>469</v>
          </cell>
          <cell r="DL169">
            <v>607</v>
          </cell>
          <cell r="DM169">
            <v>199</v>
          </cell>
          <cell r="DN169">
            <v>633</v>
          </cell>
          <cell r="DO169">
            <v>4585</v>
          </cell>
          <cell r="DP169">
            <v>135</v>
          </cell>
          <cell r="DQ169">
            <v>510</v>
          </cell>
          <cell r="DR169">
            <v>92</v>
          </cell>
          <cell r="DS169">
            <v>145</v>
          </cell>
          <cell r="DT169">
            <v>167</v>
          </cell>
          <cell r="DU169">
            <v>76</v>
          </cell>
          <cell r="DV169">
            <v>131</v>
          </cell>
          <cell r="DW169">
            <v>193</v>
          </cell>
          <cell r="DX169">
            <v>103</v>
          </cell>
          <cell r="DY169">
            <v>160</v>
          </cell>
          <cell r="DZ169">
            <v>132</v>
          </cell>
          <cell r="EA169">
            <v>134</v>
          </cell>
          <cell r="EB169">
            <v>130</v>
          </cell>
          <cell r="EC169">
            <v>29</v>
          </cell>
          <cell r="ED169">
            <v>229</v>
          </cell>
          <cell r="EE169">
            <v>172</v>
          </cell>
          <cell r="EF169">
            <v>6950</v>
          </cell>
          <cell r="EG169">
            <v>126</v>
          </cell>
          <cell r="EH169">
            <v>365</v>
          </cell>
          <cell r="EI169">
            <v>199</v>
          </cell>
          <cell r="EJ169">
            <v>92</v>
          </cell>
          <cell r="EK169">
            <v>147</v>
          </cell>
          <cell r="EL169">
            <v>424</v>
          </cell>
          <cell r="EM169">
            <v>274</v>
          </cell>
          <cell r="EN169">
            <v>84</v>
          </cell>
          <cell r="EO169">
            <v>867</v>
          </cell>
          <cell r="EP169">
            <v>144</v>
          </cell>
          <cell r="EQ169">
            <v>168</v>
          </cell>
          <cell r="ER169">
            <v>107</v>
          </cell>
          <cell r="ES169">
            <v>88</v>
          </cell>
          <cell r="ET169">
            <v>488</v>
          </cell>
          <cell r="EU169">
            <v>180</v>
          </cell>
          <cell r="EV169">
            <v>166</v>
          </cell>
          <cell r="EW169">
            <v>176</v>
          </cell>
          <cell r="EX169">
            <v>697</v>
          </cell>
          <cell r="EY169">
            <v>185</v>
          </cell>
          <cell r="EZ169">
            <v>896</v>
          </cell>
          <cell r="FA169">
            <v>132</v>
          </cell>
          <cell r="FB169">
            <v>4630</v>
          </cell>
          <cell r="FC169">
            <v>191</v>
          </cell>
          <cell r="FD169">
            <v>203</v>
          </cell>
          <cell r="FE169">
            <v>149</v>
          </cell>
          <cell r="FF169">
            <v>58</v>
          </cell>
          <cell r="FG169">
            <v>61</v>
          </cell>
          <cell r="FH169">
            <v>109</v>
          </cell>
          <cell r="FI169">
            <v>48</v>
          </cell>
          <cell r="FJ169">
            <v>122</v>
          </cell>
          <cell r="FK169">
            <v>116</v>
          </cell>
          <cell r="FL169">
            <v>657</v>
          </cell>
          <cell r="FM169">
            <v>1865</v>
          </cell>
          <cell r="FN169">
            <v>227</v>
          </cell>
          <cell r="FO169">
            <v>168</v>
          </cell>
          <cell r="FP169">
            <v>121</v>
          </cell>
          <cell r="FQ169">
            <v>156</v>
          </cell>
          <cell r="FR169">
            <v>167</v>
          </cell>
          <cell r="FS169">
            <v>412</v>
          </cell>
          <cell r="FT169">
            <v>133</v>
          </cell>
          <cell r="FU169">
            <v>1550</v>
          </cell>
          <cell r="FV169">
            <v>721</v>
          </cell>
          <cell r="FW169">
            <v>1530</v>
          </cell>
          <cell r="FX169">
            <v>209</v>
          </cell>
          <cell r="FY169">
            <v>362</v>
          </cell>
          <cell r="FZ169">
            <v>102</v>
          </cell>
          <cell r="GA169">
            <v>170</v>
          </cell>
          <cell r="GB169">
            <v>3385</v>
          </cell>
          <cell r="GC169">
            <v>110</v>
          </cell>
          <cell r="GD169">
            <v>130</v>
          </cell>
          <cell r="GE169">
            <v>328</v>
          </cell>
          <cell r="GF169">
            <v>109</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62</v>
          </cell>
          <cell r="O170">
            <v>222</v>
          </cell>
          <cell r="P170">
            <v>68</v>
          </cell>
          <cell r="Q170">
            <v>41</v>
          </cell>
          <cell r="R170">
            <v>158</v>
          </cell>
          <cell r="S170">
            <v>164</v>
          </cell>
          <cell r="T170">
            <v>275</v>
          </cell>
          <cell r="U170">
            <v>73</v>
          </cell>
          <cell r="V170">
            <v>69</v>
          </cell>
          <cell r="W170">
            <v>94</v>
          </cell>
          <cell r="X170">
            <v>374</v>
          </cell>
          <cell r="Y170">
            <v>89</v>
          </cell>
          <cell r="Z170">
            <v>134</v>
          </cell>
          <cell r="AA170">
            <v>74</v>
          </cell>
          <cell r="AB170">
            <v>119</v>
          </cell>
          <cell r="AC170">
            <v>26</v>
          </cell>
          <cell r="AD170">
            <v>185</v>
          </cell>
          <cell r="AE170">
            <v>130</v>
          </cell>
          <cell r="AF170">
            <v>243</v>
          </cell>
          <cell r="AG170">
            <v>119</v>
          </cell>
          <cell r="AH170">
            <v>139</v>
          </cell>
          <cell r="AI170">
            <v>128</v>
          </cell>
          <cell r="AJ170">
            <v>88</v>
          </cell>
          <cell r="AK170">
            <v>133</v>
          </cell>
          <cell r="AL170">
            <v>134</v>
          </cell>
          <cell r="AM170">
            <v>54</v>
          </cell>
          <cell r="AN170">
            <v>283</v>
          </cell>
          <cell r="AO170">
            <v>136</v>
          </cell>
          <cell r="AP170">
            <v>139</v>
          </cell>
          <cell r="AQ170">
            <v>258</v>
          </cell>
          <cell r="AR170">
            <v>49</v>
          </cell>
          <cell r="AS170">
            <v>43</v>
          </cell>
          <cell r="AT170">
            <v>330</v>
          </cell>
          <cell r="AU170">
            <v>439</v>
          </cell>
          <cell r="AV170">
            <v>133</v>
          </cell>
          <cell r="AW170">
            <v>249</v>
          </cell>
          <cell r="AX170">
            <v>127</v>
          </cell>
          <cell r="AY170">
            <v>243</v>
          </cell>
          <cell r="AZ170">
            <v>3044</v>
          </cell>
          <cell r="BA170">
            <v>89</v>
          </cell>
          <cell r="BB170">
            <v>140</v>
          </cell>
          <cell r="BC170">
            <v>375</v>
          </cell>
          <cell r="BD170">
            <v>2185</v>
          </cell>
          <cell r="BE170">
            <v>86</v>
          </cell>
          <cell r="BF170">
            <v>26303</v>
          </cell>
          <cell r="BG170">
            <v>698</v>
          </cell>
          <cell r="BH170">
            <v>41</v>
          </cell>
          <cell r="BI170">
            <v>79</v>
          </cell>
          <cell r="BJ170">
            <v>3153</v>
          </cell>
          <cell r="BK170">
            <v>346</v>
          </cell>
          <cell r="BL170">
            <v>3153</v>
          </cell>
          <cell r="BM170">
            <v>1145</v>
          </cell>
          <cell r="BN170">
            <v>85</v>
          </cell>
          <cell r="BO170">
            <v>51</v>
          </cell>
          <cell r="BP170">
            <v>74</v>
          </cell>
          <cell r="BQ170">
            <v>47</v>
          </cell>
          <cell r="BR170">
            <v>66</v>
          </cell>
          <cell r="BS170">
            <v>761</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861</v>
          </cell>
          <cell r="CG170">
            <v>86</v>
          </cell>
          <cell r="CH170">
            <v>170</v>
          </cell>
          <cell r="CI170">
            <v>50</v>
          </cell>
          <cell r="CJ170">
            <v>98</v>
          </cell>
          <cell r="CK170">
            <v>553</v>
          </cell>
          <cell r="CL170">
            <v>368</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451</v>
          </cell>
          <cell r="DG170">
            <v>71</v>
          </cell>
          <cell r="DH170">
            <v>54</v>
          </cell>
          <cell r="DI170">
            <v>101</v>
          </cell>
          <cell r="DJ170">
            <v>98</v>
          </cell>
          <cell r="DK170">
            <v>269</v>
          </cell>
          <cell r="DL170">
            <v>412</v>
          </cell>
          <cell r="DM170">
            <v>140</v>
          </cell>
          <cell r="DN170">
            <v>349</v>
          </cell>
          <cell r="DO170">
            <v>3084</v>
          </cell>
          <cell r="DP170">
            <v>97</v>
          </cell>
          <cell r="DQ170">
            <v>369</v>
          </cell>
          <cell r="DR170">
            <v>42</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5013</v>
          </cell>
          <cell r="EG170">
            <v>94</v>
          </cell>
          <cell r="EH170">
            <v>220</v>
          </cell>
          <cell r="EI170">
            <v>151</v>
          </cell>
          <cell r="EJ170">
            <v>63</v>
          </cell>
          <cell r="EK170">
            <v>90</v>
          </cell>
          <cell r="EL170">
            <v>301</v>
          </cell>
          <cell r="EM170">
            <v>133</v>
          </cell>
          <cell r="EN170">
            <v>38</v>
          </cell>
          <cell r="EO170">
            <v>552</v>
          </cell>
          <cell r="EP170">
            <v>112</v>
          </cell>
          <cell r="EQ170">
            <v>100</v>
          </cell>
          <cell r="ER170">
            <v>86</v>
          </cell>
          <cell r="ES170">
            <v>56</v>
          </cell>
          <cell r="ET170">
            <v>327</v>
          </cell>
          <cell r="EU170">
            <v>105</v>
          </cell>
          <cell r="EV170">
            <v>87</v>
          </cell>
          <cell r="EW170">
            <v>116</v>
          </cell>
          <cell r="EX170">
            <v>448</v>
          </cell>
          <cell r="EY170">
            <v>116</v>
          </cell>
          <cell r="EZ170">
            <v>651</v>
          </cell>
          <cell r="FA170">
            <v>112</v>
          </cell>
          <cell r="FB170">
            <v>2933</v>
          </cell>
          <cell r="FC170">
            <v>107</v>
          </cell>
          <cell r="FD170">
            <v>123</v>
          </cell>
          <cell r="FE170">
            <v>89</v>
          </cell>
          <cell r="FF170">
            <v>54</v>
          </cell>
          <cell r="FG170">
            <v>49</v>
          </cell>
          <cell r="FH170">
            <v>64</v>
          </cell>
          <cell r="FI170">
            <v>22</v>
          </cell>
          <cell r="FJ170">
            <v>99</v>
          </cell>
          <cell r="FK170">
            <v>102</v>
          </cell>
          <cell r="FL170">
            <v>444</v>
          </cell>
          <cell r="FM170">
            <v>1142</v>
          </cell>
          <cell r="FN170">
            <v>122</v>
          </cell>
          <cell r="FO170">
            <v>102</v>
          </cell>
          <cell r="FP170">
            <v>105</v>
          </cell>
          <cell r="FQ170">
            <v>134</v>
          </cell>
          <cell r="FR170">
            <v>91</v>
          </cell>
          <cell r="FS170">
            <v>249</v>
          </cell>
          <cell r="FT170">
            <v>79</v>
          </cell>
          <cell r="FU170">
            <v>1089</v>
          </cell>
          <cell r="FV170">
            <v>492</v>
          </cell>
          <cell r="FW170">
            <v>976</v>
          </cell>
          <cell r="FX170">
            <v>149</v>
          </cell>
          <cell r="FY170">
            <v>198</v>
          </cell>
          <cell r="FZ170">
            <v>75</v>
          </cell>
          <cell r="GA170">
            <v>133</v>
          </cell>
          <cell r="GB170">
            <v>2326</v>
          </cell>
          <cell r="GC170">
            <v>100</v>
          </cell>
          <cell r="GD170">
            <v>95</v>
          </cell>
          <cell r="GE170">
            <v>227</v>
          </cell>
          <cell r="GF170">
            <v>56</v>
          </cell>
          <cell r="GG170">
            <v>57</v>
          </cell>
          <cell r="GH170">
            <v>2294</v>
          </cell>
          <cell r="GI170">
            <v>93</v>
          </cell>
        </row>
        <row r="171">
          <cell r="A171">
            <v>39845</v>
          </cell>
          <cell r="B171">
            <v>49</v>
          </cell>
          <cell r="C171">
            <v>148</v>
          </cell>
          <cell r="D171">
            <v>144</v>
          </cell>
          <cell r="E171">
            <v>67</v>
          </cell>
          <cell r="F171">
            <v>95</v>
          </cell>
          <cell r="G171">
            <v>100</v>
          </cell>
          <cell r="H171">
            <v>394</v>
          </cell>
          <cell r="I171">
            <v>64</v>
          </cell>
          <cell r="J171">
            <v>79</v>
          </cell>
          <cell r="K171">
            <v>26</v>
          </cell>
          <cell r="L171">
            <v>99</v>
          </cell>
          <cell r="M171">
            <v>122</v>
          </cell>
          <cell r="N171">
            <v>62</v>
          </cell>
          <cell r="O171">
            <v>250</v>
          </cell>
          <cell r="P171">
            <v>54</v>
          </cell>
          <cell r="Q171">
            <v>55</v>
          </cell>
          <cell r="R171">
            <v>157</v>
          </cell>
          <cell r="S171">
            <v>152</v>
          </cell>
          <cell r="T171">
            <v>236</v>
          </cell>
          <cell r="U171">
            <v>64</v>
          </cell>
          <cell r="V171">
            <v>59</v>
          </cell>
          <cell r="W171">
            <v>105</v>
          </cell>
          <cell r="X171">
            <v>371</v>
          </cell>
          <cell r="Y171">
            <v>86</v>
          </cell>
          <cell r="Z171">
            <v>157</v>
          </cell>
          <cell r="AA171">
            <v>71</v>
          </cell>
          <cell r="AB171">
            <v>149</v>
          </cell>
          <cell r="AC171">
            <v>27</v>
          </cell>
          <cell r="AD171">
            <v>173</v>
          </cell>
          <cell r="AE171">
            <v>148</v>
          </cell>
          <cell r="AF171">
            <v>252</v>
          </cell>
          <cell r="AG171">
            <v>94</v>
          </cell>
          <cell r="AH171">
            <v>162</v>
          </cell>
          <cell r="AI171">
            <v>124</v>
          </cell>
          <cell r="AJ171">
            <v>94</v>
          </cell>
          <cell r="AK171">
            <v>163</v>
          </cell>
          <cell r="AL171">
            <v>131</v>
          </cell>
          <cell r="AM171">
            <v>59</v>
          </cell>
          <cell r="AN171">
            <v>290</v>
          </cell>
          <cell r="AO171">
            <v>145</v>
          </cell>
          <cell r="AP171">
            <v>158</v>
          </cell>
          <cell r="AQ171">
            <v>290</v>
          </cell>
          <cell r="AR171">
            <v>53</v>
          </cell>
          <cell r="AS171">
            <v>47</v>
          </cell>
          <cell r="AT171">
            <v>324</v>
          </cell>
          <cell r="AU171">
            <v>462</v>
          </cell>
          <cell r="AV171">
            <v>135</v>
          </cell>
          <cell r="AW171">
            <v>282</v>
          </cell>
          <cell r="AX171">
            <v>135</v>
          </cell>
          <cell r="AY171">
            <v>235</v>
          </cell>
          <cell r="AZ171">
            <v>3225</v>
          </cell>
          <cell r="BA171">
            <v>102</v>
          </cell>
          <cell r="BB171">
            <v>182</v>
          </cell>
          <cell r="BC171">
            <v>357</v>
          </cell>
          <cell r="BD171">
            <v>2222</v>
          </cell>
          <cell r="BE171">
            <v>148</v>
          </cell>
          <cell r="BF171">
            <v>27311</v>
          </cell>
          <cell r="BG171">
            <v>808</v>
          </cell>
          <cell r="BH171">
            <v>44</v>
          </cell>
          <cell r="BI171">
            <v>74</v>
          </cell>
          <cell r="BJ171">
            <v>3134</v>
          </cell>
          <cell r="BK171">
            <v>352</v>
          </cell>
          <cell r="BL171">
            <v>3134</v>
          </cell>
          <cell r="BM171">
            <v>1147</v>
          </cell>
          <cell r="BN171">
            <v>69</v>
          </cell>
          <cell r="BO171">
            <v>57</v>
          </cell>
          <cell r="BP171">
            <v>72</v>
          </cell>
          <cell r="BQ171">
            <v>38</v>
          </cell>
          <cell r="BR171">
            <v>58</v>
          </cell>
          <cell r="BS171">
            <v>727</v>
          </cell>
          <cell r="BT171">
            <v>73</v>
          </cell>
          <cell r="BU171">
            <v>86</v>
          </cell>
          <cell r="BV171">
            <v>51</v>
          </cell>
          <cell r="BW171">
            <v>84</v>
          </cell>
          <cell r="BX171">
            <v>100</v>
          </cell>
          <cell r="BY171">
            <v>557</v>
          </cell>
          <cell r="BZ171">
            <v>93</v>
          </cell>
          <cell r="CA171">
            <v>85</v>
          </cell>
          <cell r="CB171">
            <v>26</v>
          </cell>
          <cell r="CC171">
            <v>117</v>
          </cell>
          <cell r="CD171">
            <v>118</v>
          </cell>
          <cell r="CE171">
            <v>85</v>
          </cell>
          <cell r="CF171">
            <v>807</v>
          </cell>
          <cell r="CG171">
            <v>67</v>
          </cell>
          <cell r="CH171">
            <v>212</v>
          </cell>
          <cell r="CI171">
            <v>48</v>
          </cell>
          <cell r="CJ171">
            <v>88</v>
          </cell>
          <cell r="CK171">
            <v>604</v>
          </cell>
          <cell r="CL171">
            <v>366</v>
          </cell>
          <cell r="CM171">
            <v>129</v>
          </cell>
          <cell r="CN171">
            <v>350</v>
          </cell>
          <cell r="CO171">
            <v>73</v>
          </cell>
          <cell r="CP171">
            <v>424</v>
          </cell>
          <cell r="CQ171">
            <v>174</v>
          </cell>
          <cell r="CR171">
            <v>82</v>
          </cell>
          <cell r="CS171">
            <v>202</v>
          </cell>
          <cell r="CT171">
            <v>155</v>
          </cell>
          <cell r="CU171">
            <v>536</v>
          </cell>
          <cell r="CV171">
            <v>19</v>
          </cell>
          <cell r="CW171">
            <v>105</v>
          </cell>
          <cell r="CX171">
            <v>54</v>
          </cell>
          <cell r="CY171">
            <v>169</v>
          </cell>
          <cell r="CZ171">
            <v>34</v>
          </cell>
          <cell r="DA171">
            <v>1203</v>
          </cell>
          <cell r="DB171">
            <v>64</v>
          </cell>
          <cell r="DC171">
            <v>168</v>
          </cell>
          <cell r="DD171">
            <v>71</v>
          </cell>
          <cell r="DE171">
            <v>67</v>
          </cell>
          <cell r="DF171">
            <v>493</v>
          </cell>
          <cell r="DG171">
            <v>104</v>
          </cell>
          <cell r="DH171">
            <v>75</v>
          </cell>
          <cell r="DI171">
            <v>126</v>
          </cell>
          <cell r="DJ171">
            <v>87</v>
          </cell>
          <cell r="DK171">
            <v>297</v>
          </cell>
          <cell r="DL171">
            <v>340</v>
          </cell>
          <cell r="DM171">
            <v>141</v>
          </cell>
          <cell r="DN171">
            <v>421</v>
          </cell>
          <cell r="DO171">
            <v>3155</v>
          </cell>
          <cell r="DP171">
            <v>104</v>
          </cell>
          <cell r="DQ171">
            <v>270</v>
          </cell>
          <cell r="DR171">
            <v>62</v>
          </cell>
          <cell r="DS171">
            <v>99</v>
          </cell>
          <cell r="DT171">
            <v>127</v>
          </cell>
          <cell r="DU171">
            <v>52</v>
          </cell>
          <cell r="DV171">
            <v>90</v>
          </cell>
          <cell r="DW171">
            <v>102</v>
          </cell>
          <cell r="DX171">
            <v>69</v>
          </cell>
          <cell r="DY171">
            <v>74</v>
          </cell>
          <cell r="DZ171">
            <v>102</v>
          </cell>
          <cell r="EA171">
            <v>95</v>
          </cell>
          <cell r="EB171">
            <v>94</v>
          </cell>
          <cell r="EC171">
            <v>16</v>
          </cell>
          <cell r="ED171">
            <v>129</v>
          </cell>
          <cell r="EE171">
            <v>99</v>
          </cell>
          <cell r="EF171">
            <v>4820</v>
          </cell>
          <cell r="EG171">
            <v>95</v>
          </cell>
          <cell r="EH171">
            <v>229</v>
          </cell>
          <cell r="EI171">
            <v>144</v>
          </cell>
          <cell r="EJ171">
            <v>57</v>
          </cell>
          <cell r="EK171">
            <v>122</v>
          </cell>
          <cell r="EL171">
            <v>303</v>
          </cell>
          <cell r="EM171">
            <v>154</v>
          </cell>
          <cell r="EN171">
            <v>45</v>
          </cell>
          <cell r="EO171">
            <v>602</v>
          </cell>
          <cell r="EP171">
            <v>141</v>
          </cell>
          <cell r="EQ171">
            <v>89</v>
          </cell>
          <cell r="ER171">
            <v>86</v>
          </cell>
          <cell r="ES171">
            <v>52</v>
          </cell>
          <cell r="ET171">
            <v>386</v>
          </cell>
          <cell r="EU171">
            <v>122</v>
          </cell>
          <cell r="EV171">
            <v>94</v>
          </cell>
          <cell r="EW171">
            <v>123</v>
          </cell>
          <cell r="EX171">
            <v>434</v>
          </cell>
          <cell r="EY171">
            <v>132</v>
          </cell>
          <cell r="EZ171">
            <v>587</v>
          </cell>
          <cell r="FA171">
            <v>111</v>
          </cell>
          <cell r="FB171">
            <v>3159</v>
          </cell>
          <cell r="FC171">
            <v>106</v>
          </cell>
          <cell r="FD171">
            <v>133</v>
          </cell>
          <cell r="FE171">
            <v>102</v>
          </cell>
          <cell r="FF171">
            <v>37</v>
          </cell>
          <cell r="FG171">
            <v>53</v>
          </cell>
          <cell r="FH171">
            <v>114</v>
          </cell>
          <cell r="FI171">
            <v>35</v>
          </cell>
          <cell r="FJ171">
            <v>116</v>
          </cell>
          <cell r="FK171">
            <v>112</v>
          </cell>
          <cell r="FL171">
            <v>506</v>
          </cell>
          <cell r="FM171">
            <v>1243</v>
          </cell>
          <cell r="FN171">
            <v>130</v>
          </cell>
          <cell r="FO171">
            <v>157</v>
          </cell>
          <cell r="FP171">
            <v>91</v>
          </cell>
          <cell r="FQ171">
            <v>168</v>
          </cell>
          <cell r="FR171">
            <v>76</v>
          </cell>
          <cell r="FS171">
            <v>311</v>
          </cell>
          <cell r="FT171">
            <v>81</v>
          </cell>
          <cell r="FU171">
            <v>1131</v>
          </cell>
          <cell r="FV171">
            <v>519</v>
          </cell>
          <cell r="FW171">
            <v>1063</v>
          </cell>
          <cell r="FX171">
            <v>118</v>
          </cell>
          <cell r="FY171">
            <v>240</v>
          </cell>
          <cell r="FZ171">
            <v>67</v>
          </cell>
          <cell r="GA171">
            <v>167</v>
          </cell>
          <cell r="GB171">
            <v>2517</v>
          </cell>
          <cell r="GC171">
            <v>94</v>
          </cell>
          <cell r="GD171">
            <v>79</v>
          </cell>
          <cell r="GE171">
            <v>260</v>
          </cell>
          <cell r="GF171">
            <v>62</v>
          </cell>
          <cell r="GG171">
            <v>65</v>
          </cell>
          <cell r="GH171">
            <v>2630</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319</v>
          </cell>
          <cell r="U172">
            <v>95</v>
          </cell>
          <cell r="V172">
            <v>108</v>
          </cell>
          <cell r="W172">
            <v>142</v>
          </cell>
          <cell r="X172">
            <v>524</v>
          </cell>
          <cell r="Y172">
            <v>116</v>
          </cell>
          <cell r="Z172">
            <v>309</v>
          </cell>
          <cell r="AA172">
            <v>88</v>
          </cell>
          <cell r="AB172">
            <v>145</v>
          </cell>
          <cell r="AC172">
            <v>33</v>
          </cell>
          <cell r="AD172">
            <v>219</v>
          </cell>
          <cell r="AE172">
            <v>194</v>
          </cell>
          <cell r="AF172">
            <v>329</v>
          </cell>
          <cell r="AG172">
            <v>183</v>
          </cell>
          <cell r="AH172">
            <v>169</v>
          </cell>
          <cell r="AI172">
            <v>162</v>
          </cell>
          <cell r="AJ172">
            <v>119</v>
          </cell>
          <cell r="AK172">
            <v>183</v>
          </cell>
          <cell r="AL172">
            <v>151</v>
          </cell>
          <cell r="AM172">
            <v>79</v>
          </cell>
          <cell r="AN172">
            <v>322</v>
          </cell>
          <cell r="AO172">
            <v>155</v>
          </cell>
          <cell r="AP172">
            <v>215</v>
          </cell>
          <cell r="AQ172">
            <v>376</v>
          </cell>
          <cell r="AR172">
            <v>85</v>
          </cell>
          <cell r="AS172">
            <v>62</v>
          </cell>
          <cell r="AT172">
            <v>526</v>
          </cell>
          <cell r="AU172">
            <v>579</v>
          </cell>
          <cell r="AV172">
            <v>190</v>
          </cell>
          <cell r="AW172">
            <v>375</v>
          </cell>
          <cell r="AX172">
            <v>174</v>
          </cell>
          <cell r="AY172">
            <v>302</v>
          </cell>
          <cell r="AZ172">
            <v>4096</v>
          </cell>
          <cell r="BA172">
            <v>113</v>
          </cell>
          <cell r="BB172">
            <v>221</v>
          </cell>
          <cell r="BC172">
            <v>446</v>
          </cell>
          <cell r="BD172">
            <v>3131</v>
          </cell>
          <cell r="BE172">
            <v>134</v>
          </cell>
          <cell r="BF172">
            <v>35567</v>
          </cell>
          <cell r="BG172">
            <v>1005</v>
          </cell>
          <cell r="BH172">
            <v>72</v>
          </cell>
          <cell r="BI172">
            <v>116</v>
          </cell>
          <cell r="BJ172">
            <v>3947</v>
          </cell>
          <cell r="BK172">
            <v>508</v>
          </cell>
          <cell r="BL172">
            <v>3947</v>
          </cell>
          <cell r="BM172">
            <v>1575</v>
          </cell>
          <cell r="BN172">
            <v>120</v>
          </cell>
          <cell r="BO172">
            <v>63</v>
          </cell>
          <cell r="BP172">
            <v>88</v>
          </cell>
          <cell r="BQ172">
            <v>57</v>
          </cell>
          <cell r="BR172">
            <v>82</v>
          </cell>
          <cell r="BS172">
            <v>1033</v>
          </cell>
          <cell r="BT172">
            <v>90</v>
          </cell>
          <cell r="BU172">
            <v>91</v>
          </cell>
          <cell r="BV172">
            <v>52</v>
          </cell>
          <cell r="BW172">
            <v>114</v>
          </cell>
          <cell r="BX172">
            <v>138</v>
          </cell>
          <cell r="BY172">
            <v>707</v>
          </cell>
          <cell r="BZ172">
            <v>158</v>
          </cell>
          <cell r="CA172">
            <v>88</v>
          </cell>
          <cell r="CB172">
            <v>43</v>
          </cell>
          <cell r="CC172">
            <v>127</v>
          </cell>
          <cell r="CD172">
            <v>128</v>
          </cell>
          <cell r="CE172">
            <v>116</v>
          </cell>
          <cell r="CF172">
            <v>1069</v>
          </cell>
          <cell r="CG172">
            <v>88</v>
          </cell>
          <cell r="CH172">
            <v>253</v>
          </cell>
          <cell r="CI172">
            <v>58</v>
          </cell>
          <cell r="CJ172">
            <v>125</v>
          </cell>
          <cell r="CK172">
            <v>766</v>
          </cell>
          <cell r="CL172">
            <v>476</v>
          </cell>
          <cell r="CM172">
            <v>152</v>
          </cell>
          <cell r="CN172">
            <v>468</v>
          </cell>
          <cell r="CO172">
            <v>107</v>
          </cell>
          <cell r="CP172">
            <v>541</v>
          </cell>
          <cell r="CQ172">
            <v>251</v>
          </cell>
          <cell r="CR172">
            <v>78</v>
          </cell>
          <cell r="CS172">
            <v>321</v>
          </cell>
          <cell r="CT172">
            <v>167</v>
          </cell>
          <cell r="CU172">
            <v>670</v>
          </cell>
          <cell r="CV172">
            <v>47</v>
          </cell>
          <cell r="CW172">
            <v>100</v>
          </cell>
          <cell r="CX172">
            <v>90</v>
          </cell>
          <cell r="CY172">
            <v>252</v>
          </cell>
          <cell r="CZ172">
            <v>39</v>
          </cell>
          <cell r="DA172">
            <v>1550</v>
          </cell>
          <cell r="DB172">
            <v>82</v>
          </cell>
          <cell r="DC172">
            <v>170</v>
          </cell>
          <cell r="DD172">
            <v>84</v>
          </cell>
          <cell r="DE172">
            <v>127</v>
          </cell>
          <cell r="DF172">
            <v>634</v>
          </cell>
          <cell r="DG172">
            <v>98</v>
          </cell>
          <cell r="DH172">
            <v>92</v>
          </cell>
          <cell r="DI172">
            <v>146</v>
          </cell>
          <cell r="DJ172">
            <v>136</v>
          </cell>
          <cell r="DK172">
            <v>468</v>
          </cell>
          <cell r="DL172">
            <v>487</v>
          </cell>
          <cell r="DM172">
            <v>158</v>
          </cell>
          <cell r="DN172">
            <v>578</v>
          </cell>
          <cell r="DO172">
            <v>4153</v>
          </cell>
          <cell r="DP172">
            <v>122</v>
          </cell>
          <cell r="DQ172">
            <v>427</v>
          </cell>
          <cell r="DR172">
            <v>68</v>
          </cell>
          <cell r="DS172">
            <v>129</v>
          </cell>
          <cell r="DT172">
            <v>132</v>
          </cell>
          <cell r="DU172">
            <v>63</v>
          </cell>
          <cell r="DV172">
            <v>133</v>
          </cell>
          <cell r="DW172">
            <v>159</v>
          </cell>
          <cell r="DX172">
            <v>90</v>
          </cell>
          <cell r="DY172">
            <v>137</v>
          </cell>
          <cell r="DZ172">
            <v>125</v>
          </cell>
          <cell r="EA172">
            <v>88</v>
          </cell>
          <cell r="EB172">
            <v>142</v>
          </cell>
          <cell r="EC172">
            <v>34</v>
          </cell>
          <cell r="ED172">
            <v>187</v>
          </cell>
          <cell r="EE172">
            <v>155</v>
          </cell>
          <cell r="EF172">
            <v>6310</v>
          </cell>
          <cell r="EG172">
            <v>116</v>
          </cell>
          <cell r="EH172">
            <v>296</v>
          </cell>
          <cell r="EI172">
            <v>129</v>
          </cell>
          <cell r="EJ172">
            <v>64</v>
          </cell>
          <cell r="EK172">
            <v>125</v>
          </cell>
          <cell r="EL172">
            <v>375</v>
          </cell>
          <cell r="EM172">
            <v>194</v>
          </cell>
          <cell r="EN172">
            <v>78</v>
          </cell>
          <cell r="EO172">
            <v>808</v>
          </cell>
          <cell r="EP172">
            <v>137</v>
          </cell>
          <cell r="EQ172">
            <v>138</v>
          </cell>
          <cell r="ER172">
            <v>117</v>
          </cell>
          <cell r="ES172">
            <v>103</v>
          </cell>
          <cell r="ET172">
            <v>474</v>
          </cell>
          <cell r="EU172">
            <v>147</v>
          </cell>
          <cell r="EV172">
            <v>131</v>
          </cell>
          <cell r="EW172">
            <v>168</v>
          </cell>
          <cell r="EX172">
            <v>574</v>
          </cell>
          <cell r="EY172">
            <v>142</v>
          </cell>
          <cell r="EZ172">
            <v>820</v>
          </cell>
          <cell r="FA172">
            <v>147</v>
          </cell>
          <cell r="FB172">
            <v>3981</v>
          </cell>
          <cell r="FC172">
            <v>172</v>
          </cell>
          <cell r="FD172">
            <v>203</v>
          </cell>
          <cell r="FE172">
            <v>147</v>
          </cell>
          <cell r="FF172">
            <v>61</v>
          </cell>
          <cell r="FG172">
            <v>71</v>
          </cell>
          <cell r="FH172">
            <v>83</v>
          </cell>
          <cell r="FI172">
            <v>52</v>
          </cell>
          <cell r="FJ172">
            <v>144</v>
          </cell>
          <cell r="FK172">
            <v>104</v>
          </cell>
          <cell r="FL172">
            <v>642</v>
          </cell>
          <cell r="FM172">
            <v>1910</v>
          </cell>
          <cell r="FN172">
            <v>186</v>
          </cell>
          <cell r="FO172">
            <v>165</v>
          </cell>
          <cell r="FP172">
            <v>115</v>
          </cell>
          <cell r="FQ172">
            <v>242</v>
          </cell>
          <cell r="FR172">
            <v>125</v>
          </cell>
          <cell r="FS172">
            <v>370</v>
          </cell>
          <cell r="FT172">
            <v>85</v>
          </cell>
          <cell r="FU172">
            <v>1456</v>
          </cell>
          <cell r="FV172">
            <v>661</v>
          </cell>
          <cell r="FW172">
            <v>1380</v>
          </cell>
          <cell r="FX172">
            <v>202</v>
          </cell>
          <cell r="FY172">
            <v>271</v>
          </cell>
          <cell r="FZ172">
            <v>71</v>
          </cell>
          <cell r="GA172">
            <v>142</v>
          </cell>
          <cell r="GB172">
            <v>3132</v>
          </cell>
          <cell r="GC172">
            <v>104</v>
          </cell>
          <cell r="GD172">
            <v>139</v>
          </cell>
          <cell r="GE172">
            <v>310</v>
          </cell>
          <cell r="GF172">
            <v>87</v>
          </cell>
          <cell r="GG172">
            <v>88</v>
          </cell>
          <cell r="GH172">
            <v>3356</v>
          </cell>
          <cell r="GI172">
            <v>120</v>
          </cell>
        </row>
        <row r="173">
          <cell r="A173">
            <v>39904</v>
          </cell>
          <cell r="B173">
            <v>61</v>
          </cell>
          <cell r="C173">
            <v>184</v>
          </cell>
          <cell r="D173">
            <v>178</v>
          </cell>
          <cell r="E173">
            <v>144</v>
          </cell>
          <cell r="F173">
            <v>122</v>
          </cell>
          <cell r="G173">
            <v>133</v>
          </cell>
          <cell r="H173">
            <v>558</v>
          </cell>
          <cell r="I173">
            <v>97</v>
          </cell>
          <cell r="J173">
            <v>105</v>
          </cell>
          <cell r="K173">
            <v>27</v>
          </cell>
          <cell r="L173">
            <v>181</v>
          </cell>
          <cell r="M173">
            <v>196</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375</v>
          </cell>
          <cell r="AG173">
            <v>190</v>
          </cell>
          <cell r="AH173">
            <v>173</v>
          </cell>
          <cell r="AI173">
            <v>144</v>
          </cell>
          <cell r="AJ173">
            <v>121</v>
          </cell>
          <cell r="AK173">
            <v>225</v>
          </cell>
          <cell r="AL173">
            <v>162</v>
          </cell>
          <cell r="AM173">
            <v>99</v>
          </cell>
          <cell r="AN173">
            <v>408</v>
          </cell>
          <cell r="AO173">
            <v>186</v>
          </cell>
          <cell r="AP173">
            <v>210</v>
          </cell>
          <cell r="AQ173">
            <v>373</v>
          </cell>
          <cell r="AR173">
            <v>71</v>
          </cell>
          <cell r="AS173">
            <v>66</v>
          </cell>
          <cell r="AT173">
            <v>551</v>
          </cell>
          <cell r="AU173">
            <v>753</v>
          </cell>
          <cell r="AV173">
            <v>180</v>
          </cell>
          <cell r="AW173">
            <v>458</v>
          </cell>
          <cell r="AX173">
            <v>172</v>
          </cell>
          <cell r="AY173">
            <v>338</v>
          </cell>
          <cell r="AZ173">
            <v>4669</v>
          </cell>
          <cell r="BA173">
            <v>144</v>
          </cell>
          <cell r="BB173">
            <v>263</v>
          </cell>
          <cell r="BC173">
            <v>491</v>
          </cell>
          <cell r="BD173">
            <v>3355</v>
          </cell>
          <cell r="BE173">
            <v>170</v>
          </cell>
          <cell r="BF173">
            <v>39386</v>
          </cell>
          <cell r="BG173">
            <v>1016</v>
          </cell>
          <cell r="BH173">
            <v>71</v>
          </cell>
          <cell r="BI173">
            <v>119</v>
          </cell>
          <cell r="BJ173">
            <v>4317</v>
          </cell>
          <cell r="BK173">
            <v>483</v>
          </cell>
          <cell r="BL173">
            <v>4317</v>
          </cell>
          <cell r="BM173">
            <v>1587</v>
          </cell>
          <cell r="BN173">
            <v>91</v>
          </cell>
          <cell r="BO173">
            <v>72</v>
          </cell>
          <cell r="BP173">
            <v>138</v>
          </cell>
          <cell r="BQ173">
            <v>66</v>
          </cell>
          <cell r="BR173">
            <v>88</v>
          </cell>
          <cell r="BS173">
            <v>1171</v>
          </cell>
          <cell r="BT173">
            <v>100</v>
          </cell>
          <cell r="BU173">
            <v>114</v>
          </cell>
          <cell r="BV173">
            <v>56</v>
          </cell>
          <cell r="BW173">
            <v>144</v>
          </cell>
          <cell r="BX173">
            <v>136</v>
          </cell>
          <cell r="BY173">
            <v>896</v>
          </cell>
          <cell r="BZ173">
            <v>168</v>
          </cell>
          <cell r="CA173">
            <v>99</v>
          </cell>
          <cell r="CB173">
            <v>48</v>
          </cell>
          <cell r="CC173">
            <v>156</v>
          </cell>
          <cell r="CD173">
            <v>130</v>
          </cell>
          <cell r="CE173">
            <v>140</v>
          </cell>
          <cell r="CF173">
            <v>1175</v>
          </cell>
          <cell r="CG173">
            <v>109</v>
          </cell>
          <cell r="CH173">
            <v>280</v>
          </cell>
          <cell r="CI173">
            <v>64</v>
          </cell>
          <cell r="CJ173">
            <v>126</v>
          </cell>
          <cell r="CK173">
            <v>869</v>
          </cell>
          <cell r="CL173">
            <v>591</v>
          </cell>
          <cell r="CM173">
            <v>133</v>
          </cell>
          <cell r="CN173">
            <v>502</v>
          </cell>
          <cell r="CO173">
            <v>108</v>
          </cell>
          <cell r="CP173">
            <v>687</v>
          </cell>
          <cell r="CQ173">
            <v>193</v>
          </cell>
          <cell r="CR173">
            <v>105</v>
          </cell>
          <cell r="CS173">
            <v>287</v>
          </cell>
          <cell r="CT173">
            <v>178</v>
          </cell>
          <cell r="CU173">
            <v>728</v>
          </cell>
          <cell r="CV173">
            <v>23</v>
          </cell>
          <cell r="CW173">
            <v>117</v>
          </cell>
          <cell r="CX173">
            <v>69</v>
          </cell>
          <cell r="CY173">
            <v>245</v>
          </cell>
          <cell r="CZ173">
            <v>63</v>
          </cell>
          <cell r="DA173">
            <v>1707</v>
          </cell>
          <cell r="DB173">
            <v>76</v>
          </cell>
          <cell r="DC173">
            <v>178</v>
          </cell>
          <cell r="DD173">
            <v>87</v>
          </cell>
          <cell r="DE173">
            <v>87</v>
          </cell>
          <cell r="DF173">
            <v>860</v>
          </cell>
          <cell r="DG173">
            <v>133</v>
          </cell>
          <cell r="DH173">
            <v>100</v>
          </cell>
          <cell r="DI173">
            <v>164</v>
          </cell>
          <cell r="DJ173">
            <v>167</v>
          </cell>
          <cell r="DK173">
            <v>469</v>
          </cell>
          <cell r="DL173">
            <v>516</v>
          </cell>
          <cell r="DM173">
            <v>227</v>
          </cell>
          <cell r="DN173">
            <v>595</v>
          </cell>
          <cell r="DO173">
            <v>4516</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170</v>
          </cell>
          <cell r="EE173">
            <v>132</v>
          </cell>
          <cell r="EF173">
            <v>7180</v>
          </cell>
          <cell r="EG173">
            <v>166</v>
          </cell>
          <cell r="EH173">
            <v>303</v>
          </cell>
          <cell r="EI173">
            <v>213</v>
          </cell>
          <cell r="EJ173">
            <v>65</v>
          </cell>
          <cell r="EK173">
            <v>146</v>
          </cell>
          <cell r="EL173">
            <v>423</v>
          </cell>
          <cell r="EM173">
            <v>180</v>
          </cell>
          <cell r="EN173">
            <v>70</v>
          </cell>
          <cell r="EO173">
            <v>816</v>
          </cell>
          <cell r="EP173">
            <v>149</v>
          </cell>
          <cell r="EQ173">
            <v>108</v>
          </cell>
          <cell r="ER173">
            <v>98</v>
          </cell>
          <cell r="ES173">
            <v>94</v>
          </cell>
          <cell r="ET173">
            <v>527</v>
          </cell>
          <cell r="EU173">
            <v>198</v>
          </cell>
          <cell r="EV173">
            <v>152</v>
          </cell>
          <cell r="EW173">
            <v>149</v>
          </cell>
          <cell r="EX173">
            <v>707</v>
          </cell>
          <cell r="EY173">
            <v>166</v>
          </cell>
          <cell r="EZ173">
            <v>921</v>
          </cell>
          <cell r="FA173">
            <v>130</v>
          </cell>
          <cell r="FB173">
            <v>4699</v>
          </cell>
          <cell r="FC173">
            <v>181</v>
          </cell>
          <cell r="FD173">
            <v>188</v>
          </cell>
          <cell r="FE173">
            <v>112</v>
          </cell>
          <cell r="FF173">
            <v>70</v>
          </cell>
          <cell r="FG173">
            <v>69</v>
          </cell>
          <cell r="FH173">
            <v>133</v>
          </cell>
          <cell r="FI173">
            <v>52</v>
          </cell>
          <cell r="FJ173">
            <v>122</v>
          </cell>
          <cell r="FK173">
            <v>130</v>
          </cell>
          <cell r="FL173">
            <v>700</v>
          </cell>
          <cell r="FM173">
            <v>1921</v>
          </cell>
          <cell r="FN173">
            <v>191</v>
          </cell>
          <cell r="FO173">
            <v>143</v>
          </cell>
          <cell r="FP173">
            <v>107</v>
          </cell>
          <cell r="FQ173">
            <v>237</v>
          </cell>
          <cell r="FR173">
            <v>153</v>
          </cell>
          <cell r="FS173">
            <v>419</v>
          </cell>
          <cell r="FT173">
            <v>125</v>
          </cell>
          <cell r="FU173">
            <v>1444</v>
          </cell>
          <cell r="FV173">
            <v>756</v>
          </cell>
          <cell r="FW173">
            <v>1523</v>
          </cell>
          <cell r="FX173">
            <v>186</v>
          </cell>
          <cell r="FY173">
            <v>407</v>
          </cell>
          <cell r="FZ173">
            <v>111</v>
          </cell>
          <cell r="GA173">
            <v>211</v>
          </cell>
          <cell r="GB173">
            <v>3360</v>
          </cell>
          <cell r="GC173">
            <v>127</v>
          </cell>
          <cell r="GD173">
            <v>107</v>
          </cell>
          <cell r="GE173">
            <v>377</v>
          </cell>
          <cell r="GF173">
            <v>95</v>
          </cell>
          <cell r="GG173">
            <v>80</v>
          </cell>
          <cell r="GH173">
            <v>3661</v>
          </cell>
          <cell r="GI173">
            <v>184</v>
          </cell>
        </row>
        <row r="174">
          <cell r="A174">
            <v>39934</v>
          </cell>
          <cell r="B174">
            <v>66</v>
          </cell>
          <cell r="C174">
            <v>199</v>
          </cell>
          <cell r="D174">
            <v>175</v>
          </cell>
          <cell r="E174">
            <v>193</v>
          </cell>
          <cell r="F174">
            <v>157</v>
          </cell>
          <cell r="G174">
            <v>176</v>
          </cell>
          <cell r="H174">
            <v>636</v>
          </cell>
          <cell r="I174">
            <v>113</v>
          </cell>
          <cell r="J174">
            <v>129</v>
          </cell>
          <cell r="K174">
            <v>44</v>
          </cell>
          <cell r="L174">
            <v>192</v>
          </cell>
          <cell r="M174">
            <v>234</v>
          </cell>
          <cell r="N174">
            <v>117</v>
          </cell>
          <cell r="O174">
            <v>341</v>
          </cell>
          <cell r="P174">
            <v>94</v>
          </cell>
          <cell r="Q174">
            <v>108</v>
          </cell>
          <cell r="R174">
            <v>264</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476</v>
          </cell>
          <cell r="AG174">
            <v>187</v>
          </cell>
          <cell r="AH174">
            <v>147</v>
          </cell>
          <cell r="AI174">
            <v>216</v>
          </cell>
          <cell r="AJ174">
            <v>128</v>
          </cell>
          <cell r="AK174">
            <v>230</v>
          </cell>
          <cell r="AL174">
            <v>186</v>
          </cell>
          <cell r="AM174">
            <v>110</v>
          </cell>
          <cell r="AN174">
            <v>478</v>
          </cell>
          <cell r="AO174">
            <v>213</v>
          </cell>
          <cell r="AP174">
            <v>214</v>
          </cell>
          <cell r="AQ174">
            <v>413</v>
          </cell>
          <cell r="AR174">
            <v>81</v>
          </cell>
          <cell r="AS174">
            <v>71</v>
          </cell>
          <cell r="AT174">
            <v>596</v>
          </cell>
          <cell r="AU174">
            <v>825</v>
          </cell>
          <cell r="AV174">
            <v>200</v>
          </cell>
          <cell r="AW174">
            <v>515</v>
          </cell>
          <cell r="AX174">
            <v>194</v>
          </cell>
          <cell r="AY174">
            <v>381</v>
          </cell>
          <cell r="AZ174">
            <v>5455</v>
          </cell>
          <cell r="BA174">
            <v>162</v>
          </cell>
          <cell r="BB174">
            <v>320</v>
          </cell>
          <cell r="BC174">
            <v>601</v>
          </cell>
          <cell r="BD174">
            <v>3908</v>
          </cell>
          <cell r="BE174">
            <v>193</v>
          </cell>
          <cell r="BF174">
            <v>45899</v>
          </cell>
          <cell r="BG174">
            <v>1233</v>
          </cell>
          <cell r="BH174">
            <v>96</v>
          </cell>
          <cell r="BI174">
            <v>149</v>
          </cell>
          <cell r="BJ174">
            <v>5068</v>
          </cell>
          <cell r="BK174">
            <v>644</v>
          </cell>
          <cell r="BL174">
            <v>5068</v>
          </cell>
          <cell r="BM174">
            <v>1816</v>
          </cell>
          <cell r="BN174">
            <v>121</v>
          </cell>
          <cell r="BO174">
            <v>101</v>
          </cell>
          <cell r="BP174">
            <v>105</v>
          </cell>
          <cell r="BQ174">
            <v>84</v>
          </cell>
          <cell r="BR174">
            <v>134</v>
          </cell>
          <cell r="BS174">
            <v>1388</v>
          </cell>
          <cell r="BT174">
            <v>118</v>
          </cell>
          <cell r="BU174">
            <v>114</v>
          </cell>
          <cell r="BV174">
            <v>61</v>
          </cell>
          <cell r="BW174">
            <v>214</v>
          </cell>
          <cell r="BX174">
            <v>156</v>
          </cell>
          <cell r="BY174">
            <v>1025</v>
          </cell>
          <cell r="BZ174">
            <v>205</v>
          </cell>
          <cell r="CA174">
            <v>121</v>
          </cell>
          <cell r="CB174">
            <v>43</v>
          </cell>
          <cell r="CC174">
            <v>189</v>
          </cell>
          <cell r="CD174">
            <v>125</v>
          </cell>
          <cell r="CE174">
            <v>139</v>
          </cell>
          <cell r="CF174">
            <v>1339</v>
          </cell>
          <cell r="CG174">
            <v>156</v>
          </cell>
          <cell r="CH174">
            <v>338</v>
          </cell>
          <cell r="CI174">
            <v>52</v>
          </cell>
          <cell r="CJ174">
            <v>148</v>
          </cell>
          <cell r="CK174">
            <v>1063</v>
          </cell>
          <cell r="CL174">
            <v>644</v>
          </cell>
          <cell r="CM174">
            <v>180</v>
          </cell>
          <cell r="CN174">
            <v>611</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1971</v>
          </cell>
          <cell r="DB174">
            <v>73</v>
          </cell>
          <cell r="DC174">
            <v>228</v>
          </cell>
          <cell r="DD174">
            <v>99</v>
          </cell>
          <cell r="DE174">
            <v>101</v>
          </cell>
          <cell r="DF174">
            <v>900</v>
          </cell>
          <cell r="DG174">
            <v>138</v>
          </cell>
          <cell r="DH174">
            <v>124</v>
          </cell>
          <cell r="DI174">
            <v>238</v>
          </cell>
          <cell r="DJ174">
            <v>179</v>
          </cell>
          <cell r="DK174">
            <v>555</v>
          </cell>
          <cell r="DL174">
            <v>613</v>
          </cell>
          <cell r="DM174">
            <v>259</v>
          </cell>
          <cell r="DN174">
            <v>727</v>
          </cell>
          <cell r="DO174">
            <v>5023</v>
          </cell>
          <cell r="DP174">
            <v>134</v>
          </cell>
          <cell r="DQ174">
            <v>622</v>
          </cell>
          <cell r="DR174">
            <v>105</v>
          </cell>
          <cell r="DS174">
            <v>218</v>
          </cell>
          <cell r="DT174">
            <v>198</v>
          </cell>
          <cell r="DU174">
            <v>88</v>
          </cell>
          <cell r="DV174">
            <v>143</v>
          </cell>
          <cell r="DW174">
            <v>149</v>
          </cell>
          <cell r="DX174">
            <v>93</v>
          </cell>
          <cell r="DY174">
            <v>145</v>
          </cell>
          <cell r="DZ174">
            <v>161</v>
          </cell>
          <cell r="EA174">
            <v>120</v>
          </cell>
          <cell r="EB174">
            <v>166</v>
          </cell>
          <cell r="EC174">
            <v>40</v>
          </cell>
          <cell r="ED174">
            <v>141</v>
          </cell>
          <cell r="EE174">
            <v>125</v>
          </cell>
          <cell r="EF174">
            <v>8547</v>
          </cell>
          <cell r="EG174">
            <v>143</v>
          </cell>
          <cell r="EH174">
            <v>397</v>
          </cell>
          <cell r="EI174">
            <v>216</v>
          </cell>
          <cell r="EJ174">
            <v>87</v>
          </cell>
          <cell r="EK174">
            <v>170</v>
          </cell>
          <cell r="EL174">
            <v>547</v>
          </cell>
          <cell r="EM174">
            <v>280</v>
          </cell>
          <cell r="EN174">
            <v>86</v>
          </cell>
          <cell r="EO174">
            <v>938</v>
          </cell>
          <cell r="EP174">
            <v>179</v>
          </cell>
          <cell r="EQ174">
            <v>191</v>
          </cell>
          <cell r="ER174">
            <v>141</v>
          </cell>
          <cell r="ES174">
            <v>80</v>
          </cell>
          <cell r="ET174">
            <v>587</v>
          </cell>
          <cell r="EU174">
            <v>198</v>
          </cell>
          <cell r="EV174">
            <v>168</v>
          </cell>
          <cell r="EW174">
            <v>217</v>
          </cell>
          <cell r="EX174">
            <v>817</v>
          </cell>
          <cell r="EY174">
            <v>197</v>
          </cell>
          <cell r="EZ174">
            <v>1194</v>
          </cell>
          <cell r="FA174">
            <v>168</v>
          </cell>
          <cell r="FB174">
            <v>5711</v>
          </cell>
          <cell r="FC174">
            <v>221</v>
          </cell>
          <cell r="FD174">
            <v>209</v>
          </cell>
          <cell r="FE174">
            <v>156</v>
          </cell>
          <cell r="FF174">
            <v>92</v>
          </cell>
          <cell r="FG174">
            <v>77</v>
          </cell>
          <cell r="FH174">
            <v>160</v>
          </cell>
          <cell r="FI174">
            <v>77</v>
          </cell>
          <cell r="FJ174">
            <v>195</v>
          </cell>
          <cell r="FK174">
            <v>187</v>
          </cell>
          <cell r="FL174">
            <v>839</v>
          </cell>
          <cell r="FM174">
            <v>2267</v>
          </cell>
          <cell r="FN174">
            <v>209</v>
          </cell>
          <cell r="FO174">
            <v>160</v>
          </cell>
          <cell r="FP174">
            <v>128</v>
          </cell>
          <cell r="FQ174">
            <v>315</v>
          </cell>
          <cell r="FR174">
            <v>158</v>
          </cell>
          <cell r="FS174">
            <v>469</v>
          </cell>
          <cell r="FT174">
            <v>148</v>
          </cell>
          <cell r="FU174">
            <v>1617</v>
          </cell>
          <cell r="FV174">
            <v>910</v>
          </cell>
          <cell r="FW174">
            <v>1679</v>
          </cell>
          <cell r="FX174">
            <v>229</v>
          </cell>
          <cell r="FY174">
            <v>464</v>
          </cell>
          <cell r="FZ174">
            <v>119</v>
          </cell>
          <cell r="GA174">
            <v>196</v>
          </cell>
          <cell r="GB174">
            <v>3865</v>
          </cell>
          <cell r="GC174">
            <v>138</v>
          </cell>
          <cell r="GD174">
            <v>119</v>
          </cell>
          <cell r="GE174">
            <v>487</v>
          </cell>
          <cell r="GF174">
            <v>116</v>
          </cell>
          <cell r="GG174">
            <v>100</v>
          </cell>
          <cell r="GH174">
            <v>4084</v>
          </cell>
          <cell r="GI174">
            <v>183</v>
          </cell>
        </row>
        <row r="175">
          <cell r="A175">
            <v>39965</v>
          </cell>
          <cell r="B175">
            <v>89</v>
          </cell>
          <cell r="C175">
            <v>220</v>
          </cell>
          <cell r="D175">
            <v>219</v>
          </cell>
          <cell r="E175">
            <v>191</v>
          </cell>
          <cell r="F175">
            <v>187</v>
          </cell>
          <cell r="G175">
            <v>175</v>
          </cell>
          <cell r="H175">
            <v>777</v>
          </cell>
          <cell r="I175">
            <v>132</v>
          </cell>
          <cell r="J175">
            <v>136</v>
          </cell>
          <cell r="K175">
            <v>47</v>
          </cell>
          <cell r="L175">
            <v>233</v>
          </cell>
          <cell r="M175">
            <v>275</v>
          </cell>
          <cell r="N175">
            <v>138</v>
          </cell>
          <cell r="O175">
            <v>439</v>
          </cell>
          <cell r="P175">
            <v>109</v>
          </cell>
          <cell r="Q175">
            <v>126</v>
          </cell>
          <cell r="R175">
            <v>363</v>
          </cell>
          <cell r="S175">
            <v>309</v>
          </cell>
          <cell r="T175">
            <v>628</v>
          </cell>
          <cell r="U175">
            <v>138</v>
          </cell>
          <cell r="V175">
            <v>122</v>
          </cell>
          <cell r="W175">
            <v>188</v>
          </cell>
          <cell r="X175">
            <v>784</v>
          </cell>
          <cell r="Y175">
            <v>180</v>
          </cell>
          <cell r="Z175">
            <v>366</v>
          </cell>
          <cell r="AA175">
            <v>128</v>
          </cell>
          <cell r="AB175">
            <v>291</v>
          </cell>
          <cell r="AC175">
            <v>45</v>
          </cell>
          <cell r="AD175">
            <v>381</v>
          </cell>
          <cell r="AE175">
            <v>293</v>
          </cell>
          <cell r="AF175">
            <v>496</v>
          </cell>
          <cell r="AG175">
            <v>234</v>
          </cell>
          <cell r="AH175">
            <v>219</v>
          </cell>
          <cell r="AI175">
            <v>204</v>
          </cell>
          <cell r="AJ175">
            <v>169</v>
          </cell>
          <cell r="AK175">
            <v>303</v>
          </cell>
          <cell r="AL175">
            <v>241</v>
          </cell>
          <cell r="AM175">
            <v>121</v>
          </cell>
          <cell r="AN175">
            <v>594</v>
          </cell>
          <cell r="AO175">
            <v>224</v>
          </cell>
          <cell r="AP175">
            <v>288</v>
          </cell>
          <cell r="AQ175">
            <v>540</v>
          </cell>
          <cell r="AR175">
            <v>76</v>
          </cell>
          <cell r="AS175">
            <v>83</v>
          </cell>
          <cell r="AT175">
            <v>722</v>
          </cell>
          <cell r="AU175">
            <v>1000</v>
          </cell>
          <cell r="AV175">
            <v>249</v>
          </cell>
          <cell r="AW175">
            <v>557</v>
          </cell>
          <cell r="AX175">
            <v>245</v>
          </cell>
          <cell r="AY175">
            <v>502</v>
          </cell>
          <cell r="AZ175">
            <v>6518</v>
          </cell>
          <cell r="BA175">
            <v>227</v>
          </cell>
          <cell r="BB175">
            <v>342</v>
          </cell>
          <cell r="BC175">
            <v>702</v>
          </cell>
          <cell r="BD175">
            <v>4727</v>
          </cell>
          <cell r="BE175">
            <v>153</v>
          </cell>
          <cell r="BF175">
            <v>54818</v>
          </cell>
          <cell r="BG175">
            <v>1450</v>
          </cell>
          <cell r="BH175">
            <v>72</v>
          </cell>
          <cell r="BI175">
            <v>140</v>
          </cell>
          <cell r="BJ175">
            <v>6182</v>
          </cell>
          <cell r="BK175">
            <v>720</v>
          </cell>
          <cell r="BL175">
            <v>6182</v>
          </cell>
          <cell r="BM175">
            <v>2215</v>
          </cell>
          <cell r="BN175">
            <v>165</v>
          </cell>
          <cell r="BO175">
            <v>119</v>
          </cell>
          <cell r="BP175">
            <v>195</v>
          </cell>
          <cell r="BQ175">
            <v>70</v>
          </cell>
          <cell r="BR175">
            <v>162</v>
          </cell>
          <cell r="BS175">
            <v>1629</v>
          </cell>
          <cell r="BT175">
            <v>158</v>
          </cell>
          <cell r="BU175">
            <v>165</v>
          </cell>
          <cell r="BV175">
            <v>74</v>
          </cell>
          <cell r="BW175">
            <v>182</v>
          </cell>
          <cell r="BX175">
            <v>175</v>
          </cell>
          <cell r="BY175">
            <v>1194</v>
          </cell>
          <cell r="BZ175">
            <v>234</v>
          </cell>
          <cell r="CA175">
            <v>178</v>
          </cell>
          <cell r="CB175">
            <v>71</v>
          </cell>
          <cell r="CC175">
            <v>200</v>
          </cell>
          <cell r="CD175">
            <v>178</v>
          </cell>
          <cell r="CE175">
            <v>172</v>
          </cell>
          <cell r="CF175">
            <v>1587</v>
          </cell>
          <cell r="CG175">
            <v>133</v>
          </cell>
          <cell r="CH175">
            <v>371</v>
          </cell>
          <cell r="CI175">
            <v>94</v>
          </cell>
          <cell r="CJ175">
            <v>156</v>
          </cell>
          <cell r="CK175">
            <v>1088</v>
          </cell>
          <cell r="CL175">
            <v>761</v>
          </cell>
          <cell r="CM175">
            <v>262</v>
          </cell>
          <cell r="CN175">
            <v>748</v>
          </cell>
          <cell r="CO175">
            <v>134</v>
          </cell>
          <cell r="CP175">
            <v>876</v>
          </cell>
          <cell r="CQ175">
            <v>307</v>
          </cell>
          <cell r="CR175">
            <v>122</v>
          </cell>
          <cell r="CS175">
            <v>439</v>
          </cell>
          <cell r="CT175">
            <v>278</v>
          </cell>
          <cell r="CU175">
            <v>912</v>
          </cell>
          <cell r="CV175">
            <v>57</v>
          </cell>
          <cell r="CW175">
            <v>226</v>
          </cell>
          <cell r="CX175">
            <v>91</v>
          </cell>
          <cell r="CY175">
            <v>347</v>
          </cell>
          <cell r="CZ175">
            <v>81</v>
          </cell>
          <cell r="DA175">
            <v>2249</v>
          </cell>
          <cell r="DB175">
            <v>112</v>
          </cell>
          <cell r="DC175">
            <v>277</v>
          </cell>
          <cell r="DD175">
            <v>113</v>
          </cell>
          <cell r="DE175">
            <v>115</v>
          </cell>
          <cell r="DF175">
            <v>1092</v>
          </cell>
          <cell r="DG175">
            <v>167</v>
          </cell>
          <cell r="DH175">
            <v>139</v>
          </cell>
          <cell r="DI175">
            <v>255</v>
          </cell>
          <cell r="DJ175">
            <v>206</v>
          </cell>
          <cell r="DK175">
            <v>657</v>
          </cell>
          <cell r="DL175">
            <v>826</v>
          </cell>
          <cell r="DM175">
            <v>265</v>
          </cell>
          <cell r="DN175">
            <v>814</v>
          </cell>
          <cell r="DO175">
            <v>5973</v>
          </cell>
          <cell r="DP175">
            <v>166</v>
          </cell>
          <cell r="DQ175">
            <v>758</v>
          </cell>
          <cell r="DR175">
            <v>98</v>
          </cell>
          <cell r="DS175">
            <v>228</v>
          </cell>
          <cell r="DT175">
            <v>225</v>
          </cell>
          <cell r="DU175">
            <v>110</v>
          </cell>
          <cell r="DV175">
            <v>221</v>
          </cell>
          <cell r="DW175">
            <v>223</v>
          </cell>
          <cell r="DX175">
            <v>108</v>
          </cell>
          <cell r="DY175">
            <v>151</v>
          </cell>
          <cell r="DZ175">
            <v>214</v>
          </cell>
          <cell r="EA175">
            <v>152</v>
          </cell>
          <cell r="EB175">
            <v>228</v>
          </cell>
          <cell r="EC175">
            <v>41</v>
          </cell>
          <cell r="ED175">
            <v>252</v>
          </cell>
          <cell r="EE175">
            <v>185</v>
          </cell>
          <cell r="EF175">
            <v>10396</v>
          </cell>
          <cell r="EG175">
            <v>195</v>
          </cell>
          <cell r="EH175">
            <v>387</v>
          </cell>
          <cell r="EI175">
            <v>270</v>
          </cell>
          <cell r="EJ175">
            <v>140</v>
          </cell>
          <cell r="EK175">
            <v>190</v>
          </cell>
          <cell r="EL175">
            <v>711</v>
          </cell>
          <cell r="EM175">
            <v>370</v>
          </cell>
          <cell r="EN175">
            <v>112</v>
          </cell>
          <cell r="EO175">
            <v>1083</v>
          </cell>
          <cell r="EP175">
            <v>209</v>
          </cell>
          <cell r="EQ175">
            <v>189</v>
          </cell>
          <cell r="ER175">
            <v>191</v>
          </cell>
          <cell r="ES175">
            <v>95</v>
          </cell>
          <cell r="ET175">
            <v>738</v>
          </cell>
          <cell r="EU175">
            <v>197</v>
          </cell>
          <cell r="EV175">
            <v>219</v>
          </cell>
          <cell r="EW175">
            <v>192</v>
          </cell>
          <cell r="EX175">
            <v>935</v>
          </cell>
          <cell r="EY175">
            <v>179</v>
          </cell>
          <cell r="EZ175">
            <v>1365</v>
          </cell>
          <cell r="FA175">
            <v>195</v>
          </cell>
          <cell r="FB175">
            <v>6713</v>
          </cell>
          <cell r="FC175">
            <v>264</v>
          </cell>
          <cell r="FD175">
            <v>274</v>
          </cell>
          <cell r="FE175">
            <v>197</v>
          </cell>
          <cell r="FF175">
            <v>105</v>
          </cell>
          <cell r="FG175">
            <v>105</v>
          </cell>
          <cell r="FH175">
            <v>194</v>
          </cell>
          <cell r="FI175">
            <v>73</v>
          </cell>
          <cell r="FJ175">
            <v>270</v>
          </cell>
          <cell r="FK175">
            <v>186</v>
          </cell>
          <cell r="FL175">
            <v>914</v>
          </cell>
          <cell r="FM175">
            <v>2562</v>
          </cell>
          <cell r="FN175">
            <v>264</v>
          </cell>
          <cell r="FO175">
            <v>166</v>
          </cell>
          <cell r="FP175">
            <v>157</v>
          </cell>
          <cell r="FQ175">
            <v>373</v>
          </cell>
          <cell r="FR175">
            <v>206</v>
          </cell>
          <cell r="FS175">
            <v>612</v>
          </cell>
          <cell r="FT175">
            <v>197</v>
          </cell>
          <cell r="FU175">
            <v>1956</v>
          </cell>
          <cell r="FV175">
            <v>1083</v>
          </cell>
          <cell r="FW175">
            <v>2023</v>
          </cell>
          <cell r="FX175">
            <v>255</v>
          </cell>
          <cell r="FY175">
            <v>545</v>
          </cell>
          <cell r="FZ175">
            <v>155</v>
          </cell>
          <cell r="GA175">
            <v>221</v>
          </cell>
          <cell r="GB175">
            <v>4575</v>
          </cell>
          <cell r="GC175">
            <v>171</v>
          </cell>
          <cell r="GD175">
            <v>169</v>
          </cell>
          <cell r="GE175">
            <v>518</v>
          </cell>
          <cell r="GF175">
            <v>114</v>
          </cell>
          <cell r="GG175">
            <v>96</v>
          </cell>
          <cell r="GH175">
            <v>4923</v>
          </cell>
          <cell r="GI175">
            <v>293</v>
          </cell>
        </row>
        <row r="176">
          <cell r="A176">
            <v>39995</v>
          </cell>
          <cell r="B176">
            <v>110</v>
          </cell>
          <cell r="C176">
            <v>328</v>
          </cell>
          <cell r="D176">
            <v>195</v>
          </cell>
          <cell r="E176">
            <v>220</v>
          </cell>
          <cell r="F176">
            <v>173</v>
          </cell>
          <cell r="G176">
            <v>231</v>
          </cell>
          <cell r="H176">
            <v>929</v>
          </cell>
          <cell r="I176">
            <v>136</v>
          </cell>
          <cell r="J176">
            <v>128</v>
          </cell>
          <cell r="K176">
            <v>50</v>
          </cell>
          <cell r="L176">
            <v>233</v>
          </cell>
          <cell r="M176">
            <v>299</v>
          </cell>
          <cell r="N176">
            <v>169</v>
          </cell>
          <cell r="O176">
            <v>460</v>
          </cell>
          <cell r="P176">
            <v>145</v>
          </cell>
          <cell r="Q176">
            <v>136</v>
          </cell>
          <cell r="R176">
            <v>437</v>
          </cell>
          <cell r="S176">
            <v>419</v>
          </cell>
          <cell r="T176">
            <v>728</v>
          </cell>
          <cell r="U176">
            <v>168</v>
          </cell>
          <cell r="V176">
            <v>135</v>
          </cell>
          <cell r="W176">
            <v>279</v>
          </cell>
          <cell r="X176">
            <v>865</v>
          </cell>
          <cell r="Y176">
            <v>228</v>
          </cell>
          <cell r="Z176">
            <v>455</v>
          </cell>
          <cell r="AA176">
            <v>186</v>
          </cell>
          <cell r="AB176">
            <v>363</v>
          </cell>
          <cell r="AC176">
            <v>74</v>
          </cell>
          <cell r="AD176">
            <v>416</v>
          </cell>
          <cell r="AE176">
            <v>330</v>
          </cell>
          <cell r="AF176">
            <v>594</v>
          </cell>
          <cell r="AG176">
            <v>243</v>
          </cell>
          <cell r="AH176">
            <v>224</v>
          </cell>
          <cell r="AI176">
            <v>263</v>
          </cell>
          <cell r="AJ176">
            <v>175</v>
          </cell>
          <cell r="AK176">
            <v>305</v>
          </cell>
          <cell r="AL176">
            <v>304</v>
          </cell>
          <cell r="AM176">
            <v>120</v>
          </cell>
          <cell r="AN176">
            <v>778</v>
          </cell>
          <cell r="AO176">
            <v>285</v>
          </cell>
          <cell r="AP176">
            <v>308</v>
          </cell>
          <cell r="AQ176">
            <v>630</v>
          </cell>
          <cell r="AR176">
            <v>109</v>
          </cell>
          <cell r="AS176">
            <v>121</v>
          </cell>
          <cell r="AT176">
            <v>914</v>
          </cell>
          <cell r="AU176">
            <v>1218</v>
          </cell>
          <cell r="AV176">
            <v>291</v>
          </cell>
          <cell r="AW176">
            <v>692</v>
          </cell>
          <cell r="AX176">
            <v>284</v>
          </cell>
          <cell r="AY176">
            <v>447</v>
          </cell>
          <cell r="AZ176">
            <v>7853</v>
          </cell>
          <cell r="BA176">
            <v>251</v>
          </cell>
          <cell r="BB176">
            <v>427</v>
          </cell>
          <cell r="BC176">
            <v>778</v>
          </cell>
          <cell r="BD176">
            <v>5138</v>
          </cell>
          <cell r="BE176">
            <v>251</v>
          </cell>
          <cell r="BF176">
            <v>63721</v>
          </cell>
          <cell r="BG176">
            <v>1843</v>
          </cell>
          <cell r="BH176">
            <v>133</v>
          </cell>
          <cell r="BI176">
            <v>166</v>
          </cell>
          <cell r="BJ176">
            <v>7978</v>
          </cell>
          <cell r="BK176">
            <v>842</v>
          </cell>
          <cell r="BL176">
            <v>7978</v>
          </cell>
          <cell r="BM176">
            <v>2540</v>
          </cell>
          <cell r="BN176">
            <v>218</v>
          </cell>
          <cell r="BO176">
            <v>117</v>
          </cell>
          <cell r="BP176">
            <v>161</v>
          </cell>
          <cell r="BQ176">
            <v>86</v>
          </cell>
          <cell r="BR176">
            <v>209</v>
          </cell>
          <cell r="BS176">
            <v>1958</v>
          </cell>
          <cell r="BT176">
            <v>192</v>
          </cell>
          <cell r="BU176">
            <v>219</v>
          </cell>
          <cell r="BV176">
            <v>60</v>
          </cell>
          <cell r="BW176">
            <v>259</v>
          </cell>
          <cell r="BX176">
            <v>273</v>
          </cell>
          <cell r="BY176">
            <v>1508</v>
          </cell>
          <cell r="BZ176">
            <v>265</v>
          </cell>
          <cell r="CA176">
            <v>184</v>
          </cell>
          <cell r="CB176">
            <v>73</v>
          </cell>
          <cell r="CC176">
            <v>215</v>
          </cell>
          <cell r="CD176">
            <v>288</v>
          </cell>
          <cell r="CE176">
            <v>238</v>
          </cell>
          <cell r="CF176">
            <v>1864</v>
          </cell>
          <cell r="CG176">
            <v>224</v>
          </cell>
          <cell r="CH176">
            <v>409</v>
          </cell>
          <cell r="CI176">
            <v>69</v>
          </cell>
          <cell r="CJ176">
            <v>242</v>
          </cell>
          <cell r="CK176">
            <v>1261</v>
          </cell>
          <cell r="CL176">
            <v>793</v>
          </cell>
          <cell r="CM176">
            <v>203</v>
          </cell>
          <cell r="CN176">
            <v>730</v>
          </cell>
          <cell r="CO176">
            <v>216</v>
          </cell>
          <cell r="CP176">
            <v>919</v>
          </cell>
          <cell r="CQ176">
            <v>329</v>
          </cell>
          <cell r="CR176">
            <v>162</v>
          </cell>
          <cell r="CS176">
            <v>430</v>
          </cell>
          <cell r="CT176">
            <v>310</v>
          </cell>
          <cell r="CU176">
            <v>1053</v>
          </cell>
          <cell r="CV176">
            <v>47</v>
          </cell>
          <cell r="CW176">
            <v>240</v>
          </cell>
          <cell r="CX176">
            <v>109</v>
          </cell>
          <cell r="CY176">
            <v>337</v>
          </cell>
          <cell r="CZ176">
            <v>85</v>
          </cell>
          <cell r="DA176">
            <v>2310</v>
          </cell>
          <cell r="DB176">
            <v>102</v>
          </cell>
          <cell r="DC176">
            <v>274</v>
          </cell>
          <cell r="DD176">
            <v>132</v>
          </cell>
          <cell r="DE176">
            <v>108</v>
          </cell>
          <cell r="DF176">
            <v>1323</v>
          </cell>
          <cell r="DG176">
            <v>135</v>
          </cell>
          <cell r="DH176">
            <v>138</v>
          </cell>
          <cell r="DI176">
            <v>295</v>
          </cell>
          <cell r="DJ176">
            <v>191</v>
          </cell>
          <cell r="DK176">
            <v>797</v>
          </cell>
          <cell r="DL176">
            <v>867</v>
          </cell>
          <cell r="DM176">
            <v>317</v>
          </cell>
          <cell r="DN176">
            <v>948</v>
          </cell>
          <cell r="DO176">
            <v>6771</v>
          </cell>
          <cell r="DP176">
            <v>165</v>
          </cell>
          <cell r="DQ176">
            <v>883</v>
          </cell>
          <cell r="DR176">
            <v>128</v>
          </cell>
          <cell r="DS176">
            <v>246</v>
          </cell>
          <cell r="DT176">
            <v>279</v>
          </cell>
          <cell r="DU176">
            <v>130</v>
          </cell>
          <cell r="DV176">
            <v>215</v>
          </cell>
          <cell r="DW176">
            <v>240</v>
          </cell>
          <cell r="DX176">
            <v>131</v>
          </cell>
          <cell r="DY176">
            <v>197</v>
          </cell>
          <cell r="DZ176">
            <v>280</v>
          </cell>
          <cell r="EA176">
            <v>157</v>
          </cell>
          <cell r="EB176">
            <v>190</v>
          </cell>
          <cell r="EC176">
            <v>51</v>
          </cell>
          <cell r="ED176">
            <v>307</v>
          </cell>
          <cell r="EE176">
            <v>191</v>
          </cell>
          <cell r="EF176">
            <v>12279</v>
          </cell>
          <cell r="EG176">
            <v>262</v>
          </cell>
          <cell r="EH176">
            <v>490</v>
          </cell>
          <cell r="EI176">
            <v>286</v>
          </cell>
          <cell r="EJ176">
            <v>96</v>
          </cell>
          <cell r="EK176">
            <v>244</v>
          </cell>
          <cell r="EL176">
            <v>765</v>
          </cell>
          <cell r="EM176">
            <v>303</v>
          </cell>
          <cell r="EN176">
            <v>123</v>
          </cell>
          <cell r="EO176">
            <v>1166</v>
          </cell>
          <cell r="EP176">
            <v>266</v>
          </cell>
          <cell r="EQ176">
            <v>228</v>
          </cell>
          <cell r="ER176">
            <v>252</v>
          </cell>
          <cell r="ES176">
            <v>112</v>
          </cell>
          <cell r="ET176">
            <v>803</v>
          </cell>
          <cell r="EU176">
            <v>346</v>
          </cell>
          <cell r="EV176">
            <v>187</v>
          </cell>
          <cell r="EW176">
            <v>189</v>
          </cell>
          <cell r="EX176">
            <v>1093</v>
          </cell>
          <cell r="EY176">
            <v>196</v>
          </cell>
          <cell r="EZ176">
            <v>1847</v>
          </cell>
          <cell r="FA176">
            <v>248</v>
          </cell>
          <cell r="FB176">
            <v>7701</v>
          </cell>
          <cell r="FC176">
            <v>274</v>
          </cell>
          <cell r="FD176">
            <v>281</v>
          </cell>
          <cell r="FE176">
            <v>207</v>
          </cell>
          <cell r="FF176">
            <v>120</v>
          </cell>
          <cell r="FG176">
            <v>120</v>
          </cell>
          <cell r="FH176">
            <v>200</v>
          </cell>
          <cell r="FI176">
            <v>64</v>
          </cell>
          <cell r="FJ176">
            <v>360</v>
          </cell>
          <cell r="FK176">
            <v>266</v>
          </cell>
          <cell r="FL176">
            <v>950</v>
          </cell>
          <cell r="FM176">
            <v>2965</v>
          </cell>
          <cell r="FN176">
            <v>272</v>
          </cell>
          <cell r="FO176">
            <v>198</v>
          </cell>
          <cell r="FP176">
            <v>223</v>
          </cell>
          <cell r="FQ176">
            <v>494</v>
          </cell>
          <cell r="FR176">
            <v>191</v>
          </cell>
          <cell r="FS176">
            <v>665</v>
          </cell>
          <cell r="FT176">
            <v>218</v>
          </cell>
          <cell r="FU176">
            <v>2286</v>
          </cell>
          <cell r="FV176">
            <v>1279</v>
          </cell>
          <cell r="FW176">
            <v>2213</v>
          </cell>
          <cell r="FX176">
            <v>261</v>
          </cell>
          <cell r="FY176">
            <v>663</v>
          </cell>
          <cell r="FZ176">
            <v>177</v>
          </cell>
          <cell r="GA176">
            <v>281</v>
          </cell>
          <cell r="GB176">
            <v>5314</v>
          </cell>
          <cell r="GC176">
            <v>223</v>
          </cell>
          <cell r="GD176">
            <v>155</v>
          </cell>
          <cell r="GE176">
            <v>660</v>
          </cell>
          <cell r="GF176">
            <v>152</v>
          </cell>
          <cell r="GG176">
            <v>110</v>
          </cell>
          <cell r="GH176">
            <v>5408</v>
          </cell>
          <cell r="GI176">
            <v>308</v>
          </cell>
        </row>
        <row r="177">
          <cell r="A177">
            <v>40026</v>
          </cell>
          <cell r="B177">
            <v>120</v>
          </cell>
          <cell r="C177">
            <v>313</v>
          </cell>
          <cell r="D177">
            <v>162</v>
          </cell>
          <cell r="E177">
            <v>231</v>
          </cell>
          <cell r="F177">
            <v>192</v>
          </cell>
          <cell r="G177">
            <v>222</v>
          </cell>
          <cell r="H177">
            <v>794</v>
          </cell>
          <cell r="I177">
            <v>143</v>
          </cell>
          <cell r="J177">
            <v>109</v>
          </cell>
          <cell r="K177">
            <v>33</v>
          </cell>
          <cell r="L177">
            <v>214</v>
          </cell>
          <cell r="M177">
            <v>287</v>
          </cell>
          <cell r="N177">
            <v>161</v>
          </cell>
          <cell r="O177">
            <v>436</v>
          </cell>
          <cell r="P177">
            <v>151</v>
          </cell>
          <cell r="Q177">
            <v>103</v>
          </cell>
          <cell r="R177">
            <v>404</v>
          </cell>
          <cell r="S177">
            <v>391</v>
          </cell>
          <cell r="T177">
            <v>643</v>
          </cell>
          <cell r="U177">
            <v>133</v>
          </cell>
          <cell r="V177">
            <v>119</v>
          </cell>
          <cell r="W177">
            <v>178</v>
          </cell>
          <cell r="X177">
            <v>811</v>
          </cell>
          <cell r="Y177">
            <v>215</v>
          </cell>
          <cell r="Z177">
            <v>371</v>
          </cell>
          <cell r="AA177">
            <v>118</v>
          </cell>
          <cell r="AB177">
            <v>349</v>
          </cell>
          <cell r="AC177">
            <v>75</v>
          </cell>
          <cell r="AD177">
            <v>427</v>
          </cell>
          <cell r="AE177">
            <v>264</v>
          </cell>
          <cell r="AF177">
            <v>532</v>
          </cell>
          <cell r="AG177">
            <v>260</v>
          </cell>
          <cell r="AH177">
            <v>196</v>
          </cell>
          <cell r="AI177">
            <v>243</v>
          </cell>
          <cell r="AJ177">
            <v>170</v>
          </cell>
          <cell r="AK177">
            <v>287</v>
          </cell>
          <cell r="AL177">
            <v>267</v>
          </cell>
          <cell r="AM177">
            <v>124</v>
          </cell>
          <cell r="AN177">
            <v>721</v>
          </cell>
          <cell r="AO177">
            <v>250</v>
          </cell>
          <cell r="AP177">
            <v>353</v>
          </cell>
          <cell r="AQ177">
            <v>537</v>
          </cell>
          <cell r="AR177">
            <v>91</v>
          </cell>
          <cell r="AS177">
            <v>65</v>
          </cell>
          <cell r="AT177">
            <v>834</v>
          </cell>
          <cell r="AU177">
            <v>1101</v>
          </cell>
          <cell r="AV177">
            <v>216</v>
          </cell>
          <cell r="AW177">
            <v>663</v>
          </cell>
          <cell r="AX177">
            <v>244</v>
          </cell>
          <cell r="AY177">
            <v>440</v>
          </cell>
          <cell r="AZ177">
            <v>7408</v>
          </cell>
          <cell r="BA177">
            <v>228</v>
          </cell>
          <cell r="BB177">
            <v>362</v>
          </cell>
          <cell r="BC177">
            <v>823</v>
          </cell>
          <cell r="BD177">
            <v>4788</v>
          </cell>
          <cell r="BE177">
            <v>250</v>
          </cell>
          <cell r="BF177">
            <v>58389</v>
          </cell>
          <cell r="BG177">
            <v>1705</v>
          </cell>
          <cell r="BH177">
            <v>97</v>
          </cell>
          <cell r="BI177">
            <v>158</v>
          </cell>
          <cell r="BJ177">
            <v>7508</v>
          </cell>
          <cell r="BK177">
            <v>802</v>
          </cell>
          <cell r="BL177">
            <v>7508</v>
          </cell>
          <cell r="BM177">
            <v>2187</v>
          </cell>
          <cell r="BN177">
            <v>218</v>
          </cell>
          <cell r="BO177">
            <v>133</v>
          </cell>
          <cell r="BP177">
            <v>199</v>
          </cell>
          <cell r="BQ177">
            <v>65</v>
          </cell>
          <cell r="BR177">
            <v>221</v>
          </cell>
          <cell r="BS177">
            <v>1775</v>
          </cell>
          <cell r="BT177">
            <v>191</v>
          </cell>
          <cell r="BU177">
            <v>196</v>
          </cell>
          <cell r="BV177">
            <v>73</v>
          </cell>
          <cell r="BW177">
            <v>230</v>
          </cell>
          <cell r="BX177">
            <v>219</v>
          </cell>
          <cell r="BY177">
            <v>1393</v>
          </cell>
          <cell r="BZ177">
            <v>227</v>
          </cell>
          <cell r="CA177">
            <v>174</v>
          </cell>
          <cell r="CB177">
            <v>55</v>
          </cell>
          <cell r="CC177">
            <v>207</v>
          </cell>
          <cell r="CD177">
            <v>242</v>
          </cell>
          <cell r="CE177">
            <v>186</v>
          </cell>
          <cell r="CF177">
            <v>1773</v>
          </cell>
          <cell r="CG177">
            <v>173</v>
          </cell>
          <cell r="CH177">
            <v>330</v>
          </cell>
          <cell r="CI177">
            <v>76</v>
          </cell>
          <cell r="CJ177">
            <v>244</v>
          </cell>
          <cell r="CK177">
            <v>1168</v>
          </cell>
          <cell r="CL177">
            <v>793</v>
          </cell>
          <cell r="CM177">
            <v>217</v>
          </cell>
          <cell r="CN177">
            <v>732</v>
          </cell>
          <cell r="CO177">
            <v>244</v>
          </cell>
          <cell r="CP177">
            <v>874</v>
          </cell>
          <cell r="CQ177">
            <v>298</v>
          </cell>
          <cell r="CR177">
            <v>166</v>
          </cell>
          <cell r="CS177">
            <v>436</v>
          </cell>
          <cell r="CT177">
            <v>227</v>
          </cell>
          <cell r="CU177">
            <v>914</v>
          </cell>
          <cell r="CV177">
            <v>35</v>
          </cell>
          <cell r="CW177">
            <v>198</v>
          </cell>
          <cell r="CX177">
            <v>86</v>
          </cell>
          <cell r="CY177">
            <v>325</v>
          </cell>
          <cell r="CZ177">
            <v>82</v>
          </cell>
          <cell r="DA177">
            <v>2135</v>
          </cell>
          <cell r="DB177">
            <v>95</v>
          </cell>
          <cell r="DC177">
            <v>268</v>
          </cell>
          <cell r="DD177">
            <v>111</v>
          </cell>
          <cell r="DE177">
            <v>97</v>
          </cell>
          <cell r="DF177">
            <v>1235</v>
          </cell>
          <cell r="DG177">
            <v>140</v>
          </cell>
          <cell r="DH177">
            <v>158</v>
          </cell>
          <cell r="DI177">
            <v>290</v>
          </cell>
          <cell r="DJ177">
            <v>195</v>
          </cell>
          <cell r="DK177">
            <v>705</v>
          </cell>
          <cell r="DL177">
            <v>802</v>
          </cell>
          <cell r="DM177">
            <v>253</v>
          </cell>
          <cell r="DN177">
            <v>781</v>
          </cell>
          <cell r="DO177">
            <v>6012</v>
          </cell>
          <cell r="DP177">
            <v>174</v>
          </cell>
          <cell r="DQ177">
            <v>817</v>
          </cell>
          <cell r="DR177">
            <v>108</v>
          </cell>
          <cell r="DS177">
            <v>231</v>
          </cell>
          <cell r="DT177">
            <v>226</v>
          </cell>
          <cell r="DU177">
            <v>108</v>
          </cell>
          <cell r="DV177">
            <v>197</v>
          </cell>
          <cell r="DW177">
            <v>224</v>
          </cell>
          <cell r="DX177">
            <v>104</v>
          </cell>
          <cell r="DY177">
            <v>153</v>
          </cell>
          <cell r="DZ177">
            <v>272</v>
          </cell>
          <cell r="EA177">
            <v>142</v>
          </cell>
          <cell r="EB177">
            <v>164</v>
          </cell>
          <cell r="EC177">
            <v>45</v>
          </cell>
          <cell r="ED177">
            <v>226</v>
          </cell>
          <cell r="EE177">
            <v>183</v>
          </cell>
          <cell r="EF177">
            <v>11282</v>
          </cell>
          <cell r="EG177">
            <v>187</v>
          </cell>
          <cell r="EH177">
            <v>444</v>
          </cell>
          <cell r="EI177">
            <v>331</v>
          </cell>
          <cell r="EJ177">
            <v>102</v>
          </cell>
          <cell r="EK177">
            <v>266</v>
          </cell>
          <cell r="EL177">
            <v>699</v>
          </cell>
          <cell r="EM177">
            <v>292</v>
          </cell>
          <cell r="EN177">
            <v>110</v>
          </cell>
          <cell r="EO177">
            <v>986</v>
          </cell>
          <cell r="EP177">
            <v>257</v>
          </cell>
          <cell r="EQ177">
            <v>235</v>
          </cell>
          <cell r="ER177">
            <v>240</v>
          </cell>
          <cell r="ES177">
            <v>104</v>
          </cell>
          <cell r="ET177">
            <v>682</v>
          </cell>
          <cell r="EU177">
            <v>302</v>
          </cell>
          <cell r="EV177">
            <v>168</v>
          </cell>
          <cell r="EW177">
            <v>191</v>
          </cell>
          <cell r="EX177">
            <v>1036</v>
          </cell>
          <cell r="EY177">
            <v>189</v>
          </cell>
          <cell r="EZ177">
            <v>1564</v>
          </cell>
          <cell r="FA177">
            <v>224</v>
          </cell>
          <cell r="FB177">
            <v>7117</v>
          </cell>
          <cell r="FC177">
            <v>230</v>
          </cell>
          <cell r="FD177">
            <v>219</v>
          </cell>
          <cell r="FE177">
            <v>165</v>
          </cell>
          <cell r="FF177">
            <v>121</v>
          </cell>
          <cell r="FG177">
            <v>116</v>
          </cell>
          <cell r="FH177">
            <v>190</v>
          </cell>
          <cell r="FI177">
            <v>58</v>
          </cell>
          <cell r="FJ177">
            <v>295</v>
          </cell>
          <cell r="FK177">
            <v>202</v>
          </cell>
          <cell r="FL177">
            <v>920</v>
          </cell>
          <cell r="FM177">
            <v>2485</v>
          </cell>
          <cell r="FN177">
            <v>228</v>
          </cell>
          <cell r="FO177">
            <v>196</v>
          </cell>
          <cell r="FP177">
            <v>192</v>
          </cell>
          <cell r="FQ177">
            <v>477</v>
          </cell>
          <cell r="FR177">
            <v>198</v>
          </cell>
          <cell r="FS177">
            <v>632</v>
          </cell>
          <cell r="FT177">
            <v>206</v>
          </cell>
          <cell r="FU177">
            <v>2082</v>
          </cell>
          <cell r="FV177">
            <v>1158</v>
          </cell>
          <cell r="FW177">
            <v>1966</v>
          </cell>
          <cell r="FX177">
            <v>193</v>
          </cell>
          <cell r="FY177">
            <v>572</v>
          </cell>
          <cell r="FZ177">
            <v>193</v>
          </cell>
          <cell r="GA177">
            <v>249</v>
          </cell>
          <cell r="GB177">
            <v>4899</v>
          </cell>
          <cell r="GC177">
            <v>224</v>
          </cell>
          <cell r="GD177">
            <v>149</v>
          </cell>
          <cell r="GE177">
            <v>635</v>
          </cell>
          <cell r="GF177">
            <v>127</v>
          </cell>
          <cell r="GG177">
            <v>105</v>
          </cell>
          <cell r="GH177">
            <v>4755</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124</v>
          </cell>
          <cell r="R178">
            <v>379</v>
          </cell>
          <cell r="S178">
            <v>433</v>
          </cell>
          <cell r="T178">
            <v>624</v>
          </cell>
          <cell r="U178">
            <v>135</v>
          </cell>
          <cell r="V178">
            <v>115</v>
          </cell>
          <cell r="W178">
            <v>232</v>
          </cell>
          <cell r="X178">
            <v>870</v>
          </cell>
          <cell r="Y178">
            <v>247</v>
          </cell>
          <cell r="Z178">
            <v>384</v>
          </cell>
          <cell r="AA178">
            <v>133</v>
          </cell>
          <cell r="AB178">
            <v>336</v>
          </cell>
          <cell r="AC178">
            <v>57</v>
          </cell>
          <cell r="AD178">
            <v>405</v>
          </cell>
          <cell r="AE178">
            <v>321</v>
          </cell>
          <cell r="AF178">
            <v>573</v>
          </cell>
          <cell r="AG178">
            <v>260</v>
          </cell>
          <cell r="AH178">
            <v>157</v>
          </cell>
          <cell r="AI178">
            <v>318</v>
          </cell>
          <cell r="AJ178">
            <v>167</v>
          </cell>
          <cell r="AK178">
            <v>276</v>
          </cell>
          <cell r="AL178">
            <v>318</v>
          </cell>
          <cell r="AM178">
            <v>117</v>
          </cell>
          <cell r="AN178">
            <v>697</v>
          </cell>
          <cell r="AO178">
            <v>258</v>
          </cell>
          <cell r="AP178">
            <v>316</v>
          </cell>
          <cell r="AQ178">
            <v>508</v>
          </cell>
          <cell r="AR178">
            <v>98</v>
          </cell>
          <cell r="AS178">
            <v>83</v>
          </cell>
          <cell r="AT178">
            <v>778</v>
          </cell>
          <cell r="AU178">
            <v>1122</v>
          </cell>
          <cell r="AV178">
            <v>206</v>
          </cell>
          <cell r="AW178">
            <v>669</v>
          </cell>
          <cell r="AX178">
            <v>255</v>
          </cell>
          <cell r="AY178">
            <v>376</v>
          </cell>
          <cell r="AZ178">
            <v>7203</v>
          </cell>
          <cell r="BA178">
            <v>237</v>
          </cell>
          <cell r="BB178">
            <v>364</v>
          </cell>
          <cell r="BC178">
            <v>836</v>
          </cell>
          <cell r="BD178">
            <v>4704</v>
          </cell>
          <cell r="BE178">
            <v>247</v>
          </cell>
          <cell r="BF178">
            <v>58568</v>
          </cell>
          <cell r="BG178">
            <v>1774</v>
          </cell>
          <cell r="BH178">
            <v>97</v>
          </cell>
          <cell r="BI178">
            <v>165</v>
          </cell>
          <cell r="BJ178">
            <v>7873</v>
          </cell>
          <cell r="BK178">
            <v>814</v>
          </cell>
          <cell r="BL178">
            <v>7873</v>
          </cell>
          <cell r="BM178">
            <v>2183</v>
          </cell>
          <cell r="BN178">
            <v>201</v>
          </cell>
          <cell r="BO178">
            <v>100</v>
          </cell>
          <cell r="BP178">
            <v>166</v>
          </cell>
          <cell r="BQ178">
            <v>101</v>
          </cell>
          <cell r="BR178">
            <v>242</v>
          </cell>
          <cell r="BS178">
            <v>1728</v>
          </cell>
          <cell r="BT178">
            <v>204</v>
          </cell>
          <cell r="BU178">
            <v>199</v>
          </cell>
          <cell r="BV178">
            <v>82</v>
          </cell>
          <cell r="BW178">
            <v>245</v>
          </cell>
          <cell r="BX178">
            <v>196</v>
          </cell>
          <cell r="BY178">
            <v>1346</v>
          </cell>
          <cell r="BZ178">
            <v>211</v>
          </cell>
          <cell r="CA178">
            <v>194</v>
          </cell>
          <cell r="CB178">
            <v>64</v>
          </cell>
          <cell r="CC178">
            <v>197</v>
          </cell>
          <cell r="CD178">
            <v>261</v>
          </cell>
          <cell r="CE178">
            <v>224</v>
          </cell>
          <cell r="CF178">
            <v>1742</v>
          </cell>
          <cell r="CG178">
            <v>206</v>
          </cell>
          <cell r="CH178">
            <v>339</v>
          </cell>
          <cell r="CI178">
            <v>66</v>
          </cell>
          <cell r="CJ178">
            <v>252</v>
          </cell>
          <cell r="CK178">
            <v>1141</v>
          </cell>
          <cell r="CL178">
            <v>802</v>
          </cell>
          <cell r="CM178">
            <v>196</v>
          </cell>
          <cell r="CN178">
            <v>758</v>
          </cell>
          <cell r="CO178">
            <v>206</v>
          </cell>
          <cell r="CP178">
            <v>803</v>
          </cell>
          <cell r="CQ178">
            <v>278</v>
          </cell>
          <cell r="CR178">
            <v>163</v>
          </cell>
          <cell r="CS178">
            <v>464</v>
          </cell>
          <cell r="CT178">
            <v>261</v>
          </cell>
          <cell r="CU178">
            <v>901</v>
          </cell>
          <cell r="CV178">
            <v>34</v>
          </cell>
          <cell r="CW178">
            <v>219</v>
          </cell>
          <cell r="CX178">
            <v>116</v>
          </cell>
          <cell r="CY178">
            <v>317</v>
          </cell>
          <cell r="CZ178">
            <v>87</v>
          </cell>
          <cell r="DA178">
            <v>2104</v>
          </cell>
          <cell r="DB178">
            <v>115</v>
          </cell>
          <cell r="DC178">
            <v>224</v>
          </cell>
          <cell r="DD178">
            <v>153</v>
          </cell>
          <cell r="DE178">
            <v>115</v>
          </cell>
          <cell r="DF178">
            <v>1116</v>
          </cell>
          <cell r="DG178">
            <v>145</v>
          </cell>
          <cell r="DH178">
            <v>131</v>
          </cell>
          <cell r="DI178">
            <v>282</v>
          </cell>
          <cell r="DJ178">
            <v>186</v>
          </cell>
          <cell r="DK178">
            <v>676</v>
          </cell>
          <cell r="DL178">
            <v>735</v>
          </cell>
          <cell r="DM178">
            <v>259</v>
          </cell>
          <cell r="DN178">
            <v>801</v>
          </cell>
          <cell r="DO178">
            <v>5977</v>
          </cell>
          <cell r="DP178">
            <v>157</v>
          </cell>
          <cell r="DQ178">
            <v>829</v>
          </cell>
          <cell r="DR178">
            <v>113</v>
          </cell>
          <cell r="DS178">
            <v>233</v>
          </cell>
          <cell r="DT178">
            <v>226</v>
          </cell>
          <cell r="DU178">
            <v>125</v>
          </cell>
          <cell r="DV178">
            <v>236</v>
          </cell>
          <cell r="DW178">
            <v>274</v>
          </cell>
          <cell r="DX178">
            <v>113</v>
          </cell>
          <cell r="DY178">
            <v>175</v>
          </cell>
          <cell r="DZ178">
            <v>273</v>
          </cell>
          <cell r="EA178">
            <v>138</v>
          </cell>
          <cell r="EB178">
            <v>159</v>
          </cell>
          <cell r="EC178">
            <v>55</v>
          </cell>
          <cell r="ED178">
            <v>194</v>
          </cell>
          <cell r="EE178">
            <v>177</v>
          </cell>
          <cell r="EF178">
            <v>11305</v>
          </cell>
          <cell r="EG178">
            <v>196</v>
          </cell>
          <cell r="EH178">
            <v>498</v>
          </cell>
          <cell r="EI178">
            <v>325</v>
          </cell>
          <cell r="EJ178">
            <v>96</v>
          </cell>
          <cell r="EK178">
            <v>238</v>
          </cell>
          <cell r="EL178">
            <v>632</v>
          </cell>
          <cell r="EM178">
            <v>316</v>
          </cell>
          <cell r="EN178">
            <v>103</v>
          </cell>
          <cell r="EO178">
            <v>1052</v>
          </cell>
          <cell r="EP178">
            <v>237</v>
          </cell>
          <cell r="EQ178">
            <v>207</v>
          </cell>
          <cell r="ER178">
            <v>245</v>
          </cell>
          <cell r="ES178">
            <v>127</v>
          </cell>
          <cell r="ET178">
            <v>689</v>
          </cell>
          <cell r="EU178">
            <v>261</v>
          </cell>
          <cell r="EV178">
            <v>199</v>
          </cell>
          <cell r="EW178">
            <v>205</v>
          </cell>
          <cell r="EX178">
            <v>909</v>
          </cell>
          <cell r="EY178">
            <v>183</v>
          </cell>
          <cell r="EZ178">
            <v>1636</v>
          </cell>
          <cell r="FA178">
            <v>226</v>
          </cell>
          <cell r="FB178">
            <v>7159</v>
          </cell>
          <cell r="FC178">
            <v>221</v>
          </cell>
          <cell r="FD178">
            <v>297</v>
          </cell>
          <cell r="FE178">
            <v>153</v>
          </cell>
          <cell r="FF178">
            <v>123</v>
          </cell>
          <cell r="FG178">
            <v>127</v>
          </cell>
          <cell r="FH178">
            <v>174</v>
          </cell>
          <cell r="FI178">
            <v>73</v>
          </cell>
          <cell r="FJ178">
            <v>304</v>
          </cell>
          <cell r="FK178">
            <v>219</v>
          </cell>
          <cell r="FL178">
            <v>861</v>
          </cell>
          <cell r="FM178">
            <v>2606</v>
          </cell>
          <cell r="FN178">
            <v>247</v>
          </cell>
          <cell r="FO178">
            <v>205</v>
          </cell>
          <cell r="FP178">
            <v>191</v>
          </cell>
          <cell r="FQ178">
            <v>473</v>
          </cell>
          <cell r="FR178">
            <v>178</v>
          </cell>
          <cell r="FS178">
            <v>606</v>
          </cell>
          <cell r="FT178">
            <v>198</v>
          </cell>
          <cell r="FU178">
            <v>2042</v>
          </cell>
          <cell r="FV178">
            <v>1178</v>
          </cell>
          <cell r="FW178">
            <v>2067</v>
          </cell>
          <cell r="FX178">
            <v>246</v>
          </cell>
          <cell r="FY178">
            <v>548</v>
          </cell>
          <cell r="FZ178">
            <v>199</v>
          </cell>
          <cell r="GA178">
            <v>234</v>
          </cell>
          <cell r="GB178">
            <v>4773</v>
          </cell>
          <cell r="GC178">
            <v>232</v>
          </cell>
          <cell r="GD178">
            <v>151</v>
          </cell>
          <cell r="GE178">
            <v>566</v>
          </cell>
          <cell r="GF178">
            <v>144</v>
          </cell>
          <cell r="GG178">
            <v>106</v>
          </cell>
          <cell r="GH178">
            <v>4862</v>
          </cell>
          <cell r="GI178">
            <v>270</v>
          </cell>
        </row>
        <row r="179">
          <cell r="A179">
            <v>40087</v>
          </cell>
          <cell r="B179">
            <v>146</v>
          </cell>
          <cell r="C179">
            <v>397</v>
          </cell>
          <cell r="D179">
            <v>195</v>
          </cell>
          <cell r="E179">
            <v>233</v>
          </cell>
          <cell r="F179">
            <v>204</v>
          </cell>
          <cell r="G179">
            <v>232</v>
          </cell>
          <cell r="H179">
            <v>921</v>
          </cell>
          <cell r="I179">
            <v>141</v>
          </cell>
          <cell r="J179">
            <v>152</v>
          </cell>
          <cell r="K179">
            <v>44</v>
          </cell>
          <cell r="L179">
            <v>257</v>
          </cell>
          <cell r="M179">
            <v>290</v>
          </cell>
          <cell r="N179">
            <v>153</v>
          </cell>
          <cell r="O179">
            <v>500</v>
          </cell>
          <cell r="P179">
            <v>189</v>
          </cell>
          <cell r="Q179">
            <v>161</v>
          </cell>
          <cell r="R179">
            <v>436</v>
          </cell>
          <cell r="S179">
            <v>471</v>
          </cell>
          <cell r="T179">
            <v>653</v>
          </cell>
          <cell r="U179">
            <v>178</v>
          </cell>
          <cell r="V179">
            <v>114</v>
          </cell>
          <cell r="W179">
            <v>257</v>
          </cell>
          <cell r="X179">
            <v>872</v>
          </cell>
          <cell r="Y179">
            <v>238</v>
          </cell>
          <cell r="Z179">
            <v>404</v>
          </cell>
          <cell r="AA179">
            <v>142</v>
          </cell>
          <cell r="AB179">
            <v>405</v>
          </cell>
          <cell r="AC179">
            <v>71</v>
          </cell>
          <cell r="AD179">
            <v>464</v>
          </cell>
          <cell r="AE179">
            <v>326</v>
          </cell>
          <cell r="AF179">
            <v>594</v>
          </cell>
          <cell r="AG179">
            <v>264</v>
          </cell>
          <cell r="AH179">
            <v>214</v>
          </cell>
          <cell r="AI179">
            <v>276</v>
          </cell>
          <cell r="AJ179">
            <v>182</v>
          </cell>
          <cell r="AK179">
            <v>309</v>
          </cell>
          <cell r="AL179">
            <v>314</v>
          </cell>
          <cell r="AM179">
            <v>114</v>
          </cell>
          <cell r="AN179">
            <v>844</v>
          </cell>
          <cell r="AO179">
            <v>302</v>
          </cell>
          <cell r="AP179">
            <v>371</v>
          </cell>
          <cell r="AQ179">
            <v>617</v>
          </cell>
          <cell r="AR179">
            <v>115</v>
          </cell>
          <cell r="AS179">
            <v>93</v>
          </cell>
          <cell r="AT179">
            <v>906</v>
          </cell>
          <cell r="AU179">
            <v>1248</v>
          </cell>
          <cell r="AV179">
            <v>247</v>
          </cell>
          <cell r="AW179">
            <v>731</v>
          </cell>
          <cell r="AX179">
            <v>306</v>
          </cell>
          <cell r="AY179">
            <v>443</v>
          </cell>
          <cell r="AZ179">
            <v>8112</v>
          </cell>
          <cell r="BA179">
            <v>265</v>
          </cell>
          <cell r="BB179">
            <v>438</v>
          </cell>
          <cell r="BC179">
            <v>873</v>
          </cell>
          <cell r="BD179">
            <v>5512</v>
          </cell>
          <cell r="BE179">
            <v>305</v>
          </cell>
          <cell r="BF179">
            <v>65857</v>
          </cell>
          <cell r="BG179">
            <v>1911</v>
          </cell>
          <cell r="BH179">
            <v>105</v>
          </cell>
          <cell r="BI179">
            <v>178</v>
          </cell>
          <cell r="BJ179">
            <v>8449</v>
          </cell>
          <cell r="BK179">
            <v>910</v>
          </cell>
          <cell r="BL179">
            <v>8449</v>
          </cell>
          <cell r="BM179">
            <v>2499</v>
          </cell>
          <cell r="BN179">
            <v>225</v>
          </cell>
          <cell r="BO179">
            <v>115</v>
          </cell>
          <cell r="BP179">
            <v>184</v>
          </cell>
          <cell r="BQ179">
            <v>74</v>
          </cell>
          <cell r="BR179">
            <v>198</v>
          </cell>
          <cell r="BS179">
            <v>1922</v>
          </cell>
          <cell r="BT179">
            <v>217</v>
          </cell>
          <cell r="BU179">
            <v>196</v>
          </cell>
          <cell r="BV179">
            <v>91</v>
          </cell>
          <cell r="BW179">
            <v>247</v>
          </cell>
          <cell r="BX179">
            <v>212</v>
          </cell>
          <cell r="BY179">
            <v>1567</v>
          </cell>
          <cell r="BZ179">
            <v>298</v>
          </cell>
          <cell r="CA179">
            <v>196</v>
          </cell>
          <cell r="CB179">
            <v>67</v>
          </cell>
          <cell r="CC179">
            <v>209</v>
          </cell>
          <cell r="CD179">
            <v>249</v>
          </cell>
          <cell r="CE179">
            <v>227</v>
          </cell>
          <cell r="CF179">
            <v>1913</v>
          </cell>
          <cell r="CG179">
            <v>199</v>
          </cell>
          <cell r="CH179">
            <v>457</v>
          </cell>
          <cell r="CI179">
            <v>90</v>
          </cell>
          <cell r="CJ179">
            <v>294</v>
          </cell>
          <cell r="CK179">
            <v>1329</v>
          </cell>
          <cell r="CL179">
            <v>810</v>
          </cell>
          <cell r="CM179">
            <v>264</v>
          </cell>
          <cell r="CN179">
            <v>920</v>
          </cell>
          <cell r="CO179">
            <v>230</v>
          </cell>
          <cell r="CP179">
            <v>948</v>
          </cell>
          <cell r="CQ179">
            <v>363</v>
          </cell>
          <cell r="CR179">
            <v>182</v>
          </cell>
          <cell r="CS179">
            <v>427</v>
          </cell>
          <cell r="CT179">
            <v>324</v>
          </cell>
          <cell r="CU179">
            <v>1128</v>
          </cell>
          <cell r="CV179">
            <v>57</v>
          </cell>
          <cell r="CW179">
            <v>255</v>
          </cell>
          <cell r="CX179">
            <v>159</v>
          </cell>
          <cell r="CY179">
            <v>321</v>
          </cell>
          <cell r="CZ179">
            <v>100</v>
          </cell>
          <cell r="DA179">
            <v>2428</v>
          </cell>
          <cell r="DB179">
            <v>126</v>
          </cell>
          <cell r="DC179">
            <v>287</v>
          </cell>
          <cell r="DD179">
            <v>135</v>
          </cell>
          <cell r="DE179">
            <v>124</v>
          </cell>
          <cell r="DF179">
            <v>1297</v>
          </cell>
          <cell r="DG179">
            <v>175</v>
          </cell>
          <cell r="DH179">
            <v>176</v>
          </cell>
          <cell r="DI179">
            <v>328</v>
          </cell>
          <cell r="DJ179">
            <v>242</v>
          </cell>
          <cell r="DK179">
            <v>786</v>
          </cell>
          <cell r="DL179">
            <v>877</v>
          </cell>
          <cell r="DM179">
            <v>323</v>
          </cell>
          <cell r="DN179">
            <v>1005</v>
          </cell>
          <cell r="DO179">
            <v>6923</v>
          </cell>
          <cell r="DP179">
            <v>202</v>
          </cell>
          <cell r="DQ179">
            <v>860</v>
          </cell>
          <cell r="DR179">
            <v>120</v>
          </cell>
          <cell r="DS179">
            <v>239</v>
          </cell>
          <cell r="DT179">
            <v>283</v>
          </cell>
          <cell r="DU179">
            <v>136</v>
          </cell>
          <cell r="DV179">
            <v>229</v>
          </cell>
          <cell r="DW179">
            <v>273</v>
          </cell>
          <cell r="DX179">
            <v>108</v>
          </cell>
          <cell r="DY179">
            <v>222</v>
          </cell>
          <cell r="DZ179">
            <v>305</v>
          </cell>
          <cell r="EA179">
            <v>175</v>
          </cell>
          <cell r="EB179">
            <v>208</v>
          </cell>
          <cell r="EC179">
            <v>52</v>
          </cell>
          <cell r="ED179">
            <v>188</v>
          </cell>
          <cell r="EE179">
            <v>216</v>
          </cell>
          <cell r="EF179">
            <v>12282</v>
          </cell>
          <cell r="EG179">
            <v>208</v>
          </cell>
          <cell r="EH179">
            <v>526</v>
          </cell>
          <cell r="EI179">
            <v>367</v>
          </cell>
          <cell r="EJ179">
            <v>110</v>
          </cell>
          <cell r="EK179">
            <v>247</v>
          </cell>
          <cell r="EL179">
            <v>787</v>
          </cell>
          <cell r="EM179">
            <v>347</v>
          </cell>
          <cell r="EN179">
            <v>101</v>
          </cell>
          <cell r="EO179">
            <v>1176</v>
          </cell>
          <cell r="EP179">
            <v>256</v>
          </cell>
          <cell r="EQ179">
            <v>231</v>
          </cell>
          <cell r="ER179">
            <v>300</v>
          </cell>
          <cell r="ES179">
            <v>121</v>
          </cell>
          <cell r="ET179">
            <v>922</v>
          </cell>
          <cell r="EU179">
            <v>331</v>
          </cell>
          <cell r="EV179">
            <v>187</v>
          </cell>
          <cell r="EW179">
            <v>219</v>
          </cell>
          <cell r="EX179">
            <v>1107</v>
          </cell>
          <cell r="EY179">
            <v>194</v>
          </cell>
          <cell r="EZ179">
            <v>1749</v>
          </cell>
          <cell r="FA179">
            <v>270</v>
          </cell>
          <cell r="FB179">
            <v>7983</v>
          </cell>
          <cell r="FC179">
            <v>278</v>
          </cell>
          <cell r="FD179">
            <v>322</v>
          </cell>
          <cell r="FE179">
            <v>202</v>
          </cell>
          <cell r="FF179">
            <v>151</v>
          </cell>
          <cell r="FG179">
            <v>154</v>
          </cell>
          <cell r="FH179">
            <v>193</v>
          </cell>
          <cell r="FI179">
            <v>70</v>
          </cell>
          <cell r="FJ179">
            <v>261</v>
          </cell>
          <cell r="FK179">
            <v>266</v>
          </cell>
          <cell r="FL179">
            <v>1002</v>
          </cell>
          <cell r="FM179">
            <v>2966</v>
          </cell>
          <cell r="FN179">
            <v>285</v>
          </cell>
          <cell r="FO179">
            <v>195</v>
          </cell>
          <cell r="FP179">
            <v>243</v>
          </cell>
          <cell r="FQ179">
            <v>500</v>
          </cell>
          <cell r="FR179">
            <v>193</v>
          </cell>
          <cell r="FS179">
            <v>686</v>
          </cell>
          <cell r="FT179">
            <v>247</v>
          </cell>
          <cell r="FU179">
            <v>2376</v>
          </cell>
          <cell r="FV179">
            <v>1304</v>
          </cell>
          <cell r="FW179">
            <v>2309</v>
          </cell>
          <cell r="FX179">
            <v>273</v>
          </cell>
          <cell r="FY179">
            <v>608</v>
          </cell>
          <cell r="FZ179">
            <v>217</v>
          </cell>
          <cell r="GA179">
            <v>346</v>
          </cell>
          <cell r="GB179">
            <v>5618</v>
          </cell>
          <cell r="GC179">
            <v>223</v>
          </cell>
          <cell r="GD179">
            <v>189</v>
          </cell>
          <cell r="GE179">
            <v>675</v>
          </cell>
          <cell r="GF179">
            <v>161</v>
          </cell>
          <cell r="GG179">
            <v>152</v>
          </cell>
          <cell r="GH179">
            <v>5582</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184</v>
          </cell>
          <cell r="Q180">
            <v>110</v>
          </cell>
          <cell r="R180">
            <v>439</v>
          </cell>
          <cell r="S180">
            <v>386</v>
          </cell>
          <cell r="T180">
            <v>656</v>
          </cell>
          <cell r="U180">
            <v>183</v>
          </cell>
          <cell r="V180">
            <v>143</v>
          </cell>
          <cell r="W180">
            <v>222</v>
          </cell>
          <cell r="X180">
            <v>770</v>
          </cell>
          <cell r="Y180">
            <v>212</v>
          </cell>
          <cell r="Z180">
            <v>364</v>
          </cell>
          <cell r="AA180">
            <v>168</v>
          </cell>
          <cell r="AB180">
            <v>353</v>
          </cell>
          <cell r="AC180">
            <v>53</v>
          </cell>
          <cell r="AD180">
            <v>370</v>
          </cell>
          <cell r="AE180">
            <v>314</v>
          </cell>
          <cell r="AF180">
            <v>557</v>
          </cell>
          <cell r="AG180">
            <v>237</v>
          </cell>
          <cell r="AH180">
            <v>208</v>
          </cell>
          <cell r="AI180">
            <v>231</v>
          </cell>
          <cell r="AJ180">
            <v>195</v>
          </cell>
          <cell r="AK180">
            <v>352</v>
          </cell>
          <cell r="AL180">
            <v>314</v>
          </cell>
          <cell r="AM180">
            <v>152</v>
          </cell>
          <cell r="AN180">
            <v>701</v>
          </cell>
          <cell r="AO180">
            <v>274</v>
          </cell>
          <cell r="AP180">
            <v>303</v>
          </cell>
          <cell r="AQ180">
            <v>600</v>
          </cell>
          <cell r="AR180">
            <v>96</v>
          </cell>
          <cell r="AS180">
            <v>83</v>
          </cell>
          <cell r="AT180">
            <v>791</v>
          </cell>
          <cell r="AU180">
            <v>1170</v>
          </cell>
          <cell r="AV180">
            <v>249</v>
          </cell>
          <cell r="AW180">
            <v>607</v>
          </cell>
          <cell r="AX180">
            <v>212</v>
          </cell>
          <cell r="AY180">
            <v>459</v>
          </cell>
          <cell r="AZ180">
            <v>7743</v>
          </cell>
          <cell r="BA180">
            <v>241</v>
          </cell>
          <cell r="BB180">
            <v>428</v>
          </cell>
          <cell r="BC180">
            <v>825</v>
          </cell>
          <cell r="BD180">
            <v>4901</v>
          </cell>
          <cell r="BE180">
            <v>281</v>
          </cell>
          <cell r="BF180">
            <v>61182</v>
          </cell>
          <cell r="BG180">
            <v>1880</v>
          </cell>
          <cell r="BH180">
            <v>115</v>
          </cell>
          <cell r="BI180">
            <v>162</v>
          </cell>
          <cell r="BJ180">
            <v>7945</v>
          </cell>
          <cell r="BK180">
            <v>833</v>
          </cell>
          <cell r="BL180">
            <v>7945</v>
          </cell>
          <cell r="BM180">
            <v>2569</v>
          </cell>
          <cell r="BN180">
            <v>184</v>
          </cell>
          <cell r="BO180">
            <v>109</v>
          </cell>
          <cell r="BP180">
            <v>190</v>
          </cell>
          <cell r="BQ180">
            <v>91</v>
          </cell>
          <cell r="BR180">
            <v>203</v>
          </cell>
          <cell r="BS180">
            <v>1864</v>
          </cell>
          <cell r="BT180">
            <v>197</v>
          </cell>
          <cell r="BU180">
            <v>201</v>
          </cell>
          <cell r="BV180">
            <v>67</v>
          </cell>
          <cell r="BW180">
            <v>253</v>
          </cell>
          <cell r="BX180">
            <v>198</v>
          </cell>
          <cell r="BY180">
            <v>1549</v>
          </cell>
          <cell r="BZ180">
            <v>282</v>
          </cell>
          <cell r="CA180">
            <v>192</v>
          </cell>
          <cell r="CB180">
            <v>67</v>
          </cell>
          <cell r="CC180">
            <v>201</v>
          </cell>
          <cell r="CD180">
            <v>276</v>
          </cell>
          <cell r="CE180">
            <v>220</v>
          </cell>
          <cell r="CF180">
            <v>1935</v>
          </cell>
          <cell r="CG180">
            <v>209</v>
          </cell>
          <cell r="CH180">
            <v>318</v>
          </cell>
          <cell r="CI180">
            <v>77</v>
          </cell>
          <cell r="CJ180">
            <v>279</v>
          </cell>
          <cell r="CK180">
            <v>1276</v>
          </cell>
          <cell r="CL180">
            <v>741</v>
          </cell>
          <cell r="CM180">
            <v>232</v>
          </cell>
          <cell r="CN180">
            <v>807</v>
          </cell>
          <cell r="CO180">
            <v>203</v>
          </cell>
          <cell r="CP180">
            <v>858</v>
          </cell>
          <cell r="CQ180">
            <v>283</v>
          </cell>
          <cell r="CR180">
            <v>148</v>
          </cell>
          <cell r="CS180">
            <v>467</v>
          </cell>
          <cell r="CT180">
            <v>261</v>
          </cell>
          <cell r="CU180">
            <v>938</v>
          </cell>
          <cell r="CV180">
            <v>57</v>
          </cell>
          <cell r="CW180">
            <v>234</v>
          </cell>
          <cell r="CX180">
            <v>104</v>
          </cell>
          <cell r="CY180">
            <v>329</v>
          </cell>
          <cell r="CZ180">
            <v>89</v>
          </cell>
          <cell r="DA180">
            <v>2137</v>
          </cell>
          <cell r="DB180">
            <v>122</v>
          </cell>
          <cell r="DC180">
            <v>246</v>
          </cell>
          <cell r="DD180">
            <v>138</v>
          </cell>
          <cell r="DE180">
            <v>102</v>
          </cell>
          <cell r="DF180">
            <v>1218</v>
          </cell>
          <cell r="DG180">
            <v>140</v>
          </cell>
          <cell r="DH180">
            <v>127</v>
          </cell>
          <cell r="DI180">
            <v>290</v>
          </cell>
          <cell r="DJ180">
            <v>170</v>
          </cell>
          <cell r="DK180">
            <v>762</v>
          </cell>
          <cell r="DL180">
            <v>857</v>
          </cell>
          <cell r="DM180">
            <v>264</v>
          </cell>
          <cell r="DN180">
            <v>840</v>
          </cell>
          <cell r="DO180">
            <v>6610</v>
          </cell>
          <cell r="DP180">
            <v>167</v>
          </cell>
          <cell r="DQ180">
            <v>779</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228</v>
          </cell>
          <cell r="EF180">
            <v>11659</v>
          </cell>
          <cell r="EG180">
            <v>224</v>
          </cell>
          <cell r="EH180">
            <v>517</v>
          </cell>
          <cell r="EI180">
            <v>348</v>
          </cell>
          <cell r="EJ180">
            <v>108</v>
          </cell>
          <cell r="EK180">
            <v>238</v>
          </cell>
          <cell r="EL180">
            <v>714</v>
          </cell>
          <cell r="EM180">
            <v>287</v>
          </cell>
          <cell r="EN180">
            <v>105</v>
          </cell>
          <cell r="EO180">
            <v>1161</v>
          </cell>
          <cell r="EP180">
            <v>245</v>
          </cell>
          <cell r="EQ180">
            <v>249</v>
          </cell>
          <cell r="ER180">
            <v>258</v>
          </cell>
          <cell r="ES180">
            <v>121</v>
          </cell>
          <cell r="ET180">
            <v>771</v>
          </cell>
          <cell r="EU180">
            <v>314</v>
          </cell>
          <cell r="EV180">
            <v>196</v>
          </cell>
          <cell r="EW180">
            <v>230</v>
          </cell>
          <cell r="EX180">
            <v>1038</v>
          </cell>
          <cell r="EY180">
            <v>158</v>
          </cell>
          <cell r="EZ180">
            <v>1584</v>
          </cell>
          <cell r="FA180">
            <v>249</v>
          </cell>
          <cell r="FB180">
            <v>7357</v>
          </cell>
          <cell r="FC180">
            <v>253</v>
          </cell>
          <cell r="FD180">
            <v>270</v>
          </cell>
          <cell r="FE180">
            <v>204</v>
          </cell>
          <cell r="FF180">
            <v>113</v>
          </cell>
          <cell r="FG180">
            <v>138</v>
          </cell>
          <cell r="FH180">
            <v>204</v>
          </cell>
          <cell r="FI180">
            <v>66</v>
          </cell>
          <cell r="FJ180">
            <v>365</v>
          </cell>
          <cell r="FK180">
            <v>326</v>
          </cell>
          <cell r="FL180">
            <v>841</v>
          </cell>
          <cell r="FM180">
            <v>2740</v>
          </cell>
          <cell r="FN180">
            <v>282</v>
          </cell>
          <cell r="FO180">
            <v>186</v>
          </cell>
          <cell r="FP180">
            <v>200</v>
          </cell>
          <cell r="FQ180">
            <v>420</v>
          </cell>
          <cell r="FR180">
            <v>190</v>
          </cell>
          <cell r="FS180">
            <v>571</v>
          </cell>
          <cell r="FT180">
            <v>212</v>
          </cell>
          <cell r="FU180">
            <v>2119</v>
          </cell>
          <cell r="FV180">
            <v>1227</v>
          </cell>
          <cell r="FW180">
            <v>2007</v>
          </cell>
          <cell r="FX180">
            <v>300</v>
          </cell>
          <cell r="FY180">
            <v>619</v>
          </cell>
          <cell r="FZ180">
            <v>179</v>
          </cell>
          <cell r="GA180">
            <v>233</v>
          </cell>
          <cell r="GB180">
            <v>4994</v>
          </cell>
          <cell r="GC180">
            <v>240</v>
          </cell>
          <cell r="GD180">
            <v>144</v>
          </cell>
          <cell r="GE180">
            <v>634</v>
          </cell>
          <cell r="GF180">
            <v>123</v>
          </cell>
          <cell r="GG180">
            <v>99</v>
          </cell>
          <cell r="GH180">
            <v>5096</v>
          </cell>
          <cell r="GI180">
            <v>263</v>
          </cell>
        </row>
        <row r="181">
          <cell r="A181">
            <v>40148</v>
          </cell>
          <cell r="B181">
            <v>186</v>
          </cell>
          <cell r="C181">
            <v>368</v>
          </cell>
          <cell r="D181">
            <v>284</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775</v>
          </cell>
          <cell r="U181">
            <v>213</v>
          </cell>
          <cell r="V181">
            <v>173</v>
          </cell>
          <cell r="W181">
            <v>284</v>
          </cell>
          <cell r="X181">
            <v>1003</v>
          </cell>
          <cell r="Y181">
            <v>275</v>
          </cell>
          <cell r="Z181">
            <v>483</v>
          </cell>
          <cell r="AA181">
            <v>178</v>
          </cell>
          <cell r="AB181">
            <v>537</v>
          </cell>
          <cell r="AC181">
            <v>91</v>
          </cell>
          <cell r="AD181">
            <v>570</v>
          </cell>
          <cell r="AE181">
            <v>430</v>
          </cell>
          <cell r="AF181">
            <v>822</v>
          </cell>
          <cell r="AG181">
            <v>368</v>
          </cell>
          <cell r="AH181">
            <v>231</v>
          </cell>
          <cell r="AI181">
            <v>291</v>
          </cell>
          <cell r="AJ181">
            <v>282</v>
          </cell>
          <cell r="AK181">
            <v>374</v>
          </cell>
          <cell r="AL181">
            <v>313</v>
          </cell>
          <cell r="AM181">
            <v>149</v>
          </cell>
          <cell r="AN181">
            <v>969</v>
          </cell>
          <cell r="AO181">
            <v>305</v>
          </cell>
          <cell r="AP181">
            <v>479</v>
          </cell>
          <cell r="AQ181">
            <v>624</v>
          </cell>
          <cell r="AR181">
            <v>129</v>
          </cell>
          <cell r="AS181">
            <v>104</v>
          </cell>
          <cell r="AT181">
            <v>1089</v>
          </cell>
          <cell r="AU181">
            <v>1519</v>
          </cell>
          <cell r="AV181">
            <v>297</v>
          </cell>
          <cell r="AW181">
            <v>731</v>
          </cell>
          <cell r="AX181">
            <v>321</v>
          </cell>
          <cell r="AY181">
            <v>608</v>
          </cell>
          <cell r="AZ181">
            <v>10035</v>
          </cell>
          <cell r="BA181">
            <v>312</v>
          </cell>
          <cell r="BB181">
            <v>533</v>
          </cell>
          <cell r="BC181">
            <v>1095</v>
          </cell>
          <cell r="BD181">
            <v>6815</v>
          </cell>
          <cell r="BE181">
            <v>316</v>
          </cell>
          <cell r="BF181">
            <v>78590</v>
          </cell>
          <cell r="BG181">
            <v>2476</v>
          </cell>
          <cell r="BH181">
            <v>130</v>
          </cell>
          <cell r="BI181">
            <v>214</v>
          </cell>
          <cell r="BJ181">
            <v>9493</v>
          </cell>
          <cell r="BK181">
            <v>1126</v>
          </cell>
          <cell r="BL181">
            <v>9493</v>
          </cell>
          <cell r="BM181">
            <v>3091</v>
          </cell>
          <cell r="BN181">
            <v>240</v>
          </cell>
          <cell r="BO181">
            <v>154</v>
          </cell>
          <cell r="BP181">
            <v>251</v>
          </cell>
          <cell r="BQ181">
            <v>111</v>
          </cell>
          <cell r="BR181">
            <v>237</v>
          </cell>
          <cell r="BS181">
            <v>2381</v>
          </cell>
          <cell r="BT181">
            <v>228</v>
          </cell>
          <cell r="BU181">
            <v>254</v>
          </cell>
          <cell r="BV181">
            <v>97</v>
          </cell>
          <cell r="BW181">
            <v>334</v>
          </cell>
          <cell r="BX181">
            <v>257</v>
          </cell>
          <cell r="BY181">
            <v>1817</v>
          </cell>
          <cell r="BZ181">
            <v>291</v>
          </cell>
          <cell r="CA181">
            <v>214</v>
          </cell>
          <cell r="CB181">
            <v>70</v>
          </cell>
          <cell r="CC181">
            <v>336</v>
          </cell>
          <cell r="CD181">
            <v>270</v>
          </cell>
          <cell r="CE181">
            <v>173</v>
          </cell>
          <cell r="CF181">
            <v>2460</v>
          </cell>
          <cell r="CG181">
            <v>219</v>
          </cell>
          <cell r="CH181">
            <v>500</v>
          </cell>
          <cell r="CI181">
            <v>95</v>
          </cell>
          <cell r="CJ181">
            <v>298</v>
          </cell>
          <cell r="CK181">
            <v>1621</v>
          </cell>
          <cell r="CL181">
            <v>951</v>
          </cell>
          <cell r="CM181">
            <v>375</v>
          </cell>
          <cell r="CN181">
            <v>1077</v>
          </cell>
          <cell r="CO181">
            <v>298</v>
          </cell>
          <cell r="CP181">
            <v>1179</v>
          </cell>
          <cell r="CQ181">
            <v>350</v>
          </cell>
          <cell r="CR181">
            <v>243</v>
          </cell>
          <cell r="CS181">
            <v>568</v>
          </cell>
          <cell r="CT181">
            <v>358</v>
          </cell>
          <cell r="CU181">
            <v>1235</v>
          </cell>
          <cell r="CV181">
            <v>52</v>
          </cell>
          <cell r="CW181">
            <v>267</v>
          </cell>
          <cell r="CX181">
            <v>127</v>
          </cell>
          <cell r="CY181">
            <v>530</v>
          </cell>
          <cell r="CZ181">
            <v>127</v>
          </cell>
          <cell r="DA181">
            <v>2945</v>
          </cell>
          <cell r="DB181">
            <v>150</v>
          </cell>
          <cell r="DC181">
            <v>368</v>
          </cell>
          <cell r="DD181">
            <v>200</v>
          </cell>
          <cell r="DE181">
            <v>135</v>
          </cell>
          <cell r="DF181">
            <v>1577</v>
          </cell>
          <cell r="DG181">
            <v>163</v>
          </cell>
          <cell r="DH181">
            <v>161</v>
          </cell>
          <cell r="DI181">
            <v>423</v>
          </cell>
          <cell r="DJ181">
            <v>273</v>
          </cell>
          <cell r="DK181">
            <v>1036</v>
          </cell>
          <cell r="DL181">
            <v>1219</v>
          </cell>
          <cell r="DM181">
            <v>362</v>
          </cell>
          <cell r="DN181">
            <v>1148</v>
          </cell>
          <cell r="DO181">
            <v>8255</v>
          </cell>
          <cell r="DP181">
            <v>239</v>
          </cell>
          <cell r="DQ181">
            <v>1038</v>
          </cell>
          <cell r="DR181">
            <v>150</v>
          </cell>
          <cell r="DS181">
            <v>268</v>
          </cell>
          <cell r="DT181">
            <v>366</v>
          </cell>
          <cell r="DU181">
            <v>160</v>
          </cell>
          <cell r="DV181">
            <v>300</v>
          </cell>
          <cell r="DW181">
            <v>325</v>
          </cell>
          <cell r="DX181">
            <v>146</v>
          </cell>
          <cell r="DY181">
            <v>195</v>
          </cell>
          <cell r="DZ181">
            <v>288</v>
          </cell>
          <cell r="EA181">
            <v>213</v>
          </cell>
          <cell r="EB181">
            <v>256</v>
          </cell>
          <cell r="EC181">
            <v>69</v>
          </cell>
          <cell r="ED181">
            <v>277</v>
          </cell>
          <cell r="EE181">
            <v>286</v>
          </cell>
          <cell r="EF181">
            <v>14937</v>
          </cell>
          <cell r="EG181">
            <v>289</v>
          </cell>
          <cell r="EH181">
            <v>623</v>
          </cell>
          <cell r="EI181">
            <v>449</v>
          </cell>
          <cell r="EJ181">
            <v>143</v>
          </cell>
          <cell r="EK181">
            <v>290</v>
          </cell>
          <cell r="EL181">
            <v>987</v>
          </cell>
          <cell r="EM181">
            <v>447</v>
          </cell>
          <cell r="EN181">
            <v>122</v>
          </cell>
          <cell r="EO181">
            <v>1460</v>
          </cell>
          <cell r="EP181">
            <v>336</v>
          </cell>
          <cell r="EQ181">
            <v>376</v>
          </cell>
          <cell r="ER181">
            <v>287</v>
          </cell>
          <cell r="ES181">
            <v>153</v>
          </cell>
          <cell r="ET181">
            <v>1028</v>
          </cell>
          <cell r="EU181">
            <v>405</v>
          </cell>
          <cell r="EV181">
            <v>278</v>
          </cell>
          <cell r="EW181">
            <v>248</v>
          </cell>
          <cell r="EX181">
            <v>1255</v>
          </cell>
          <cell r="EY181">
            <v>221</v>
          </cell>
          <cell r="EZ181">
            <v>1972</v>
          </cell>
          <cell r="FA181">
            <v>315</v>
          </cell>
          <cell r="FB181">
            <v>9793</v>
          </cell>
          <cell r="FC181">
            <v>297</v>
          </cell>
          <cell r="FD181">
            <v>392</v>
          </cell>
          <cell r="FE181">
            <v>253</v>
          </cell>
          <cell r="FF181">
            <v>140</v>
          </cell>
          <cell r="FG181">
            <v>204</v>
          </cell>
          <cell r="FH181">
            <v>287</v>
          </cell>
          <cell r="FI181">
            <v>77</v>
          </cell>
          <cell r="FJ181">
            <v>436</v>
          </cell>
          <cell r="FK181">
            <v>351</v>
          </cell>
          <cell r="FL181">
            <v>1198</v>
          </cell>
          <cell r="FM181">
            <v>3382</v>
          </cell>
          <cell r="FN181">
            <v>319</v>
          </cell>
          <cell r="FO181">
            <v>248</v>
          </cell>
          <cell r="FP181">
            <v>222</v>
          </cell>
          <cell r="FQ181">
            <v>529</v>
          </cell>
          <cell r="FR181">
            <v>253</v>
          </cell>
          <cell r="FS181">
            <v>751</v>
          </cell>
          <cell r="FT181">
            <v>231</v>
          </cell>
          <cell r="FU181">
            <v>2672</v>
          </cell>
          <cell r="FV181">
            <v>1438</v>
          </cell>
          <cell r="FW181">
            <v>2600</v>
          </cell>
          <cell r="FX181">
            <v>302</v>
          </cell>
          <cell r="FY181">
            <v>782</v>
          </cell>
          <cell r="FZ181">
            <v>209</v>
          </cell>
          <cell r="GA181">
            <v>348</v>
          </cell>
          <cell r="GB181">
            <v>6346</v>
          </cell>
          <cell r="GC181">
            <v>266</v>
          </cell>
          <cell r="GD181">
            <v>200</v>
          </cell>
          <cell r="GE181">
            <v>740</v>
          </cell>
          <cell r="GF181">
            <v>201</v>
          </cell>
          <cell r="GG181">
            <v>158</v>
          </cell>
          <cell r="GH181">
            <v>6588</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149</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38</v>
          </cell>
          <cell r="AD182">
            <v>200</v>
          </cell>
          <cell r="AE182">
            <v>170</v>
          </cell>
          <cell r="AF182">
            <v>268</v>
          </cell>
          <cell r="AG182">
            <v>166</v>
          </cell>
          <cell r="AH182">
            <v>97</v>
          </cell>
          <cell r="AI182">
            <v>148</v>
          </cell>
          <cell r="AJ182">
            <v>119</v>
          </cell>
          <cell r="AK182">
            <v>148</v>
          </cell>
          <cell r="AL182">
            <v>256</v>
          </cell>
          <cell r="AM182">
            <v>66</v>
          </cell>
          <cell r="AN182">
            <v>402</v>
          </cell>
          <cell r="AO182">
            <v>190</v>
          </cell>
          <cell r="AP182">
            <v>228</v>
          </cell>
          <cell r="AQ182">
            <v>308</v>
          </cell>
          <cell r="AR182">
            <v>58</v>
          </cell>
          <cell r="AS182">
            <v>57</v>
          </cell>
          <cell r="AT182">
            <v>478</v>
          </cell>
          <cell r="AU182">
            <v>644</v>
          </cell>
          <cell r="AV182">
            <v>150</v>
          </cell>
          <cell r="AW182">
            <v>345</v>
          </cell>
          <cell r="AX182">
            <v>153</v>
          </cell>
          <cell r="AY182">
            <v>294</v>
          </cell>
          <cell r="AZ182">
            <v>4243</v>
          </cell>
          <cell r="BA182">
            <v>235</v>
          </cell>
          <cell r="BB182">
            <v>197</v>
          </cell>
          <cell r="BC182">
            <v>447</v>
          </cell>
          <cell r="BD182">
            <v>2720</v>
          </cell>
          <cell r="BE182">
            <v>200</v>
          </cell>
          <cell r="BF182">
            <v>35868</v>
          </cell>
          <cell r="BG182">
            <v>1034</v>
          </cell>
          <cell r="BH182">
            <v>62</v>
          </cell>
          <cell r="BI182">
            <v>110</v>
          </cell>
          <cell r="BJ182">
            <v>6229</v>
          </cell>
          <cell r="BK182">
            <v>439</v>
          </cell>
          <cell r="BL182">
            <v>6229</v>
          </cell>
          <cell r="BM182">
            <v>1357</v>
          </cell>
          <cell r="BN182">
            <v>136</v>
          </cell>
          <cell r="BO182">
            <v>58</v>
          </cell>
          <cell r="BP182">
            <v>149</v>
          </cell>
          <cell r="BQ182">
            <v>29</v>
          </cell>
          <cell r="BR182">
            <v>181</v>
          </cell>
          <cell r="BS182">
            <v>983</v>
          </cell>
          <cell r="BT182">
            <v>174</v>
          </cell>
          <cell r="BU182">
            <v>126</v>
          </cell>
          <cell r="BV182">
            <v>63</v>
          </cell>
          <cell r="BW182">
            <v>156</v>
          </cell>
          <cell r="BX182">
            <v>102</v>
          </cell>
          <cell r="BY182">
            <v>989</v>
          </cell>
          <cell r="BZ182">
            <v>167</v>
          </cell>
          <cell r="CA182">
            <v>162</v>
          </cell>
          <cell r="CB182">
            <v>24</v>
          </cell>
          <cell r="CC182">
            <v>112</v>
          </cell>
          <cell r="CD182">
            <v>185</v>
          </cell>
          <cell r="CE182">
            <v>201</v>
          </cell>
          <cell r="CF182">
            <v>1018</v>
          </cell>
          <cell r="CG182">
            <v>166</v>
          </cell>
          <cell r="CH182">
            <v>214</v>
          </cell>
          <cell r="CI182">
            <v>49</v>
          </cell>
          <cell r="CJ182">
            <v>263</v>
          </cell>
          <cell r="CK182">
            <v>716</v>
          </cell>
          <cell r="CL182">
            <v>425</v>
          </cell>
          <cell r="CM182">
            <v>141</v>
          </cell>
          <cell r="CN182">
            <v>407</v>
          </cell>
          <cell r="CO182">
            <v>156</v>
          </cell>
          <cell r="CP182">
            <v>484</v>
          </cell>
          <cell r="CQ182">
            <v>206</v>
          </cell>
          <cell r="CR182">
            <v>97</v>
          </cell>
          <cell r="CS182">
            <v>290</v>
          </cell>
          <cell r="CT182">
            <v>149</v>
          </cell>
          <cell r="CU182">
            <v>558</v>
          </cell>
          <cell r="CV182">
            <v>29</v>
          </cell>
          <cell r="CW182">
            <v>188</v>
          </cell>
          <cell r="CX182">
            <v>59</v>
          </cell>
          <cell r="CY182">
            <v>186</v>
          </cell>
          <cell r="CZ182">
            <v>42</v>
          </cell>
          <cell r="DA182">
            <v>1379</v>
          </cell>
          <cell r="DB182">
            <v>72</v>
          </cell>
          <cell r="DC182">
            <v>169</v>
          </cell>
          <cell r="DD182">
            <v>111</v>
          </cell>
          <cell r="DE182">
            <v>75</v>
          </cell>
          <cell r="DF182">
            <v>545</v>
          </cell>
          <cell r="DG182">
            <v>88</v>
          </cell>
          <cell r="DH182">
            <v>97</v>
          </cell>
          <cell r="DI182">
            <v>155</v>
          </cell>
          <cell r="DJ182">
            <v>106</v>
          </cell>
          <cell r="DK182">
            <v>394</v>
          </cell>
          <cell r="DL182">
            <v>419</v>
          </cell>
          <cell r="DM182">
            <v>185</v>
          </cell>
          <cell r="DN182">
            <v>440</v>
          </cell>
          <cell r="DO182">
            <v>3592</v>
          </cell>
          <cell r="DP182">
            <v>107</v>
          </cell>
          <cell r="DQ182">
            <v>474</v>
          </cell>
          <cell r="DR182">
            <v>53</v>
          </cell>
          <cell r="DS182">
            <v>118</v>
          </cell>
          <cell r="DT182">
            <v>95</v>
          </cell>
          <cell r="DU182">
            <v>63</v>
          </cell>
          <cell r="DV182">
            <v>107</v>
          </cell>
          <cell r="DW182">
            <v>291</v>
          </cell>
          <cell r="DX182">
            <v>56</v>
          </cell>
          <cell r="DY182">
            <v>107</v>
          </cell>
          <cell r="DZ182">
            <v>212</v>
          </cell>
          <cell r="EA182">
            <v>97</v>
          </cell>
          <cell r="EB182">
            <v>126</v>
          </cell>
          <cell r="EC182">
            <v>37</v>
          </cell>
          <cell r="ED182">
            <v>111</v>
          </cell>
          <cell r="EE182">
            <v>143</v>
          </cell>
          <cell r="EF182">
            <v>6591</v>
          </cell>
          <cell r="EG182">
            <v>81</v>
          </cell>
          <cell r="EH182">
            <v>295</v>
          </cell>
          <cell r="EI182">
            <v>178</v>
          </cell>
          <cell r="EJ182">
            <v>69</v>
          </cell>
          <cell r="EK182">
            <v>147</v>
          </cell>
          <cell r="EL182">
            <v>365</v>
          </cell>
          <cell r="EM182">
            <v>167</v>
          </cell>
          <cell r="EN182">
            <v>65</v>
          </cell>
          <cell r="EO182">
            <v>666</v>
          </cell>
          <cell r="EP182">
            <v>109</v>
          </cell>
          <cell r="EQ182">
            <v>112</v>
          </cell>
          <cell r="ER182">
            <v>215</v>
          </cell>
          <cell r="ES182">
            <v>72</v>
          </cell>
          <cell r="ET182">
            <v>429</v>
          </cell>
          <cell r="EU182">
            <v>158</v>
          </cell>
          <cell r="EV182">
            <v>110</v>
          </cell>
          <cell r="EW182">
            <v>121</v>
          </cell>
          <cell r="EX182">
            <v>516</v>
          </cell>
          <cell r="EY182">
            <v>104</v>
          </cell>
          <cell r="EZ182">
            <v>1046</v>
          </cell>
          <cell r="FA182">
            <v>144</v>
          </cell>
          <cell r="FB182">
            <v>3874</v>
          </cell>
          <cell r="FC182">
            <v>123</v>
          </cell>
          <cell r="FD182">
            <v>134</v>
          </cell>
          <cell r="FE182">
            <v>98</v>
          </cell>
          <cell r="FF182">
            <v>71</v>
          </cell>
          <cell r="FG182">
            <v>63</v>
          </cell>
          <cell r="FH182">
            <v>108</v>
          </cell>
          <cell r="FI182">
            <v>31</v>
          </cell>
          <cell r="FJ182">
            <v>262</v>
          </cell>
          <cell r="FK182">
            <v>127</v>
          </cell>
          <cell r="FL182">
            <v>554</v>
          </cell>
          <cell r="FM182">
            <v>1488</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2907</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114</v>
          </cell>
          <cell r="F183">
            <v>127</v>
          </cell>
          <cell r="G183">
            <v>177</v>
          </cell>
          <cell r="H183">
            <v>578</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278</v>
          </cell>
          <cell r="AA183">
            <v>93</v>
          </cell>
          <cell r="AB183">
            <v>236</v>
          </cell>
          <cell r="AC183">
            <v>34</v>
          </cell>
          <cell r="AD183">
            <v>272</v>
          </cell>
          <cell r="AE183">
            <v>204</v>
          </cell>
          <cell r="AF183">
            <v>354</v>
          </cell>
          <cell r="AG183">
            <v>185</v>
          </cell>
          <cell r="AH183">
            <v>143</v>
          </cell>
          <cell r="AI183">
            <v>183</v>
          </cell>
          <cell r="AJ183">
            <v>131</v>
          </cell>
          <cell r="AK183">
            <v>184</v>
          </cell>
          <cell r="AL183">
            <v>240</v>
          </cell>
          <cell r="AM183">
            <v>90</v>
          </cell>
          <cell r="AN183">
            <v>486</v>
          </cell>
          <cell r="AO183">
            <v>196</v>
          </cell>
          <cell r="AP183">
            <v>294</v>
          </cell>
          <cell r="AQ183">
            <v>385</v>
          </cell>
          <cell r="AR183">
            <v>73</v>
          </cell>
          <cell r="AS183">
            <v>71</v>
          </cell>
          <cell r="AT183">
            <v>599</v>
          </cell>
          <cell r="AU183">
            <v>685</v>
          </cell>
          <cell r="AV183">
            <v>175</v>
          </cell>
          <cell r="AW183">
            <v>453</v>
          </cell>
          <cell r="AX183">
            <v>156</v>
          </cell>
          <cell r="AY183">
            <v>316</v>
          </cell>
          <cell r="AZ183">
            <v>5027</v>
          </cell>
          <cell r="BA183">
            <v>212</v>
          </cell>
          <cell r="BB183">
            <v>262</v>
          </cell>
          <cell r="BC183">
            <v>489</v>
          </cell>
          <cell r="BD183">
            <v>3301</v>
          </cell>
          <cell r="BE183">
            <v>194</v>
          </cell>
          <cell r="BF183">
            <v>42558</v>
          </cell>
          <cell r="BG183">
            <v>1193</v>
          </cell>
          <cell r="BH183">
            <v>76</v>
          </cell>
          <cell r="BI183">
            <v>97</v>
          </cell>
          <cell r="BJ183">
            <v>6312</v>
          </cell>
          <cell r="BK183">
            <v>549</v>
          </cell>
          <cell r="BL183">
            <v>6312</v>
          </cell>
          <cell r="BM183">
            <v>1789</v>
          </cell>
          <cell r="BN183">
            <v>169</v>
          </cell>
          <cell r="BO183">
            <v>69</v>
          </cell>
          <cell r="BP183">
            <v>141</v>
          </cell>
          <cell r="BQ183">
            <v>53</v>
          </cell>
          <cell r="BR183">
            <v>152</v>
          </cell>
          <cell r="BS183">
            <v>1202</v>
          </cell>
          <cell r="BT183">
            <v>175</v>
          </cell>
          <cell r="BU183">
            <v>154</v>
          </cell>
          <cell r="BV183">
            <v>53</v>
          </cell>
          <cell r="BW183">
            <v>192</v>
          </cell>
          <cell r="BX183">
            <v>141</v>
          </cell>
          <cell r="BY183">
            <v>1018</v>
          </cell>
          <cell r="BZ183">
            <v>181</v>
          </cell>
          <cell r="CA183">
            <v>195</v>
          </cell>
          <cell r="CB183">
            <v>36</v>
          </cell>
          <cell r="CC183">
            <v>140</v>
          </cell>
          <cell r="CD183">
            <v>187</v>
          </cell>
          <cell r="CE183">
            <v>147</v>
          </cell>
          <cell r="CF183">
            <v>1306</v>
          </cell>
          <cell r="CG183">
            <v>166</v>
          </cell>
          <cell r="CH183">
            <v>279</v>
          </cell>
          <cell r="CI183">
            <v>62</v>
          </cell>
          <cell r="CJ183">
            <v>209</v>
          </cell>
          <cell r="CK183">
            <v>879</v>
          </cell>
          <cell r="CL183">
            <v>558</v>
          </cell>
          <cell r="CM183">
            <v>165</v>
          </cell>
          <cell r="CN183">
            <v>515</v>
          </cell>
          <cell r="CO183">
            <v>196</v>
          </cell>
          <cell r="CP183">
            <v>543</v>
          </cell>
          <cell r="CQ183">
            <v>290</v>
          </cell>
          <cell r="CR183">
            <v>130</v>
          </cell>
          <cell r="CS183">
            <v>352</v>
          </cell>
          <cell r="CT183">
            <v>223</v>
          </cell>
          <cell r="CU183">
            <v>781</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411</v>
          </cell>
          <cell r="DL183">
            <v>497</v>
          </cell>
          <cell r="DM183">
            <v>205</v>
          </cell>
          <cell r="DN183">
            <v>598</v>
          </cell>
          <cell r="DO183">
            <v>4718</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8016</v>
          </cell>
          <cell r="EG183">
            <v>140</v>
          </cell>
          <cell r="EH183">
            <v>356</v>
          </cell>
          <cell r="EI183">
            <v>195</v>
          </cell>
          <cell r="EJ183">
            <v>96</v>
          </cell>
          <cell r="EK183">
            <v>164</v>
          </cell>
          <cell r="EL183">
            <v>507</v>
          </cell>
          <cell r="EM183">
            <v>213</v>
          </cell>
          <cell r="EN183">
            <v>103</v>
          </cell>
          <cell r="EO183">
            <v>874</v>
          </cell>
          <cell r="EP183">
            <v>141</v>
          </cell>
          <cell r="EQ183">
            <v>149</v>
          </cell>
          <cell r="ER183">
            <v>234</v>
          </cell>
          <cell r="ES183">
            <v>74</v>
          </cell>
          <cell r="ET183">
            <v>513</v>
          </cell>
          <cell r="EU183">
            <v>207</v>
          </cell>
          <cell r="EV183">
            <v>154</v>
          </cell>
          <cell r="EW183">
            <v>158</v>
          </cell>
          <cell r="EX183">
            <v>637</v>
          </cell>
          <cell r="EY183">
            <v>140</v>
          </cell>
          <cell r="EZ183">
            <v>1166</v>
          </cell>
          <cell r="FA183">
            <v>157</v>
          </cell>
          <cell r="FB183">
            <v>4732</v>
          </cell>
          <cell r="FC183">
            <v>160</v>
          </cell>
          <cell r="FD183">
            <v>177</v>
          </cell>
          <cell r="FE183">
            <v>148</v>
          </cell>
          <cell r="FF183">
            <v>81</v>
          </cell>
          <cell r="FG183">
            <v>96</v>
          </cell>
          <cell r="FH183">
            <v>119</v>
          </cell>
          <cell r="FI183">
            <v>36</v>
          </cell>
          <cell r="FJ183">
            <v>262</v>
          </cell>
          <cell r="FK183">
            <v>187</v>
          </cell>
          <cell r="FL183">
            <v>678</v>
          </cell>
          <cell r="FM183">
            <v>1886</v>
          </cell>
          <cell r="FN183">
            <v>182</v>
          </cell>
          <cell r="FO183">
            <v>174</v>
          </cell>
          <cell r="FP183">
            <v>171</v>
          </cell>
          <cell r="FQ183">
            <v>348</v>
          </cell>
          <cell r="FR183">
            <v>145</v>
          </cell>
          <cell r="FS183">
            <v>389</v>
          </cell>
          <cell r="FT183">
            <v>145</v>
          </cell>
          <cell r="FU183">
            <v>1515</v>
          </cell>
          <cell r="FV183">
            <v>855</v>
          </cell>
          <cell r="FW183">
            <v>1490</v>
          </cell>
          <cell r="FX183">
            <v>204</v>
          </cell>
          <cell r="FY183">
            <v>357</v>
          </cell>
          <cell r="FZ183">
            <v>150</v>
          </cell>
          <cell r="GA183">
            <v>215</v>
          </cell>
          <cell r="GB183">
            <v>3408</v>
          </cell>
          <cell r="GC183">
            <v>151</v>
          </cell>
          <cell r="GD183">
            <v>125</v>
          </cell>
          <cell r="GE183">
            <v>401</v>
          </cell>
          <cell r="GF183">
            <v>96</v>
          </cell>
          <cell r="GG183">
            <v>73</v>
          </cell>
          <cell r="GH183">
            <v>3530</v>
          </cell>
          <cell r="GI183">
            <v>180</v>
          </cell>
        </row>
        <row r="184">
          <cell r="A184">
            <v>40238</v>
          </cell>
          <cell r="B184">
            <v>133</v>
          </cell>
          <cell r="C184">
            <v>318</v>
          </cell>
          <cell r="D184">
            <v>175</v>
          </cell>
          <cell r="E184">
            <v>165</v>
          </cell>
          <cell r="F184">
            <v>172</v>
          </cell>
          <cell r="G184">
            <v>191</v>
          </cell>
          <cell r="H184">
            <v>752</v>
          </cell>
          <cell r="I184">
            <v>112</v>
          </cell>
          <cell r="J184">
            <v>118</v>
          </cell>
          <cell r="K184">
            <v>36</v>
          </cell>
          <cell r="L184">
            <v>203</v>
          </cell>
          <cell r="M184">
            <v>215</v>
          </cell>
          <cell r="N184">
            <v>119</v>
          </cell>
          <cell r="O184">
            <v>409</v>
          </cell>
          <cell r="P184">
            <v>218</v>
          </cell>
          <cell r="Q184">
            <v>115</v>
          </cell>
          <cell r="R184">
            <v>323</v>
          </cell>
          <cell r="S184">
            <v>317</v>
          </cell>
          <cell r="T184">
            <v>525</v>
          </cell>
          <cell r="U184">
            <v>153</v>
          </cell>
          <cell r="V184">
            <v>104</v>
          </cell>
          <cell r="W184">
            <v>179</v>
          </cell>
          <cell r="X184">
            <v>651</v>
          </cell>
          <cell r="Y184">
            <v>219</v>
          </cell>
          <cell r="Z184">
            <v>278</v>
          </cell>
          <cell r="AA184">
            <v>140</v>
          </cell>
          <cell r="AB184">
            <v>270</v>
          </cell>
          <cell r="AC184">
            <v>43</v>
          </cell>
          <cell r="AD184">
            <v>332</v>
          </cell>
          <cell r="AE184">
            <v>228</v>
          </cell>
          <cell r="AF184">
            <v>424</v>
          </cell>
          <cell r="AG184">
            <v>257</v>
          </cell>
          <cell r="AH184">
            <v>184</v>
          </cell>
          <cell r="AI184">
            <v>227</v>
          </cell>
          <cell r="AJ184">
            <v>159</v>
          </cell>
          <cell r="AK184">
            <v>265</v>
          </cell>
          <cell r="AL184">
            <v>315</v>
          </cell>
          <cell r="AM184">
            <v>103</v>
          </cell>
          <cell r="AN184">
            <v>630</v>
          </cell>
          <cell r="AO184">
            <v>247</v>
          </cell>
          <cell r="AP184">
            <v>305</v>
          </cell>
          <cell r="AQ184">
            <v>490</v>
          </cell>
          <cell r="AR184">
            <v>91</v>
          </cell>
          <cell r="AS184">
            <v>87</v>
          </cell>
          <cell r="AT184">
            <v>721</v>
          </cell>
          <cell r="AU184">
            <v>862</v>
          </cell>
          <cell r="AV184">
            <v>227</v>
          </cell>
          <cell r="AW184">
            <v>488</v>
          </cell>
          <cell r="AX184">
            <v>217</v>
          </cell>
          <cell r="AY184">
            <v>398</v>
          </cell>
          <cell r="AZ184">
            <v>6245</v>
          </cell>
          <cell r="BA184">
            <v>249</v>
          </cell>
          <cell r="BB184">
            <v>333</v>
          </cell>
          <cell r="BC184">
            <v>630</v>
          </cell>
          <cell r="BD184">
            <v>4487</v>
          </cell>
          <cell r="BE184">
            <v>264</v>
          </cell>
          <cell r="BF184">
            <v>51444</v>
          </cell>
          <cell r="BG184">
            <v>1512</v>
          </cell>
          <cell r="BH184">
            <v>128</v>
          </cell>
          <cell r="BI184">
            <v>134</v>
          </cell>
          <cell r="BJ184">
            <v>7292</v>
          </cell>
          <cell r="BK184">
            <v>685</v>
          </cell>
          <cell r="BL184">
            <v>7292</v>
          </cell>
          <cell r="BM184">
            <v>2210</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182</v>
          </cell>
          <cell r="CD184">
            <v>230</v>
          </cell>
          <cell r="CE184">
            <v>206</v>
          </cell>
          <cell r="CF184">
            <v>1498</v>
          </cell>
          <cell r="CG184">
            <v>180</v>
          </cell>
          <cell r="CH184">
            <v>332</v>
          </cell>
          <cell r="CI184">
            <v>82</v>
          </cell>
          <cell r="CJ184">
            <v>251</v>
          </cell>
          <cell r="CK184">
            <v>1083</v>
          </cell>
          <cell r="CL184">
            <v>598</v>
          </cell>
          <cell r="CM184">
            <v>229</v>
          </cell>
          <cell r="CN184">
            <v>692</v>
          </cell>
          <cell r="CO184">
            <v>227</v>
          </cell>
          <cell r="CP184">
            <v>844</v>
          </cell>
          <cell r="CQ184">
            <v>278</v>
          </cell>
          <cell r="CR184">
            <v>137</v>
          </cell>
          <cell r="CS184">
            <v>494</v>
          </cell>
          <cell r="CT184">
            <v>237</v>
          </cell>
          <cell r="CU184">
            <v>892</v>
          </cell>
          <cell r="CV184">
            <v>32</v>
          </cell>
          <cell r="CW184">
            <v>168</v>
          </cell>
          <cell r="CX184">
            <v>121</v>
          </cell>
          <cell r="CY184">
            <v>295</v>
          </cell>
          <cell r="CZ184">
            <v>70</v>
          </cell>
          <cell r="DA184">
            <v>1860</v>
          </cell>
          <cell r="DB184">
            <v>109</v>
          </cell>
          <cell r="DC184">
            <v>160</v>
          </cell>
          <cell r="DD184">
            <v>170</v>
          </cell>
          <cell r="DE184">
            <v>113</v>
          </cell>
          <cell r="DF184">
            <v>956</v>
          </cell>
          <cell r="DG184">
            <v>135</v>
          </cell>
          <cell r="DH184">
            <v>133</v>
          </cell>
          <cell r="DI184">
            <v>249</v>
          </cell>
          <cell r="DJ184">
            <v>163</v>
          </cell>
          <cell r="DK184">
            <v>539</v>
          </cell>
          <cell r="DL184">
            <v>691</v>
          </cell>
          <cell r="DM184">
            <v>205</v>
          </cell>
          <cell r="DN184">
            <v>788</v>
          </cell>
          <cell r="DO184">
            <v>5681</v>
          </cell>
          <cell r="DP184">
            <v>176</v>
          </cell>
          <cell r="DQ184">
            <v>646</v>
          </cell>
          <cell r="DR184">
            <v>93</v>
          </cell>
          <cell r="DS184">
            <v>168</v>
          </cell>
          <cell r="DT184">
            <v>193</v>
          </cell>
          <cell r="DU184">
            <v>88</v>
          </cell>
          <cell r="DV184">
            <v>151</v>
          </cell>
          <cell r="DW184">
            <v>255</v>
          </cell>
          <cell r="DX184">
            <v>94</v>
          </cell>
          <cell r="DY184">
            <v>198</v>
          </cell>
          <cell r="DZ184">
            <v>226</v>
          </cell>
          <cell r="EA184">
            <v>122</v>
          </cell>
          <cell r="EB184">
            <v>178</v>
          </cell>
          <cell r="EC184">
            <v>38</v>
          </cell>
          <cell r="ED184">
            <v>194</v>
          </cell>
          <cell r="EE184">
            <v>168</v>
          </cell>
          <cell r="EF184">
            <v>9290</v>
          </cell>
          <cell r="EG184">
            <v>159</v>
          </cell>
          <cell r="EH184">
            <v>391</v>
          </cell>
          <cell r="EI184">
            <v>285</v>
          </cell>
          <cell r="EJ184">
            <v>123</v>
          </cell>
          <cell r="EK184">
            <v>197</v>
          </cell>
          <cell r="EL184">
            <v>506</v>
          </cell>
          <cell r="EM184">
            <v>245</v>
          </cell>
          <cell r="EN184">
            <v>90</v>
          </cell>
          <cell r="EO184">
            <v>971</v>
          </cell>
          <cell r="EP184">
            <v>194</v>
          </cell>
          <cell r="EQ184">
            <v>194</v>
          </cell>
          <cell r="ER184">
            <v>188</v>
          </cell>
          <cell r="ES184">
            <v>123</v>
          </cell>
          <cell r="ET184">
            <v>649</v>
          </cell>
          <cell r="EU184">
            <v>256</v>
          </cell>
          <cell r="EV184">
            <v>195</v>
          </cell>
          <cell r="EW184">
            <v>190</v>
          </cell>
          <cell r="EX184">
            <v>797</v>
          </cell>
          <cell r="EY184">
            <v>138</v>
          </cell>
          <cell r="EZ184">
            <v>1369</v>
          </cell>
          <cell r="FA184">
            <v>175</v>
          </cell>
          <cell r="FB184">
            <v>5727</v>
          </cell>
          <cell r="FC184">
            <v>199</v>
          </cell>
          <cell r="FD184">
            <v>226</v>
          </cell>
          <cell r="FE184">
            <v>164</v>
          </cell>
          <cell r="FF184">
            <v>138</v>
          </cell>
          <cell r="FG184">
            <v>130</v>
          </cell>
          <cell r="FH184">
            <v>179</v>
          </cell>
          <cell r="FI184">
            <v>58</v>
          </cell>
          <cell r="FJ184">
            <v>304</v>
          </cell>
          <cell r="FK184">
            <v>245</v>
          </cell>
          <cell r="FL184">
            <v>685</v>
          </cell>
          <cell r="FM184">
            <v>2363</v>
          </cell>
          <cell r="FN184">
            <v>193</v>
          </cell>
          <cell r="FO184">
            <v>180</v>
          </cell>
          <cell r="FP184">
            <v>181</v>
          </cell>
          <cell r="FQ184">
            <v>418</v>
          </cell>
          <cell r="FR184">
            <v>142</v>
          </cell>
          <cell r="FS184">
            <v>528</v>
          </cell>
          <cell r="FT184">
            <v>154</v>
          </cell>
          <cell r="FU184">
            <v>1897</v>
          </cell>
          <cell r="FV184">
            <v>914</v>
          </cell>
          <cell r="FW184">
            <v>1711</v>
          </cell>
          <cell r="FX184">
            <v>203</v>
          </cell>
          <cell r="FY184">
            <v>420</v>
          </cell>
          <cell r="FZ184">
            <v>151</v>
          </cell>
          <cell r="GA184">
            <v>250</v>
          </cell>
          <cell r="GB184">
            <v>4270</v>
          </cell>
          <cell r="GC184">
            <v>184</v>
          </cell>
          <cell r="GD184">
            <v>136</v>
          </cell>
          <cell r="GE184">
            <v>461</v>
          </cell>
          <cell r="GF184">
            <v>118</v>
          </cell>
          <cell r="GG184">
            <v>67</v>
          </cell>
          <cell r="GH184">
            <v>4229</v>
          </cell>
          <cell r="GI184">
            <v>223</v>
          </cell>
        </row>
        <row r="185">
          <cell r="A185">
            <v>40269</v>
          </cell>
          <cell r="B185">
            <v>120</v>
          </cell>
          <cell r="C185">
            <v>261</v>
          </cell>
          <cell r="D185">
            <v>178</v>
          </cell>
          <cell r="E185">
            <v>200</v>
          </cell>
          <cell r="F185">
            <v>167</v>
          </cell>
          <cell r="G185">
            <v>201</v>
          </cell>
          <cell r="H185">
            <v>735</v>
          </cell>
          <cell r="I185">
            <v>119</v>
          </cell>
          <cell r="J185">
            <v>109</v>
          </cell>
          <cell r="K185">
            <v>34</v>
          </cell>
          <cell r="L185">
            <v>250</v>
          </cell>
          <cell r="M185">
            <v>239</v>
          </cell>
          <cell r="N185">
            <v>115</v>
          </cell>
          <cell r="O185">
            <v>398</v>
          </cell>
          <cell r="P185">
            <v>182</v>
          </cell>
          <cell r="Q185">
            <v>131</v>
          </cell>
          <cell r="R185">
            <v>296</v>
          </cell>
          <cell r="S185">
            <v>355</v>
          </cell>
          <cell r="T185">
            <v>579</v>
          </cell>
          <cell r="U185">
            <v>135</v>
          </cell>
          <cell r="V185">
            <v>139</v>
          </cell>
          <cell r="W185">
            <v>179</v>
          </cell>
          <cell r="X185">
            <v>635</v>
          </cell>
          <cell r="Y185">
            <v>170</v>
          </cell>
          <cell r="Z185">
            <v>324</v>
          </cell>
          <cell r="AA185">
            <v>133</v>
          </cell>
          <cell r="AB185">
            <v>323</v>
          </cell>
          <cell r="AC185">
            <v>57</v>
          </cell>
          <cell r="AD185">
            <v>363</v>
          </cell>
          <cell r="AE185">
            <v>244</v>
          </cell>
          <cell r="AF185">
            <v>489</v>
          </cell>
          <cell r="AG185">
            <v>247</v>
          </cell>
          <cell r="AH185">
            <v>191</v>
          </cell>
          <cell r="AI185">
            <v>212</v>
          </cell>
          <cell r="AJ185">
            <v>175</v>
          </cell>
          <cell r="AK185">
            <v>259</v>
          </cell>
          <cell r="AL185">
            <v>313</v>
          </cell>
          <cell r="AM185">
            <v>110</v>
          </cell>
          <cell r="AN185">
            <v>627</v>
          </cell>
          <cell r="AO185">
            <v>280</v>
          </cell>
          <cell r="AP185">
            <v>261</v>
          </cell>
          <cell r="AQ185">
            <v>528</v>
          </cell>
          <cell r="AR185">
            <v>87</v>
          </cell>
          <cell r="AS185">
            <v>86</v>
          </cell>
          <cell r="AT185">
            <v>726</v>
          </cell>
          <cell r="AU185">
            <v>922</v>
          </cell>
          <cell r="AV185">
            <v>197</v>
          </cell>
          <cell r="AW185">
            <v>462</v>
          </cell>
          <cell r="AX185">
            <v>209</v>
          </cell>
          <cell r="AY185">
            <v>423</v>
          </cell>
          <cell r="AZ185">
            <v>6242</v>
          </cell>
          <cell r="BA185">
            <v>247</v>
          </cell>
          <cell r="BB185">
            <v>344</v>
          </cell>
          <cell r="BC185">
            <v>599</v>
          </cell>
          <cell r="BD185">
            <v>4355</v>
          </cell>
          <cell r="BE185">
            <v>243</v>
          </cell>
          <cell r="BF185">
            <v>52310</v>
          </cell>
          <cell r="BG185">
            <v>1465</v>
          </cell>
          <cell r="BH185">
            <v>113</v>
          </cell>
          <cell r="BI185">
            <v>169</v>
          </cell>
          <cell r="BJ185">
            <v>7027</v>
          </cell>
          <cell r="BK185">
            <v>691</v>
          </cell>
          <cell r="BL185">
            <v>7027</v>
          </cell>
          <cell r="BM185">
            <v>2116</v>
          </cell>
          <cell r="BN185">
            <v>164</v>
          </cell>
          <cell r="BO185">
            <v>100</v>
          </cell>
          <cell r="BP185">
            <v>184</v>
          </cell>
          <cell r="BQ185">
            <v>72</v>
          </cell>
          <cell r="BR185">
            <v>201</v>
          </cell>
          <cell r="BS185">
            <v>1475</v>
          </cell>
          <cell r="BT185">
            <v>159</v>
          </cell>
          <cell r="BU185">
            <v>152</v>
          </cell>
          <cell r="BV185">
            <v>91</v>
          </cell>
          <cell r="BW185">
            <v>200</v>
          </cell>
          <cell r="BX185">
            <v>157</v>
          </cell>
          <cell r="BY185">
            <v>1246</v>
          </cell>
          <cell r="BZ185">
            <v>238</v>
          </cell>
          <cell r="CA185">
            <v>165</v>
          </cell>
          <cell r="CB185">
            <v>65</v>
          </cell>
          <cell r="CC185">
            <v>186</v>
          </cell>
          <cell r="CD185">
            <v>206</v>
          </cell>
          <cell r="CE185">
            <v>216</v>
          </cell>
          <cell r="CF185">
            <v>1462</v>
          </cell>
          <cell r="CG185">
            <v>192</v>
          </cell>
          <cell r="CH185">
            <v>312</v>
          </cell>
          <cell r="CI185">
            <v>73</v>
          </cell>
          <cell r="CJ185">
            <v>249</v>
          </cell>
          <cell r="CK185">
            <v>1115</v>
          </cell>
          <cell r="CL185">
            <v>627</v>
          </cell>
          <cell r="CM185">
            <v>215</v>
          </cell>
          <cell r="CN185">
            <v>664</v>
          </cell>
          <cell r="CO185">
            <v>196</v>
          </cell>
          <cell r="CP185">
            <v>765</v>
          </cell>
          <cell r="CQ185">
            <v>280</v>
          </cell>
          <cell r="CR185">
            <v>143</v>
          </cell>
          <cell r="CS185">
            <v>374</v>
          </cell>
          <cell r="CT185">
            <v>229</v>
          </cell>
          <cell r="CU185">
            <v>861</v>
          </cell>
          <cell r="CV185">
            <v>29</v>
          </cell>
          <cell r="CW185">
            <v>175</v>
          </cell>
          <cell r="CX185">
            <v>89</v>
          </cell>
          <cell r="CY185">
            <v>289</v>
          </cell>
          <cell r="CZ185">
            <v>80</v>
          </cell>
          <cell r="DA185">
            <v>2082</v>
          </cell>
          <cell r="DB185">
            <v>122</v>
          </cell>
          <cell r="DC185">
            <v>193</v>
          </cell>
          <cell r="DD185">
            <v>117</v>
          </cell>
          <cell r="DE185">
            <v>106</v>
          </cell>
          <cell r="DF185">
            <v>946</v>
          </cell>
          <cell r="DG185">
            <v>138</v>
          </cell>
          <cell r="DH185">
            <v>141</v>
          </cell>
          <cell r="DI185">
            <v>254</v>
          </cell>
          <cell r="DJ185">
            <v>185</v>
          </cell>
          <cell r="DK185">
            <v>680</v>
          </cell>
          <cell r="DL185">
            <v>736</v>
          </cell>
          <cell r="DM185">
            <v>279</v>
          </cell>
          <cell r="DN185">
            <v>753</v>
          </cell>
          <cell r="DO185">
            <v>5670</v>
          </cell>
          <cell r="DP185">
            <v>162</v>
          </cell>
          <cell r="DQ185">
            <v>785</v>
          </cell>
          <cell r="DR185">
            <v>90</v>
          </cell>
          <cell r="DS185">
            <v>214</v>
          </cell>
          <cell r="DT185">
            <v>169</v>
          </cell>
          <cell r="DU185">
            <v>112</v>
          </cell>
          <cell r="DV185">
            <v>188</v>
          </cell>
          <cell r="DW185">
            <v>237</v>
          </cell>
          <cell r="DX185">
            <v>98</v>
          </cell>
          <cell r="DY185">
            <v>212</v>
          </cell>
          <cell r="DZ185">
            <v>229</v>
          </cell>
          <cell r="EA185">
            <v>148</v>
          </cell>
          <cell r="EB185">
            <v>147</v>
          </cell>
          <cell r="EC185">
            <v>37</v>
          </cell>
          <cell r="ED185">
            <v>171</v>
          </cell>
          <cell r="EE185">
            <v>216</v>
          </cell>
          <cell r="EF185">
            <v>9446</v>
          </cell>
          <cell r="EG185">
            <v>184</v>
          </cell>
          <cell r="EH185">
            <v>401</v>
          </cell>
          <cell r="EI185">
            <v>307</v>
          </cell>
          <cell r="EJ185">
            <v>97</v>
          </cell>
          <cell r="EK185">
            <v>196</v>
          </cell>
          <cell r="EL185">
            <v>642</v>
          </cell>
          <cell r="EM185">
            <v>265</v>
          </cell>
          <cell r="EN185">
            <v>102</v>
          </cell>
          <cell r="EO185">
            <v>923</v>
          </cell>
          <cell r="EP185">
            <v>233</v>
          </cell>
          <cell r="EQ185">
            <v>180</v>
          </cell>
          <cell r="ER185">
            <v>245</v>
          </cell>
          <cell r="ES185">
            <v>100</v>
          </cell>
          <cell r="ET185">
            <v>700</v>
          </cell>
          <cell r="EU185">
            <v>233</v>
          </cell>
          <cell r="EV185">
            <v>159</v>
          </cell>
          <cell r="EW185">
            <v>175</v>
          </cell>
          <cell r="EX185">
            <v>825</v>
          </cell>
          <cell r="EY185">
            <v>207</v>
          </cell>
          <cell r="EZ185">
            <v>1381</v>
          </cell>
          <cell r="FA185">
            <v>221</v>
          </cell>
          <cell r="FB185">
            <v>6163</v>
          </cell>
          <cell r="FC185">
            <v>178</v>
          </cell>
          <cell r="FD185">
            <v>221</v>
          </cell>
          <cell r="FE185">
            <v>156</v>
          </cell>
          <cell r="FF185">
            <v>122</v>
          </cell>
          <cell r="FG185">
            <v>137</v>
          </cell>
          <cell r="FH185">
            <v>173</v>
          </cell>
          <cell r="FI185">
            <v>84</v>
          </cell>
          <cell r="FJ185">
            <v>291</v>
          </cell>
          <cell r="FK185">
            <v>245</v>
          </cell>
          <cell r="FL185">
            <v>856</v>
          </cell>
          <cell r="FM185">
            <v>2532</v>
          </cell>
          <cell r="FN185">
            <v>219</v>
          </cell>
          <cell r="FO185">
            <v>170</v>
          </cell>
          <cell r="FP185">
            <v>160</v>
          </cell>
          <cell r="FQ185">
            <v>455</v>
          </cell>
          <cell r="FR185">
            <v>143</v>
          </cell>
          <cell r="FS185">
            <v>483</v>
          </cell>
          <cell r="FT185">
            <v>189</v>
          </cell>
          <cell r="FU185">
            <v>1960</v>
          </cell>
          <cell r="FV185">
            <v>873</v>
          </cell>
          <cell r="FW185">
            <v>1735</v>
          </cell>
          <cell r="FX185">
            <v>242</v>
          </cell>
          <cell r="FY185">
            <v>505</v>
          </cell>
          <cell r="FZ185">
            <v>155</v>
          </cell>
          <cell r="GA185">
            <v>224</v>
          </cell>
          <cell r="GB185">
            <v>4413</v>
          </cell>
          <cell r="GC185">
            <v>146</v>
          </cell>
          <cell r="GD185">
            <v>154</v>
          </cell>
          <cell r="GE185">
            <v>510</v>
          </cell>
          <cell r="GF185">
            <v>121</v>
          </cell>
          <cell r="GG185">
            <v>105</v>
          </cell>
          <cell r="GH185">
            <v>4379</v>
          </cell>
          <cell r="GI185">
            <v>227</v>
          </cell>
        </row>
        <row r="186">
          <cell r="A186">
            <v>40299</v>
          </cell>
          <cell r="B186">
            <v>122</v>
          </cell>
          <cell r="C186">
            <v>334</v>
          </cell>
          <cell r="D186">
            <v>211</v>
          </cell>
          <cell r="E186">
            <v>189</v>
          </cell>
          <cell r="F186">
            <v>154</v>
          </cell>
          <cell r="G186">
            <v>233</v>
          </cell>
          <cell r="H186">
            <v>689</v>
          </cell>
          <cell r="I186">
            <v>118</v>
          </cell>
          <cell r="J186">
            <v>118</v>
          </cell>
          <cell r="K186">
            <v>30</v>
          </cell>
          <cell r="L186">
            <v>174</v>
          </cell>
          <cell r="M186">
            <v>223</v>
          </cell>
          <cell r="N186">
            <v>109</v>
          </cell>
          <cell r="O186">
            <v>364</v>
          </cell>
          <cell r="P186">
            <v>192</v>
          </cell>
          <cell r="Q186">
            <v>144</v>
          </cell>
          <cell r="R186">
            <v>345</v>
          </cell>
          <cell r="S186">
            <v>348</v>
          </cell>
          <cell r="T186">
            <v>529</v>
          </cell>
          <cell r="U186">
            <v>140</v>
          </cell>
          <cell r="V186">
            <v>121</v>
          </cell>
          <cell r="W186">
            <v>179</v>
          </cell>
          <cell r="X186">
            <v>650</v>
          </cell>
          <cell r="Y186">
            <v>178</v>
          </cell>
          <cell r="Z186">
            <v>328</v>
          </cell>
          <cell r="AA186">
            <v>148</v>
          </cell>
          <cell r="AB186">
            <v>279</v>
          </cell>
          <cell r="AC186">
            <v>52</v>
          </cell>
          <cell r="AD186">
            <v>373</v>
          </cell>
          <cell r="AE186">
            <v>234</v>
          </cell>
          <cell r="AF186">
            <v>491</v>
          </cell>
          <cell r="AG186">
            <v>200</v>
          </cell>
          <cell r="AH186">
            <v>192</v>
          </cell>
          <cell r="AI186">
            <v>200</v>
          </cell>
          <cell r="AJ186">
            <v>164</v>
          </cell>
          <cell r="AK186">
            <v>263</v>
          </cell>
          <cell r="AL186">
            <v>265</v>
          </cell>
          <cell r="AM186">
            <v>109</v>
          </cell>
          <cell r="AN186">
            <v>569</v>
          </cell>
          <cell r="AO186">
            <v>230</v>
          </cell>
          <cell r="AP186">
            <v>286</v>
          </cell>
          <cell r="AQ186">
            <v>495</v>
          </cell>
          <cell r="AR186">
            <v>102</v>
          </cell>
          <cell r="AS186">
            <v>95</v>
          </cell>
          <cell r="AT186">
            <v>667</v>
          </cell>
          <cell r="AU186">
            <v>962</v>
          </cell>
          <cell r="AV186">
            <v>211</v>
          </cell>
          <cell r="AW186">
            <v>476</v>
          </cell>
          <cell r="AX186">
            <v>186</v>
          </cell>
          <cell r="AY186">
            <v>401</v>
          </cell>
          <cell r="AZ186">
            <v>6293</v>
          </cell>
          <cell r="BA186">
            <v>229</v>
          </cell>
          <cell r="BB186">
            <v>404</v>
          </cell>
          <cell r="BC186">
            <v>642</v>
          </cell>
          <cell r="BD186">
            <v>4182</v>
          </cell>
          <cell r="BE186">
            <v>230</v>
          </cell>
          <cell r="BF186">
            <v>52206</v>
          </cell>
          <cell r="BG186">
            <v>1472</v>
          </cell>
          <cell r="BH186">
            <v>100</v>
          </cell>
          <cell r="BI186">
            <v>139</v>
          </cell>
          <cell r="BJ186">
            <v>7090</v>
          </cell>
          <cell r="BK186">
            <v>754</v>
          </cell>
          <cell r="BL186">
            <v>7090</v>
          </cell>
          <cell r="BM186">
            <v>2131</v>
          </cell>
          <cell r="BN186">
            <v>155</v>
          </cell>
          <cell r="BO186">
            <v>120</v>
          </cell>
          <cell r="BP186">
            <v>147</v>
          </cell>
          <cell r="BQ186">
            <v>66</v>
          </cell>
          <cell r="BR186">
            <v>195</v>
          </cell>
          <cell r="BS186">
            <v>1508</v>
          </cell>
          <cell r="BT186">
            <v>151</v>
          </cell>
          <cell r="BU186">
            <v>187</v>
          </cell>
          <cell r="BV186">
            <v>82</v>
          </cell>
          <cell r="BW186">
            <v>208</v>
          </cell>
          <cell r="BX186">
            <v>187</v>
          </cell>
          <cell r="BY186">
            <v>1270</v>
          </cell>
          <cell r="BZ186">
            <v>206</v>
          </cell>
          <cell r="CA186">
            <v>202</v>
          </cell>
          <cell r="CB186">
            <v>55</v>
          </cell>
          <cell r="CC186">
            <v>161</v>
          </cell>
          <cell r="CD186">
            <v>228</v>
          </cell>
          <cell r="CE186">
            <v>179</v>
          </cell>
          <cell r="CF186">
            <v>1580</v>
          </cell>
          <cell r="CG186">
            <v>152</v>
          </cell>
          <cell r="CH186">
            <v>350</v>
          </cell>
          <cell r="CI186">
            <v>68</v>
          </cell>
          <cell r="CJ186">
            <v>299</v>
          </cell>
          <cell r="CK186">
            <v>1035</v>
          </cell>
          <cell r="CL186">
            <v>755</v>
          </cell>
          <cell r="CM186">
            <v>243</v>
          </cell>
          <cell r="CN186">
            <v>633</v>
          </cell>
          <cell r="CO186">
            <v>212</v>
          </cell>
          <cell r="CP186">
            <v>724</v>
          </cell>
          <cell r="CQ186">
            <v>287</v>
          </cell>
          <cell r="CR186">
            <v>167</v>
          </cell>
          <cell r="CS186">
            <v>457</v>
          </cell>
          <cell r="CT186">
            <v>218</v>
          </cell>
          <cell r="CU186">
            <v>893</v>
          </cell>
          <cell r="CV186">
            <v>28</v>
          </cell>
          <cell r="CW186">
            <v>209</v>
          </cell>
          <cell r="CX186">
            <v>105</v>
          </cell>
          <cell r="CY186">
            <v>253</v>
          </cell>
          <cell r="CZ186">
            <v>82</v>
          </cell>
          <cell r="DA186">
            <v>2017</v>
          </cell>
          <cell r="DB186">
            <v>98</v>
          </cell>
          <cell r="DC186">
            <v>204</v>
          </cell>
          <cell r="DD186">
            <v>140</v>
          </cell>
          <cell r="DE186">
            <v>111</v>
          </cell>
          <cell r="DF186">
            <v>961</v>
          </cell>
          <cell r="DG186">
            <v>130</v>
          </cell>
          <cell r="DH186">
            <v>147</v>
          </cell>
          <cell r="DI186">
            <v>256</v>
          </cell>
          <cell r="DJ186">
            <v>177</v>
          </cell>
          <cell r="DK186">
            <v>649</v>
          </cell>
          <cell r="DL186">
            <v>777</v>
          </cell>
          <cell r="DM186">
            <v>268</v>
          </cell>
          <cell r="DN186">
            <v>702</v>
          </cell>
          <cell r="DO186">
            <v>5636</v>
          </cell>
          <cell r="DP186">
            <v>161</v>
          </cell>
          <cell r="DQ186">
            <v>708</v>
          </cell>
          <cell r="DR186">
            <v>86</v>
          </cell>
          <cell r="DS186">
            <v>177</v>
          </cell>
          <cell r="DT186">
            <v>205</v>
          </cell>
          <cell r="DU186">
            <v>96</v>
          </cell>
          <cell r="DV186">
            <v>140</v>
          </cell>
          <cell r="DW186">
            <v>239</v>
          </cell>
          <cell r="DX186">
            <v>116</v>
          </cell>
          <cell r="DY186">
            <v>213</v>
          </cell>
          <cell r="DZ186">
            <v>265</v>
          </cell>
          <cell r="EA186">
            <v>136</v>
          </cell>
          <cell r="EB186">
            <v>198</v>
          </cell>
          <cell r="EC186">
            <v>36</v>
          </cell>
          <cell r="ED186">
            <v>169</v>
          </cell>
          <cell r="EE186">
            <v>162</v>
          </cell>
          <cell r="EF186">
            <v>9430</v>
          </cell>
          <cell r="EG186">
            <v>186</v>
          </cell>
          <cell r="EH186">
            <v>435</v>
          </cell>
          <cell r="EI186">
            <v>235</v>
          </cell>
          <cell r="EJ186">
            <v>87</v>
          </cell>
          <cell r="EK186">
            <v>179</v>
          </cell>
          <cell r="EL186">
            <v>605</v>
          </cell>
          <cell r="EM186">
            <v>247</v>
          </cell>
          <cell r="EN186">
            <v>87</v>
          </cell>
          <cell r="EO186">
            <v>1055</v>
          </cell>
          <cell r="EP186">
            <v>195</v>
          </cell>
          <cell r="EQ186">
            <v>184</v>
          </cell>
          <cell r="ER186">
            <v>242</v>
          </cell>
          <cell r="ES186">
            <v>118</v>
          </cell>
          <cell r="ET186">
            <v>722</v>
          </cell>
          <cell r="EU186">
            <v>252</v>
          </cell>
          <cell r="EV186">
            <v>157</v>
          </cell>
          <cell r="EW186">
            <v>192</v>
          </cell>
          <cell r="EX186">
            <v>842</v>
          </cell>
          <cell r="EY186">
            <v>179</v>
          </cell>
          <cell r="EZ186">
            <v>1334</v>
          </cell>
          <cell r="FA186">
            <v>156</v>
          </cell>
          <cell r="FB186">
            <v>6101</v>
          </cell>
          <cell r="FC186">
            <v>259</v>
          </cell>
          <cell r="FD186">
            <v>233</v>
          </cell>
          <cell r="FE186">
            <v>164</v>
          </cell>
          <cell r="FF186">
            <v>117</v>
          </cell>
          <cell r="FG186">
            <v>150</v>
          </cell>
          <cell r="FH186">
            <v>162</v>
          </cell>
          <cell r="FI186">
            <v>50</v>
          </cell>
          <cell r="FJ186">
            <v>344</v>
          </cell>
          <cell r="FK186">
            <v>247</v>
          </cell>
          <cell r="FL186">
            <v>786</v>
          </cell>
          <cell r="FM186">
            <v>2520</v>
          </cell>
          <cell r="FN186">
            <v>235</v>
          </cell>
          <cell r="FO186">
            <v>176</v>
          </cell>
          <cell r="FP186">
            <v>149</v>
          </cell>
          <cell r="FQ186">
            <v>388</v>
          </cell>
          <cell r="FR186">
            <v>173</v>
          </cell>
          <cell r="FS186">
            <v>542</v>
          </cell>
          <cell r="FT186">
            <v>148</v>
          </cell>
          <cell r="FU186">
            <v>1739</v>
          </cell>
          <cell r="FV186">
            <v>920</v>
          </cell>
          <cell r="FW186">
            <v>1883</v>
          </cell>
          <cell r="FX186">
            <v>231</v>
          </cell>
          <cell r="FY186">
            <v>494</v>
          </cell>
          <cell r="FZ186">
            <v>173</v>
          </cell>
          <cell r="GA186">
            <v>234</v>
          </cell>
          <cell r="GB186">
            <v>4265</v>
          </cell>
          <cell r="GC186">
            <v>175</v>
          </cell>
          <cell r="GD186">
            <v>117</v>
          </cell>
          <cell r="GE186">
            <v>536</v>
          </cell>
          <cell r="GF186">
            <v>112</v>
          </cell>
          <cell r="GG186">
            <v>78</v>
          </cell>
          <cell r="GH186">
            <v>4672</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154</v>
          </cell>
          <cell r="O187">
            <v>448</v>
          </cell>
          <cell r="P187">
            <v>219</v>
          </cell>
          <cell r="Q187">
            <v>137</v>
          </cell>
          <cell r="R187">
            <v>393</v>
          </cell>
          <cell r="S187">
            <v>439</v>
          </cell>
          <cell r="T187">
            <v>612</v>
          </cell>
          <cell r="U187">
            <v>134</v>
          </cell>
          <cell r="V187">
            <v>145</v>
          </cell>
          <cell r="W187">
            <v>229</v>
          </cell>
          <cell r="X187">
            <v>863</v>
          </cell>
          <cell r="Y187">
            <v>231</v>
          </cell>
          <cell r="Z187">
            <v>404</v>
          </cell>
          <cell r="AA187">
            <v>199</v>
          </cell>
          <cell r="AB187">
            <v>353</v>
          </cell>
          <cell r="AC187">
            <v>74</v>
          </cell>
          <cell r="AD187">
            <v>398</v>
          </cell>
          <cell r="AE187">
            <v>346</v>
          </cell>
          <cell r="AF187">
            <v>564</v>
          </cell>
          <cell r="AG187">
            <v>283</v>
          </cell>
          <cell r="AH187">
            <v>235</v>
          </cell>
          <cell r="AI187">
            <v>252</v>
          </cell>
          <cell r="AJ187">
            <v>196</v>
          </cell>
          <cell r="AK187">
            <v>293</v>
          </cell>
          <cell r="AL187">
            <v>366</v>
          </cell>
          <cell r="AM187">
            <v>132</v>
          </cell>
          <cell r="AN187">
            <v>759</v>
          </cell>
          <cell r="AO187">
            <v>272</v>
          </cell>
          <cell r="AP187">
            <v>325</v>
          </cell>
          <cell r="AQ187">
            <v>553</v>
          </cell>
          <cell r="AR187">
            <v>115</v>
          </cell>
          <cell r="AS187">
            <v>84</v>
          </cell>
          <cell r="AT187">
            <v>881</v>
          </cell>
          <cell r="AU187">
            <v>1171</v>
          </cell>
          <cell r="AV187">
            <v>250</v>
          </cell>
          <cell r="AW187">
            <v>637</v>
          </cell>
          <cell r="AX187">
            <v>302</v>
          </cell>
          <cell r="AY187">
            <v>539</v>
          </cell>
          <cell r="AZ187">
            <v>7429</v>
          </cell>
          <cell r="BA187">
            <v>288</v>
          </cell>
          <cell r="BB187">
            <v>447</v>
          </cell>
          <cell r="BC187">
            <v>777</v>
          </cell>
          <cell r="BD187">
            <v>5156</v>
          </cell>
          <cell r="BE187">
            <v>240</v>
          </cell>
          <cell r="BF187">
            <v>62754</v>
          </cell>
          <cell r="BG187">
            <v>1725</v>
          </cell>
          <cell r="BH187">
            <v>112</v>
          </cell>
          <cell r="BI187">
            <v>201</v>
          </cell>
          <cell r="BJ187">
            <v>8750</v>
          </cell>
          <cell r="BK187">
            <v>783</v>
          </cell>
          <cell r="BL187">
            <v>8750</v>
          </cell>
          <cell r="BM187">
            <v>2362</v>
          </cell>
          <cell r="BN187">
            <v>192</v>
          </cell>
          <cell r="BO187">
            <v>125</v>
          </cell>
          <cell r="BP187">
            <v>177</v>
          </cell>
          <cell r="BQ187">
            <v>105</v>
          </cell>
          <cell r="BR187">
            <v>240</v>
          </cell>
          <cell r="BS187">
            <v>1683</v>
          </cell>
          <cell r="BT187">
            <v>237</v>
          </cell>
          <cell r="BU187">
            <v>226</v>
          </cell>
          <cell r="BV187">
            <v>74</v>
          </cell>
          <cell r="BW187">
            <v>274</v>
          </cell>
          <cell r="BX187">
            <v>189</v>
          </cell>
          <cell r="BY187">
            <v>1426</v>
          </cell>
          <cell r="BZ187">
            <v>320</v>
          </cell>
          <cell r="CA187">
            <v>257</v>
          </cell>
          <cell r="CB187">
            <v>79</v>
          </cell>
          <cell r="CC187">
            <v>237</v>
          </cell>
          <cell r="CD187">
            <v>264</v>
          </cell>
          <cell r="CE187">
            <v>219</v>
          </cell>
          <cell r="CF187">
            <v>1865</v>
          </cell>
          <cell r="CG187">
            <v>231</v>
          </cell>
          <cell r="CH187">
            <v>344</v>
          </cell>
          <cell r="CI187">
            <v>92</v>
          </cell>
          <cell r="CJ187">
            <v>308</v>
          </cell>
          <cell r="CK187">
            <v>1278</v>
          </cell>
          <cell r="CL187">
            <v>810</v>
          </cell>
          <cell r="CM187">
            <v>244</v>
          </cell>
          <cell r="CN187">
            <v>761</v>
          </cell>
          <cell r="CO187">
            <v>233</v>
          </cell>
          <cell r="CP187">
            <v>941</v>
          </cell>
          <cell r="CQ187">
            <v>337</v>
          </cell>
          <cell r="CR187">
            <v>155</v>
          </cell>
          <cell r="CS187">
            <v>428</v>
          </cell>
          <cell r="CT187">
            <v>229</v>
          </cell>
          <cell r="CU187">
            <v>1036</v>
          </cell>
          <cell r="CV187">
            <v>51</v>
          </cell>
          <cell r="CW187">
            <v>253</v>
          </cell>
          <cell r="CX187">
            <v>118</v>
          </cell>
          <cell r="CY187">
            <v>299</v>
          </cell>
          <cell r="CZ187">
            <v>100</v>
          </cell>
          <cell r="DA187">
            <v>2555</v>
          </cell>
          <cell r="DB187">
            <v>133</v>
          </cell>
          <cell r="DC187">
            <v>228</v>
          </cell>
          <cell r="DD187">
            <v>178</v>
          </cell>
          <cell r="DE187">
            <v>138</v>
          </cell>
          <cell r="DF187">
            <v>1186</v>
          </cell>
          <cell r="DG187">
            <v>149</v>
          </cell>
          <cell r="DH187">
            <v>150</v>
          </cell>
          <cell r="DI187">
            <v>355</v>
          </cell>
          <cell r="DJ187">
            <v>220</v>
          </cell>
          <cell r="DK187">
            <v>815</v>
          </cell>
          <cell r="DL187">
            <v>865</v>
          </cell>
          <cell r="DM187">
            <v>349</v>
          </cell>
          <cell r="DN187">
            <v>898</v>
          </cell>
          <cell r="DO187">
            <v>6571</v>
          </cell>
          <cell r="DP187">
            <v>202</v>
          </cell>
          <cell r="DQ187">
            <v>834</v>
          </cell>
          <cell r="DR187">
            <v>118</v>
          </cell>
          <cell r="DS187">
            <v>197</v>
          </cell>
          <cell r="DT187">
            <v>254</v>
          </cell>
          <cell r="DU187">
            <v>122</v>
          </cell>
          <cell r="DV187">
            <v>201</v>
          </cell>
          <cell r="DW187">
            <v>331</v>
          </cell>
          <cell r="DX187">
            <v>139</v>
          </cell>
          <cell r="DY187">
            <v>210</v>
          </cell>
          <cell r="DZ187">
            <v>311</v>
          </cell>
          <cell r="EA187">
            <v>146</v>
          </cell>
          <cell r="EB187">
            <v>233</v>
          </cell>
          <cell r="EC187">
            <v>31</v>
          </cell>
          <cell r="ED187">
            <v>238</v>
          </cell>
          <cell r="EE187">
            <v>238</v>
          </cell>
          <cell r="EF187">
            <v>11464</v>
          </cell>
          <cell r="EG187">
            <v>206</v>
          </cell>
          <cell r="EH187">
            <v>457</v>
          </cell>
          <cell r="EI187">
            <v>350</v>
          </cell>
          <cell r="EJ187">
            <v>112</v>
          </cell>
          <cell r="EK187">
            <v>192</v>
          </cell>
          <cell r="EL187">
            <v>739</v>
          </cell>
          <cell r="EM187">
            <v>342</v>
          </cell>
          <cell r="EN187">
            <v>126</v>
          </cell>
          <cell r="EO187">
            <v>1161</v>
          </cell>
          <cell r="EP187">
            <v>246</v>
          </cell>
          <cell r="EQ187">
            <v>214</v>
          </cell>
          <cell r="ER187">
            <v>312</v>
          </cell>
          <cell r="ES187">
            <v>130</v>
          </cell>
          <cell r="ET187">
            <v>789</v>
          </cell>
          <cell r="EU187">
            <v>303</v>
          </cell>
          <cell r="EV187">
            <v>251</v>
          </cell>
          <cell r="EW187">
            <v>209</v>
          </cell>
          <cell r="EX187">
            <v>970</v>
          </cell>
          <cell r="EY187">
            <v>195</v>
          </cell>
          <cell r="EZ187">
            <v>1722</v>
          </cell>
          <cell r="FA187">
            <v>197</v>
          </cell>
          <cell r="FB187">
            <v>7399</v>
          </cell>
          <cell r="FC187">
            <v>240</v>
          </cell>
          <cell r="FD187">
            <v>276</v>
          </cell>
          <cell r="FE187">
            <v>180</v>
          </cell>
          <cell r="FF187">
            <v>123</v>
          </cell>
          <cell r="FG187">
            <v>147</v>
          </cell>
          <cell r="FH187">
            <v>161</v>
          </cell>
          <cell r="FI187">
            <v>93</v>
          </cell>
          <cell r="FJ187">
            <v>395</v>
          </cell>
          <cell r="FK187">
            <v>245</v>
          </cell>
          <cell r="FL187">
            <v>970</v>
          </cell>
          <cell r="FM187">
            <v>2994</v>
          </cell>
          <cell r="FN187">
            <v>265</v>
          </cell>
          <cell r="FO187">
            <v>195</v>
          </cell>
          <cell r="FP187">
            <v>231</v>
          </cell>
          <cell r="FQ187">
            <v>474</v>
          </cell>
          <cell r="FR187">
            <v>240</v>
          </cell>
          <cell r="FS187">
            <v>690</v>
          </cell>
          <cell r="FT187">
            <v>200</v>
          </cell>
          <cell r="FU187">
            <v>2193</v>
          </cell>
          <cell r="FV187">
            <v>1200</v>
          </cell>
          <cell r="FW187">
            <v>2096</v>
          </cell>
          <cell r="FX187">
            <v>279</v>
          </cell>
          <cell r="FY187">
            <v>613</v>
          </cell>
          <cell r="FZ187">
            <v>237</v>
          </cell>
          <cell r="GA187">
            <v>271</v>
          </cell>
          <cell r="GB187">
            <v>5143</v>
          </cell>
          <cell r="GC187">
            <v>209</v>
          </cell>
          <cell r="GD187">
            <v>158</v>
          </cell>
          <cell r="GE187">
            <v>576</v>
          </cell>
          <cell r="GF187">
            <v>147</v>
          </cell>
          <cell r="GG187">
            <v>122</v>
          </cell>
          <cell r="GH187">
            <v>5292</v>
          </cell>
          <cell r="GI187">
            <v>239</v>
          </cell>
        </row>
        <row r="188">
          <cell r="A188">
            <v>40360</v>
          </cell>
          <cell r="B188">
            <v>158</v>
          </cell>
          <cell r="C188">
            <v>429</v>
          </cell>
          <cell r="D188">
            <v>228</v>
          </cell>
          <cell r="E188">
            <v>247</v>
          </cell>
          <cell r="F188">
            <v>202</v>
          </cell>
          <cell r="G188">
            <v>249</v>
          </cell>
          <cell r="H188">
            <v>938</v>
          </cell>
          <cell r="I188">
            <v>146</v>
          </cell>
          <cell r="J188">
            <v>105</v>
          </cell>
          <cell r="K188">
            <v>50</v>
          </cell>
          <cell r="L188">
            <v>264</v>
          </cell>
          <cell r="M188">
            <v>324</v>
          </cell>
          <cell r="N188">
            <v>162</v>
          </cell>
          <cell r="O188">
            <v>503</v>
          </cell>
          <cell r="P188">
            <v>242</v>
          </cell>
          <cell r="Q188">
            <v>153</v>
          </cell>
          <cell r="R188">
            <v>456</v>
          </cell>
          <cell r="S188">
            <v>458</v>
          </cell>
          <cell r="T188">
            <v>742</v>
          </cell>
          <cell r="U188">
            <v>222</v>
          </cell>
          <cell r="V188">
            <v>149</v>
          </cell>
          <cell r="W188">
            <v>230</v>
          </cell>
          <cell r="X188">
            <v>887</v>
          </cell>
          <cell r="Y188">
            <v>308</v>
          </cell>
          <cell r="Z188">
            <v>415</v>
          </cell>
          <cell r="AA188">
            <v>181</v>
          </cell>
          <cell r="AB188">
            <v>382</v>
          </cell>
          <cell r="AC188">
            <v>68</v>
          </cell>
          <cell r="AD188">
            <v>464</v>
          </cell>
          <cell r="AE188">
            <v>353</v>
          </cell>
          <cell r="AF188">
            <v>580</v>
          </cell>
          <cell r="AG188">
            <v>304</v>
          </cell>
          <cell r="AH188">
            <v>238</v>
          </cell>
          <cell r="AI188">
            <v>244</v>
          </cell>
          <cell r="AJ188">
            <v>192</v>
          </cell>
          <cell r="AK188">
            <v>308</v>
          </cell>
          <cell r="AL188">
            <v>372</v>
          </cell>
          <cell r="AM188">
            <v>127</v>
          </cell>
          <cell r="AN188">
            <v>729</v>
          </cell>
          <cell r="AO188">
            <v>347</v>
          </cell>
          <cell r="AP188">
            <v>322</v>
          </cell>
          <cell r="AQ188">
            <v>642</v>
          </cell>
          <cell r="AR188">
            <v>131</v>
          </cell>
          <cell r="AS188">
            <v>97</v>
          </cell>
          <cell r="AT188">
            <v>951</v>
          </cell>
          <cell r="AU188">
            <v>1246</v>
          </cell>
          <cell r="AV188">
            <v>249</v>
          </cell>
          <cell r="AW188">
            <v>740</v>
          </cell>
          <cell r="AX188">
            <v>292</v>
          </cell>
          <cell r="AY188">
            <v>517</v>
          </cell>
          <cell r="AZ188">
            <v>8103</v>
          </cell>
          <cell r="BA188">
            <v>310</v>
          </cell>
          <cell r="BB188">
            <v>455</v>
          </cell>
          <cell r="BC188">
            <v>865</v>
          </cell>
          <cell r="BD188">
            <v>5512</v>
          </cell>
          <cell r="BE188">
            <v>279</v>
          </cell>
          <cell r="BF188">
            <v>67504</v>
          </cell>
          <cell r="BG188">
            <v>1977</v>
          </cell>
          <cell r="BH188">
            <v>125</v>
          </cell>
          <cell r="BI188">
            <v>194</v>
          </cell>
          <cell r="BJ188">
            <v>9462</v>
          </cell>
          <cell r="BK188">
            <v>832</v>
          </cell>
          <cell r="BL188">
            <v>9462</v>
          </cell>
          <cell r="BM188">
            <v>2698</v>
          </cell>
          <cell r="BN188">
            <v>261</v>
          </cell>
          <cell r="BO188">
            <v>129</v>
          </cell>
          <cell r="BP188">
            <v>206</v>
          </cell>
          <cell r="BQ188">
            <v>102</v>
          </cell>
          <cell r="BR188">
            <v>275</v>
          </cell>
          <cell r="BS188">
            <v>1896</v>
          </cell>
          <cell r="BT188">
            <v>272</v>
          </cell>
          <cell r="BU188">
            <v>209</v>
          </cell>
          <cell r="BV188">
            <v>87</v>
          </cell>
          <cell r="BW188">
            <v>268</v>
          </cell>
          <cell r="BX188">
            <v>211</v>
          </cell>
          <cell r="BY188">
            <v>1583</v>
          </cell>
          <cell r="BZ188">
            <v>315</v>
          </cell>
          <cell r="CA188">
            <v>233</v>
          </cell>
          <cell r="CB188">
            <v>60</v>
          </cell>
          <cell r="CC188">
            <v>218</v>
          </cell>
          <cell r="CD188">
            <v>268</v>
          </cell>
          <cell r="CE188">
            <v>253</v>
          </cell>
          <cell r="CF188">
            <v>2035</v>
          </cell>
          <cell r="CG188">
            <v>222</v>
          </cell>
          <cell r="CH188">
            <v>393</v>
          </cell>
          <cell r="CI188">
            <v>83</v>
          </cell>
          <cell r="CJ188">
            <v>387</v>
          </cell>
          <cell r="CK188">
            <v>1315</v>
          </cell>
          <cell r="CL188">
            <v>806</v>
          </cell>
          <cell r="CM188">
            <v>304</v>
          </cell>
          <cell r="CN188">
            <v>802</v>
          </cell>
          <cell r="CO188">
            <v>284</v>
          </cell>
          <cell r="CP188">
            <v>960</v>
          </cell>
          <cell r="CQ188">
            <v>366</v>
          </cell>
          <cell r="CR188">
            <v>188</v>
          </cell>
          <cell r="CS188">
            <v>505</v>
          </cell>
          <cell r="CT188">
            <v>311</v>
          </cell>
          <cell r="CU188">
            <v>1155</v>
          </cell>
          <cell r="CV188">
            <v>48</v>
          </cell>
          <cell r="CW188">
            <v>274</v>
          </cell>
          <cell r="CX188">
            <v>120</v>
          </cell>
          <cell r="CY188">
            <v>313</v>
          </cell>
          <cell r="CZ188">
            <v>109</v>
          </cell>
          <cell r="DA188">
            <v>2618</v>
          </cell>
          <cell r="DB188">
            <v>100</v>
          </cell>
          <cell r="DC188">
            <v>255</v>
          </cell>
          <cell r="DD188">
            <v>154</v>
          </cell>
          <cell r="DE188">
            <v>94</v>
          </cell>
          <cell r="DF188">
            <v>1271</v>
          </cell>
          <cell r="DG188">
            <v>197</v>
          </cell>
          <cell r="DH188">
            <v>168</v>
          </cell>
          <cell r="DI188">
            <v>319</v>
          </cell>
          <cell r="DJ188">
            <v>275</v>
          </cell>
          <cell r="DK188">
            <v>784</v>
          </cell>
          <cell r="DL188">
            <v>939</v>
          </cell>
          <cell r="DM188">
            <v>354</v>
          </cell>
          <cell r="DN188">
            <v>938</v>
          </cell>
          <cell r="DO188">
            <v>7199</v>
          </cell>
          <cell r="DP188">
            <v>197</v>
          </cell>
          <cell r="DQ188">
            <v>922</v>
          </cell>
          <cell r="DR188">
            <v>135</v>
          </cell>
          <cell r="DS188">
            <v>218</v>
          </cell>
          <cell r="DT188">
            <v>227</v>
          </cell>
          <cell r="DU188">
            <v>127</v>
          </cell>
          <cell r="DV188">
            <v>204</v>
          </cell>
          <cell r="DW188">
            <v>288</v>
          </cell>
          <cell r="DX188">
            <v>117</v>
          </cell>
          <cell r="DY188">
            <v>216</v>
          </cell>
          <cell r="DZ188">
            <v>360</v>
          </cell>
          <cell r="EA188">
            <v>180</v>
          </cell>
          <cell r="EB188">
            <v>225</v>
          </cell>
          <cell r="EC188">
            <v>70</v>
          </cell>
          <cell r="ED188">
            <v>242</v>
          </cell>
          <cell r="EE188">
            <v>238</v>
          </cell>
          <cell r="EF188">
            <v>12564</v>
          </cell>
          <cell r="EG188">
            <v>263</v>
          </cell>
          <cell r="EH188">
            <v>560</v>
          </cell>
          <cell r="EI188">
            <v>319</v>
          </cell>
          <cell r="EJ188">
            <v>113</v>
          </cell>
          <cell r="EK188">
            <v>287</v>
          </cell>
          <cell r="EL188">
            <v>769</v>
          </cell>
          <cell r="EM188">
            <v>311</v>
          </cell>
          <cell r="EN188">
            <v>113</v>
          </cell>
          <cell r="EO188">
            <v>1262</v>
          </cell>
          <cell r="EP188">
            <v>261</v>
          </cell>
          <cell r="EQ188">
            <v>272</v>
          </cell>
          <cell r="ER188">
            <v>356</v>
          </cell>
          <cell r="ES188">
            <v>128</v>
          </cell>
          <cell r="ET188">
            <v>848</v>
          </cell>
          <cell r="EU188">
            <v>326</v>
          </cell>
          <cell r="EV188">
            <v>214</v>
          </cell>
          <cell r="EW188">
            <v>222</v>
          </cell>
          <cell r="EX188">
            <v>1014</v>
          </cell>
          <cell r="EY188">
            <v>241</v>
          </cell>
          <cell r="EZ188">
            <v>1882</v>
          </cell>
          <cell r="FA188">
            <v>241</v>
          </cell>
          <cell r="FB188">
            <v>7751</v>
          </cell>
          <cell r="FC188">
            <v>243</v>
          </cell>
          <cell r="FD188">
            <v>282</v>
          </cell>
          <cell r="FE188">
            <v>204</v>
          </cell>
          <cell r="FF188">
            <v>143</v>
          </cell>
          <cell r="FG188">
            <v>135</v>
          </cell>
          <cell r="FH188">
            <v>170</v>
          </cell>
          <cell r="FI188">
            <v>83</v>
          </cell>
          <cell r="FJ188">
            <v>389</v>
          </cell>
          <cell r="FK188">
            <v>281</v>
          </cell>
          <cell r="FL188">
            <v>1078</v>
          </cell>
          <cell r="FM188">
            <v>2962</v>
          </cell>
          <cell r="FN188">
            <v>289</v>
          </cell>
          <cell r="FO188">
            <v>214</v>
          </cell>
          <cell r="FP188">
            <v>228</v>
          </cell>
          <cell r="FQ188">
            <v>569</v>
          </cell>
          <cell r="FR188">
            <v>219</v>
          </cell>
          <cell r="FS188">
            <v>768</v>
          </cell>
          <cell r="FT188">
            <v>221</v>
          </cell>
          <cell r="FU188">
            <v>2462</v>
          </cell>
          <cell r="FV188">
            <v>1311</v>
          </cell>
          <cell r="FW188">
            <v>2221</v>
          </cell>
          <cell r="FX188">
            <v>277</v>
          </cell>
          <cell r="FY188">
            <v>676</v>
          </cell>
          <cell r="FZ188">
            <v>207</v>
          </cell>
          <cell r="GA188">
            <v>315</v>
          </cell>
          <cell r="GB188">
            <v>5691</v>
          </cell>
          <cell r="GC188">
            <v>218</v>
          </cell>
          <cell r="GD188">
            <v>146</v>
          </cell>
          <cell r="GE188">
            <v>687</v>
          </cell>
          <cell r="GF188">
            <v>174</v>
          </cell>
          <cell r="GG188">
            <v>110</v>
          </cell>
          <cell r="GH188">
            <v>5640</v>
          </cell>
          <cell r="GI188">
            <v>315</v>
          </cell>
        </row>
        <row r="189">
          <cell r="A189">
            <v>40391</v>
          </cell>
          <cell r="B189">
            <v>122</v>
          </cell>
          <cell r="C189">
            <v>429</v>
          </cell>
          <cell r="D189">
            <v>164</v>
          </cell>
          <cell r="E189">
            <v>236</v>
          </cell>
          <cell r="F189">
            <v>196</v>
          </cell>
          <cell r="G189">
            <v>246</v>
          </cell>
          <cell r="H189">
            <v>859</v>
          </cell>
          <cell r="I189">
            <v>124</v>
          </cell>
          <cell r="J189">
            <v>117</v>
          </cell>
          <cell r="K189">
            <v>37</v>
          </cell>
          <cell r="L189">
            <v>218</v>
          </cell>
          <cell r="M189">
            <v>272</v>
          </cell>
          <cell r="N189">
            <v>145</v>
          </cell>
          <cell r="O189">
            <v>390</v>
          </cell>
          <cell r="P189">
            <v>226</v>
          </cell>
          <cell r="Q189">
            <v>118</v>
          </cell>
          <cell r="R189">
            <v>448</v>
          </cell>
          <cell r="S189">
            <v>413</v>
          </cell>
          <cell r="T189">
            <v>735</v>
          </cell>
          <cell r="U189">
            <v>176</v>
          </cell>
          <cell r="V189">
            <v>143</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319</v>
          </cell>
          <cell r="AL189">
            <v>279</v>
          </cell>
          <cell r="AM189">
            <v>114</v>
          </cell>
          <cell r="AN189">
            <v>669</v>
          </cell>
          <cell r="AO189">
            <v>288</v>
          </cell>
          <cell r="AP189">
            <v>362</v>
          </cell>
          <cell r="AQ189">
            <v>583</v>
          </cell>
          <cell r="AR189">
            <v>107</v>
          </cell>
          <cell r="AS189">
            <v>106</v>
          </cell>
          <cell r="AT189">
            <v>893</v>
          </cell>
          <cell r="AU189">
            <v>1143</v>
          </cell>
          <cell r="AV189">
            <v>208</v>
          </cell>
          <cell r="AW189">
            <v>600</v>
          </cell>
          <cell r="AX189">
            <v>325</v>
          </cell>
          <cell r="AY189">
            <v>459</v>
          </cell>
          <cell r="AZ189">
            <v>7554</v>
          </cell>
          <cell r="BA189">
            <v>269</v>
          </cell>
          <cell r="BB189">
            <v>394</v>
          </cell>
          <cell r="BC189">
            <v>735</v>
          </cell>
          <cell r="BD189">
            <v>4920</v>
          </cell>
          <cell r="BE189">
            <v>284</v>
          </cell>
          <cell r="BF189">
            <v>61497</v>
          </cell>
          <cell r="BG189">
            <v>1867</v>
          </cell>
          <cell r="BH189">
            <v>106</v>
          </cell>
          <cell r="BI189">
            <v>179</v>
          </cell>
          <cell r="BJ189">
            <v>8542</v>
          </cell>
          <cell r="BK189">
            <v>800</v>
          </cell>
          <cell r="BL189">
            <v>8542</v>
          </cell>
          <cell r="BM189">
            <v>2373</v>
          </cell>
          <cell r="BN189">
            <v>177</v>
          </cell>
          <cell r="BO189">
            <v>103</v>
          </cell>
          <cell r="BP189">
            <v>202</v>
          </cell>
          <cell r="BQ189">
            <v>92</v>
          </cell>
          <cell r="BR189">
            <v>224</v>
          </cell>
          <cell r="BS189">
            <v>1829</v>
          </cell>
          <cell r="BT189">
            <v>222</v>
          </cell>
          <cell r="BU189">
            <v>188</v>
          </cell>
          <cell r="BV189">
            <v>63</v>
          </cell>
          <cell r="BW189">
            <v>248</v>
          </cell>
          <cell r="BX189">
            <v>205</v>
          </cell>
          <cell r="BY189">
            <v>1494</v>
          </cell>
          <cell r="BZ189">
            <v>269</v>
          </cell>
          <cell r="CA189">
            <v>223</v>
          </cell>
          <cell r="CB189">
            <v>62</v>
          </cell>
          <cell r="CC189">
            <v>192</v>
          </cell>
          <cell r="CD189">
            <v>289</v>
          </cell>
          <cell r="CE189">
            <v>197</v>
          </cell>
          <cell r="CF189">
            <v>1923</v>
          </cell>
          <cell r="CG189">
            <v>233</v>
          </cell>
          <cell r="CH189">
            <v>383</v>
          </cell>
          <cell r="CI189">
            <v>60</v>
          </cell>
          <cell r="CJ189">
            <v>355</v>
          </cell>
          <cell r="CK189">
            <v>1216</v>
          </cell>
          <cell r="CL189">
            <v>787</v>
          </cell>
          <cell r="CM189">
            <v>247</v>
          </cell>
          <cell r="CN189">
            <v>744</v>
          </cell>
          <cell r="CO189">
            <v>260</v>
          </cell>
          <cell r="CP189">
            <v>815</v>
          </cell>
          <cell r="CQ189">
            <v>392</v>
          </cell>
          <cell r="CR189">
            <v>140</v>
          </cell>
          <cell r="CS189">
            <v>430</v>
          </cell>
          <cell r="CT189">
            <v>248</v>
          </cell>
          <cell r="CU189">
            <v>1090</v>
          </cell>
          <cell r="CV189">
            <v>45</v>
          </cell>
          <cell r="CW189">
            <v>234</v>
          </cell>
          <cell r="CX189">
            <v>133</v>
          </cell>
          <cell r="CY189">
            <v>281</v>
          </cell>
          <cell r="CZ189">
            <v>107</v>
          </cell>
          <cell r="DA189">
            <v>2324</v>
          </cell>
          <cell r="DB189">
            <v>106</v>
          </cell>
          <cell r="DC189">
            <v>211</v>
          </cell>
          <cell r="DD189">
            <v>140</v>
          </cell>
          <cell r="DE189">
            <v>94</v>
          </cell>
          <cell r="DF189">
            <v>1119</v>
          </cell>
          <cell r="DG189">
            <v>154</v>
          </cell>
          <cell r="DH189">
            <v>168</v>
          </cell>
          <cell r="DI189">
            <v>246</v>
          </cell>
          <cell r="DJ189">
            <v>225</v>
          </cell>
          <cell r="DK189">
            <v>719</v>
          </cell>
          <cell r="DL189">
            <v>787</v>
          </cell>
          <cell r="DM189">
            <v>360</v>
          </cell>
          <cell r="DN189">
            <v>887</v>
          </cell>
          <cell r="DO189">
            <v>6569</v>
          </cell>
          <cell r="DP189">
            <v>181</v>
          </cell>
          <cell r="DQ189">
            <v>880</v>
          </cell>
          <cell r="DR189">
            <v>96</v>
          </cell>
          <cell r="DS189">
            <v>227</v>
          </cell>
          <cell r="DT189">
            <v>225</v>
          </cell>
          <cell r="DU189">
            <v>116</v>
          </cell>
          <cell r="DV189">
            <v>203</v>
          </cell>
          <cell r="DW189">
            <v>252</v>
          </cell>
          <cell r="DX189">
            <v>110</v>
          </cell>
          <cell r="DY189">
            <v>202</v>
          </cell>
          <cell r="DZ189">
            <v>302</v>
          </cell>
          <cell r="EA189">
            <v>158</v>
          </cell>
          <cell r="EB189">
            <v>183</v>
          </cell>
          <cell r="EC189">
            <v>50</v>
          </cell>
          <cell r="ED189">
            <v>195</v>
          </cell>
          <cell r="EE189">
            <v>193</v>
          </cell>
          <cell r="EF189">
            <v>11758</v>
          </cell>
          <cell r="EG189">
            <v>247</v>
          </cell>
          <cell r="EH189">
            <v>470</v>
          </cell>
          <cell r="EI189">
            <v>312</v>
          </cell>
          <cell r="EJ189">
            <v>108</v>
          </cell>
          <cell r="EK189">
            <v>231</v>
          </cell>
          <cell r="EL189">
            <v>714</v>
          </cell>
          <cell r="EM189">
            <v>280</v>
          </cell>
          <cell r="EN189">
            <v>98</v>
          </cell>
          <cell r="EO189">
            <v>1025</v>
          </cell>
          <cell r="EP189">
            <v>253</v>
          </cell>
          <cell r="EQ189">
            <v>231</v>
          </cell>
          <cell r="ER189">
            <v>344</v>
          </cell>
          <cell r="ES189">
            <v>117</v>
          </cell>
          <cell r="ET189">
            <v>745</v>
          </cell>
          <cell r="EU189">
            <v>302</v>
          </cell>
          <cell r="EV189">
            <v>195</v>
          </cell>
          <cell r="EW189">
            <v>173</v>
          </cell>
          <cell r="EX189">
            <v>984</v>
          </cell>
          <cell r="EY189">
            <v>184</v>
          </cell>
          <cell r="EZ189">
            <v>1724</v>
          </cell>
          <cell r="FA189">
            <v>224</v>
          </cell>
          <cell r="FB189">
            <v>7085</v>
          </cell>
          <cell r="FC189">
            <v>210</v>
          </cell>
          <cell r="FD189">
            <v>237</v>
          </cell>
          <cell r="FE189">
            <v>173</v>
          </cell>
          <cell r="FF189">
            <v>138</v>
          </cell>
          <cell r="FG189">
            <v>171</v>
          </cell>
          <cell r="FH189">
            <v>181</v>
          </cell>
          <cell r="FI189">
            <v>53</v>
          </cell>
          <cell r="FJ189">
            <v>276</v>
          </cell>
          <cell r="FK189">
            <v>282</v>
          </cell>
          <cell r="FL189">
            <v>897</v>
          </cell>
          <cell r="FM189">
            <v>2677</v>
          </cell>
          <cell r="FN189">
            <v>180</v>
          </cell>
          <cell r="FO189">
            <v>223</v>
          </cell>
          <cell r="FP189">
            <v>209</v>
          </cell>
          <cell r="FQ189">
            <v>553</v>
          </cell>
          <cell r="FR189">
            <v>202</v>
          </cell>
          <cell r="FS189">
            <v>657</v>
          </cell>
          <cell r="FT189">
            <v>177</v>
          </cell>
          <cell r="FU189">
            <v>2292</v>
          </cell>
          <cell r="FV189">
            <v>1228</v>
          </cell>
          <cell r="FW189">
            <v>1965</v>
          </cell>
          <cell r="FX189">
            <v>258</v>
          </cell>
          <cell r="FY189">
            <v>604</v>
          </cell>
          <cell r="FZ189">
            <v>214</v>
          </cell>
          <cell r="GA189">
            <v>274</v>
          </cell>
          <cell r="GB189">
            <v>5174</v>
          </cell>
          <cell r="GC189">
            <v>210</v>
          </cell>
          <cell r="GD189">
            <v>173</v>
          </cell>
          <cell r="GE189">
            <v>661</v>
          </cell>
          <cell r="GF189">
            <v>129</v>
          </cell>
          <cell r="GG189">
            <v>112</v>
          </cell>
          <cell r="GH189">
            <v>4893</v>
          </cell>
          <cell r="GI189">
            <v>268</v>
          </cell>
        </row>
        <row r="190">
          <cell r="A190">
            <v>40422</v>
          </cell>
          <cell r="B190">
            <v>114</v>
          </cell>
          <cell r="C190">
            <v>394</v>
          </cell>
          <cell r="D190">
            <v>226</v>
          </cell>
          <cell r="E190">
            <v>211</v>
          </cell>
          <cell r="F190">
            <v>171</v>
          </cell>
          <cell r="G190">
            <v>229</v>
          </cell>
          <cell r="H190">
            <v>825</v>
          </cell>
          <cell r="I190">
            <v>92</v>
          </cell>
          <cell r="J190">
            <v>110</v>
          </cell>
          <cell r="K190">
            <v>44</v>
          </cell>
          <cell r="L190">
            <v>224</v>
          </cell>
          <cell r="M190">
            <v>269</v>
          </cell>
          <cell r="N190">
            <v>139</v>
          </cell>
          <cell r="O190">
            <v>371</v>
          </cell>
          <cell r="P190">
            <v>203</v>
          </cell>
          <cell r="Q190">
            <v>122</v>
          </cell>
          <cell r="R190">
            <v>405</v>
          </cell>
          <cell r="S190">
            <v>381</v>
          </cell>
          <cell r="T190">
            <v>680</v>
          </cell>
          <cell r="U190">
            <v>168</v>
          </cell>
          <cell r="V190">
            <v>134</v>
          </cell>
          <cell r="W190">
            <v>217</v>
          </cell>
          <cell r="X190">
            <v>751</v>
          </cell>
          <cell r="Y190">
            <v>267</v>
          </cell>
          <cell r="Z190">
            <v>370</v>
          </cell>
          <cell r="AA190">
            <v>133</v>
          </cell>
          <cell r="AB190">
            <v>328</v>
          </cell>
          <cell r="AC190">
            <v>57</v>
          </cell>
          <cell r="AD190">
            <v>429</v>
          </cell>
          <cell r="AE190">
            <v>262</v>
          </cell>
          <cell r="AF190">
            <v>512</v>
          </cell>
          <cell r="AG190">
            <v>225</v>
          </cell>
          <cell r="AH190">
            <v>203</v>
          </cell>
          <cell r="AI190">
            <v>269</v>
          </cell>
          <cell r="AJ190">
            <v>157</v>
          </cell>
          <cell r="AK190">
            <v>272</v>
          </cell>
          <cell r="AL190">
            <v>290</v>
          </cell>
          <cell r="AM190">
            <v>105</v>
          </cell>
          <cell r="AN190">
            <v>688</v>
          </cell>
          <cell r="AO190">
            <v>257</v>
          </cell>
          <cell r="AP190">
            <v>302</v>
          </cell>
          <cell r="AQ190">
            <v>531</v>
          </cell>
          <cell r="AR190">
            <v>102</v>
          </cell>
          <cell r="AS190">
            <v>90</v>
          </cell>
          <cell r="AT190">
            <v>735</v>
          </cell>
          <cell r="AU190">
            <v>1027</v>
          </cell>
          <cell r="AV190">
            <v>186</v>
          </cell>
          <cell r="AW190">
            <v>589</v>
          </cell>
          <cell r="AX190">
            <v>274</v>
          </cell>
          <cell r="AY190">
            <v>462</v>
          </cell>
          <cell r="AZ190">
            <v>6891</v>
          </cell>
          <cell r="BA190">
            <v>310</v>
          </cell>
          <cell r="BB190">
            <v>417</v>
          </cell>
          <cell r="BC190">
            <v>743</v>
          </cell>
          <cell r="BD190">
            <v>4504</v>
          </cell>
          <cell r="BE190">
            <v>241</v>
          </cell>
          <cell r="BF190">
            <v>57489</v>
          </cell>
          <cell r="BG190">
            <v>1593</v>
          </cell>
          <cell r="BH190">
            <v>103</v>
          </cell>
          <cell r="BI190">
            <v>169</v>
          </cell>
          <cell r="BJ190">
            <v>8152</v>
          </cell>
          <cell r="BK190">
            <v>786</v>
          </cell>
          <cell r="BL190">
            <v>8152</v>
          </cell>
          <cell r="BM190">
            <v>2233</v>
          </cell>
          <cell r="BN190">
            <v>201</v>
          </cell>
          <cell r="BO190">
            <v>125</v>
          </cell>
          <cell r="BP190">
            <v>195</v>
          </cell>
          <cell r="BQ190">
            <v>70</v>
          </cell>
          <cell r="BR190">
            <v>229</v>
          </cell>
          <cell r="BS190">
            <v>1675</v>
          </cell>
          <cell r="BT190">
            <v>177</v>
          </cell>
          <cell r="BU190">
            <v>193</v>
          </cell>
          <cell r="BV190">
            <v>68</v>
          </cell>
          <cell r="BW190">
            <v>235</v>
          </cell>
          <cell r="BX190">
            <v>185</v>
          </cell>
          <cell r="BY190">
            <v>1407</v>
          </cell>
          <cell r="BZ190">
            <v>301</v>
          </cell>
          <cell r="CA190">
            <v>206</v>
          </cell>
          <cell r="CB190">
            <v>53</v>
          </cell>
          <cell r="CC190">
            <v>194</v>
          </cell>
          <cell r="CD190">
            <v>246</v>
          </cell>
          <cell r="CE190">
            <v>217</v>
          </cell>
          <cell r="CF190">
            <v>1699</v>
          </cell>
          <cell r="CG190">
            <v>213</v>
          </cell>
          <cell r="CH190">
            <v>323</v>
          </cell>
          <cell r="CI190">
            <v>67</v>
          </cell>
          <cell r="CJ190">
            <v>300</v>
          </cell>
          <cell r="CK190">
            <v>1108</v>
          </cell>
          <cell r="CL190">
            <v>711</v>
          </cell>
          <cell r="CM190">
            <v>248</v>
          </cell>
          <cell r="CN190">
            <v>627</v>
          </cell>
          <cell r="CO190">
            <v>285</v>
          </cell>
          <cell r="CP190">
            <v>807</v>
          </cell>
          <cell r="CQ190">
            <v>325</v>
          </cell>
          <cell r="CR190">
            <v>143</v>
          </cell>
          <cell r="CS190">
            <v>458</v>
          </cell>
          <cell r="CT190">
            <v>270</v>
          </cell>
          <cell r="CU190">
            <v>949</v>
          </cell>
          <cell r="CV190">
            <v>40</v>
          </cell>
          <cell r="CW190">
            <v>234</v>
          </cell>
          <cell r="CX190">
            <v>127</v>
          </cell>
          <cell r="CY190">
            <v>281</v>
          </cell>
          <cell r="CZ190">
            <v>82</v>
          </cell>
          <cell r="DA190">
            <v>2228</v>
          </cell>
          <cell r="DB190">
            <v>114</v>
          </cell>
          <cell r="DC190">
            <v>211</v>
          </cell>
          <cell r="DD190">
            <v>146</v>
          </cell>
          <cell r="DE190">
            <v>102</v>
          </cell>
          <cell r="DF190">
            <v>1055</v>
          </cell>
          <cell r="DG190">
            <v>145</v>
          </cell>
          <cell r="DH190">
            <v>144</v>
          </cell>
          <cell r="DI190">
            <v>262</v>
          </cell>
          <cell r="DJ190">
            <v>201</v>
          </cell>
          <cell r="DK190">
            <v>701</v>
          </cell>
          <cell r="DL190">
            <v>800</v>
          </cell>
          <cell r="DM190">
            <v>305</v>
          </cell>
          <cell r="DN190">
            <v>751</v>
          </cell>
          <cell r="DO190">
            <v>5971</v>
          </cell>
          <cell r="DP190">
            <v>143</v>
          </cell>
          <cell r="DQ190">
            <v>826</v>
          </cell>
          <cell r="DR190">
            <v>118</v>
          </cell>
          <cell r="DS190">
            <v>226</v>
          </cell>
          <cell r="DT190">
            <v>179</v>
          </cell>
          <cell r="DU190">
            <v>104</v>
          </cell>
          <cell r="DV190">
            <v>197</v>
          </cell>
          <cell r="DW190">
            <v>233</v>
          </cell>
          <cell r="DX190">
            <v>97</v>
          </cell>
          <cell r="DY190">
            <v>192</v>
          </cell>
          <cell r="DZ190">
            <v>299</v>
          </cell>
          <cell r="EA190">
            <v>140</v>
          </cell>
          <cell r="EB190">
            <v>190</v>
          </cell>
          <cell r="EC190">
            <v>42</v>
          </cell>
          <cell r="ED190">
            <v>173</v>
          </cell>
          <cell r="EE190">
            <v>212</v>
          </cell>
          <cell r="EF190">
            <v>10800</v>
          </cell>
          <cell r="EG190">
            <v>208</v>
          </cell>
          <cell r="EH190">
            <v>469</v>
          </cell>
          <cell r="EI190">
            <v>320</v>
          </cell>
          <cell r="EJ190">
            <v>103</v>
          </cell>
          <cell r="EK190">
            <v>192</v>
          </cell>
          <cell r="EL190">
            <v>664</v>
          </cell>
          <cell r="EM190">
            <v>283</v>
          </cell>
          <cell r="EN190">
            <v>122</v>
          </cell>
          <cell r="EO190">
            <v>1071</v>
          </cell>
          <cell r="EP190">
            <v>200</v>
          </cell>
          <cell r="EQ190">
            <v>225</v>
          </cell>
          <cell r="ER190">
            <v>341</v>
          </cell>
          <cell r="ES190">
            <v>109</v>
          </cell>
          <cell r="ET190">
            <v>693</v>
          </cell>
          <cell r="EU190">
            <v>246</v>
          </cell>
          <cell r="EV190">
            <v>174</v>
          </cell>
          <cell r="EW190">
            <v>201</v>
          </cell>
          <cell r="EX190">
            <v>907</v>
          </cell>
          <cell r="EY190">
            <v>190</v>
          </cell>
          <cell r="EZ190">
            <v>1571</v>
          </cell>
          <cell r="FA190">
            <v>206</v>
          </cell>
          <cell r="FB190">
            <v>6773</v>
          </cell>
          <cell r="FC190">
            <v>184</v>
          </cell>
          <cell r="FD190">
            <v>218</v>
          </cell>
          <cell r="FE190">
            <v>210</v>
          </cell>
          <cell r="FF190">
            <v>89</v>
          </cell>
          <cell r="FG190">
            <v>154</v>
          </cell>
          <cell r="FH190">
            <v>162</v>
          </cell>
          <cell r="FI190">
            <v>63</v>
          </cell>
          <cell r="FJ190">
            <v>296</v>
          </cell>
          <cell r="FK190">
            <v>233</v>
          </cell>
          <cell r="FL190">
            <v>893</v>
          </cell>
          <cell r="FM190">
            <v>2524</v>
          </cell>
          <cell r="FN190">
            <v>226</v>
          </cell>
          <cell r="FO190">
            <v>211</v>
          </cell>
          <cell r="FP190">
            <v>190</v>
          </cell>
          <cell r="FQ190">
            <v>458</v>
          </cell>
          <cell r="FR190">
            <v>187</v>
          </cell>
          <cell r="FS190">
            <v>661</v>
          </cell>
          <cell r="FT190">
            <v>169</v>
          </cell>
          <cell r="FU190">
            <v>2125</v>
          </cell>
          <cell r="FV190">
            <v>1109</v>
          </cell>
          <cell r="FW190">
            <v>1848</v>
          </cell>
          <cell r="FX190">
            <v>238</v>
          </cell>
          <cell r="FY190">
            <v>604</v>
          </cell>
          <cell r="FZ190">
            <v>182</v>
          </cell>
          <cell r="GA190">
            <v>240</v>
          </cell>
          <cell r="GB190">
            <v>4884</v>
          </cell>
          <cell r="GC190">
            <v>178</v>
          </cell>
          <cell r="GD190">
            <v>154</v>
          </cell>
          <cell r="GE190">
            <v>560</v>
          </cell>
          <cell r="GF190">
            <v>139</v>
          </cell>
          <cell r="GG190">
            <v>100</v>
          </cell>
          <cell r="GH190">
            <v>4761</v>
          </cell>
          <cell r="GI190">
            <v>232</v>
          </cell>
        </row>
        <row r="191">
          <cell r="A191">
            <v>40452</v>
          </cell>
          <cell r="B191">
            <v>115</v>
          </cell>
          <cell r="C191">
            <v>376</v>
          </cell>
          <cell r="D191">
            <v>215</v>
          </cell>
          <cell r="E191">
            <v>242</v>
          </cell>
          <cell r="F191">
            <v>203</v>
          </cell>
          <cell r="G191">
            <v>228</v>
          </cell>
          <cell r="H191">
            <v>875</v>
          </cell>
          <cell r="I191">
            <v>128</v>
          </cell>
          <cell r="J191">
            <v>131</v>
          </cell>
          <cell r="K191">
            <v>55</v>
          </cell>
          <cell r="L191">
            <v>240</v>
          </cell>
          <cell r="M191">
            <v>249</v>
          </cell>
          <cell r="N191">
            <v>153</v>
          </cell>
          <cell r="O191">
            <v>420</v>
          </cell>
          <cell r="P191">
            <v>207</v>
          </cell>
          <cell r="Q191">
            <v>149</v>
          </cell>
          <cell r="R191">
            <v>354</v>
          </cell>
          <cell r="S191">
            <v>369</v>
          </cell>
          <cell r="T191">
            <v>597</v>
          </cell>
          <cell r="U191">
            <v>163</v>
          </cell>
          <cell r="V191">
            <v>145</v>
          </cell>
          <cell r="W191">
            <v>211</v>
          </cell>
          <cell r="X191">
            <v>774</v>
          </cell>
          <cell r="Y191">
            <v>228</v>
          </cell>
          <cell r="Z191">
            <v>329</v>
          </cell>
          <cell r="AA191">
            <v>158</v>
          </cell>
          <cell r="AB191">
            <v>333</v>
          </cell>
          <cell r="AC191">
            <v>71</v>
          </cell>
          <cell r="AD191">
            <v>411</v>
          </cell>
          <cell r="AE191">
            <v>258</v>
          </cell>
          <cell r="AF191">
            <v>513</v>
          </cell>
          <cell r="AG191">
            <v>231</v>
          </cell>
          <cell r="AH191">
            <v>189</v>
          </cell>
          <cell r="AI191">
            <v>267</v>
          </cell>
          <cell r="AJ191">
            <v>189</v>
          </cell>
          <cell r="AK191">
            <v>278</v>
          </cell>
          <cell r="AL191">
            <v>303</v>
          </cell>
          <cell r="AM191">
            <v>114</v>
          </cell>
          <cell r="AN191">
            <v>682</v>
          </cell>
          <cell r="AO191">
            <v>262</v>
          </cell>
          <cell r="AP191">
            <v>321</v>
          </cell>
          <cell r="AQ191">
            <v>577</v>
          </cell>
          <cell r="AR191">
            <v>112</v>
          </cell>
          <cell r="AS191">
            <v>99</v>
          </cell>
          <cell r="AT191">
            <v>841</v>
          </cell>
          <cell r="AU191">
            <v>1078</v>
          </cell>
          <cell r="AV191">
            <v>241</v>
          </cell>
          <cell r="AW191">
            <v>508</v>
          </cell>
          <cell r="AX191">
            <v>296</v>
          </cell>
          <cell r="AY191">
            <v>449</v>
          </cell>
          <cell r="AZ191">
            <v>7161</v>
          </cell>
          <cell r="BA191">
            <v>257</v>
          </cell>
          <cell r="BB191">
            <v>384</v>
          </cell>
          <cell r="BC191">
            <v>715</v>
          </cell>
          <cell r="BD191">
            <v>4888</v>
          </cell>
          <cell r="BE191">
            <v>228</v>
          </cell>
          <cell r="BF191">
            <v>58640</v>
          </cell>
          <cell r="BG191">
            <v>1759</v>
          </cell>
          <cell r="BH191">
            <v>125</v>
          </cell>
          <cell r="BI191">
            <v>184</v>
          </cell>
          <cell r="BJ191">
            <v>7816</v>
          </cell>
          <cell r="BK191">
            <v>808</v>
          </cell>
          <cell r="BL191">
            <v>7816</v>
          </cell>
          <cell r="BM191">
            <v>2327</v>
          </cell>
          <cell r="BN191">
            <v>225</v>
          </cell>
          <cell r="BO191">
            <v>117</v>
          </cell>
          <cell r="BP191">
            <v>198</v>
          </cell>
          <cell r="BQ191">
            <v>83</v>
          </cell>
          <cell r="BR191">
            <v>190</v>
          </cell>
          <cell r="BS191">
            <v>1613</v>
          </cell>
          <cell r="BT191">
            <v>184</v>
          </cell>
          <cell r="BU191">
            <v>230</v>
          </cell>
          <cell r="BV191">
            <v>74</v>
          </cell>
          <cell r="BW191">
            <v>260</v>
          </cell>
          <cell r="BX191">
            <v>202</v>
          </cell>
          <cell r="BY191">
            <v>1388</v>
          </cell>
          <cell r="BZ191">
            <v>278</v>
          </cell>
          <cell r="CA191">
            <v>194</v>
          </cell>
          <cell r="CB191">
            <v>71</v>
          </cell>
          <cell r="CC191">
            <v>197</v>
          </cell>
          <cell r="CD191">
            <v>231</v>
          </cell>
          <cell r="CE191">
            <v>194</v>
          </cell>
          <cell r="CF191">
            <v>1754</v>
          </cell>
          <cell r="CG191">
            <v>182</v>
          </cell>
          <cell r="CH191">
            <v>392</v>
          </cell>
          <cell r="CI191">
            <v>63</v>
          </cell>
          <cell r="CJ191">
            <v>318</v>
          </cell>
          <cell r="CK191">
            <v>1157</v>
          </cell>
          <cell r="CL191">
            <v>716</v>
          </cell>
          <cell r="CM191">
            <v>265</v>
          </cell>
          <cell r="CN191">
            <v>720</v>
          </cell>
          <cell r="CO191">
            <v>267</v>
          </cell>
          <cell r="CP191">
            <v>894</v>
          </cell>
          <cell r="CQ191">
            <v>341</v>
          </cell>
          <cell r="CR191">
            <v>165</v>
          </cell>
          <cell r="CS191">
            <v>440</v>
          </cell>
          <cell r="CT191">
            <v>257</v>
          </cell>
          <cell r="CU191">
            <v>990</v>
          </cell>
          <cell r="CV191">
            <v>48</v>
          </cell>
          <cell r="CW191">
            <v>211</v>
          </cell>
          <cell r="CX191">
            <v>104</v>
          </cell>
          <cell r="CY191">
            <v>307</v>
          </cell>
          <cell r="CZ191">
            <v>87</v>
          </cell>
          <cell r="DA191">
            <v>2332</v>
          </cell>
          <cell r="DB191">
            <v>143</v>
          </cell>
          <cell r="DC191">
            <v>234</v>
          </cell>
          <cell r="DD191">
            <v>128</v>
          </cell>
          <cell r="DE191">
            <v>103</v>
          </cell>
          <cell r="DF191">
            <v>1112</v>
          </cell>
          <cell r="DG191">
            <v>136</v>
          </cell>
          <cell r="DH191">
            <v>139</v>
          </cell>
          <cell r="DI191">
            <v>269</v>
          </cell>
          <cell r="DJ191">
            <v>223</v>
          </cell>
          <cell r="DK191">
            <v>636</v>
          </cell>
          <cell r="DL191">
            <v>731</v>
          </cell>
          <cell r="DM191">
            <v>329</v>
          </cell>
          <cell r="DN191">
            <v>882</v>
          </cell>
          <cell r="DO191">
            <v>6276</v>
          </cell>
          <cell r="DP191">
            <v>174</v>
          </cell>
          <cell r="DQ191">
            <v>743</v>
          </cell>
          <cell r="DR191">
            <v>123</v>
          </cell>
          <cell r="DS191">
            <v>214</v>
          </cell>
          <cell r="DT191">
            <v>212</v>
          </cell>
          <cell r="DU191">
            <v>124</v>
          </cell>
          <cell r="DV191">
            <v>185</v>
          </cell>
          <cell r="DW191">
            <v>218</v>
          </cell>
          <cell r="DX191">
            <v>126</v>
          </cell>
          <cell r="DY191">
            <v>253</v>
          </cell>
          <cell r="DZ191">
            <v>272</v>
          </cell>
          <cell r="EA191">
            <v>128</v>
          </cell>
          <cell r="EB191">
            <v>197</v>
          </cell>
          <cell r="EC191">
            <v>57</v>
          </cell>
          <cell r="ED191">
            <v>225</v>
          </cell>
          <cell r="EE191">
            <v>218</v>
          </cell>
          <cell r="EF191">
            <v>10559</v>
          </cell>
          <cell r="EG191">
            <v>218</v>
          </cell>
          <cell r="EH191">
            <v>460</v>
          </cell>
          <cell r="EI191">
            <v>320</v>
          </cell>
          <cell r="EJ191">
            <v>103</v>
          </cell>
          <cell r="EK191">
            <v>244</v>
          </cell>
          <cell r="EL191">
            <v>726</v>
          </cell>
          <cell r="EM191">
            <v>309</v>
          </cell>
          <cell r="EN191">
            <v>113</v>
          </cell>
          <cell r="EO191">
            <v>1113</v>
          </cell>
          <cell r="EP191">
            <v>212</v>
          </cell>
          <cell r="EQ191">
            <v>196</v>
          </cell>
          <cell r="ER191">
            <v>314</v>
          </cell>
          <cell r="ES191">
            <v>114</v>
          </cell>
          <cell r="ET191">
            <v>741</v>
          </cell>
          <cell r="EU191">
            <v>281</v>
          </cell>
          <cell r="EV191">
            <v>189</v>
          </cell>
          <cell r="EW191">
            <v>207</v>
          </cell>
          <cell r="EX191">
            <v>912</v>
          </cell>
          <cell r="EY191">
            <v>195</v>
          </cell>
          <cell r="EZ191">
            <v>1402</v>
          </cell>
          <cell r="FA191">
            <v>186</v>
          </cell>
          <cell r="FB191">
            <v>6846</v>
          </cell>
          <cell r="FC191">
            <v>239</v>
          </cell>
          <cell r="FD191">
            <v>241</v>
          </cell>
          <cell r="FE191">
            <v>191</v>
          </cell>
          <cell r="FF191">
            <v>98</v>
          </cell>
          <cell r="FG191">
            <v>130</v>
          </cell>
          <cell r="FH191">
            <v>155</v>
          </cell>
          <cell r="FI191">
            <v>76</v>
          </cell>
          <cell r="FJ191">
            <v>266</v>
          </cell>
          <cell r="FK191">
            <v>217</v>
          </cell>
          <cell r="FL191">
            <v>949</v>
          </cell>
          <cell r="FM191">
            <v>2840</v>
          </cell>
          <cell r="FN191">
            <v>229</v>
          </cell>
          <cell r="FO191">
            <v>186</v>
          </cell>
          <cell r="FP191">
            <v>211</v>
          </cell>
          <cell r="FQ191">
            <v>415</v>
          </cell>
          <cell r="FR191">
            <v>214</v>
          </cell>
          <cell r="FS191">
            <v>637</v>
          </cell>
          <cell r="FT191">
            <v>190</v>
          </cell>
          <cell r="FU191">
            <v>2248</v>
          </cell>
          <cell r="FV191">
            <v>1199</v>
          </cell>
          <cell r="FW191">
            <v>1968</v>
          </cell>
          <cell r="FX191">
            <v>268</v>
          </cell>
          <cell r="FY191">
            <v>574</v>
          </cell>
          <cell r="FZ191">
            <v>174</v>
          </cell>
          <cell r="GA191">
            <v>254</v>
          </cell>
          <cell r="GB191">
            <v>5111</v>
          </cell>
          <cell r="GC191">
            <v>192</v>
          </cell>
          <cell r="GD191">
            <v>167</v>
          </cell>
          <cell r="GE191">
            <v>626</v>
          </cell>
          <cell r="GF191">
            <v>130</v>
          </cell>
          <cell r="GG191">
            <v>113</v>
          </cell>
          <cell r="GH191">
            <v>4808</v>
          </cell>
          <cell r="GI191">
            <v>243</v>
          </cell>
        </row>
        <row r="192">
          <cell r="A192">
            <v>40483</v>
          </cell>
          <cell r="B192">
            <v>117</v>
          </cell>
          <cell r="C192">
            <v>368</v>
          </cell>
          <cell r="D192">
            <v>213</v>
          </cell>
          <cell r="E192">
            <v>213</v>
          </cell>
          <cell r="F192">
            <v>192</v>
          </cell>
          <cell r="G192">
            <v>206</v>
          </cell>
          <cell r="H192">
            <v>780</v>
          </cell>
          <cell r="I192">
            <v>131</v>
          </cell>
          <cell r="J192">
            <v>106</v>
          </cell>
          <cell r="K192">
            <v>55</v>
          </cell>
          <cell r="L192">
            <v>195</v>
          </cell>
          <cell r="M192">
            <v>221</v>
          </cell>
          <cell r="N192">
            <v>141</v>
          </cell>
          <cell r="O192">
            <v>418</v>
          </cell>
          <cell r="P192">
            <v>197</v>
          </cell>
          <cell r="Q192">
            <v>112</v>
          </cell>
          <cell r="R192">
            <v>368</v>
          </cell>
          <cell r="S192">
            <v>337</v>
          </cell>
          <cell r="T192">
            <v>580</v>
          </cell>
          <cell r="U192">
            <v>157</v>
          </cell>
          <cell r="V192">
            <v>177</v>
          </cell>
          <cell r="W192">
            <v>217</v>
          </cell>
          <cell r="X192">
            <v>778</v>
          </cell>
          <cell r="Y192">
            <v>248</v>
          </cell>
          <cell r="Z192">
            <v>347</v>
          </cell>
          <cell r="AA192">
            <v>165</v>
          </cell>
          <cell r="AB192">
            <v>348</v>
          </cell>
          <cell r="AC192">
            <v>64</v>
          </cell>
          <cell r="AD192">
            <v>447</v>
          </cell>
          <cell r="AE192">
            <v>344</v>
          </cell>
          <cell r="AF192">
            <v>455</v>
          </cell>
          <cell r="AG192">
            <v>257</v>
          </cell>
          <cell r="AH192">
            <v>194</v>
          </cell>
          <cell r="AI192">
            <v>238</v>
          </cell>
          <cell r="AJ192">
            <v>157</v>
          </cell>
          <cell r="AK192">
            <v>287</v>
          </cell>
          <cell r="AL192">
            <v>258</v>
          </cell>
          <cell r="AM192">
            <v>128</v>
          </cell>
          <cell r="AN192">
            <v>614</v>
          </cell>
          <cell r="AO192">
            <v>288</v>
          </cell>
          <cell r="AP192">
            <v>277</v>
          </cell>
          <cell r="AQ192">
            <v>557</v>
          </cell>
          <cell r="AR192">
            <v>98</v>
          </cell>
          <cell r="AS192">
            <v>79</v>
          </cell>
          <cell r="AT192">
            <v>764</v>
          </cell>
          <cell r="AU192">
            <v>1056</v>
          </cell>
          <cell r="AV192">
            <v>230</v>
          </cell>
          <cell r="AW192">
            <v>583</v>
          </cell>
          <cell r="AX192">
            <v>257</v>
          </cell>
          <cell r="AY192">
            <v>432</v>
          </cell>
          <cell r="AZ192">
            <v>6892</v>
          </cell>
          <cell r="BA192">
            <v>295</v>
          </cell>
          <cell r="BB192">
            <v>370</v>
          </cell>
          <cell r="BC192">
            <v>699</v>
          </cell>
          <cell r="BD192">
            <v>4666</v>
          </cell>
          <cell r="BE192">
            <v>218</v>
          </cell>
          <cell r="BF192">
            <v>56312</v>
          </cell>
          <cell r="BG192">
            <v>1622</v>
          </cell>
          <cell r="BH192">
            <v>113</v>
          </cell>
          <cell r="BI192">
            <v>135</v>
          </cell>
          <cell r="BJ192">
            <v>7636</v>
          </cell>
          <cell r="BK192">
            <v>770</v>
          </cell>
          <cell r="BL192">
            <v>7636</v>
          </cell>
          <cell r="BM192">
            <v>2202</v>
          </cell>
          <cell r="BN192">
            <v>176</v>
          </cell>
          <cell r="BO192">
            <v>97</v>
          </cell>
          <cell r="BP192">
            <v>238</v>
          </cell>
          <cell r="BQ192">
            <v>75</v>
          </cell>
          <cell r="BR192">
            <v>184</v>
          </cell>
          <cell r="BS192">
            <v>1575</v>
          </cell>
          <cell r="BT192">
            <v>187</v>
          </cell>
          <cell r="BU192">
            <v>224</v>
          </cell>
          <cell r="BV192">
            <v>72</v>
          </cell>
          <cell r="BW192">
            <v>195</v>
          </cell>
          <cell r="BX192">
            <v>193</v>
          </cell>
          <cell r="BY192">
            <v>1288</v>
          </cell>
          <cell r="BZ192">
            <v>272</v>
          </cell>
          <cell r="CA192">
            <v>227</v>
          </cell>
          <cell r="CB192">
            <v>58</v>
          </cell>
          <cell r="CC192">
            <v>186</v>
          </cell>
          <cell r="CD192">
            <v>264</v>
          </cell>
          <cell r="CE192">
            <v>172</v>
          </cell>
          <cell r="CF192">
            <v>1618</v>
          </cell>
          <cell r="CG192">
            <v>189</v>
          </cell>
          <cell r="CH192">
            <v>371</v>
          </cell>
          <cell r="CI192">
            <v>59</v>
          </cell>
          <cell r="CJ192">
            <v>286</v>
          </cell>
          <cell r="CK192">
            <v>1154</v>
          </cell>
          <cell r="CL192">
            <v>600</v>
          </cell>
          <cell r="CM192">
            <v>260</v>
          </cell>
          <cell r="CN192">
            <v>712</v>
          </cell>
          <cell r="CO192">
            <v>224</v>
          </cell>
          <cell r="CP192">
            <v>825</v>
          </cell>
          <cell r="CQ192">
            <v>287</v>
          </cell>
          <cell r="CR192">
            <v>155</v>
          </cell>
          <cell r="CS192">
            <v>387</v>
          </cell>
          <cell r="CT192">
            <v>247</v>
          </cell>
          <cell r="CU192">
            <v>913</v>
          </cell>
          <cell r="CV192">
            <v>47</v>
          </cell>
          <cell r="CW192">
            <v>196</v>
          </cell>
          <cell r="CX192">
            <v>100</v>
          </cell>
          <cell r="CY192">
            <v>306</v>
          </cell>
          <cell r="CZ192">
            <v>123</v>
          </cell>
          <cell r="DA192">
            <v>2112</v>
          </cell>
          <cell r="DB192">
            <v>118</v>
          </cell>
          <cell r="DC192">
            <v>198</v>
          </cell>
          <cell r="DD192">
            <v>142</v>
          </cell>
          <cell r="DE192">
            <v>112</v>
          </cell>
          <cell r="DF192">
            <v>1059</v>
          </cell>
          <cell r="DG192">
            <v>155</v>
          </cell>
          <cell r="DH192">
            <v>150</v>
          </cell>
          <cell r="DI192">
            <v>304</v>
          </cell>
          <cell r="DJ192">
            <v>198</v>
          </cell>
          <cell r="DK192">
            <v>683</v>
          </cell>
          <cell r="DL192">
            <v>691</v>
          </cell>
          <cell r="DM192">
            <v>289</v>
          </cell>
          <cell r="DN192">
            <v>874</v>
          </cell>
          <cell r="DO192">
            <v>6119</v>
          </cell>
          <cell r="DP192">
            <v>166</v>
          </cell>
          <cell r="DQ192">
            <v>721</v>
          </cell>
          <cell r="DR192">
            <v>128</v>
          </cell>
          <cell r="DS192">
            <v>189</v>
          </cell>
          <cell r="DT192">
            <v>190</v>
          </cell>
          <cell r="DU192">
            <v>92</v>
          </cell>
          <cell r="DV192">
            <v>161</v>
          </cell>
          <cell r="DW192">
            <v>200</v>
          </cell>
          <cell r="DX192">
            <v>120</v>
          </cell>
          <cell r="DY192">
            <v>204</v>
          </cell>
          <cell r="DZ192">
            <v>239</v>
          </cell>
          <cell r="EA192">
            <v>141</v>
          </cell>
          <cell r="EB192">
            <v>213</v>
          </cell>
          <cell r="EC192">
            <v>45</v>
          </cell>
          <cell r="ED192">
            <v>206</v>
          </cell>
          <cell r="EE192">
            <v>218</v>
          </cell>
          <cell r="EF192">
            <v>10206</v>
          </cell>
          <cell r="EG192">
            <v>200</v>
          </cell>
          <cell r="EH192">
            <v>410</v>
          </cell>
          <cell r="EI192">
            <v>284</v>
          </cell>
          <cell r="EJ192">
            <v>116</v>
          </cell>
          <cell r="EK192">
            <v>181</v>
          </cell>
          <cell r="EL192">
            <v>641</v>
          </cell>
          <cell r="EM192">
            <v>308</v>
          </cell>
          <cell r="EN192">
            <v>75</v>
          </cell>
          <cell r="EO192">
            <v>1066</v>
          </cell>
          <cell r="EP192">
            <v>222</v>
          </cell>
          <cell r="EQ192">
            <v>221</v>
          </cell>
          <cell r="ER192">
            <v>258</v>
          </cell>
          <cell r="ES192">
            <v>112</v>
          </cell>
          <cell r="ET192">
            <v>748</v>
          </cell>
          <cell r="EU192">
            <v>279</v>
          </cell>
          <cell r="EV192">
            <v>215</v>
          </cell>
          <cell r="EW192">
            <v>181</v>
          </cell>
          <cell r="EX192">
            <v>917</v>
          </cell>
          <cell r="EY192">
            <v>180</v>
          </cell>
          <cell r="EZ192">
            <v>1469</v>
          </cell>
          <cell r="FA192">
            <v>230</v>
          </cell>
          <cell r="FB192">
            <v>6502</v>
          </cell>
          <cell r="FC192">
            <v>231</v>
          </cell>
          <cell r="FD192">
            <v>198</v>
          </cell>
          <cell r="FE192">
            <v>185</v>
          </cell>
          <cell r="FF192">
            <v>141</v>
          </cell>
          <cell r="FG192">
            <v>155</v>
          </cell>
          <cell r="FH192">
            <v>147</v>
          </cell>
          <cell r="FI192">
            <v>62</v>
          </cell>
          <cell r="FJ192">
            <v>391</v>
          </cell>
          <cell r="FK192">
            <v>214</v>
          </cell>
          <cell r="FL192">
            <v>786</v>
          </cell>
          <cell r="FM192">
            <v>2741</v>
          </cell>
          <cell r="FN192">
            <v>222</v>
          </cell>
          <cell r="FO192">
            <v>180</v>
          </cell>
          <cell r="FP192">
            <v>187</v>
          </cell>
          <cell r="FQ192">
            <v>423</v>
          </cell>
          <cell r="FR192">
            <v>190</v>
          </cell>
          <cell r="FS192">
            <v>580</v>
          </cell>
          <cell r="FT192">
            <v>202</v>
          </cell>
          <cell r="FU192">
            <v>2075</v>
          </cell>
          <cell r="FV192">
            <v>1062</v>
          </cell>
          <cell r="FW192">
            <v>1828</v>
          </cell>
          <cell r="FX192">
            <v>272</v>
          </cell>
          <cell r="FY192">
            <v>516</v>
          </cell>
          <cell r="FZ192">
            <v>157</v>
          </cell>
          <cell r="GA192">
            <v>255</v>
          </cell>
          <cell r="GB192">
            <v>4776</v>
          </cell>
          <cell r="GC192">
            <v>186</v>
          </cell>
          <cell r="GD192">
            <v>171</v>
          </cell>
          <cell r="GE192">
            <v>606</v>
          </cell>
          <cell r="GF192">
            <v>109</v>
          </cell>
          <cell r="GG192">
            <v>88</v>
          </cell>
          <cell r="GH192">
            <v>4661</v>
          </cell>
          <cell r="GI192">
            <v>215</v>
          </cell>
        </row>
        <row r="193">
          <cell r="A193">
            <v>40513</v>
          </cell>
          <cell r="B193">
            <v>121</v>
          </cell>
          <cell r="C193">
            <v>305</v>
          </cell>
          <cell r="D193">
            <v>220</v>
          </cell>
          <cell r="E193">
            <v>201</v>
          </cell>
          <cell r="F193">
            <v>217</v>
          </cell>
          <cell r="G193">
            <v>162</v>
          </cell>
          <cell r="H193">
            <v>837</v>
          </cell>
          <cell r="I193">
            <v>140</v>
          </cell>
          <cell r="J193">
            <v>114</v>
          </cell>
          <cell r="K193">
            <v>55</v>
          </cell>
          <cell r="L193">
            <v>211</v>
          </cell>
          <cell r="M193">
            <v>187</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305</v>
          </cell>
          <cell r="AA193">
            <v>191</v>
          </cell>
          <cell r="AB193">
            <v>339</v>
          </cell>
          <cell r="AC193">
            <v>56</v>
          </cell>
          <cell r="AD193">
            <v>362</v>
          </cell>
          <cell r="AE193">
            <v>331</v>
          </cell>
          <cell r="AF193">
            <v>461</v>
          </cell>
          <cell r="AG193">
            <v>216</v>
          </cell>
          <cell r="AH193">
            <v>168</v>
          </cell>
          <cell r="AI193">
            <v>233</v>
          </cell>
          <cell r="AJ193">
            <v>194</v>
          </cell>
          <cell r="AK193">
            <v>318</v>
          </cell>
          <cell r="AL193">
            <v>303</v>
          </cell>
          <cell r="AM193">
            <v>117</v>
          </cell>
          <cell r="AN193">
            <v>718</v>
          </cell>
          <cell r="AO193">
            <v>279</v>
          </cell>
          <cell r="AP193">
            <v>314</v>
          </cell>
          <cell r="AQ193">
            <v>470</v>
          </cell>
          <cell r="AR193">
            <v>78</v>
          </cell>
          <cell r="AS193">
            <v>82</v>
          </cell>
          <cell r="AT193">
            <v>749</v>
          </cell>
          <cell r="AU193">
            <v>998</v>
          </cell>
          <cell r="AV193">
            <v>266</v>
          </cell>
          <cell r="AW193">
            <v>554</v>
          </cell>
          <cell r="AX193">
            <v>288</v>
          </cell>
          <cell r="AY193">
            <v>528</v>
          </cell>
          <cell r="AZ193">
            <v>7036</v>
          </cell>
          <cell r="BA193">
            <v>271</v>
          </cell>
          <cell r="BB193">
            <v>345</v>
          </cell>
          <cell r="BC193">
            <v>723</v>
          </cell>
          <cell r="BD193">
            <v>4738</v>
          </cell>
          <cell r="BE193">
            <v>242</v>
          </cell>
          <cell r="BF193">
            <v>56861</v>
          </cell>
          <cell r="BG193">
            <v>1645</v>
          </cell>
          <cell r="BH193">
            <v>124</v>
          </cell>
          <cell r="BI193">
            <v>170</v>
          </cell>
          <cell r="BJ193">
            <v>7401</v>
          </cell>
          <cell r="BK193">
            <v>743</v>
          </cell>
          <cell r="BL193">
            <v>7401</v>
          </cell>
          <cell r="BM193">
            <v>2306</v>
          </cell>
          <cell r="BN193">
            <v>197</v>
          </cell>
          <cell r="BO193">
            <v>135</v>
          </cell>
          <cell r="BP193">
            <v>195</v>
          </cell>
          <cell r="BQ193">
            <v>94</v>
          </cell>
          <cell r="BR193">
            <v>189</v>
          </cell>
          <cell r="BS193">
            <v>1606</v>
          </cell>
          <cell r="BT193">
            <v>193</v>
          </cell>
          <cell r="BU193">
            <v>173</v>
          </cell>
          <cell r="BV193">
            <v>83</v>
          </cell>
          <cell r="BW193">
            <v>223</v>
          </cell>
          <cell r="BX193">
            <v>167</v>
          </cell>
          <cell r="BY193">
            <v>1413</v>
          </cell>
          <cell r="BZ193">
            <v>293</v>
          </cell>
          <cell r="CA193">
            <v>184</v>
          </cell>
          <cell r="CB193">
            <v>50</v>
          </cell>
          <cell r="CC193">
            <v>194</v>
          </cell>
          <cell r="CD193">
            <v>207</v>
          </cell>
          <cell r="CE193">
            <v>196</v>
          </cell>
          <cell r="CF193">
            <v>1720</v>
          </cell>
          <cell r="CG193">
            <v>200</v>
          </cell>
          <cell r="CH193">
            <v>365</v>
          </cell>
          <cell r="CI193">
            <v>68</v>
          </cell>
          <cell r="CJ193">
            <v>260</v>
          </cell>
          <cell r="CK193">
            <v>1187</v>
          </cell>
          <cell r="CL193">
            <v>621</v>
          </cell>
          <cell r="CM193">
            <v>256</v>
          </cell>
          <cell r="CN193">
            <v>753</v>
          </cell>
          <cell r="CO193">
            <v>244</v>
          </cell>
          <cell r="CP193">
            <v>838</v>
          </cell>
          <cell r="CQ193">
            <v>303</v>
          </cell>
          <cell r="CR193">
            <v>163</v>
          </cell>
          <cell r="CS193">
            <v>466</v>
          </cell>
          <cell r="CT193">
            <v>246</v>
          </cell>
          <cell r="CU193">
            <v>935</v>
          </cell>
          <cell r="CV193">
            <v>52</v>
          </cell>
          <cell r="CW193">
            <v>218</v>
          </cell>
          <cell r="CX193">
            <v>102</v>
          </cell>
          <cell r="CY193">
            <v>370</v>
          </cell>
          <cell r="CZ193">
            <v>100</v>
          </cell>
          <cell r="DA193">
            <v>2347</v>
          </cell>
          <cell r="DB193">
            <v>145</v>
          </cell>
          <cell r="DC193">
            <v>206</v>
          </cell>
          <cell r="DD193">
            <v>115</v>
          </cell>
          <cell r="DE193">
            <v>92</v>
          </cell>
          <cell r="DF193">
            <v>1048</v>
          </cell>
          <cell r="DG193">
            <v>132</v>
          </cell>
          <cell r="DH193">
            <v>151</v>
          </cell>
          <cell r="DI193">
            <v>276</v>
          </cell>
          <cell r="DJ193">
            <v>222</v>
          </cell>
          <cell r="DK193">
            <v>598</v>
          </cell>
          <cell r="DL193">
            <v>772</v>
          </cell>
          <cell r="DM193">
            <v>327</v>
          </cell>
          <cell r="DN193">
            <v>875</v>
          </cell>
          <cell r="DO193">
            <v>6176</v>
          </cell>
          <cell r="DP193">
            <v>160</v>
          </cell>
          <cell r="DQ193">
            <v>660</v>
          </cell>
          <cell r="DR193">
            <v>120</v>
          </cell>
          <cell r="DS193">
            <v>212</v>
          </cell>
          <cell r="DT193">
            <v>256</v>
          </cell>
          <cell r="DU193">
            <v>92</v>
          </cell>
          <cell r="DV193">
            <v>157</v>
          </cell>
          <cell r="DW193">
            <v>192</v>
          </cell>
          <cell r="DX193">
            <v>115</v>
          </cell>
          <cell r="DY193">
            <v>213</v>
          </cell>
          <cell r="DZ193">
            <v>241</v>
          </cell>
          <cell r="EA193">
            <v>168</v>
          </cell>
          <cell r="EB193">
            <v>166</v>
          </cell>
          <cell r="EC193">
            <v>46</v>
          </cell>
          <cell r="ED193">
            <v>189</v>
          </cell>
          <cell r="EE193">
            <v>228</v>
          </cell>
          <cell r="EF193">
            <v>10317</v>
          </cell>
          <cell r="EG193">
            <v>194</v>
          </cell>
          <cell r="EH193">
            <v>470</v>
          </cell>
          <cell r="EI193">
            <v>280</v>
          </cell>
          <cell r="EJ193">
            <v>108</v>
          </cell>
          <cell r="EK193">
            <v>206</v>
          </cell>
          <cell r="EL193">
            <v>655</v>
          </cell>
          <cell r="EM193">
            <v>293</v>
          </cell>
          <cell r="EN193">
            <v>127</v>
          </cell>
          <cell r="EO193">
            <v>1122</v>
          </cell>
          <cell r="EP193">
            <v>200</v>
          </cell>
          <cell r="EQ193">
            <v>208</v>
          </cell>
          <cell r="ER193">
            <v>251</v>
          </cell>
          <cell r="ES193">
            <v>135</v>
          </cell>
          <cell r="ET193">
            <v>854</v>
          </cell>
          <cell r="EU193">
            <v>251</v>
          </cell>
          <cell r="EV193">
            <v>187</v>
          </cell>
          <cell r="EW193">
            <v>235</v>
          </cell>
          <cell r="EX193">
            <v>892</v>
          </cell>
          <cell r="EY193">
            <v>202</v>
          </cell>
          <cell r="EZ193">
            <v>1378</v>
          </cell>
          <cell r="FA193">
            <v>221</v>
          </cell>
          <cell r="FB193">
            <v>6589</v>
          </cell>
          <cell r="FC193">
            <v>204</v>
          </cell>
          <cell r="FD193">
            <v>248</v>
          </cell>
          <cell r="FE193">
            <v>198</v>
          </cell>
          <cell r="FF193">
            <v>128</v>
          </cell>
          <cell r="FG193">
            <v>148</v>
          </cell>
          <cell r="FH193">
            <v>136</v>
          </cell>
          <cell r="FI193">
            <v>59</v>
          </cell>
          <cell r="FJ193">
            <v>287</v>
          </cell>
          <cell r="FK193">
            <v>240</v>
          </cell>
          <cell r="FL193">
            <v>927</v>
          </cell>
          <cell r="FM193">
            <v>2682</v>
          </cell>
          <cell r="FN193">
            <v>272</v>
          </cell>
          <cell r="FO193">
            <v>195</v>
          </cell>
          <cell r="FP193">
            <v>182</v>
          </cell>
          <cell r="FQ193">
            <v>422</v>
          </cell>
          <cell r="FR193">
            <v>237</v>
          </cell>
          <cell r="FS193">
            <v>534</v>
          </cell>
          <cell r="FT193">
            <v>135</v>
          </cell>
          <cell r="FU193">
            <v>2169</v>
          </cell>
          <cell r="FV193">
            <v>1081</v>
          </cell>
          <cell r="FW193">
            <v>1875</v>
          </cell>
          <cell r="FX193">
            <v>290</v>
          </cell>
          <cell r="FY193">
            <v>589</v>
          </cell>
          <cell r="FZ193">
            <v>173</v>
          </cell>
          <cell r="GA193">
            <v>235</v>
          </cell>
          <cell r="GB193">
            <v>4976</v>
          </cell>
          <cell r="GC193">
            <v>199</v>
          </cell>
          <cell r="GD193">
            <v>136</v>
          </cell>
          <cell r="GE193">
            <v>597</v>
          </cell>
          <cell r="GF193">
            <v>140</v>
          </cell>
          <cell r="GG193">
            <v>111</v>
          </cell>
          <cell r="GH193">
            <v>4598</v>
          </cell>
          <cell r="GI193">
            <v>207</v>
          </cell>
        </row>
        <row r="194">
          <cell r="A194">
            <v>40544</v>
          </cell>
          <cell r="B194">
            <v>91</v>
          </cell>
          <cell r="C194">
            <v>246</v>
          </cell>
          <cell r="D194">
            <v>127</v>
          </cell>
          <cell r="E194">
            <v>112</v>
          </cell>
          <cell r="F194">
            <v>98</v>
          </cell>
          <cell r="G194">
            <v>165</v>
          </cell>
          <cell r="H194">
            <v>528</v>
          </cell>
          <cell r="I194">
            <v>80</v>
          </cell>
          <cell r="J194">
            <v>73</v>
          </cell>
          <cell r="K194">
            <v>34</v>
          </cell>
          <cell r="L194">
            <v>177</v>
          </cell>
          <cell r="M194">
            <v>169</v>
          </cell>
          <cell r="N194">
            <v>84</v>
          </cell>
          <cell r="O194">
            <v>269</v>
          </cell>
          <cell r="P194">
            <v>148</v>
          </cell>
          <cell r="Q194">
            <v>72</v>
          </cell>
          <cell r="R194">
            <v>278</v>
          </cell>
          <cell r="S194">
            <v>232</v>
          </cell>
          <cell r="T194">
            <v>359</v>
          </cell>
          <cell r="U194">
            <v>132</v>
          </cell>
          <cell r="V194">
            <v>74</v>
          </cell>
          <cell r="W194">
            <v>142</v>
          </cell>
          <cell r="X194">
            <v>537</v>
          </cell>
          <cell r="Y194">
            <v>220</v>
          </cell>
          <cell r="Z194">
            <v>247</v>
          </cell>
          <cell r="AA194">
            <v>103</v>
          </cell>
          <cell r="AB194">
            <v>200</v>
          </cell>
          <cell r="AC194">
            <v>30</v>
          </cell>
          <cell r="AD194">
            <v>304</v>
          </cell>
          <cell r="AE194">
            <v>212</v>
          </cell>
          <cell r="AF194">
            <v>335</v>
          </cell>
          <cell r="AG194">
            <v>192</v>
          </cell>
          <cell r="AH194">
            <v>132</v>
          </cell>
          <cell r="AI194">
            <v>175</v>
          </cell>
          <cell r="AJ194">
            <v>115</v>
          </cell>
          <cell r="AK194">
            <v>159</v>
          </cell>
          <cell r="AL194">
            <v>258</v>
          </cell>
          <cell r="AM194">
            <v>76</v>
          </cell>
          <cell r="AN194">
            <v>408</v>
          </cell>
          <cell r="AO194">
            <v>186</v>
          </cell>
          <cell r="AP194">
            <v>196</v>
          </cell>
          <cell r="AQ194">
            <v>386</v>
          </cell>
          <cell r="AR194">
            <v>56</v>
          </cell>
          <cell r="AS194">
            <v>61</v>
          </cell>
          <cell r="AT194">
            <v>475</v>
          </cell>
          <cell r="AU194">
            <v>584</v>
          </cell>
          <cell r="AV194">
            <v>151</v>
          </cell>
          <cell r="AW194">
            <v>404</v>
          </cell>
          <cell r="AX194">
            <v>145</v>
          </cell>
          <cell r="AY194">
            <v>277</v>
          </cell>
          <cell r="AZ194">
            <v>4565</v>
          </cell>
          <cell r="BA194">
            <v>186</v>
          </cell>
          <cell r="BB194">
            <v>236</v>
          </cell>
          <cell r="BC194">
            <v>449</v>
          </cell>
          <cell r="BD194">
            <v>2906</v>
          </cell>
          <cell r="BE194">
            <v>181</v>
          </cell>
          <cell r="BF194">
            <v>37562</v>
          </cell>
          <cell r="BG194">
            <v>992</v>
          </cell>
          <cell r="BH194">
            <v>61</v>
          </cell>
          <cell r="BI194">
            <v>109</v>
          </cell>
          <cell r="BJ194">
            <v>5816</v>
          </cell>
          <cell r="BK194">
            <v>446</v>
          </cell>
          <cell r="BL194">
            <v>5816</v>
          </cell>
          <cell r="BM194">
            <v>1567</v>
          </cell>
          <cell r="BN194">
            <v>144</v>
          </cell>
          <cell r="BO194">
            <v>57</v>
          </cell>
          <cell r="BP194">
            <v>132</v>
          </cell>
          <cell r="BQ194">
            <v>54</v>
          </cell>
          <cell r="BR194">
            <v>182</v>
          </cell>
          <cell r="BS194">
            <v>944</v>
          </cell>
          <cell r="BT194">
            <v>157</v>
          </cell>
          <cell r="BU194">
            <v>131</v>
          </cell>
          <cell r="BV194">
            <v>44</v>
          </cell>
          <cell r="BW194">
            <v>142</v>
          </cell>
          <cell r="BX194">
            <v>125</v>
          </cell>
          <cell r="BY194">
            <v>971</v>
          </cell>
          <cell r="BZ194">
            <v>190</v>
          </cell>
          <cell r="CA194">
            <v>152</v>
          </cell>
          <cell r="CB194">
            <v>29</v>
          </cell>
          <cell r="CC194">
            <v>122</v>
          </cell>
          <cell r="CD194">
            <v>190</v>
          </cell>
          <cell r="CE194">
            <v>178</v>
          </cell>
          <cell r="CF194">
            <v>1138</v>
          </cell>
          <cell r="CG194">
            <v>135</v>
          </cell>
          <cell r="CH194">
            <v>222</v>
          </cell>
          <cell r="CI194">
            <v>50</v>
          </cell>
          <cell r="CJ194">
            <v>264</v>
          </cell>
          <cell r="CK194">
            <v>672</v>
          </cell>
          <cell r="CL194">
            <v>454</v>
          </cell>
          <cell r="CM194">
            <v>159</v>
          </cell>
          <cell r="CN194">
            <v>403</v>
          </cell>
          <cell r="CO194">
            <v>178</v>
          </cell>
          <cell r="CP194">
            <v>503</v>
          </cell>
          <cell r="CQ194">
            <v>236</v>
          </cell>
          <cell r="CR194">
            <v>87</v>
          </cell>
          <cell r="CS194">
            <v>267</v>
          </cell>
          <cell r="CT194">
            <v>191</v>
          </cell>
          <cell r="CU194">
            <v>681</v>
          </cell>
          <cell r="CV194">
            <v>32</v>
          </cell>
          <cell r="CW194">
            <v>133</v>
          </cell>
          <cell r="CX194">
            <v>61</v>
          </cell>
          <cell r="CY194">
            <v>154</v>
          </cell>
          <cell r="CZ194">
            <v>64</v>
          </cell>
          <cell r="DA194">
            <v>1459</v>
          </cell>
          <cell r="DB194">
            <v>66</v>
          </cell>
          <cell r="DC194">
            <v>140</v>
          </cell>
          <cell r="DD194">
            <v>107</v>
          </cell>
          <cell r="DE194">
            <v>79</v>
          </cell>
          <cell r="DF194">
            <v>765</v>
          </cell>
          <cell r="DG194">
            <v>101</v>
          </cell>
          <cell r="DH194">
            <v>75</v>
          </cell>
          <cell r="DI194">
            <v>156</v>
          </cell>
          <cell r="DJ194">
            <v>152</v>
          </cell>
          <cell r="DK194">
            <v>411</v>
          </cell>
          <cell r="DL194">
            <v>463</v>
          </cell>
          <cell r="DM194">
            <v>199</v>
          </cell>
          <cell r="DN194">
            <v>513</v>
          </cell>
          <cell r="DO194">
            <v>4141</v>
          </cell>
          <cell r="DP194">
            <v>113</v>
          </cell>
          <cell r="DQ194">
            <v>465</v>
          </cell>
          <cell r="DR194">
            <v>57</v>
          </cell>
          <cell r="DS194">
            <v>106</v>
          </cell>
          <cell r="DT194">
            <v>119</v>
          </cell>
          <cell r="DU194">
            <v>63</v>
          </cell>
          <cell r="DV194">
            <v>133</v>
          </cell>
          <cell r="DW194">
            <v>162</v>
          </cell>
          <cell r="DX194">
            <v>76</v>
          </cell>
          <cell r="DY194">
            <v>141</v>
          </cell>
          <cell r="DZ194">
            <v>236</v>
          </cell>
          <cell r="EA194">
            <v>109</v>
          </cell>
          <cell r="EB194">
            <v>141</v>
          </cell>
          <cell r="EC194">
            <v>23</v>
          </cell>
          <cell r="ED194">
            <v>146</v>
          </cell>
          <cell r="EE194">
            <v>164</v>
          </cell>
          <cell r="EF194">
            <v>6858</v>
          </cell>
          <cell r="EG194">
            <v>144</v>
          </cell>
          <cell r="EH194">
            <v>287</v>
          </cell>
          <cell r="EI194">
            <v>157</v>
          </cell>
          <cell r="EJ194">
            <v>68</v>
          </cell>
          <cell r="EK194">
            <v>133</v>
          </cell>
          <cell r="EL194">
            <v>373</v>
          </cell>
          <cell r="EM194">
            <v>175</v>
          </cell>
          <cell r="EN194">
            <v>87</v>
          </cell>
          <cell r="EO194">
            <v>706</v>
          </cell>
          <cell r="EP194">
            <v>162</v>
          </cell>
          <cell r="EQ194">
            <v>143</v>
          </cell>
          <cell r="ER194">
            <v>208</v>
          </cell>
          <cell r="ES194">
            <v>85</v>
          </cell>
          <cell r="ET194">
            <v>456</v>
          </cell>
          <cell r="EU194">
            <v>174</v>
          </cell>
          <cell r="EV194">
            <v>110</v>
          </cell>
          <cell r="EW194">
            <v>155</v>
          </cell>
          <cell r="EX194">
            <v>573</v>
          </cell>
          <cell r="EY194">
            <v>148</v>
          </cell>
          <cell r="EZ194">
            <v>1072</v>
          </cell>
          <cell r="FA194">
            <v>101</v>
          </cell>
          <cell r="FB194">
            <v>3973</v>
          </cell>
          <cell r="FC194">
            <v>146</v>
          </cell>
          <cell r="FD194">
            <v>138</v>
          </cell>
          <cell r="FE194">
            <v>112</v>
          </cell>
          <cell r="FF194">
            <v>72</v>
          </cell>
          <cell r="FG194">
            <v>84</v>
          </cell>
          <cell r="FH194">
            <v>84</v>
          </cell>
          <cell r="FI194">
            <v>42</v>
          </cell>
          <cell r="FJ194">
            <v>254</v>
          </cell>
          <cell r="FK194">
            <v>151</v>
          </cell>
          <cell r="FL194">
            <v>636</v>
          </cell>
          <cell r="FM194">
            <v>1656</v>
          </cell>
          <cell r="FN194">
            <v>141</v>
          </cell>
          <cell r="FO194">
            <v>150</v>
          </cell>
          <cell r="FP194">
            <v>161</v>
          </cell>
          <cell r="FQ194">
            <v>340</v>
          </cell>
          <cell r="FR194">
            <v>112</v>
          </cell>
          <cell r="FS194">
            <v>432</v>
          </cell>
          <cell r="FT194">
            <v>131</v>
          </cell>
          <cell r="FU194">
            <v>1417</v>
          </cell>
          <cell r="FV194">
            <v>751</v>
          </cell>
          <cell r="FW194">
            <v>1228</v>
          </cell>
          <cell r="FX194">
            <v>186</v>
          </cell>
          <cell r="FY194">
            <v>324</v>
          </cell>
          <cell r="FZ194">
            <v>95</v>
          </cell>
          <cell r="GA194">
            <v>166</v>
          </cell>
          <cell r="GB194">
            <v>3149</v>
          </cell>
          <cell r="GC194">
            <v>143</v>
          </cell>
          <cell r="GD194">
            <v>111</v>
          </cell>
          <cell r="GE194">
            <v>341</v>
          </cell>
          <cell r="GF194">
            <v>66</v>
          </cell>
          <cell r="GG194">
            <v>50</v>
          </cell>
          <cell r="GH194">
            <v>3038</v>
          </cell>
          <cell r="GI194">
            <v>149</v>
          </cell>
        </row>
        <row r="195">
          <cell r="A195">
            <v>40575</v>
          </cell>
          <cell r="B195">
            <v>93</v>
          </cell>
          <cell r="C195">
            <v>229</v>
          </cell>
          <cell r="D195">
            <v>155</v>
          </cell>
          <cell r="E195">
            <v>123</v>
          </cell>
          <cell r="F195">
            <v>108</v>
          </cell>
          <cell r="G195">
            <v>147</v>
          </cell>
          <cell r="H195">
            <v>539</v>
          </cell>
          <cell r="I195">
            <v>76</v>
          </cell>
          <cell r="J195">
            <v>66</v>
          </cell>
          <cell r="K195">
            <v>30</v>
          </cell>
          <cell r="L195">
            <v>153</v>
          </cell>
          <cell r="M195">
            <v>177</v>
          </cell>
          <cell r="N195">
            <v>102</v>
          </cell>
          <cell r="O195">
            <v>296</v>
          </cell>
          <cell r="P195">
            <v>135</v>
          </cell>
          <cell r="Q195">
            <v>88</v>
          </cell>
          <cell r="R195">
            <v>278</v>
          </cell>
          <cell r="S195">
            <v>310</v>
          </cell>
          <cell r="T195">
            <v>413</v>
          </cell>
          <cell r="U195">
            <v>118</v>
          </cell>
          <cell r="V195">
            <v>94</v>
          </cell>
          <cell r="W195">
            <v>149</v>
          </cell>
          <cell r="X195">
            <v>537</v>
          </cell>
          <cell r="Y195">
            <v>179</v>
          </cell>
          <cell r="Z195">
            <v>223</v>
          </cell>
          <cell r="AA195">
            <v>99</v>
          </cell>
          <cell r="AB195">
            <v>224</v>
          </cell>
          <cell r="AC195">
            <v>35</v>
          </cell>
          <cell r="AD195">
            <v>286</v>
          </cell>
          <cell r="AE195">
            <v>234</v>
          </cell>
          <cell r="AF195">
            <v>304</v>
          </cell>
          <cell r="AG195">
            <v>182</v>
          </cell>
          <cell r="AH195">
            <v>137</v>
          </cell>
          <cell r="AI195">
            <v>154</v>
          </cell>
          <cell r="AJ195">
            <v>121</v>
          </cell>
          <cell r="AK195">
            <v>179</v>
          </cell>
          <cell r="AL195">
            <v>239</v>
          </cell>
          <cell r="AM195">
            <v>94</v>
          </cell>
          <cell r="AN195">
            <v>473</v>
          </cell>
          <cell r="AO195">
            <v>199</v>
          </cell>
          <cell r="AP195">
            <v>228</v>
          </cell>
          <cell r="AQ195">
            <v>360</v>
          </cell>
          <cell r="AR195">
            <v>66</v>
          </cell>
          <cell r="AS195">
            <v>45</v>
          </cell>
          <cell r="AT195">
            <v>561</v>
          </cell>
          <cell r="AU195">
            <v>619</v>
          </cell>
          <cell r="AV195">
            <v>148</v>
          </cell>
          <cell r="AW195">
            <v>363</v>
          </cell>
          <cell r="AX195">
            <v>190</v>
          </cell>
          <cell r="AY195">
            <v>305</v>
          </cell>
          <cell r="AZ195">
            <v>4820</v>
          </cell>
          <cell r="BA195">
            <v>217</v>
          </cell>
          <cell r="BB195">
            <v>259</v>
          </cell>
          <cell r="BC195">
            <v>474</v>
          </cell>
          <cell r="BD195">
            <v>3172</v>
          </cell>
          <cell r="BE195">
            <v>201</v>
          </cell>
          <cell r="BF195">
            <v>39651</v>
          </cell>
          <cell r="BG195">
            <v>1194</v>
          </cell>
          <cell r="BH195">
            <v>78</v>
          </cell>
          <cell r="BI195">
            <v>118</v>
          </cell>
          <cell r="BJ195">
            <v>5770</v>
          </cell>
          <cell r="BK195">
            <v>460</v>
          </cell>
          <cell r="BL195">
            <v>5770</v>
          </cell>
          <cell r="BM195">
            <v>1606</v>
          </cell>
          <cell r="BN195">
            <v>158</v>
          </cell>
          <cell r="BO195">
            <v>88</v>
          </cell>
          <cell r="BP195">
            <v>127</v>
          </cell>
          <cell r="BQ195">
            <v>56</v>
          </cell>
          <cell r="BR195">
            <v>177</v>
          </cell>
          <cell r="BS195">
            <v>1081</v>
          </cell>
          <cell r="BT195">
            <v>154</v>
          </cell>
          <cell r="BU195">
            <v>149</v>
          </cell>
          <cell r="BV195">
            <v>41</v>
          </cell>
          <cell r="BW195">
            <v>169</v>
          </cell>
          <cell r="BX195">
            <v>132</v>
          </cell>
          <cell r="BY195">
            <v>946</v>
          </cell>
          <cell r="BZ195">
            <v>227</v>
          </cell>
          <cell r="CA195">
            <v>151</v>
          </cell>
          <cell r="CB195">
            <v>48</v>
          </cell>
          <cell r="CC195">
            <v>142</v>
          </cell>
          <cell r="CD195">
            <v>156</v>
          </cell>
          <cell r="CE195">
            <v>167</v>
          </cell>
          <cell r="CF195">
            <v>1267</v>
          </cell>
          <cell r="CG195">
            <v>142</v>
          </cell>
          <cell r="CH195">
            <v>268</v>
          </cell>
          <cell r="CI195">
            <v>51</v>
          </cell>
          <cell r="CJ195">
            <v>223</v>
          </cell>
          <cell r="CK195">
            <v>791</v>
          </cell>
          <cell r="CL195">
            <v>462</v>
          </cell>
          <cell r="CM195">
            <v>161</v>
          </cell>
          <cell r="CN195">
            <v>453</v>
          </cell>
          <cell r="CO195">
            <v>147</v>
          </cell>
          <cell r="CP195">
            <v>551</v>
          </cell>
          <cell r="CQ195">
            <v>250</v>
          </cell>
          <cell r="CR195">
            <v>113</v>
          </cell>
          <cell r="CS195">
            <v>296</v>
          </cell>
          <cell r="CT195">
            <v>198</v>
          </cell>
          <cell r="CU195">
            <v>734</v>
          </cell>
          <cell r="CV195">
            <v>26</v>
          </cell>
          <cell r="CW195">
            <v>135</v>
          </cell>
          <cell r="CX195">
            <v>78</v>
          </cell>
          <cell r="CY195">
            <v>192</v>
          </cell>
          <cell r="CZ195">
            <v>67</v>
          </cell>
          <cell r="DA195">
            <v>1540</v>
          </cell>
          <cell r="DB195">
            <v>86</v>
          </cell>
          <cell r="DC195">
            <v>148</v>
          </cell>
          <cell r="DD195">
            <v>104</v>
          </cell>
          <cell r="DE195">
            <v>76</v>
          </cell>
          <cell r="DF195">
            <v>763</v>
          </cell>
          <cell r="DG195">
            <v>96</v>
          </cell>
          <cell r="DH195">
            <v>97</v>
          </cell>
          <cell r="DI195">
            <v>188</v>
          </cell>
          <cell r="DJ195">
            <v>138</v>
          </cell>
          <cell r="DK195">
            <v>436</v>
          </cell>
          <cell r="DL195">
            <v>515</v>
          </cell>
          <cell r="DM195">
            <v>211</v>
          </cell>
          <cell r="DN195">
            <v>570</v>
          </cell>
          <cell r="DO195">
            <v>4333</v>
          </cell>
          <cell r="DP195">
            <v>117</v>
          </cell>
          <cell r="DQ195">
            <v>530</v>
          </cell>
          <cell r="DR195">
            <v>64</v>
          </cell>
          <cell r="DS195">
            <v>143</v>
          </cell>
          <cell r="DT195">
            <v>142</v>
          </cell>
          <cell r="DU195">
            <v>73</v>
          </cell>
          <cell r="DV195">
            <v>118</v>
          </cell>
          <cell r="DW195">
            <v>177</v>
          </cell>
          <cell r="DX195">
            <v>84</v>
          </cell>
          <cell r="DY195">
            <v>150</v>
          </cell>
          <cell r="DZ195">
            <v>186</v>
          </cell>
          <cell r="EA195">
            <v>125</v>
          </cell>
          <cell r="EB195">
            <v>118</v>
          </cell>
          <cell r="EC195">
            <v>25</v>
          </cell>
          <cell r="ED195">
            <v>132</v>
          </cell>
          <cell r="EE195">
            <v>159</v>
          </cell>
          <cell r="EF195">
            <v>7270</v>
          </cell>
          <cell r="EG195">
            <v>141</v>
          </cell>
          <cell r="EH195">
            <v>340</v>
          </cell>
          <cell r="EI195">
            <v>159</v>
          </cell>
          <cell r="EJ195">
            <v>86</v>
          </cell>
          <cell r="EK195">
            <v>165</v>
          </cell>
          <cell r="EL195">
            <v>455</v>
          </cell>
          <cell r="EM195">
            <v>207</v>
          </cell>
          <cell r="EN195">
            <v>80</v>
          </cell>
          <cell r="EO195">
            <v>761</v>
          </cell>
          <cell r="EP195">
            <v>143</v>
          </cell>
          <cell r="EQ195">
            <v>137</v>
          </cell>
          <cell r="ER195">
            <v>216</v>
          </cell>
          <cell r="ES195">
            <v>89</v>
          </cell>
          <cell r="ET195">
            <v>530</v>
          </cell>
          <cell r="EU195">
            <v>185</v>
          </cell>
          <cell r="EV195">
            <v>140</v>
          </cell>
          <cell r="EW195">
            <v>141</v>
          </cell>
          <cell r="EX195">
            <v>555</v>
          </cell>
          <cell r="EY195">
            <v>131</v>
          </cell>
          <cell r="EZ195">
            <v>1043</v>
          </cell>
          <cell r="FA195">
            <v>136</v>
          </cell>
          <cell r="FB195">
            <v>4293</v>
          </cell>
          <cell r="FC195">
            <v>158</v>
          </cell>
          <cell r="FD195">
            <v>152</v>
          </cell>
          <cell r="FE195">
            <v>141</v>
          </cell>
          <cell r="FF195">
            <v>92</v>
          </cell>
          <cell r="FG195">
            <v>122</v>
          </cell>
          <cell r="FH195">
            <v>130</v>
          </cell>
          <cell r="FI195">
            <v>47</v>
          </cell>
          <cell r="FJ195">
            <v>208</v>
          </cell>
          <cell r="FK195">
            <v>176</v>
          </cell>
          <cell r="FL195">
            <v>615</v>
          </cell>
          <cell r="FM195">
            <v>1827</v>
          </cell>
          <cell r="FN195">
            <v>159</v>
          </cell>
          <cell r="FO195">
            <v>133</v>
          </cell>
          <cell r="FP195">
            <v>161</v>
          </cell>
          <cell r="FQ195">
            <v>310</v>
          </cell>
          <cell r="FR195">
            <v>124</v>
          </cell>
          <cell r="FS195">
            <v>362</v>
          </cell>
          <cell r="FT195">
            <v>119</v>
          </cell>
          <cell r="FU195">
            <v>1506</v>
          </cell>
          <cell r="FV195">
            <v>706</v>
          </cell>
          <cell r="FW195">
            <v>1334</v>
          </cell>
          <cell r="FX195">
            <v>163</v>
          </cell>
          <cell r="FY195">
            <v>320</v>
          </cell>
          <cell r="FZ195">
            <v>113</v>
          </cell>
          <cell r="GA195">
            <v>203</v>
          </cell>
          <cell r="GB195">
            <v>3344</v>
          </cell>
          <cell r="GC195">
            <v>123</v>
          </cell>
          <cell r="GD195">
            <v>121</v>
          </cell>
          <cell r="GE195">
            <v>414</v>
          </cell>
          <cell r="GF195">
            <v>100</v>
          </cell>
          <cell r="GG195">
            <v>66</v>
          </cell>
          <cell r="GH195">
            <v>3281</v>
          </cell>
          <cell r="GI195">
            <v>161</v>
          </cell>
        </row>
        <row r="196">
          <cell r="A196">
            <v>40603</v>
          </cell>
          <cell r="B196">
            <v>136</v>
          </cell>
          <cell r="C196">
            <v>291</v>
          </cell>
          <cell r="D196">
            <v>212</v>
          </cell>
          <cell r="E196">
            <v>163</v>
          </cell>
          <cell r="F196">
            <v>162</v>
          </cell>
          <cell r="G196">
            <v>180</v>
          </cell>
          <cell r="H196">
            <v>671</v>
          </cell>
          <cell r="I196">
            <v>99</v>
          </cell>
          <cell r="J196">
            <v>82</v>
          </cell>
          <cell r="K196">
            <v>30</v>
          </cell>
          <cell r="L196">
            <v>187</v>
          </cell>
          <cell r="M196">
            <v>218</v>
          </cell>
          <cell r="N196">
            <v>89</v>
          </cell>
          <cell r="O196">
            <v>332</v>
          </cell>
          <cell r="P196">
            <v>167</v>
          </cell>
          <cell r="Q196">
            <v>107</v>
          </cell>
          <cell r="R196">
            <v>287</v>
          </cell>
          <cell r="S196">
            <v>306</v>
          </cell>
          <cell r="T196">
            <v>470</v>
          </cell>
          <cell r="U196">
            <v>183</v>
          </cell>
          <cell r="V196">
            <v>120</v>
          </cell>
          <cell r="W196">
            <v>149</v>
          </cell>
          <cell r="X196">
            <v>610</v>
          </cell>
          <cell r="Y196">
            <v>193</v>
          </cell>
          <cell r="Z196">
            <v>281</v>
          </cell>
          <cell r="AA196">
            <v>138</v>
          </cell>
          <cell r="AB196">
            <v>244</v>
          </cell>
          <cell r="AC196">
            <v>50</v>
          </cell>
          <cell r="AD196">
            <v>303</v>
          </cell>
          <cell r="AE196">
            <v>268</v>
          </cell>
          <cell r="AF196">
            <v>414</v>
          </cell>
          <cell r="AG196">
            <v>201</v>
          </cell>
          <cell r="AH196">
            <v>185</v>
          </cell>
          <cell r="AI196">
            <v>190</v>
          </cell>
          <cell r="AJ196">
            <v>147</v>
          </cell>
          <cell r="AK196">
            <v>239</v>
          </cell>
          <cell r="AL196">
            <v>304</v>
          </cell>
          <cell r="AM196">
            <v>113</v>
          </cell>
          <cell r="AN196">
            <v>546</v>
          </cell>
          <cell r="AO196">
            <v>206</v>
          </cell>
          <cell r="AP196">
            <v>267</v>
          </cell>
          <cell r="AQ196">
            <v>403</v>
          </cell>
          <cell r="AR196">
            <v>69</v>
          </cell>
          <cell r="AS196">
            <v>91</v>
          </cell>
          <cell r="AT196">
            <v>617</v>
          </cell>
          <cell r="AU196">
            <v>773</v>
          </cell>
          <cell r="AV196">
            <v>208</v>
          </cell>
          <cell r="AW196">
            <v>480</v>
          </cell>
          <cell r="AX196">
            <v>244</v>
          </cell>
          <cell r="AY196">
            <v>411</v>
          </cell>
          <cell r="AZ196">
            <v>5495</v>
          </cell>
          <cell r="BA196">
            <v>225</v>
          </cell>
          <cell r="BB196">
            <v>311</v>
          </cell>
          <cell r="BC196">
            <v>571</v>
          </cell>
          <cell r="BD196">
            <v>3804</v>
          </cell>
          <cell r="BE196">
            <v>175</v>
          </cell>
          <cell r="BF196">
            <v>46686</v>
          </cell>
          <cell r="BG196">
            <v>1263</v>
          </cell>
          <cell r="BH196">
            <v>86</v>
          </cell>
          <cell r="BI196">
            <v>152</v>
          </cell>
          <cell r="BJ196">
            <v>6654</v>
          </cell>
          <cell r="BK196">
            <v>556</v>
          </cell>
          <cell r="BL196">
            <v>6654</v>
          </cell>
          <cell r="BM196">
            <v>2046</v>
          </cell>
          <cell r="BN196">
            <v>195</v>
          </cell>
          <cell r="BO196">
            <v>94</v>
          </cell>
          <cell r="BP196">
            <v>129</v>
          </cell>
          <cell r="BQ196">
            <v>62</v>
          </cell>
          <cell r="BR196">
            <v>232</v>
          </cell>
          <cell r="BS196">
            <v>1217</v>
          </cell>
          <cell r="BT196">
            <v>157</v>
          </cell>
          <cell r="BU196">
            <v>136</v>
          </cell>
          <cell r="BV196">
            <v>79</v>
          </cell>
          <cell r="BW196">
            <v>179</v>
          </cell>
          <cell r="BX196">
            <v>121</v>
          </cell>
          <cell r="BY196">
            <v>1062</v>
          </cell>
          <cell r="BZ196">
            <v>252</v>
          </cell>
          <cell r="CA196">
            <v>141</v>
          </cell>
          <cell r="CB196">
            <v>71</v>
          </cell>
          <cell r="CC196">
            <v>170</v>
          </cell>
          <cell r="CD196">
            <v>199</v>
          </cell>
          <cell r="CE196">
            <v>232</v>
          </cell>
          <cell r="CF196">
            <v>1362</v>
          </cell>
          <cell r="CG196">
            <v>135</v>
          </cell>
          <cell r="CH196">
            <v>310</v>
          </cell>
          <cell r="CI196">
            <v>66</v>
          </cell>
          <cell r="CJ196">
            <v>251</v>
          </cell>
          <cell r="CK196">
            <v>1024</v>
          </cell>
          <cell r="CL196">
            <v>491</v>
          </cell>
          <cell r="CM196">
            <v>201</v>
          </cell>
          <cell r="CN196">
            <v>531</v>
          </cell>
          <cell r="CO196">
            <v>218</v>
          </cell>
          <cell r="CP196">
            <v>664</v>
          </cell>
          <cell r="CQ196">
            <v>270</v>
          </cell>
          <cell r="CR196">
            <v>119</v>
          </cell>
          <cell r="CS196">
            <v>339</v>
          </cell>
          <cell r="CT196">
            <v>254</v>
          </cell>
          <cell r="CU196">
            <v>885</v>
          </cell>
          <cell r="CV196">
            <v>41</v>
          </cell>
          <cell r="CW196">
            <v>196</v>
          </cell>
          <cell r="CX196">
            <v>98</v>
          </cell>
          <cell r="CY196">
            <v>249</v>
          </cell>
          <cell r="CZ196">
            <v>80</v>
          </cell>
          <cell r="DA196">
            <v>2060</v>
          </cell>
          <cell r="DB196">
            <v>112</v>
          </cell>
          <cell r="DC196">
            <v>204</v>
          </cell>
          <cell r="DD196">
            <v>148</v>
          </cell>
          <cell r="DE196">
            <v>94</v>
          </cell>
          <cell r="DF196">
            <v>854</v>
          </cell>
          <cell r="DG196">
            <v>137</v>
          </cell>
          <cell r="DH196">
            <v>145</v>
          </cell>
          <cell r="DI196">
            <v>216</v>
          </cell>
          <cell r="DJ196">
            <v>153</v>
          </cell>
          <cell r="DK196">
            <v>488</v>
          </cell>
          <cell r="DL196">
            <v>651</v>
          </cell>
          <cell r="DM196">
            <v>289</v>
          </cell>
          <cell r="DN196">
            <v>718</v>
          </cell>
          <cell r="DO196">
            <v>5358</v>
          </cell>
          <cell r="DP196">
            <v>132</v>
          </cell>
          <cell r="DQ196">
            <v>492</v>
          </cell>
          <cell r="DR196">
            <v>100</v>
          </cell>
          <cell r="DS196">
            <v>129</v>
          </cell>
          <cell r="DT196">
            <v>139</v>
          </cell>
          <cell r="DU196">
            <v>77</v>
          </cell>
          <cell r="DV196">
            <v>143</v>
          </cell>
          <cell r="DW196">
            <v>183</v>
          </cell>
          <cell r="DX196">
            <v>119</v>
          </cell>
          <cell r="DY196">
            <v>184</v>
          </cell>
          <cell r="DZ196">
            <v>231</v>
          </cell>
          <cell r="EA196">
            <v>168</v>
          </cell>
          <cell r="EB196">
            <v>167</v>
          </cell>
          <cell r="EC196">
            <v>31</v>
          </cell>
          <cell r="ED196">
            <v>188</v>
          </cell>
          <cell r="EE196">
            <v>180</v>
          </cell>
          <cell r="EF196">
            <v>8112</v>
          </cell>
          <cell r="EG196">
            <v>195</v>
          </cell>
          <cell r="EH196">
            <v>326</v>
          </cell>
          <cell r="EI196">
            <v>255</v>
          </cell>
          <cell r="EJ196">
            <v>87</v>
          </cell>
          <cell r="EK196">
            <v>156</v>
          </cell>
          <cell r="EL196">
            <v>467</v>
          </cell>
          <cell r="EM196">
            <v>183</v>
          </cell>
          <cell r="EN196">
            <v>100</v>
          </cell>
          <cell r="EO196">
            <v>913</v>
          </cell>
          <cell r="EP196">
            <v>191</v>
          </cell>
          <cell r="EQ196">
            <v>197</v>
          </cell>
          <cell r="ER196">
            <v>232</v>
          </cell>
          <cell r="ES196">
            <v>121</v>
          </cell>
          <cell r="ET196">
            <v>619</v>
          </cell>
          <cell r="EU196">
            <v>250</v>
          </cell>
          <cell r="EV196">
            <v>180</v>
          </cell>
          <cell r="EW196">
            <v>163</v>
          </cell>
          <cell r="EX196">
            <v>734</v>
          </cell>
          <cell r="EY196">
            <v>206</v>
          </cell>
          <cell r="EZ196">
            <v>1213</v>
          </cell>
          <cell r="FA196">
            <v>159</v>
          </cell>
          <cell r="FB196">
            <v>5104</v>
          </cell>
          <cell r="FC196">
            <v>156</v>
          </cell>
          <cell r="FD196">
            <v>185</v>
          </cell>
          <cell r="FE196">
            <v>183</v>
          </cell>
          <cell r="FF196">
            <v>91</v>
          </cell>
          <cell r="FG196">
            <v>103</v>
          </cell>
          <cell r="FH196">
            <v>130</v>
          </cell>
          <cell r="FI196">
            <v>46</v>
          </cell>
          <cell r="FJ196">
            <v>272</v>
          </cell>
          <cell r="FK196">
            <v>184</v>
          </cell>
          <cell r="FL196">
            <v>815</v>
          </cell>
          <cell r="FM196">
            <v>2241</v>
          </cell>
          <cell r="FN196">
            <v>206</v>
          </cell>
          <cell r="FO196">
            <v>154</v>
          </cell>
          <cell r="FP196">
            <v>191</v>
          </cell>
          <cell r="FQ196">
            <v>323</v>
          </cell>
          <cell r="FR196">
            <v>186</v>
          </cell>
          <cell r="FS196">
            <v>454</v>
          </cell>
          <cell r="FT196">
            <v>119</v>
          </cell>
          <cell r="FU196">
            <v>1777</v>
          </cell>
          <cell r="FV196">
            <v>792</v>
          </cell>
          <cell r="FW196">
            <v>1488</v>
          </cell>
          <cell r="FX196">
            <v>232</v>
          </cell>
          <cell r="FY196">
            <v>405</v>
          </cell>
          <cell r="FZ196">
            <v>124</v>
          </cell>
          <cell r="GA196">
            <v>233</v>
          </cell>
          <cell r="GB196">
            <v>4000</v>
          </cell>
          <cell r="GC196">
            <v>143</v>
          </cell>
          <cell r="GD196">
            <v>166</v>
          </cell>
          <cell r="GE196">
            <v>479</v>
          </cell>
          <cell r="GF196">
            <v>132</v>
          </cell>
          <cell r="GG196">
            <v>79</v>
          </cell>
          <cell r="GH196">
            <v>3855</v>
          </cell>
          <cell r="GI196">
            <v>188</v>
          </cell>
        </row>
        <row r="197">
          <cell r="A197">
            <v>40634</v>
          </cell>
          <cell r="B197">
            <v>117</v>
          </cell>
          <cell r="C197">
            <v>250</v>
          </cell>
          <cell r="D197">
            <v>220</v>
          </cell>
          <cell r="E197">
            <v>205</v>
          </cell>
          <cell r="F197">
            <v>136</v>
          </cell>
          <cell r="G197">
            <v>197</v>
          </cell>
          <cell r="H197">
            <v>681</v>
          </cell>
          <cell r="I197">
            <v>86</v>
          </cell>
          <cell r="J197">
            <v>125</v>
          </cell>
          <cell r="K197">
            <v>42</v>
          </cell>
          <cell r="L197">
            <v>234</v>
          </cell>
          <cell r="M197">
            <v>239</v>
          </cell>
          <cell r="N197">
            <v>122</v>
          </cell>
          <cell r="O197">
            <v>350</v>
          </cell>
          <cell r="P197">
            <v>178</v>
          </cell>
          <cell r="Q197">
            <v>97</v>
          </cell>
          <cell r="R197">
            <v>290</v>
          </cell>
          <cell r="S197">
            <v>352</v>
          </cell>
          <cell r="T197">
            <v>534</v>
          </cell>
          <cell r="U197">
            <v>164</v>
          </cell>
          <cell r="V197">
            <v>132</v>
          </cell>
          <cell r="W197">
            <v>180</v>
          </cell>
          <cell r="X197">
            <v>633</v>
          </cell>
          <cell r="Y197">
            <v>210</v>
          </cell>
          <cell r="Z197">
            <v>261</v>
          </cell>
          <cell r="AA197">
            <v>118</v>
          </cell>
          <cell r="AB197">
            <v>271</v>
          </cell>
          <cell r="AC197">
            <v>58</v>
          </cell>
          <cell r="AD197">
            <v>387</v>
          </cell>
          <cell r="AE197">
            <v>269</v>
          </cell>
          <cell r="AF197">
            <v>427</v>
          </cell>
          <cell r="AG197">
            <v>252</v>
          </cell>
          <cell r="AH197">
            <v>162</v>
          </cell>
          <cell r="AI197">
            <v>182</v>
          </cell>
          <cell r="AJ197">
            <v>151</v>
          </cell>
          <cell r="AK197">
            <v>245</v>
          </cell>
          <cell r="AL197">
            <v>276</v>
          </cell>
          <cell r="AM197">
            <v>87</v>
          </cell>
          <cell r="AN197">
            <v>553</v>
          </cell>
          <cell r="AO197">
            <v>247</v>
          </cell>
          <cell r="AP197">
            <v>234</v>
          </cell>
          <cell r="AQ197">
            <v>454</v>
          </cell>
          <cell r="AR197">
            <v>100</v>
          </cell>
          <cell r="AS197">
            <v>88</v>
          </cell>
          <cell r="AT197">
            <v>716</v>
          </cell>
          <cell r="AU197">
            <v>934</v>
          </cell>
          <cell r="AV197">
            <v>213</v>
          </cell>
          <cell r="AW197">
            <v>435</v>
          </cell>
          <cell r="AX197">
            <v>215</v>
          </cell>
          <cell r="AY197">
            <v>423</v>
          </cell>
          <cell r="AZ197">
            <v>5881</v>
          </cell>
          <cell r="BA197">
            <v>221</v>
          </cell>
          <cell r="BB197">
            <v>367</v>
          </cell>
          <cell r="BC197">
            <v>617</v>
          </cell>
          <cell r="BD197">
            <v>4232</v>
          </cell>
          <cell r="BE197">
            <v>202</v>
          </cell>
          <cell r="BF197">
            <v>50640</v>
          </cell>
          <cell r="BG197">
            <v>1452</v>
          </cell>
          <cell r="BH197">
            <v>110</v>
          </cell>
          <cell r="BI197">
            <v>200</v>
          </cell>
          <cell r="BJ197">
            <v>6858</v>
          </cell>
          <cell r="BK197">
            <v>662</v>
          </cell>
          <cell r="BL197">
            <v>6858</v>
          </cell>
          <cell r="BM197">
            <v>2123</v>
          </cell>
          <cell r="BN197">
            <v>176</v>
          </cell>
          <cell r="BO197">
            <v>99</v>
          </cell>
          <cell r="BP197">
            <v>126</v>
          </cell>
          <cell r="BQ197">
            <v>65</v>
          </cell>
          <cell r="BR197">
            <v>234</v>
          </cell>
          <cell r="BS197">
            <v>1311</v>
          </cell>
          <cell r="BT197">
            <v>175</v>
          </cell>
          <cell r="BU197">
            <v>147</v>
          </cell>
          <cell r="BV197">
            <v>63</v>
          </cell>
          <cell r="BW197">
            <v>210</v>
          </cell>
          <cell r="BX197">
            <v>157</v>
          </cell>
          <cell r="BY197">
            <v>1088</v>
          </cell>
          <cell r="BZ197">
            <v>256</v>
          </cell>
          <cell r="CA197">
            <v>188</v>
          </cell>
          <cell r="CB197">
            <v>63</v>
          </cell>
          <cell r="CC197">
            <v>161</v>
          </cell>
          <cell r="CD197">
            <v>175</v>
          </cell>
          <cell r="CE197">
            <v>262</v>
          </cell>
          <cell r="CF197">
            <v>1533</v>
          </cell>
          <cell r="CG197">
            <v>163</v>
          </cell>
          <cell r="CH197">
            <v>320</v>
          </cell>
          <cell r="CI197">
            <v>69</v>
          </cell>
          <cell r="CJ197">
            <v>307</v>
          </cell>
          <cell r="CK197">
            <v>1074</v>
          </cell>
          <cell r="CL197">
            <v>659</v>
          </cell>
          <cell r="CM197">
            <v>217</v>
          </cell>
          <cell r="CN197">
            <v>638</v>
          </cell>
          <cell r="CO197">
            <v>219</v>
          </cell>
          <cell r="CP197">
            <v>749</v>
          </cell>
          <cell r="CQ197">
            <v>310</v>
          </cell>
          <cell r="CR197">
            <v>121</v>
          </cell>
          <cell r="CS197">
            <v>434</v>
          </cell>
          <cell r="CT197">
            <v>221</v>
          </cell>
          <cell r="CU197">
            <v>931</v>
          </cell>
          <cell r="CV197">
            <v>28</v>
          </cell>
          <cell r="CW197">
            <v>204</v>
          </cell>
          <cell r="CX197">
            <v>98</v>
          </cell>
          <cell r="CY197">
            <v>240</v>
          </cell>
          <cell r="CZ197">
            <v>74</v>
          </cell>
          <cell r="DA197">
            <v>2166</v>
          </cell>
          <cell r="DB197">
            <v>127</v>
          </cell>
          <cell r="DC197">
            <v>206</v>
          </cell>
          <cell r="DD197">
            <v>114</v>
          </cell>
          <cell r="DE197">
            <v>85</v>
          </cell>
          <cell r="DF197">
            <v>960</v>
          </cell>
          <cell r="DG197">
            <v>127</v>
          </cell>
          <cell r="DH197">
            <v>154</v>
          </cell>
          <cell r="DI197">
            <v>228</v>
          </cell>
          <cell r="DJ197">
            <v>208</v>
          </cell>
          <cell r="DK197">
            <v>622</v>
          </cell>
          <cell r="DL197">
            <v>706</v>
          </cell>
          <cell r="DM197">
            <v>286</v>
          </cell>
          <cell r="DN197">
            <v>730</v>
          </cell>
          <cell r="DO197">
            <v>5682</v>
          </cell>
          <cell r="DP197">
            <v>149</v>
          </cell>
          <cell r="DQ197">
            <v>623</v>
          </cell>
          <cell r="DR197">
            <v>89</v>
          </cell>
          <cell r="DS197">
            <v>180</v>
          </cell>
          <cell r="DT197">
            <v>191</v>
          </cell>
          <cell r="DU197">
            <v>88</v>
          </cell>
          <cell r="DV197">
            <v>150</v>
          </cell>
          <cell r="DW197">
            <v>183</v>
          </cell>
          <cell r="DX197">
            <v>96</v>
          </cell>
          <cell r="DY197">
            <v>148</v>
          </cell>
          <cell r="DZ197">
            <v>246</v>
          </cell>
          <cell r="EA197">
            <v>126</v>
          </cell>
          <cell r="EB197">
            <v>187</v>
          </cell>
          <cell r="EC197">
            <v>42</v>
          </cell>
          <cell r="ED197">
            <v>187</v>
          </cell>
          <cell r="EE197">
            <v>201</v>
          </cell>
          <cell r="EF197">
            <v>8958</v>
          </cell>
          <cell r="EG197">
            <v>176</v>
          </cell>
          <cell r="EH197">
            <v>460</v>
          </cell>
          <cell r="EI197">
            <v>239</v>
          </cell>
          <cell r="EJ197">
            <v>99</v>
          </cell>
          <cell r="EK197">
            <v>191</v>
          </cell>
          <cell r="EL197">
            <v>617</v>
          </cell>
          <cell r="EM197">
            <v>288</v>
          </cell>
          <cell r="EN197">
            <v>101</v>
          </cell>
          <cell r="EO197">
            <v>1080</v>
          </cell>
          <cell r="EP197">
            <v>175</v>
          </cell>
          <cell r="EQ197">
            <v>173</v>
          </cell>
          <cell r="ER197">
            <v>247</v>
          </cell>
          <cell r="ES197">
            <v>103</v>
          </cell>
          <cell r="ET197">
            <v>705</v>
          </cell>
          <cell r="EU197">
            <v>247</v>
          </cell>
          <cell r="EV197">
            <v>175</v>
          </cell>
          <cell r="EW197">
            <v>188</v>
          </cell>
          <cell r="EX197">
            <v>764</v>
          </cell>
          <cell r="EY197">
            <v>210</v>
          </cell>
          <cell r="EZ197">
            <v>1302</v>
          </cell>
          <cell r="FA197">
            <v>175</v>
          </cell>
          <cell r="FB197">
            <v>5841</v>
          </cell>
          <cell r="FC197">
            <v>199</v>
          </cell>
          <cell r="FD197">
            <v>208</v>
          </cell>
          <cell r="FE197">
            <v>136</v>
          </cell>
          <cell r="FF197">
            <v>98</v>
          </cell>
          <cell r="FG197">
            <v>132</v>
          </cell>
          <cell r="FH197">
            <v>136</v>
          </cell>
          <cell r="FI197">
            <v>65</v>
          </cell>
          <cell r="FJ197">
            <v>214</v>
          </cell>
          <cell r="FK197">
            <v>212</v>
          </cell>
          <cell r="FL197">
            <v>925</v>
          </cell>
          <cell r="FM197">
            <v>2251</v>
          </cell>
          <cell r="FN197">
            <v>214</v>
          </cell>
          <cell r="FO197">
            <v>181</v>
          </cell>
          <cell r="FP197">
            <v>153</v>
          </cell>
          <cell r="FQ197">
            <v>426</v>
          </cell>
          <cell r="FR197">
            <v>168</v>
          </cell>
          <cell r="FS197">
            <v>481</v>
          </cell>
          <cell r="FT197">
            <v>174</v>
          </cell>
          <cell r="FU197">
            <v>1876</v>
          </cell>
          <cell r="FV197">
            <v>908</v>
          </cell>
          <cell r="FW197">
            <v>1723</v>
          </cell>
          <cell r="FX197">
            <v>234</v>
          </cell>
          <cell r="FY197">
            <v>484</v>
          </cell>
          <cell r="FZ197">
            <v>142</v>
          </cell>
          <cell r="GA197">
            <v>273</v>
          </cell>
          <cell r="GB197">
            <v>4267</v>
          </cell>
          <cell r="GC197">
            <v>165</v>
          </cell>
          <cell r="GD197">
            <v>160</v>
          </cell>
          <cell r="GE197">
            <v>505</v>
          </cell>
          <cell r="GF197">
            <v>116</v>
          </cell>
          <cell r="GG197">
            <v>95</v>
          </cell>
          <cell r="GH197">
            <v>4502</v>
          </cell>
          <cell r="GI197">
            <v>267</v>
          </cell>
        </row>
        <row r="198">
          <cell r="A198">
            <v>40664</v>
          </cell>
          <cell r="B198">
            <v>110</v>
          </cell>
          <cell r="C198">
            <v>295</v>
          </cell>
          <cell r="D198">
            <v>194</v>
          </cell>
          <cell r="E198">
            <v>188</v>
          </cell>
          <cell r="F198">
            <v>177</v>
          </cell>
          <cell r="G198">
            <v>194</v>
          </cell>
          <cell r="H198">
            <v>608</v>
          </cell>
          <cell r="I198">
            <v>90</v>
          </cell>
          <cell r="J198">
            <v>131</v>
          </cell>
          <cell r="K198">
            <v>38</v>
          </cell>
          <cell r="L198">
            <v>190</v>
          </cell>
          <cell r="M198">
            <v>178</v>
          </cell>
          <cell r="N198">
            <v>134</v>
          </cell>
          <cell r="O198">
            <v>359</v>
          </cell>
          <cell r="P198">
            <v>169</v>
          </cell>
          <cell r="Q198">
            <v>132</v>
          </cell>
          <cell r="R198">
            <v>310</v>
          </cell>
          <cell r="S198">
            <v>296</v>
          </cell>
          <cell r="T198">
            <v>505</v>
          </cell>
          <cell r="U198">
            <v>153</v>
          </cell>
          <cell r="V198">
            <v>107</v>
          </cell>
          <cell r="W198">
            <v>171</v>
          </cell>
          <cell r="X198">
            <v>618</v>
          </cell>
          <cell r="Y198">
            <v>159</v>
          </cell>
          <cell r="Z198">
            <v>265</v>
          </cell>
          <cell r="AA198">
            <v>117</v>
          </cell>
          <cell r="AB198">
            <v>299</v>
          </cell>
          <cell r="AC198">
            <v>43</v>
          </cell>
          <cell r="AD198">
            <v>342</v>
          </cell>
          <cell r="AE198">
            <v>258</v>
          </cell>
          <cell r="AF198">
            <v>459</v>
          </cell>
          <cell r="AG198">
            <v>204</v>
          </cell>
          <cell r="AH198">
            <v>190</v>
          </cell>
          <cell r="AI198">
            <v>214</v>
          </cell>
          <cell r="AJ198">
            <v>162</v>
          </cell>
          <cell r="AK198">
            <v>241</v>
          </cell>
          <cell r="AL198">
            <v>199</v>
          </cell>
          <cell r="AM198">
            <v>95</v>
          </cell>
          <cell r="AN198">
            <v>507</v>
          </cell>
          <cell r="AO198">
            <v>229</v>
          </cell>
          <cell r="AP198">
            <v>244</v>
          </cell>
          <cell r="AQ198">
            <v>500</v>
          </cell>
          <cell r="AR198">
            <v>75</v>
          </cell>
          <cell r="AS198">
            <v>69</v>
          </cell>
          <cell r="AT198">
            <v>681</v>
          </cell>
          <cell r="AU198">
            <v>847</v>
          </cell>
          <cell r="AV198">
            <v>201</v>
          </cell>
          <cell r="AW198">
            <v>498</v>
          </cell>
          <cell r="AX198">
            <v>260</v>
          </cell>
          <cell r="AY198">
            <v>439</v>
          </cell>
          <cell r="AZ198">
            <v>5860</v>
          </cell>
          <cell r="BA198">
            <v>227</v>
          </cell>
          <cell r="BB198">
            <v>366</v>
          </cell>
          <cell r="BC198">
            <v>579</v>
          </cell>
          <cell r="BD198">
            <v>4043</v>
          </cell>
          <cell r="BE198">
            <v>183</v>
          </cell>
          <cell r="BF198">
            <v>48863</v>
          </cell>
          <cell r="BG198">
            <v>1321</v>
          </cell>
          <cell r="BH198">
            <v>96</v>
          </cell>
          <cell r="BI198">
            <v>114</v>
          </cell>
          <cell r="BJ198">
            <v>6430</v>
          </cell>
          <cell r="BK198">
            <v>596</v>
          </cell>
          <cell r="BL198">
            <v>6430</v>
          </cell>
          <cell r="BM198">
            <v>2005</v>
          </cell>
          <cell r="BN198">
            <v>202</v>
          </cell>
          <cell r="BO198">
            <v>83</v>
          </cell>
          <cell r="BP198">
            <v>163</v>
          </cell>
          <cell r="BQ198">
            <v>65</v>
          </cell>
          <cell r="BR198">
            <v>201</v>
          </cell>
          <cell r="BS198">
            <v>1325</v>
          </cell>
          <cell r="BT198">
            <v>171</v>
          </cell>
          <cell r="BU198">
            <v>143</v>
          </cell>
          <cell r="BV198">
            <v>85</v>
          </cell>
          <cell r="BW198">
            <v>165</v>
          </cell>
          <cell r="BX198">
            <v>167</v>
          </cell>
          <cell r="BY198">
            <v>1141</v>
          </cell>
          <cell r="BZ198">
            <v>208</v>
          </cell>
          <cell r="CA198">
            <v>167</v>
          </cell>
          <cell r="CB198">
            <v>52</v>
          </cell>
          <cell r="CC198">
            <v>157</v>
          </cell>
          <cell r="CD198">
            <v>171</v>
          </cell>
          <cell r="CE198">
            <v>159</v>
          </cell>
          <cell r="CF198">
            <v>1438</v>
          </cell>
          <cell r="CG198">
            <v>173</v>
          </cell>
          <cell r="CH198">
            <v>301</v>
          </cell>
          <cell r="CI198">
            <v>58</v>
          </cell>
          <cell r="CJ198">
            <v>271</v>
          </cell>
          <cell r="CK198">
            <v>1028</v>
          </cell>
          <cell r="CL198">
            <v>625</v>
          </cell>
          <cell r="CM198">
            <v>179</v>
          </cell>
          <cell r="CN198">
            <v>607</v>
          </cell>
          <cell r="CO198">
            <v>188</v>
          </cell>
          <cell r="CP198">
            <v>725</v>
          </cell>
          <cell r="CQ198">
            <v>340</v>
          </cell>
          <cell r="CR198">
            <v>140</v>
          </cell>
          <cell r="CS198">
            <v>349</v>
          </cell>
          <cell r="CT198">
            <v>220</v>
          </cell>
          <cell r="CU198">
            <v>919</v>
          </cell>
          <cell r="CV198">
            <v>28</v>
          </cell>
          <cell r="CW198">
            <v>194</v>
          </cell>
          <cell r="CX198">
            <v>129</v>
          </cell>
          <cell r="CY198">
            <v>243</v>
          </cell>
          <cell r="CZ198">
            <v>82</v>
          </cell>
          <cell r="DA198">
            <v>2049</v>
          </cell>
          <cell r="DB198">
            <v>97</v>
          </cell>
          <cell r="DC198">
            <v>197</v>
          </cell>
          <cell r="DD198">
            <v>124</v>
          </cell>
          <cell r="DE198">
            <v>90</v>
          </cell>
          <cell r="DF198">
            <v>925</v>
          </cell>
          <cell r="DG198">
            <v>160</v>
          </cell>
          <cell r="DH198">
            <v>154</v>
          </cell>
          <cell r="DI198">
            <v>232</v>
          </cell>
          <cell r="DJ198">
            <v>225</v>
          </cell>
          <cell r="DK198">
            <v>574</v>
          </cell>
          <cell r="DL198">
            <v>661</v>
          </cell>
          <cell r="DM198">
            <v>198</v>
          </cell>
          <cell r="DN198">
            <v>736</v>
          </cell>
          <cell r="DO198">
            <v>5506</v>
          </cell>
          <cell r="DP198">
            <v>121</v>
          </cell>
          <cell r="DQ198">
            <v>584</v>
          </cell>
          <cell r="DR198">
            <v>106</v>
          </cell>
          <cell r="DS198">
            <v>179</v>
          </cell>
          <cell r="DT198">
            <v>157</v>
          </cell>
          <cell r="DU198">
            <v>90</v>
          </cell>
          <cell r="DV198">
            <v>136</v>
          </cell>
          <cell r="DW198">
            <v>193</v>
          </cell>
          <cell r="DX198">
            <v>117</v>
          </cell>
          <cell r="DY198">
            <v>179</v>
          </cell>
          <cell r="DZ198">
            <v>192</v>
          </cell>
          <cell r="EA198">
            <v>150</v>
          </cell>
          <cell r="EB198">
            <v>181</v>
          </cell>
          <cell r="EC198">
            <v>36</v>
          </cell>
          <cell r="ED198">
            <v>203</v>
          </cell>
          <cell r="EE198">
            <v>170</v>
          </cell>
          <cell r="EF198">
            <v>8803</v>
          </cell>
          <cell r="EG198">
            <v>174</v>
          </cell>
          <cell r="EH198">
            <v>366</v>
          </cell>
          <cell r="EI198">
            <v>223</v>
          </cell>
          <cell r="EJ198">
            <v>105</v>
          </cell>
          <cell r="EK198">
            <v>200</v>
          </cell>
          <cell r="EL198">
            <v>556</v>
          </cell>
          <cell r="EM198">
            <v>303</v>
          </cell>
          <cell r="EN198">
            <v>78</v>
          </cell>
          <cell r="EO198">
            <v>942</v>
          </cell>
          <cell r="EP198">
            <v>189</v>
          </cell>
          <cell r="EQ198">
            <v>184</v>
          </cell>
          <cell r="ER198">
            <v>224</v>
          </cell>
          <cell r="ES198">
            <v>116</v>
          </cell>
          <cell r="ET198">
            <v>650</v>
          </cell>
          <cell r="EU198">
            <v>242</v>
          </cell>
          <cell r="EV198">
            <v>186</v>
          </cell>
          <cell r="EW198">
            <v>159</v>
          </cell>
          <cell r="EX198">
            <v>758</v>
          </cell>
          <cell r="EY198">
            <v>206</v>
          </cell>
          <cell r="EZ198">
            <v>1274</v>
          </cell>
          <cell r="FA198">
            <v>197</v>
          </cell>
          <cell r="FB198">
            <v>5558</v>
          </cell>
          <cell r="FC198">
            <v>209</v>
          </cell>
          <cell r="FD198">
            <v>189</v>
          </cell>
          <cell r="FE198">
            <v>138</v>
          </cell>
          <cell r="FF198">
            <v>85</v>
          </cell>
          <cell r="FG198">
            <v>135</v>
          </cell>
          <cell r="FH198">
            <v>157</v>
          </cell>
          <cell r="FI198">
            <v>64</v>
          </cell>
          <cell r="FJ198">
            <v>276</v>
          </cell>
          <cell r="FK198">
            <v>198</v>
          </cell>
          <cell r="FL198">
            <v>820</v>
          </cell>
          <cell r="FM198">
            <v>2211</v>
          </cell>
          <cell r="FN198">
            <v>256</v>
          </cell>
          <cell r="FO198">
            <v>157</v>
          </cell>
          <cell r="FP198">
            <v>159</v>
          </cell>
          <cell r="FQ198">
            <v>385</v>
          </cell>
          <cell r="FR198">
            <v>168</v>
          </cell>
          <cell r="FS198">
            <v>497</v>
          </cell>
          <cell r="FT198">
            <v>176</v>
          </cell>
          <cell r="FU198">
            <v>1754</v>
          </cell>
          <cell r="FV198">
            <v>934</v>
          </cell>
          <cell r="FW198">
            <v>1712</v>
          </cell>
          <cell r="FX198">
            <v>261</v>
          </cell>
          <cell r="FY198">
            <v>428</v>
          </cell>
          <cell r="FZ198">
            <v>152</v>
          </cell>
          <cell r="GA198">
            <v>231</v>
          </cell>
          <cell r="GB198">
            <v>4093</v>
          </cell>
          <cell r="GC198">
            <v>185</v>
          </cell>
          <cell r="GD198">
            <v>130</v>
          </cell>
          <cell r="GE198">
            <v>519</v>
          </cell>
          <cell r="GF198">
            <v>124</v>
          </cell>
          <cell r="GG198">
            <v>84</v>
          </cell>
          <cell r="GH198">
            <v>4309</v>
          </cell>
          <cell r="GI198">
            <v>211</v>
          </cell>
        </row>
        <row r="199">
          <cell r="A199">
            <v>40695</v>
          </cell>
          <cell r="B199">
            <v>135</v>
          </cell>
          <cell r="C199">
            <v>321</v>
          </cell>
          <cell r="D199">
            <v>214</v>
          </cell>
          <cell r="E199">
            <v>227</v>
          </cell>
          <cell r="F199">
            <v>185</v>
          </cell>
          <cell r="G199">
            <v>246</v>
          </cell>
          <cell r="H199">
            <v>786</v>
          </cell>
          <cell r="I199">
            <v>97</v>
          </cell>
          <cell r="J199">
            <v>131</v>
          </cell>
          <cell r="K199">
            <v>51</v>
          </cell>
          <cell r="L199">
            <v>226</v>
          </cell>
          <cell r="M199">
            <v>249</v>
          </cell>
          <cell r="N199">
            <v>111</v>
          </cell>
          <cell r="O199">
            <v>364</v>
          </cell>
          <cell r="P199">
            <v>180</v>
          </cell>
          <cell r="Q199">
            <v>152</v>
          </cell>
          <cell r="R199">
            <v>360</v>
          </cell>
          <cell r="S199">
            <v>373</v>
          </cell>
          <cell r="T199">
            <v>550</v>
          </cell>
          <cell r="U199">
            <v>183</v>
          </cell>
          <cell r="V199">
            <v>166</v>
          </cell>
          <cell r="W199">
            <v>203</v>
          </cell>
          <cell r="X199">
            <v>853</v>
          </cell>
          <cell r="Y199">
            <v>222</v>
          </cell>
          <cell r="Z199">
            <v>327</v>
          </cell>
          <cell r="AA199">
            <v>186</v>
          </cell>
          <cell r="AB199">
            <v>333</v>
          </cell>
          <cell r="AC199">
            <v>75</v>
          </cell>
          <cell r="AD199">
            <v>393</v>
          </cell>
          <cell r="AE199">
            <v>351</v>
          </cell>
          <cell r="AF199">
            <v>466</v>
          </cell>
          <cell r="AG199">
            <v>243</v>
          </cell>
          <cell r="AH199">
            <v>234</v>
          </cell>
          <cell r="AI199">
            <v>208</v>
          </cell>
          <cell r="AJ199">
            <v>213</v>
          </cell>
          <cell r="AK199">
            <v>278</v>
          </cell>
          <cell r="AL199">
            <v>293</v>
          </cell>
          <cell r="AM199">
            <v>102</v>
          </cell>
          <cell r="AN199">
            <v>604</v>
          </cell>
          <cell r="AO199">
            <v>264</v>
          </cell>
          <cell r="AP199">
            <v>275</v>
          </cell>
          <cell r="AQ199">
            <v>518</v>
          </cell>
          <cell r="AR199">
            <v>89</v>
          </cell>
          <cell r="AS199">
            <v>66</v>
          </cell>
          <cell r="AT199">
            <v>781</v>
          </cell>
          <cell r="AU199">
            <v>979</v>
          </cell>
          <cell r="AV199">
            <v>275</v>
          </cell>
          <cell r="AW199">
            <v>525</v>
          </cell>
          <cell r="AX199">
            <v>272</v>
          </cell>
          <cell r="AY199">
            <v>519</v>
          </cell>
          <cell r="AZ199">
            <v>6982</v>
          </cell>
          <cell r="BA199">
            <v>223</v>
          </cell>
          <cell r="BB199">
            <v>380</v>
          </cell>
          <cell r="BC199">
            <v>708</v>
          </cell>
          <cell r="BD199">
            <v>4934</v>
          </cell>
          <cell r="BE199">
            <v>230</v>
          </cell>
          <cell r="BF199">
            <v>57506</v>
          </cell>
          <cell r="BG199">
            <v>1658</v>
          </cell>
          <cell r="BH199">
            <v>117</v>
          </cell>
          <cell r="BI199">
            <v>189</v>
          </cell>
          <cell r="BJ199">
            <v>7782</v>
          </cell>
          <cell r="BK199">
            <v>733</v>
          </cell>
          <cell r="BL199">
            <v>7782</v>
          </cell>
          <cell r="BM199">
            <v>2211</v>
          </cell>
          <cell r="BN199">
            <v>230</v>
          </cell>
          <cell r="BO199">
            <v>94</v>
          </cell>
          <cell r="BP199">
            <v>230</v>
          </cell>
          <cell r="BQ199">
            <v>69</v>
          </cell>
          <cell r="BR199">
            <v>203</v>
          </cell>
          <cell r="BS199">
            <v>1499</v>
          </cell>
          <cell r="BT199">
            <v>180</v>
          </cell>
          <cell r="BU199">
            <v>192</v>
          </cell>
          <cell r="BV199">
            <v>76</v>
          </cell>
          <cell r="BW199">
            <v>211</v>
          </cell>
          <cell r="BX199">
            <v>154</v>
          </cell>
          <cell r="BY199">
            <v>1285</v>
          </cell>
          <cell r="BZ199">
            <v>260</v>
          </cell>
          <cell r="CA199">
            <v>207</v>
          </cell>
          <cell r="CB199">
            <v>62</v>
          </cell>
          <cell r="CC199">
            <v>170</v>
          </cell>
          <cell r="CD199">
            <v>219</v>
          </cell>
          <cell r="CE199">
            <v>186</v>
          </cell>
          <cell r="CF199">
            <v>1749</v>
          </cell>
          <cell r="CG199">
            <v>212</v>
          </cell>
          <cell r="CH199">
            <v>358</v>
          </cell>
          <cell r="CI199">
            <v>82</v>
          </cell>
          <cell r="CJ199">
            <v>305</v>
          </cell>
          <cell r="CK199">
            <v>1200</v>
          </cell>
          <cell r="CL199">
            <v>643</v>
          </cell>
          <cell r="CM199">
            <v>238</v>
          </cell>
          <cell r="CN199">
            <v>778</v>
          </cell>
          <cell r="CO199">
            <v>264</v>
          </cell>
          <cell r="CP199">
            <v>882</v>
          </cell>
          <cell r="CQ199">
            <v>335</v>
          </cell>
          <cell r="CR199">
            <v>121</v>
          </cell>
          <cell r="CS199">
            <v>385</v>
          </cell>
          <cell r="CT199">
            <v>267</v>
          </cell>
          <cell r="CU199">
            <v>1012</v>
          </cell>
          <cell r="CV199">
            <v>42</v>
          </cell>
          <cell r="CW199">
            <v>214</v>
          </cell>
          <cell r="CX199">
            <v>125</v>
          </cell>
          <cell r="CY199">
            <v>322</v>
          </cell>
          <cell r="CZ199">
            <v>98</v>
          </cell>
          <cell r="DA199">
            <v>2469</v>
          </cell>
          <cell r="DB199">
            <v>107</v>
          </cell>
          <cell r="DC199">
            <v>235</v>
          </cell>
          <cell r="DD199">
            <v>119</v>
          </cell>
          <cell r="DE199">
            <v>106</v>
          </cell>
          <cell r="DF199">
            <v>1084</v>
          </cell>
          <cell r="DG199">
            <v>152</v>
          </cell>
          <cell r="DH199">
            <v>122</v>
          </cell>
          <cell r="DI199">
            <v>293</v>
          </cell>
          <cell r="DJ199">
            <v>222</v>
          </cell>
          <cell r="DK199">
            <v>680</v>
          </cell>
          <cell r="DL199">
            <v>840</v>
          </cell>
          <cell r="DM199">
            <v>305</v>
          </cell>
          <cell r="DN199">
            <v>920</v>
          </cell>
          <cell r="DO199">
            <v>6223</v>
          </cell>
          <cell r="DP199">
            <v>138</v>
          </cell>
          <cell r="DQ199">
            <v>700</v>
          </cell>
          <cell r="DR199">
            <v>99</v>
          </cell>
          <cell r="DS199">
            <v>168</v>
          </cell>
          <cell r="DT199">
            <v>205</v>
          </cell>
          <cell r="DU199">
            <v>74</v>
          </cell>
          <cell r="DV199">
            <v>162</v>
          </cell>
          <cell r="DW199">
            <v>211</v>
          </cell>
          <cell r="DX199">
            <v>124</v>
          </cell>
          <cell r="DY199">
            <v>216</v>
          </cell>
          <cell r="DZ199">
            <v>278</v>
          </cell>
          <cell r="EA199">
            <v>153</v>
          </cell>
          <cell r="EB199">
            <v>175</v>
          </cell>
          <cell r="EC199">
            <v>44</v>
          </cell>
          <cell r="ED199">
            <v>207</v>
          </cell>
          <cell r="EE199">
            <v>291</v>
          </cell>
          <cell r="EF199">
            <v>10110</v>
          </cell>
          <cell r="EG199">
            <v>237</v>
          </cell>
          <cell r="EH199">
            <v>502</v>
          </cell>
          <cell r="EI199">
            <v>244</v>
          </cell>
          <cell r="EJ199">
            <v>85</v>
          </cell>
          <cell r="EK199">
            <v>208</v>
          </cell>
          <cell r="EL199">
            <v>667</v>
          </cell>
          <cell r="EM199">
            <v>282</v>
          </cell>
          <cell r="EN199">
            <v>126</v>
          </cell>
          <cell r="EO199">
            <v>1166</v>
          </cell>
          <cell r="EP199">
            <v>228</v>
          </cell>
          <cell r="EQ199">
            <v>223</v>
          </cell>
          <cell r="ER199">
            <v>316</v>
          </cell>
          <cell r="ES199">
            <v>131</v>
          </cell>
          <cell r="ET199">
            <v>828</v>
          </cell>
          <cell r="EU199">
            <v>243</v>
          </cell>
          <cell r="EV199">
            <v>230</v>
          </cell>
          <cell r="EW199">
            <v>208</v>
          </cell>
          <cell r="EX199">
            <v>863</v>
          </cell>
          <cell r="EY199">
            <v>229</v>
          </cell>
          <cell r="EZ199">
            <v>1456</v>
          </cell>
          <cell r="FA199">
            <v>218</v>
          </cell>
          <cell r="FB199">
            <v>6473</v>
          </cell>
          <cell r="FC199">
            <v>234</v>
          </cell>
          <cell r="FD199">
            <v>251</v>
          </cell>
          <cell r="FE199">
            <v>163</v>
          </cell>
          <cell r="FF199">
            <v>112</v>
          </cell>
          <cell r="FG199">
            <v>164</v>
          </cell>
          <cell r="FH199">
            <v>164</v>
          </cell>
          <cell r="FI199">
            <v>71</v>
          </cell>
          <cell r="FJ199">
            <v>344</v>
          </cell>
          <cell r="FK199">
            <v>238</v>
          </cell>
          <cell r="FL199">
            <v>1001</v>
          </cell>
          <cell r="FM199">
            <v>2666</v>
          </cell>
          <cell r="FN199">
            <v>273</v>
          </cell>
          <cell r="FO199">
            <v>222</v>
          </cell>
          <cell r="FP199">
            <v>190</v>
          </cell>
          <cell r="FQ199">
            <v>474</v>
          </cell>
          <cell r="FR199">
            <v>241</v>
          </cell>
          <cell r="FS199">
            <v>585</v>
          </cell>
          <cell r="FT199">
            <v>158</v>
          </cell>
          <cell r="FU199">
            <v>2218</v>
          </cell>
          <cell r="FV199">
            <v>1063</v>
          </cell>
          <cell r="FW199">
            <v>1841</v>
          </cell>
          <cell r="FX199">
            <v>275</v>
          </cell>
          <cell r="FY199">
            <v>587</v>
          </cell>
          <cell r="FZ199">
            <v>156</v>
          </cell>
          <cell r="GA199">
            <v>227</v>
          </cell>
          <cell r="GB199">
            <v>5008</v>
          </cell>
          <cell r="GC199">
            <v>161</v>
          </cell>
          <cell r="GD199">
            <v>175</v>
          </cell>
          <cell r="GE199">
            <v>609</v>
          </cell>
          <cell r="GF199">
            <v>162</v>
          </cell>
          <cell r="GG199">
            <v>109</v>
          </cell>
          <cell r="GH199">
            <v>4856</v>
          </cell>
          <cell r="GI199">
            <v>281</v>
          </cell>
        </row>
        <row r="200">
          <cell r="A200">
            <v>40725</v>
          </cell>
          <cell r="B200">
            <v>125</v>
          </cell>
          <cell r="C200">
            <v>368</v>
          </cell>
          <cell r="D200">
            <v>221</v>
          </cell>
          <cell r="E200">
            <v>236</v>
          </cell>
          <cell r="F200">
            <v>169</v>
          </cell>
          <cell r="G200">
            <v>221</v>
          </cell>
          <cell r="H200">
            <v>763</v>
          </cell>
          <cell r="I200">
            <v>129</v>
          </cell>
          <cell r="J200">
            <v>160</v>
          </cell>
          <cell r="K200">
            <v>51</v>
          </cell>
          <cell r="L200">
            <v>214</v>
          </cell>
          <cell r="M200">
            <v>269</v>
          </cell>
          <cell r="N200">
            <v>154</v>
          </cell>
          <cell r="O200">
            <v>432</v>
          </cell>
          <cell r="P200">
            <v>195</v>
          </cell>
          <cell r="Q200">
            <v>121</v>
          </cell>
          <cell r="R200">
            <v>402</v>
          </cell>
          <cell r="S200">
            <v>435</v>
          </cell>
          <cell r="T200">
            <v>666</v>
          </cell>
          <cell r="U200">
            <v>175</v>
          </cell>
          <cell r="V200">
            <v>139</v>
          </cell>
          <cell r="W200">
            <v>202</v>
          </cell>
          <cell r="X200">
            <v>846</v>
          </cell>
          <cell r="Y200">
            <v>251</v>
          </cell>
          <cell r="Z200">
            <v>419</v>
          </cell>
          <cell r="AA200">
            <v>156</v>
          </cell>
          <cell r="AB200">
            <v>343</v>
          </cell>
          <cell r="AC200">
            <v>64</v>
          </cell>
          <cell r="AD200">
            <v>476</v>
          </cell>
          <cell r="AE200">
            <v>376</v>
          </cell>
          <cell r="AF200">
            <v>559</v>
          </cell>
          <cell r="AG200">
            <v>293</v>
          </cell>
          <cell r="AH200">
            <v>235</v>
          </cell>
          <cell r="AI200">
            <v>257</v>
          </cell>
          <cell r="AJ200">
            <v>175</v>
          </cell>
          <cell r="AK200">
            <v>257</v>
          </cell>
          <cell r="AL200">
            <v>306</v>
          </cell>
          <cell r="AM200">
            <v>124</v>
          </cell>
          <cell r="AN200">
            <v>738</v>
          </cell>
          <cell r="AO200">
            <v>337</v>
          </cell>
          <cell r="AP200">
            <v>338</v>
          </cell>
          <cell r="AQ200">
            <v>547</v>
          </cell>
          <cell r="AR200">
            <v>109</v>
          </cell>
          <cell r="AS200">
            <v>96</v>
          </cell>
          <cell r="AT200">
            <v>823</v>
          </cell>
          <cell r="AU200">
            <v>1059</v>
          </cell>
          <cell r="AV200">
            <v>246</v>
          </cell>
          <cell r="AW200">
            <v>595</v>
          </cell>
          <cell r="AX200">
            <v>264</v>
          </cell>
          <cell r="AY200">
            <v>490</v>
          </cell>
          <cell r="AZ200">
            <v>7595</v>
          </cell>
          <cell r="BA200">
            <v>296</v>
          </cell>
          <cell r="BB200">
            <v>391</v>
          </cell>
          <cell r="BC200">
            <v>748</v>
          </cell>
          <cell r="BD200">
            <v>5115</v>
          </cell>
          <cell r="BE200">
            <v>239</v>
          </cell>
          <cell r="BF200">
            <v>62052</v>
          </cell>
          <cell r="BG200">
            <v>1911</v>
          </cell>
          <cell r="BH200">
            <v>120</v>
          </cell>
          <cell r="BI200">
            <v>167</v>
          </cell>
          <cell r="BJ200">
            <v>8640</v>
          </cell>
          <cell r="BK200">
            <v>768</v>
          </cell>
          <cell r="BL200">
            <v>8640</v>
          </cell>
          <cell r="BM200">
            <v>2388</v>
          </cell>
          <cell r="BN200">
            <v>303</v>
          </cell>
          <cell r="BO200">
            <v>115</v>
          </cell>
          <cell r="BP200">
            <v>172</v>
          </cell>
          <cell r="BQ200">
            <v>101</v>
          </cell>
          <cell r="BR200">
            <v>246</v>
          </cell>
          <cell r="BS200">
            <v>1767</v>
          </cell>
          <cell r="BT200">
            <v>194</v>
          </cell>
          <cell r="BU200">
            <v>209</v>
          </cell>
          <cell r="BV200">
            <v>100</v>
          </cell>
          <cell r="BW200">
            <v>256</v>
          </cell>
          <cell r="BX200">
            <v>212</v>
          </cell>
          <cell r="BY200">
            <v>1476</v>
          </cell>
          <cell r="BZ200">
            <v>295</v>
          </cell>
          <cell r="CA200">
            <v>245</v>
          </cell>
          <cell r="CB200">
            <v>69</v>
          </cell>
          <cell r="CC200">
            <v>208</v>
          </cell>
          <cell r="CD200">
            <v>245</v>
          </cell>
          <cell r="CE200">
            <v>236</v>
          </cell>
          <cell r="CF200">
            <v>1867</v>
          </cell>
          <cell r="CG200">
            <v>217</v>
          </cell>
          <cell r="CH200">
            <v>362</v>
          </cell>
          <cell r="CI200">
            <v>100</v>
          </cell>
          <cell r="CJ200">
            <v>334</v>
          </cell>
          <cell r="CK200">
            <v>1255</v>
          </cell>
          <cell r="CL200">
            <v>761</v>
          </cell>
          <cell r="CM200">
            <v>236</v>
          </cell>
          <cell r="CN200">
            <v>819</v>
          </cell>
          <cell r="CO200">
            <v>268</v>
          </cell>
          <cell r="CP200">
            <v>801</v>
          </cell>
          <cell r="CQ200">
            <v>299</v>
          </cell>
          <cell r="CR200">
            <v>163</v>
          </cell>
          <cell r="CS200">
            <v>422</v>
          </cell>
          <cell r="CT200">
            <v>292</v>
          </cell>
          <cell r="CU200">
            <v>1046</v>
          </cell>
          <cell r="CV200">
            <v>32</v>
          </cell>
          <cell r="CW200">
            <v>256</v>
          </cell>
          <cell r="CX200">
            <v>120</v>
          </cell>
          <cell r="CY200">
            <v>268</v>
          </cell>
          <cell r="CZ200">
            <v>101</v>
          </cell>
          <cell r="DA200">
            <v>2499</v>
          </cell>
          <cell r="DB200">
            <v>114</v>
          </cell>
          <cell r="DC200">
            <v>250</v>
          </cell>
          <cell r="DD200">
            <v>142</v>
          </cell>
          <cell r="DE200">
            <v>119</v>
          </cell>
          <cell r="DF200">
            <v>1172</v>
          </cell>
          <cell r="DG200">
            <v>168</v>
          </cell>
          <cell r="DH200">
            <v>139</v>
          </cell>
          <cell r="DI200">
            <v>274</v>
          </cell>
          <cell r="DJ200">
            <v>243</v>
          </cell>
          <cell r="DK200">
            <v>722</v>
          </cell>
          <cell r="DL200">
            <v>900</v>
          </cell>
          <cell r="DM200">
            <v>312</v>
          </cell>
          <cell r="DN200">
            <v>948</v>
          </cell>
          <cell r="DO200">
            <v>6674</v>
          </cell>
          <cell r="DP200">
            <v>163</v>
          </cell>
          <cell r="DQ200">
            <v>842</v>
          </cell>
          <cell r="DR200">
            <v>100</v>
          </cell>
          <cell r="DS200">
            <v>198</v>
          </cell>
          <cell r="DT200">
            <v>241</v>
          </cell>
          <cell r="DU200">
            <v>109</v>
          </cell>
          <cell r="DV200">
            <v>256</v>
          </cell>
          <cell r="DW200">
            <v>251</v>
          </cell>
          <cell r="DX200">
            <v>151</v>
          </cell>
          <cell r="DY200">
            <v>181</v>
          </cell>
          <cell r="DZ200">
            <v>325</v>
          </cell>
          <cell r="EA200">
            <v>163</v>
          </cell>
          <cell r="EB200">
            <v>206</v>
          </cell>
          <cell r="EC200">
            <v>38</v>
          </cell>
          <cell r="ED200">
            <v>210</v>
          </cell>
          <cell r="EE200">
            <v>235</v>
          </cell>
          <cell r="EF200">
            <v>11524</v>
          </cell>
          <cell r="EG200">
            <v>254</v>
          </cell>
          <cell r="EH200">
            <v>475</v>
          </cell>
          <cell r="EI200">
            <v>301</v>
          </cell>
          <cell r="EJ200">
            <v>101</v>
          </cell>
          <cell r="EK200">
            <v>244</v>
          </cell>
          <cell r="EL200">
            <v>680</v>
          </cell>
          <cell r="EM200">
            <v>340</v>
          </cell>
          <cell r="EN200">
            <v>132</v>
          </cell>
          <cell r="EO200">
            <v>1148</v>
          </cell>
          <cell r="EP200">
            <v>237</v>
          </cell>
          <cell r="EQ200">
            <v>251</v>
          </cell>
          <cell r="ER200">
            <v>293</v>
          </cell>
          <cell r="ES200">
            <v>121</v>
          </cell>
          <cell r="ET200">
            <v>818</v>
          </cell>
          <cell r="EU200">
            <v>344</v>
          </cell>
          <cell r="EV200">
            <v>199</v>
          </cell>
          <cell r="EW200">
            <v>199</v>
          </cell>
          <cell r="EX200">
            <v>943</v>
          </cell>
          <cell r="EY200">
            <v>226</v>
          </cell>
          <cell r="EZ200">
            <v>1664</v>
          </cell>
          <cell r="FA200">
            <v>260</v>
          </cell>
          <cell r="FB200">
            <v>6941</v>
          </cell>
          <cell r="FC200">
            <v>234</v>
          </cell>
          <cell r="FD200">
            <v>255</v>
          </cell>
          <cell r="FE200">
            <v>188</v>
          </cell>
          <cell r="FF200">
            <v>143</v>
          </cell>
          <cell r="FG200">
            <v>146</v>
          </cell>
          <cell r="FH200">
            <v>172</v>
          </cell>
          <cell r="FI200">
            <v>58</v>
          </cell>
          <cell r="FJ200">
            <v>388</v>
          </cell>
          <cell r="FK200">
            <v>232</v>
          </cell>
          <cell r="FL200">
            <v>1018</v>
          </cell>
          <cell r="FM200">
            <v>2770</v>
          </cell>
          <cell r="FN200">
            <v>217</v>
          </cell>
          <cell r="FO200">
            <v>199</v>
          </cell>
          <cell r="FP200">
            <v>200</v>
          </cell>
          <cell r="FQ200">
            <v>512</v>
          </cell>
          <cell r="FR200">
            <v>196</v>
          </cell>
          <cell r="FS200">
            <v>678</v>
          </cell>
          <cell r="FT200">
            <v>186</v>
          </cell>
          <cell r="FU200">
            <v>2221</v>
          </cell>
          <cell r="FV200">
            <v>1216</v>
          </cell>
          <cell r="FW200">
            <v>1974</v>
          </cell>
          <cell r="FX200">
            <v>277</v>
          </cell>
          <cell r="FY200">
            <v>541</v>
          </cell>
          <cell r="FZ200">
            <v>191</v>
          </cell>
          <cell r="GA200">
            <v>272</v>
          </cell>
          <cell r="GB200">
            <v>5220</v>
          </cell>
          <cell r="GC200">
            <v>218</v>
          </cell>
          <cell r="GD200">
            <v>179</v>
          </cell>
          <cell r="GE200">
            <v>642</v>
          </cell>
          <cell r="GF200">
            <v>149</v>
          </cell>
          <cell r="GG200">
            <v>105</v>
          </cell>
          <cell r="GH200">
            <v>5074</v>
          </cell>
          <cell r="GI200">
            <v>297</v>
          </cell>
        </row>
        <row r="201">
          <cell r="A201">
            <v>40756</v>
          </cell>
          <cell r="B201">
            <v>127</v>
          </cell>
          <cell r="C201">
            <v>370</v>
          </cell>
          <cell r="D201">
            <v>226</v>
          </cell>
          <cell r="E201">
            <v>247</v>
          </cell>
          <cell r="F201">
            <v>236</v>
          </cell>
          <cell r="G201">
            <v>216</v>
          </cell>
          <cell r="H201">
            <v>819</v>
          </cell>
          <cell r="I201">
            <v>97</v>
          </cell>
          <cell r="J201">
            <v>159</v>
          </cell>
          <cell r="K201">
            <v>45</v>
          </cell>
          <cell r="L201">
            <v>228</v>
          </cell>
          <cell r="M201">
            <v>310</v>
          </cell>
          <cell r="N201">
            <v>148</v>
          </cell>
          <cell r="O201">
            <v>400</v>
          </cell>
          <cell r="P201">
            <v>199</v>
          </cell>
          <cell r="Q201">
            <v>134</v>
          </cell>
          <cell r="R201">
            <v>451</v>
          </cell>
          <cell r="S201">
            <v>392</v>
          </cell>
          <cell r="T201">
            <v>654</v>
          </cell>
          <cell r="U201">
            <v>155</v>
          </cell>
          <cell r="V201">
            <v>145</v>
          </cell>
          <cell r="W201">
            <v>209</v>
          </cell>
          <cell r="X201">
            <v>926</v>
          </cell>
          <cell r="Y201">
            <v>265</v>
          </cell>
          <cell r="Z201">
            <v>467</v>
          </cell>
          <cell r="AA201">
            <v>143</v>
          </cell>
          <cell r="AB201">
            <v>397</v>
          </cell>
          <cell r="AC201">
            <v>68</v>
          </cell>
          <cell r="AD201">
            <v>470</v>
          </cell>
          <cell r="AE201">
            <v>313</v>
          </cell>
          <cell r="AF201">
            <v>542</v>
          </cell>
          <cell r="AG201">
            <v>270</v>
          </cell>
          <cell r="AH201">
            <v>195</v>
          </cell>
          <cell r="AI201">
            <v>279</v>
          </cell>
          <cell r="AJ201">
            <v>196</v>
          </cell>
          <cell r="AK201">
            <v>313</v>
          </cell>
          <cell r="AL201">
            <v>296</v>
          </cell>
          <cell r="AM201">
            <v>105</v>
          </cell>
          <cell r="AN201">
            <v>695</v>
          </cell>
          <cell r="AO201">
            <v>313</v>
          </cell>
          <cell r="AP201">
            <v>350</v>
          </cell>
          <cell r="AQ201">
            <v>634</v>
          </cell>
          <cell r="AR201">
            <v>116</v>
          </cell>
          <cell r="AS201">
            <v>106</v>
          </cell>
          <cell r="AT201">
            <v>847</v>
          </cell>
          <cell r="AU201">
            <v>1086</v>
          </cell>
          <cell r="AV201">
            <v>299</v>
          </cell>
          <cell r="AW201">
            <v>662</v>
          </cell>
          <cell r="AX201">
            <v>301</v>
          </cell>
          <cell r="AY201">
            <v>473</v>
          </cell>
          <cell r="AZ201">
            <v>8091</v>
          </cell>
          <cell r="BA201">
            <v>282</v>
          </cell>
          <cell r="BB201">
            <v>433</v>
          </cell>
          <cell r="BC201">
            <v>894</v>
          </cell>
          <cell r="BD201">
            <v>5300</v>
          </cell>
          <cell r="BE201">
            <v>261</v>
          </cell>
          <cell r="BF201">
            <v>64012</v>
          </cell>
          <cell r="BG201">
            <v>1877</v>
          </cell>
          <cell r="BH201">
            <v>141</v>
          </cell>
          <cell r="BI201">
            <v>149</v>
          </cell>
          <cell r="BJ201">
            <v>8903</v>
          </cell>
          <cell r="BK201">
            <v>805</v>
          </cell>
          <cell r="BL201">
            <v>8903</v>
          </cell>
          <cell r="BM201">
            <v>2279</v>
          </cell>
          <cell r="BN201">
            <v>262</v>
          </cell>
          <cell r="BO201">
            <v>120</v>
          </cell>
          <cell r="BP201">
            <v>266</v>
          </cell>
          <cell r="BQ201">
            <v>70</v>
          </cell>
          <cell r="BR201">
            <v>264</v>
          </cell>
          <cell r="BS201">
            <v>1799</v>
          </cell>
          <cell r="BT201">
            <v>227</v>
          </cell>
          <cell r="BU201">
            <v>221</v>
          </cell>
          <cell r="BV201">
            <v>62</v>
          </cell>
          <cell r="BW201">
            <v>236</v>
          </cell>
          <cell r="BX201">
            <v>219</v>
          </cell>
          <cell r="BY201">
            <v>1552</v>
          </cell>
          <cell r="BZ201">
            <v>320</v>
          </cell>
          <cell r="CA201">
            <v>232</v>
          </cell>
          <cell r="CB201">
            <v>68</v>
          </cell>
          <cell r="CC201">
            <v>231</v>
          </cell>
          <cell r="CD201">
            <v>269</v>
          </cell>
          <cell r="CE201">
            <v>234</v>
          </cell>
          <cell r="CF201">
            <v>1878</v>
          </cell>
          <cell r="CG201">
            <v>231</v>
          </cell>
          <cell r="CH201">
            <v>376</v>
          </cell>
          <cell r="CI201">
            <v>82</v>
          </cell>
          <cell r="CJ201">
            <v>346</v>
          </cell>
          <cell r="CK201">
            <v>1212</v>
          </cell>
          <cell r="CL201">
            <v>784</v>
          </cell>
          <cell r="CM201">
            <v>245</v>
          </cell>
          <cell r="CN201">
            <v>812</v>
          </cell>
          <cell r="CO201">
            <v>284</v>
          </cell>
          <cell r="CP201">
            <v>954</v>
          </cell>
          <cell r="CQ201">
            <v>346</v>
          </cell>
          <cell r="CR201">
            <v>190</v>
          </cell>
          <cell r="CS201">
            <v>410</v>
          </cell>
          <cell r="CT201">
            <v>278</v>
          </cell>
          <cell r="CU201">
            <v>1110</v>
          </cell>
          <cell r="CV201">
            <v>43</v>
          </cell>
          <cell r="CW201">
            <v>278</v>
          </cell>
          <cell r="CX201">
            <v>132</v>
          </cell>
          <cell r="CY201">
            <v>317</v>
          </cell>
          <cell r="CZ201">
            <v>105</v>
          </cell>
          <cell r="DA201">
            <v>2406</v>
          </cell>
          <cell r="DB201">
            <v>127</v>
          </cell>
          <cell r="DC201">
            <v>269</v>
          </cell>
          <cell r="DD201">
            <v>132</v>
          </cell>
          <cell r="DE201">
            <v>120</v>
          </cell>
          <cell r="DF201">
            <v>1288</v>
          </cell>
          <cell r="DG201">
            <v>181</v>
          </cell>
          <cell r="DH201">
            <v>174</v>
          </cell>
          <cell r="DI201">
            <v>280</v>
          </cell>
          <cell r="DJ201">
            <v>226</v>
          </cell>
          <cell r="DK201">
            <v>788</v>
          </cell>
          <cell r="DL201">
            <v>838</v>
          </cell>
          <cell r="DM201">
            <v>296</v>
          </cell>
          <cell r="DN201">
            <v>1010</v>
          </cell>
          <cell r="DO201">
            <v>6520</v>
          </cell>
          <cell r="DP201">
            <v>144</v>
          </cell>
          <cell r="DQ201">
            <v>876</v>
          </cell>
          <cell r="DR201">
            <v>97</v>
          </cell>
          <cell r="DS201">
            <v>226</v>
          </cell>
          <cell r="DT201">
            <v>205</v>
          </cell>
          <cell r="DU201">
            <v>99</v>
          </cell>
          <cell r="DV201">
            <v>199</v>
          </cell>
          <cell r="DW201">
            <v>258</v>
          </cell>
          <cell r="DX201">
            <v>144</v>
          </cell>
          <cell r="DY201">
            <v>239</v>
          </cell>
          <cell r="DZ201">
            <v>329</v>
          </cell>
          <cell r="EA201">
            <v>155</v>
          </cell>
          <cell r="EB201">
            <v>216</v>
          </cell>
          <cell r="EC201">
            <v>45</v>
          </cell>
          <cell r="ED201">
            <v>198</v>
          </cell>
          <cell r="EE201">
            <v>221</v>
          </cell>
          <cell r="EF201">
            <v>11934</v>
          </cell>
          <cell r="EG201">
            <v>227</v>
          </cell>
          <cell r="EH201">
            <v>530</v>
          </cell>
          <cell r="EI201">
            <v>282</v>
          </cell>
          <cell r="EJ201">
            <v>101</v>
          </cell>
          <cell r="EK201">
            <v>233</v>
          </cell>
          <cell r="EL201">
            <v>778</v>
          </cell>
          <cell r="EM201">
            <v>313</v>
          </cell>
          <cell r="EN201">
            <v>129</v>
          </cell>
          <cell r="EO201">
            <v>1271</v>
          </cell>
          <cell r="EP201">
            <v>251</v>
          </cell>
          <cell r="EQ201">
            <v>239</v>
          </cell>
          <cell r="ER201">
            <v>338</v>
          </cell>
          <cell r="ES201">
            <v>115</v>
          </cell>
          <cell r="ET201">
            <v>728</v>
          </cell>
          <cell r="EU201">
            <v>300</v>
          </cell>
          <cell r="EV201">
            <v>193</v>
          </cell>
          <cell r="EW201">
            <v>185</v>
          </cell>
          <cell r="EX201">
            <v>1030</v>
          </cell>
          <cell r="EY201">
            <v>217</v>
          </cell>
          <cell r="EZ201">
            <v>1771</v>
          </cell>
          <cell r="FA201">
            <v>274</v>
          </cell>
          <cell r="FB201">
            <v>7337</v>
          </cell>
          <cell r="FC201">
            <v>233</v>
          </cell>
          <cell r="FD201">
            <v>233</v>
          </cell>
          <cell r="FE201">
            <v>185</v>
          </cell>
          <cell r="FF201">
            <v>135</v>
          </cell>
          <cell r="FG201">
            <v>160</v>
          </cell>
          <cell r="FH201">
            <v>189</v>
          </cell>
          <cell r="FI201">
            <v>70</v>
          </cell>
          <cell r="FJ201">
            <v>301</v>
          </cell>
          <cell r="FK201">
            <v>257</v>
          </cell>
          <cell r="FL201">
            <v>990</v>
          </cell>
          <cell r="FM201">
            <v>2896</v>
          </cell>
          <cell r="FN201">
            <v>275</v>
          </cell>
          <cell r="FO201">
            <v>207</v>
          </cell>
          <cell r="FP201">
            <v>239</v>
          </cell>
          <cell r="FQ201">
            <v>578</v>
          </cell>
          <cell r="FR201">
            <v>176</v>
          </cell>
          <cell r="FS201">
            <v>753</v>
          </cell>
          <cell r="FT201">
            <v>232</v>
          </cell>
          <cell r="FU201">
            <v>2269</v>
          </cell>
          <cell r="FV201">
            <v>1205</v>
          </cell>
          <cell r="FW201">
            <v>2044</v>
          </cell>
          <cell r="FX201">
            <v>247</v>
          </cell>
          <cell r="FY201">
            <v>658</v>
          </cell>
          <cell r="FZ201">
            <v>196</v>
          </cell>
          <cell r="GA201">
            <v>340</v>
          </cell>
          <cell r="GB201">
            <v>5252</v>
          </cell>
          <cell r="GC201">
            <v>248</v>
          </cell>
          <cell r="GD201">
            <v>175</v>
          </cell>
          <cell r="GE201">
            <v>691</v>
          </cell>
          <cell r="GF201">
            <v>125</v>
          </cell>
          <cell r="GG201">
            <v>86</v>
          </cell>
          <cell r="GH201">
            <v>5371</v>
          </cell>
          <cell r="GI201">
            <v>285</v>
          </cell>
        </row>
        <row r="202">
          <cell r="A202">
            <v>40787</v>
          </cell>
          <cell r="B202">
            <v>145</v>
          </cell>
          <cell r="C202">
            <v>393</v>
          </cell>
          <cell r="D202">
            <v>208</v>
          </cell>
          <cell r="E202">
            <v>218</v>
          </cell>
          <cell r="F202">
            <v>226</v>
          </cell>
          <cell r="G202">
            <v>249</v>
          </cell>
          <cell r="H202">
            <v>810</v>
          </cell>
          <cell r="I202">
            <v>116</v>
          </cell>
          <cell r="J202">
            <v>133</v>
          </cell>
          <cell r="K202">
            <v>59</v>
          </cell>
          <cell r="L202">
            <v>211</v>
          </cell>
          <cell r="M202">
            <v>277</v>
          </cell>
          <cell r="N202">
            <v>140</v>
          </cell>
          <cell r="O202">
            <v>448</v>
          </cell>
          <cell r="P202">
            <v>204</v>
          </cell>
          <cell r="Q202">
            <v>129</v>
          </cell>
          <cell r="R202">
            <v>439</v>
          </cell>
          <cell r="S202">
            <v>384</v>
          </cell>
          <cell r="T202">
            <v>670</v>
          </cell>
          <cell r="U202">
            <v>157</v>
          </cell>
          <cell r="V202">
            <v>139</v>
          </cell>
          <cell r="W202">
            <v>169</v>
          </cell>
          <cell r="X202">
            <v>897</v>
          </cell>
          <cell r="Y202">
            <v>264</v>
          </cell>
          <cell r="Z202">
            <v>355</v>
          </cell>
          <cell r="AA202">
            <v>139</v>
          </cell>
          <cell r="AB202">
            <v>356</v>
          </cell>
          <cell r="AC202">
            <v>63</v>
          </cell>
          <cell r="AD202">
            <v>447</v>
          </cell>
          <cell r="AE202">
            <v>347</v>
          </cell>
          <cell r="AF202">
            <v>510</v>
          </cell>
          <cell r="AG202">
            <v>284</v>
          </cell>
          <cell r="AH202">
            <v>220</v>
          </cell>
          <cell r="AI202">
            <v>272</v>
          </cell>
          <cell r="AJ202">
            <v>192</v>
          </cell>
          <cell r="AK202">
            <v>307</v>
          </cell>
          <cell r="AL202">
            <v>283</v>
          </cell>
          <cell r="AM202">
            <v>156</v>
          </cell>
          <cell r="AN202">
            <v>744</v>
          </cell>
          <cell r="AO202">
            <v>339</v>
          </cell>
          <cell r="AP202">
            <v>318</v>
          </cell>
          <cell r="AQ202">
            <v>611</v>
          </cell>
          <cell r="AR202">
            <v>120</v>
          </cell>
          <cell r="AS202">
            <v>81</v>
          </cell>
          <cell r="AT202">
            <v>817</v>
          </cell>
          <cell r="AU202">
            <v>1067</v>
          </cell>
          <cell r="AV202">
            <v>240</v>
          </cell>
          <cell r="AW202">
            <v>628</v>
          </cell>
          <cell r="AX202">
            <v>304</v>
          </cell>
          <cell r="AY202">
            <v>486</v>
          </cell>
          <cell r="AZ202">
            <v>7658</v>
          </cell>
          <cell r="BA202">
            <v>274</v>
          </cell>
          <cell r="BB202">
            <v>452</v>
          </cell>
          <cell r="BC202">
            <v>793</v>
          </cell>
          <cell r="BD202">
            <v>5037</v>
          </cell>
          <cell r="BE202">
            <v>231</v>
          </cell>
          <cell r="BF202">
            <v>62830</v>
          </cell>
          <cell r="BG202">
            <v>1741</v>
          </cell>
          <cell r="BH202">
            <v>132</v>
          </cell>
          <cell r="BI202">
            <v>190</v>
          </cell>
          <cell r="BJ202">
            <v>8551</v>
          </cell>
          <cell r="BK202">
            <v>794</v>
          </cell>
          <cell r="BL202">
            <v>8551</v>
          </cell>
          <cell r="BM202">
            <v>2448</v>
          </cell>
          <cell r="BN202">
            <v>240</v>
          </cell>
          <cell r="BO202">
            <v>117</v>
          </cell>
          <cell r="BP202">
            <v>263</v>
          </cell>
          <cell r="BQ202">
            <v>109</v>
          </cell>
          <cell r="BR202">
            <v>226</v>
          </cell>
          <cell r="BS202">
            <v>1797</v>
          </cell>
          <cell r="BT202">
            <v>238</v>
          </cell>
          <cell r="BU202">
            <v>221</v>
          </cell>
          <cell r="BV202">
            <v>89</v>
          </cell>
          <cell r="BW202">
            <v>269</v>
          </cell>
          <cell r="BX202">
            <v>189</v>
          </cell>
          <cell r="BY202">
            <v>1513</v>
          </cell>
          <cell r="BZ202">
            <v>353</v>
          </cell>
          <cell r="CA202">
            <v>217</v>
          </cell>
          <cell r="CB202">
            <v>74</v>
          </cell>
          <cell r="CC202">
            <v>203</v>
          </cell>
          <cell r="CD202">
            <v>275</v>
          </cell>
          <cell r="CE202">
            <v>234</v>
          </cell>
          <cell r="CF202">
            <v>1936</v>
          </cell>
          <cell r="CG202">
            <v>187</v>
          </cell>
          <cell r="CH202">
            <v>380</v>
          </cell>
          <cell r="CI202">
            <v>89</v>
          </cell>
          <cell r="CJ202">
            <v>353</v>
          </cell>
          <cell r="CK202">
            <v>1217</v>
          </cell>
          <cell r="CL202">
            <v>757</v>
          </cell>
          <cell r="CM202">
            <v>232</v>
          </cell>
          <cell r="CN202">
            <v>789</v>
          </cell>
          <cell r="CO202">
            <v>310</v>
          </cell>
          <cell r="CP202">
            <v>884</v>
          </cell>
          <cell r="CQ202">
            <v>301</v>
          </cell>
          <cell r="CR202">
            <v>157</v>
          </cell>
          <cell r="CS202">
            <v>459</v>
          </cell>
          <cell r="CT202">
            <v>317</v>
          </cell>
          <cell r="CU202">
            <v>1087</v>
          </cell>
          <cell r="CV202">
            <v>37</v>
          </cell>
          <cell r="CW202">
            <v>248</v>
          </cell>
          <cell r="CX202">
            <v>120</v>
          </cell>
          <cell r="CY202">
            <v>340</v>
          </cell>
          <cell r="CZ202">
            <v>90</v>
          </cell>
          <cell r="DA202">
            <v>2553</v>
          </cell>
          <cell r="DB202">
            <v>127</v>
          </cell>
          <cell r="DC202">
            <v>304</v>
          </cell>
          <cell r="DD202">
            <v>138</v>
          </cell>
          <cell r="DE202">
            <v>129</v>
          </cell>
          <cell r="DF202">
            <v>1159</v>
          </cell>
          <cell r="DG202">
            <v>166</v>
          </cell>
          <cell r="DH202">
            <v>177</v>
          </cell>
          <cell r="DI202">
            <v>299</v>
          </cell>
          <cell r="DJ202">
            <v>218</v>
          </cell>
          <cell r="DK202">
            <v>748</v>
          </cell>
          <cell r="DL202">
            <v>786</v>
          </cell>
          <cell r="DM202">
            <v>329</v>
          </cell>
          <cell r="DN202">
            <v>922</v>
          </cell>
          <cell r="DO202">
            <v>6719</v>
          </cell>
          <cell r="DP202">
            <v>162</v>
          </cell>
          <cell r="DQ202">
            <v>860</v>
          </cell>
          <cell r="DR202">
            <v>104</v>
          </cell>
          <cell r="DS202">
            <v>221</v>
          </cell>
          <cell r="DT202">
            <v>229</v>
          </cell>
          <cell r="DU202">
            <v>122</v>
          </cell>
          <cell r="DV202">
            <v>181</v>
          </cell>
          <cell r="DW202">
            <v>240</v>
          </cell>
          <cell r="DX202">
            <v>129</v>
          </cell>
          <cell r="DY202">
            <v>210</v>
          </cell>
          <cell r="DZ202">
            <v>287</v>
          </cell>
          <cell r="EA202">
            <v>168</v>
          </cell>
          <cell r="EB202">
            <v>210</v>
          </cell>
          <cell r="EC202">
            <v>51</v>
          </cell>
          <cell r="ED202">
            <v>247</v>
          </cell>
          <cell r="EE202">
            <v>205</v>
          </cell>
          <cell r="EF202">
            <v>11810</v>
          </cell>
          <cell r="EG202">
            <v>249</v>
          </cell>
          <cell r="EH202">
            <v>456</v>
          </cell>
          <cell r="EI202">
            <v>329</v>
          </cell>
          <cell r="EJ202">
            <v>111</v>
          </cell>
          <cell r="EK202">
            <v>233</v>
          </cell>
          <cell r="EL202">
            <v>698</v>
          </cell>
          <cell r="EM202">
            <v>325</v>
          </cell>
          <cell r="EN202">
            <v>132</v>
          </cell>
          <cell r="EO202">
            <v>1114</v>
          </cell>
          <cell r="EP202">
            <v>241</v>
          </cell>
          <cell r="EQ202">
            <v>256</v>
          </cell>
          <cell r="ER202">
            <v>298</v>
          </cell>
          <cell r="ES202">
            <v>129</v>
          </cell>
          <cell r="ET202">
            <v>825</v>
          </cell>
          <cell r="EU202">
            <v>322</v>
          </cell>
          <cell r="EV202">
            <v>209</v>
          </cell>
          <cell r="EW202">
            <v>212</v>
          </cell>
          <cell r="EX202">
            <v>1014</v>
          </cell>
          <cell r="EY202">
            <v>227</v>
          </cell>
          <cell r="EZ202">
            <v>1709</v>
          </cell>
          <cell r="FA202">
            <v>215</v>
          </cell>
          <cell r="FB202">
            <v>7208</v>
          </cell>
          <cell r="FC202">
            <v>192</v>
          </cell>
          <cell r="FD202">
            <v>306</v>
          </cell>
          <cell r="FE202">
            <v>207</v>
          </cell>
          <cell r="FF202">
            <v>161</v>
          </cell>
          <cell r="FG202">
            <v>147</v>
          </cell>
          <cell r="FH202">
            <v>203</v>
          </cell>
          <cell r="FI202">
            <v>77</v>
          </cell>
          <cell r="FJ202">
            <v>252</v>
          </cell>
          <cell r="FK202">
            <v>254</v>
          </cell>
          <cell r="FL202">
            <v>1071</v>
          </cell>
          <cell r="FM202">
            <v>2800</v>
          </cell>
          <cell r="FN202">
            <v>268</v>
          </cell>
          <cell r="FO202">
            <v>212</v>
          </cell>
          <cell r="FP202">
            <v>213</v>
          </cell>
          <cell r="FQ202">
            <v>505</v>
          </cell>
          <cell r="FR202">
            <v>204</v>
          </cell>
          <cell r="FS202">
            <v>668</v>
          </cell>
          <cell r="FT202">
            <v>200</v>
          </cell>
          <cell r="FU202">
            <v>2277</v>
          </cell>
          <cell r="FV202">
            <v>1276</v>
          </cell>
          <cell r="FW202">
            <v>2022</v>
          </cell>
          <cell r="FX202">
            <v>261</v>
          </cell>
          <cell r="FY202">
            <v>611</v>
          </cell>
          <cell r="FZ202">
            <v>157</v>
          </cell>
          <cell r="GA202">
            <v>319</v>
          </cell>
          <cell r="GB202">
            <v>5309</v>
          </cell>
          <cell r="GC202">
            <v>211</v>
          </cell>
          <cell r="GD202">
            <v>174</v>
          </cell>
          <cell r="GE202">
            <v>637</v>
          </cell>
          <cell r="GF202">
            <v>172</v>
          </cell>
          <cell r="GG202">
            <v>107</v>
          </cell>
          <cell r="GH202">
            <v>5184</v>
          </cell>
          <cell r="GI202">
            <v>285</v>
          </cell>
        </row>
        <row r="203">
          <cell r="A203">
            <v>40817</v>
          </cell>
          <cell r="B203">
            <v>141</v>
          </cell>
          <cell r="C203">
            <v>350</v>
          </cell>
          <cell r="D203">
            <v>209</v>
          </cell>
          <cell r="E203">
            <v>190</v>
          </cell>
          <cell r="F203">
            <v>195</v>
          </cell>
          <cell r="G203">
            <v>229</v>
          </cell>
          <cell r="H203">
            <v>794</v>
          </cell>
          <cell r="I203">
            <v>103</v>
          </cell>
          <cell r="J203">
            <v>159</v>
          </cell>
          <cell r="K203">
            <v>49</v>
          </cell>
          <cell r="L203">
            <v>232</v>
          </cell>
          <cell r="M203">
            <v>267</v>
          </cell>
          <cell r="N203">
            <v>110</v>
          </cell>
          <cell r="O203">
            <v>404</v>
          </cell>
          <cell r="P203">
            <v>197</v>
          </cell>
          <cell r="Q203">
            <v>119</v>
          </cell>
          <cell r="R203">
            <v>377</v>
          </cell>
          <cell r="S203">
            <v>355</v>
          </cell>
          <cell r="T203">
            <v>601</v>
          </cell>
          <cell r="U203">
            <v>162</v>
          </cell>
          <cell r="V203">
            <v>119</v>
          </cell>
          <cell r="W203">
            <v>197</v>
          </cell>
          <cell r="X203">
            <v>756</v>
          </cell>
          <cell r="Y203">
            <v>248</v>
          </cell>
          <cell r="Z203">
            <v>354</v>
          </cell>
          <cell r="AA203">
            <v>155</v>
          </cell>
          <cell r="AB203">
            <v>320</v>
          </cell>
          <cell r="AC203">
            <v>47</v>
          </cell>
          <cell r="AD203">
            <v>402</v>
          </cell>
          <cell r="AE203">
            <v>279</v>
          </cell>
          <cell r="AF203">
            <v>507</v>
          </cell>
          <cell r="AG203">
            <v>226</v>
          </cell>
          <cell r="AH203">
            <v>166</v>
          </cell>
          <cell r="AI203">
            <v>224</v>
          </cell>
          <cell r="AJ203">
            <v>200</v>
          </cell>
          <cell r="AK203">
            <v>259</v>
          </cell>
          <cell r="AL203">
            <v>233</v>
          </cell>
          <cell r="AM203">
            <v>135</v>
          </cell>
          <cell r="AN203">
            <v>651</v>
          </cell>
          <cell r="AO203">
            <v>278</v>
          </cell>
          <cell r="AP203">
            <v>332</v>
          </cell>
          <cell r="AQ203">
            <v>520</v>
          </cell>
          <cell r="AR203">
            <v>99</v>
          </cell>
          <cell r="AS203">
            <v>79</v>
          </cell>
          <cell r="AT203">
            <v>734</v>
          </cell>
          <cell r="AU203">
            <v>1064</v>
          </cell>
          <cell r="AV203">
            <v>235</v>
          </cell>
          <cell r="AW203">
            <v>562</v>
          </cell>
          <cell r="AX203">
            <v>256</v>
          </cell>
          <cell r="AY203">
            <v>415</v>
          </cell>
          <cell r="AZ203">
            <v>6985</v>
          </cell>
          <cell r="BA203">
            <v>266</v>
          </cell>
          <cell r="BB203">
            <v>352</v>
          </cell>
          <cell r="BC203">
            <v>677</v>
          </cell>
          <cell r="BD203">
            <v>4644</v>
          </cell>
          <cell r="BE203">
            <v>275</v>
          </cell>
          <cell r="BF203">
            <v>56877</v>
          </cell>
          <cell r="BG203">
            <v>1660</v>
          </cell>
          <cell r="BH203">
            <v>105</v>
          </cell>
          <cell r="BI203">
            <v>152</v>
          </cell>
          <cell r="BJ203">
            <v>7677</v>
          </cell>
          <cell r="BK203">
            <v>675</v>
          </cell>
          <cell r="BL203">
            <v>7677</v>
          </cell>
          <cell r="BM203">
            <v>2195</v>
          </cell>
          <cell r="BN203">
            <v>208</v>
          </cell>
          <cell r="BO203">
            <v>137</v>
          </cell>
          <cell r="BP203">
            <v>177</v>
          </cell>
          <cell r="BQ203">
            <v>74</v>
          </cell>
          <cell r="BR203">
            <v>233</v>
          </cell>
          <cell r="BS203">
            <v>1491</v>
          </cell>
          <cell r="BT203">
            <v>184</v>
          </cell>
          <cell r="BU203">
            <v>182</v>
          </cell>
          <cell r="BV203">
            <v>70</v>
          </cell>
          <cell r="BW203">
            <v>247</v>
          </cell>
          <cell r="BX203">
            <v>200</v>
          </cell>
          <cell r="BY203">
            <v>1340</v>
          </cell>
          <cell r="BZ203">
            <v>281</v>
          </cell>
          <cell r="CA203">
            <v>168</v>
          </cell>
          <cell r="CB203">
            <v>59</v>
          </cell>
          <cell r="CC203">
            <v>216</v>
          </cell>
          <cell r="CD203">
            <v>194</v>
          </cell>
          <cell r="CE203">
            <v>177</v>
          </cell>
          <cell r="CF203">
            <v>1661</v>
          </cell>
          <cell r="CG203">
            <v>187</v>
          </cell>
          <cell r="CH203">
            <v>350</v>
          </cell>
          <cell r="CI203">
            <v>99</v>
          </cell>
          <cell r="CJ203">
            <v>287</v>
          </cell>
          <cell r="CK203">
            <v>1130</v>
          </cell>
          <cell r="CL203">
            <v>673</v>
          </cell>
          <cell r="CM203">
            <v>200</v>
          </cell>
          <cell r="CN203">
            <v>786</v>
          </cell>
          <cell r="CO203">
            <v>243</v>
          </cell>
          <cell r="CP203">
            <v>905</v>
          </cell>
          <cell r="CQ203">
            <v>328</v>
          </cell>
          <cell r="CR203">
            <v>175</v>
          </cell>
          <cell r="CS203">
            <v>336</v>
          </cell>
          <cell r="CT203">
            <v>277</v>
          </cell>
          <cell r="CU203">
            <v>1097</v>
          </cell>
          <cell r="CV203">
            <v>42</v>
          </cell>
          <cell r="CW203">
            <v>216</v>
          </cell>
          <cell r="CX203">
            <v>119</v>
          </cell>
          <cell r="CY203">
            <v>269</v>
          </cell>
          <cell r="CZ203">
            <v>96</v>
          </cell>
          <cell r="DA203">
            <v>2211</v>
          </cell>
          <cell r="DB203">
            <v>109</v>
          </cell>
          <cell r="DC203">
            <v>222</v>
          </cell>
          <cell r="DD203">
            <v>126</v>
          </cell>
          <cell r="DE203">
            <v>105</v>
          </cell>
          <cell r="DF203">
            <v>1147</v>
          </cell>
          <cell r="DG203">
            <v>181</v>
          </cell>
          <cell r="DH203">
            <v>135</v>
          </cell>
          <cell r="DI203">
            <v>295</v>
          </cell>
          <cell r="DJ203">
            <v>223</v>
          </cell>
          <cell r="DK203">
            <v>658</v>
          </cell>
          <cell r="DL203">
            <v>735</v>
          </cell>
          <cell r="DM203">
            <v>302</v>
          </cell>
          <cell r="DN203">
            <v>799</v>
          </cell>
          <cell r="DO203">
            <v>6126</v>
          </cell>
          <cell r="DP203">
            <v>192</v>
          </cell>
          <cell r="DQ203">
            <v>754</v>
          </cell>
          <cell r="DR203">
            <v>116</v>
          </cell>
          <cell r="DS203">
            <v>231</v>
          </cell>
          <cell r="DT203">
            <v>187</v>
          </cell>
          <cell r="DU203">
            <v>121</v>
          </cell>
          <cell r="DV203">
            <v>167</v>
          </cell>
          <cell r="DW203">
            <v>239</v>
          </cell>
          <cell r="DX203">
            <v>122</v>
          </cell>
          <cell r="DY203">
            <v>193</v>
          </cell>
          <cell r="DZ203">
            <v>263</v>
          </cell>
          <cell r="EA203">
            <v>146</v>
          </cell>
          <cell r="EB203">
            <v>190</v>
          </cell>
          <cell r="EC203">
            <v>35</v>
          </cell>
          <cell r="ED203">
            <v>210</v>
          </cell>
          <cell r="EE203">
            <v>224</v>
          </cell>
          <cell r="EF203">
            <v>10236</v>
          </cell>
          <cell r="EG203">
            <v>244</v>
          </cell>
          <cell r="EH203">
            <v>459</v>
          </cell>
          <cell r="EI203">
            <v>278</v>
          </cell>
          <cell r="EJ203">
            <v>104</v>
          </cell>
          <cell r="EK203">
            <v>244</v>
          </cell>
          <cell r="EL203">
            <v>686</v>
          </cell>
          <cell r="EM203">
            <v>291</v>
          </cell>
          <cell r="EN203">
            <v>107</v>
          </cell>
          <cell r="EO203">
            <v>1093</v>
          </cell>
          <cell r="EP203">
            <v>193</v>
          </cell>
          <cell r="EQ203">
            <v>216</v>
          </cell>
          <cell r="ER203">
            <v>275</v>
          </cell>
          <cell r="ES203">
            <v>128</v>
          </cell>
          <cell r="ET203">
            <v>743</v>
          </cell>
          <cell r="EU203">
            <v>292</v>
          </cell>
          <cell r="EV203">
            <v>190</v>
          </cell>
          <cell r="EW203">
            <v>199</v>
          </cell>
          <cell r="EX203">
            <v>850</v>
          </cell>
          <cell r="EY203">
            <v>190</v>
          </cell>
          <cell r="EZ203">
            <v>1441</v>
          </cell>
          <cell r="FA203">
            <v>236</v>
          </cell>
          <cell r="FB203">
            <v>6636</v>
          </cell>
          <cell r="FC203">
            <v>208</v>
          </cell>
          <cell r="FD203">
            <v>235</v>
          </cell>
          <cell r="FE203">
            <v>148</v>
          </cell>
          <cell r="FF203">
            <v>134</v>
          </cell>
          <cell r="FG203">
            <v>126</v>
          </cell>
          <cell r="FH203">
            <v>194</v>
          </cell>
          <cell r="FI203">
            <v>83</v>
          </cell>
          <cell r="FJ203">
            <v>236</v>
          </cell>
          <cell r="FK203">
            <v>222</v>
          </cell>
          <cell r="FL203">
            <v>894</v>
          </cell>
          <cell r="FM203">
            <v>2666</v>
          </cell>
          <cell r="FN203">
            <v>285</v>
          </cell>
          <cell r="FO203">
            <v>220</v>
          </cell>
          <cell r="FP203">
            <v>205</v>
          </cell>
          <cell r="FQ203">
            <v>466</v>
          </cell>
          <cell r="FR203">
            <v>167</v>
          </cell>
          <cell r="FS203">
            <v>604</v>
          </cell>
          <cell r="FT203">
            <v>208</v>
          </cell>
          <cell r="FU203">
            <v>2199</v>
          </cell>
          <cell r="FV203">
            <v>1140</v>
          </cell>
          <cell r="FW203">
            <v>1909</v>
          </cell>
          <cell r="FX203">
            <v>255</v>
          </cell>
          <cell r="FY203">
            <v>529</v>
          </cell>
          <cell r="FZ203">
            <v>164</v>
          </cell>
          <cell r="GA203">
            <v>298</v>
          </cell>
          <cell r="GB203">
            <v>4940</v>
          </cell>
          <cell r="GC203">
            <v>199</v>
          </cell>
          <cell r="GD203">
            <v>183</v>
          </cell>
          <cell r="GE203">
            <v>605</v>
          </cell>
          <cell r="GF203">
            <v>112</v>
          </cell>
          <cell r="GG203">
            <v>101</v>
          </cell>
          <cell r="GH203">
            <v>4752</v>
          </cell>
          <cell r="GI203">
            <v>258</v>
          </cell>
        </row>
        <row r="204">
          <cell r="A204">
            <v>40848</v>
          </cell>
          <cell r="B204">
            <v>122</v>
          </cell>
          <cell r="C204">
            <v>356</v>
          </cell>
          <cell r="D204">
            <v>193</v>
          </cell>
          <cell r="E204">
            <v>182</v>
          </cell>
          <cell r="F204">
            <v>171</v>
          </cell>
          <cell r="G204">
            <v>228</v>
          </cell>
          <cell r="H204">
            <v>824</v>
          </cell>
          <cell r="I204">
            <v>113</v>
          </cell>
          <cell r="J204">
            <v>112</v>
          </cell>
          <cell r="K204">
            <v>36</v>
          </cell>
          <cell r="L204">
            <v>218</v>
          </cell>
          <cell r="M204">
            <v>264</v>
          </cell>
          <cell r="N204">
            <v>135</v>
          </cell>
          <cell r="O204">
            <v>381</v>
          </cell>
          <cell r="P204">
            <v>197</v>
          </cell>
          <cell r="Q204">
            <v>135</v>
          </cell>
          <cell r="R204">
            <v>350</v>
          </cell>
          <cell r="S204">
            <v>373</v>
          </cell>
          <cell r="T204">
            <v>601</v>
          </cell>
          <cell r="U204">
            <v>150</v>
          </cell>
          <cell r="V204">
            <v>150</v>
          </cell>
          <cell r="W204">
            <v>185</v>
          </cell>
          <cell r="X204">
            <v>822</v>
          </cell>
          <cell r="Y204">
            <v>195</v>
          </cell>
          <cell r="Z204">
            <v>383</v>
          </cell>
          <cell r="AA204">
            <v>158</v>
          </cell>
          <cell r="AB204">
            <v>344</v>
          </cell>
          <cell r="AC204">
            <v>56</v>
          </cell>
          <cell r="AD204">
            <v>417</v>
          </cell>
          <cell r="AE204">
            <v>285</v>
          </cell>
          <cell r="AF204">
            <v>550</v>
          </cell>
          <cell r="AG204">
            <v>248</v>
          </cell>
          <cell r="AH204">
            <v>200</v>
          </cell>
          <cell r="AI204">
            <v>197</v>
          </cell>
          <cell r="AJ204">
            <v>199</v>
          </cell>
          <cell r="AK204">
            <v>302</v>
          </cell>
          <cell r="AL204">
            <v>254</v>
          </cell>
          <cell r="AM204">
            <v>149</v>
          </cell>
          <cell r="AN204">
            <v>627</v>
          </cell>
          <cell r="AO204">
            <v>284</v>
          </cell>
          <cell r="AP204">
            <v>299</v>
          </cell>
          <cell r="AQ204">
            <v>501</v>
          </cell>
          <cell r="AR204">
            <v>122</v>
          </cell>
          <cell r="AS204">
            <v>78</v>
          </cell>
          <cell r="AT204">
            <v>771</v>
          </cell>
          <cell r="AU204">
            <v>1027</v>
          </cell>
          <cell r="AV204">
            <v>230</v>
          </cell>
          <cell r="AW204">
            <v>542</v>
          </cell>
          <cell r="AX204">
            <v>254</v>
          </cell>
          <cell r="AY204">
            <v>459</v>
          </cell>
          <cell r="AZ204">
            <v>7175</v>
          </cell>
          <cell r="BA204">
            <v>269</v>
          </cell>
          <cell r="BB204">
            <v>405</v>
          </cell>
          <cell r="BC204">
            <v>811</v>
          </cell>
          <cell r="BD204">
            <v>4735</v>
          </cell>
          <cell r="BE204">
            <v>249</v>
          </cell>
          <cell r="BF204">
            <v>57967</v>
          </cell>
          <cell r="BG204">
            <v>1738</v>
          </cell>
          <cell r="BH204">
            <v>137</v>
          </cell>
          <cell r="BI204">
            <v>194</v>
          </cell>
          <cell r="BJ204">
            <v>7572</v>
          </cell>
          <cell r="BK204">
            <v>665</v>
          </cell>
          <cell r="BL204">
            <v>7572</v>
          </cell>
          <cell r="BM204">
            <v>2230</v>
          </cell>
          <cell r="BN204">
            <v>207</v>
          </cell>
          <cell r="BO204">
            <v>123</v>
          </cell>
          <cell r="BP204">
            <v>193</v>
          </cell>
          <cell r="BQ204">
            <v>83</v>
          </cell>
          <cell r="BR204">
            <v>232</v>
          </cell>
          <cell r="BS204">
            <v>1697</v>
          </cell>
          <cell r="BT204">
            <v>173</v>
          </cell>
          <cell r="BU204">
            <v>193</v>
          </cell>
          <cell r="BV204">
            <v>79</v>
          </cell>
          <cell r="BW204">
            <v>252</v>
          </cell>
          <cell r="BX204">
            <v>167</v>
          </cell>
          <cell r="BY204">
            <v>1359</v>
          </cell>
          <cell r="BZ204">
            <v>316</v>
          </cell>
          <cell r="CA204">
            <v>174</v>
          </cell>
          <cell r="CB204">
            <v>51</v>
          </cell>
          <cell r="CC204">
            <v>176</v>
          </cell>
          <cell r="CD204">
            <v>206</v>
          </cell>
          <cell r="CE204">
            <v>193</v>
          </cell>
          <cell r="CF204">
            <v>1772</v>
          </cell>
          <cell r="CG204">
            <v>202</v>
          </cell>
          <cell r="CH204">
            <v>359</v>
          </cell>
          <cell r="CI204">
            <v>85</v>
          </cell>
          <cell r="CJ204">
            <v>279</v>
          </cell>
          <cell r="CK204">
            <v>1113</v>
          </cell>
          <cell r="CL204">
            <v>705</v>
          </cell>
          <cell r="CM204">
            <v>203</v>
          </cell>
          <cell r="CN204">
            <v>703</v>
          </cell>
          <cell r="CO204">
            <v>260</v>
          </cell>
          <cell r="CP204">
            <v>877</v>
          </cell>
          <cell r="CQ204">
            <v>294</v>
          </cell>
          <cell r="CR204">
            <v>168</v>
          </cell>
          <cell r="CS204">
            <v>340</v>
          </cell>
          <cell r="CT204">
            <v>310</v>
          </cell>
          <cell r="CU204">
            <v>1041</v>
          </cell>
          <cell r="CV204">
            <v>45</v>
          </cell>
          <cell r="CW204">
            <v>218</v>
          </cell>
          <cell r="CX204">
            <v>133</v>
          </cell>
          <cell r="CY204">
            <v>324</v>
          </cell>
          <cell r="CZ204">
            <v>84</v>
          </cell>
          <cell r="DA204">
            <v>2373</v>
          </cell>
          <cell r="DB204">
            <v>118</v>
          </cell>
          <cell r="DC204">
            <v>221</v>
          </cell>
          <cell r="DD204">
            <v>135</v>
          </cell>
          <cell r="DE204">
            <v>116</v>
          </cell>
          <cell r="DF204">
            <v>1058</v>
          </cell>
          <cell r="DG204">
            <v>178</v>
          </cell>
          <cell r="DH204">
            <v>159</v>
          </cell>
          <cell r="DI204">
            <v>287</v>
          </cell>
          <cell r="DJ204">
            <v>206</v>
          </cell>
          <cell r="DK204">
            <v>708</v>
          </cell>
          <cell r="DL204">
            <v>829</v>
          </cell>
          <cell r="DM204">
            <v>306</v>
          </cell>
          <cell r="DN204">
            <v>868</v>
          </cell>
          <cell r="DO204">
            <v>6055</v>
          </cell>
          <cell r="DP204">
            <v>167</v>
          </cell>
          <cell r="DQ204">
            <v>709</v>
          </cell>
          <cell r="DR204">
            <v>115</v>
          </cell>
          <cell r="DS204">
            <v>198</v>
          </cell>
          <cell r="DT204">
            <v>196</v>
          </cell>
          <cell r="DU204">
            <v>101</v>
          </cell>
          <cell r="DV204">
            <v>156</v>
          </cell>
          <cell r="DW204">
            <v>208</v>
          </cell>
          <cell r="DX204">
            <v>132</v>
          </cell>
          <cell r="DY204">
            <v>226</v>
          </cell>
          <cell r="DZ204">
            <v>254</v>
          </cell>
          <cell r="EA204">
            <v>148</v>
          </cell>
          <cell r="EB204">
            <v>215</v>
          </cell>
          <cell r="EC204">
            <v>39</v>
          </cell>
          <cell r="ED204">
            <v>227</v>
          </cell>
          <cell r="EE204">
            <v>220</v>
          </cell>
          <cell r="EF204">
            <v>10744</v>
          </cell>
          <cell r="EG204">
            <v>222</v>
          </cell>
          <cell r="EH204">
            <v>462</v>
          </cell>
          <cell r="EI204">
            <v>292</v>
          </cell>
          <cell r="EJ204">
            <v>88</v>
          </cell>
          <cell r="EK204">
            <v>207</v>
          </cell>
          <cell r="EL204">
            <v>661</v>
          </cell>
          <cell r="EM204">
            <v>313</v>
          </cell>
          <cell r="EN204">
            <v>132</v>
          </cell>
          <cell r="EO204">
            <v>1100</v>
          </cell>
          <cell r="EP204">
            <v>241</v>
          </cell>
          <cell r="EQ204">
            <v>229</v>
          </cell>
          <cell r="ER204">
            <v>233</v>
          </cell>
          <cell r="ES204">
            <v>131</v>
          </cell>
          <cell r="ET204">
            <v>821</v>
          </cell>
          <cell r="EU204">
            <v>288</v>
          </cell>
          <cell r="EV204">
            <v>200</v>
          </cell>
          <cell r="EW204">
            <v>185</v>
          </cell>
          <cell r="EX204">
            <v>941</v>
          </cell>
          <cell r="EY204">
            <v>189</v>
          </cell>
          <cell r="EZ204">
            <v>1492</v>
          </cell>
          <cell r="FA204">
            <v>209</v>
          </cell>
          <cell r="FB204">
            <v>6587</v>
          </cell>
          <cell r="FC204">
            <v>226</v>
          </cell>
          <cell r="FD204">
            <v>270</v>
          </cell>
          <cell r="FE204">
            <v>180</v>
          </cell>
          <cell r="FF204">
            <v>131</v>
          </cell>
          <cell r="FG204">
            <v>146</v>
          </cell>
          <cell r="FH204">
            <v>180</v>
          </cell>
          <cell r="FI204">
            <v>77</v>
          </cell>
          <cell r="FJ204">
            <v>288</v>
          </cell>
          <cell r="FK204">
            <v>262</v>
          </cell>
          <cell r="FL204">
            <v>942</v>
          </cell>
          <cell r="FM204">
            <v>2804</v>
          </cell>
          <cell r="FN204">
            <v>260</v>
          </cell>
          <cell r="FO204">
            <v>225</v>
          </cell>
          <cell r="FP204">
            <v>197</v>
          </cell>
          <cell r="FQ204">
            <v>389</v>
          </cell>
          <cell r="FR204">
            <v>160</v>
          </cell>
          <cell r="FS204">
            <v>609</v>
          </cell>
          <cell r="FT204">
            <v>170</v>
          </cell>
          <cell r="FU204">
            <v>2159</v>
          </cell>
          <cell r="FV204">
            <v>1156</v>
          </cell>
          <cell r="FW204">
            <v>1890</v>
          </cell>
          <cell r="FX204">
            <v>250</v>
          </cell>
          <cell r="FY204">
            <v>519</v>
          </cell>
          <cell r="FZ204">
            <v>152</v>
          </cell>
          <cell r="GA204">
            <v>309</v>
          </cell>
          <cell r="GB204">
            <v>5026</v>
          </cell>
          <cell r="GC204">
            <v>208</v>
          </cell>
          <cell r="GD204">
            <v>145</v>
          </cell>
          <cell r="GE204">
            <v>660</v>
          </cell>
          <cell r="GF204">
            <v>133</v>
          </cell>
          <cell r="GG204">
            <v>109</v>
          </cell>
          <cell r="GH204">
            <v>4896</v>
          </cell>
          <cell r="GI204">
            <v>256</v>
          </cell>
        </row>
        <row r="205">
          <cell r="A205">
            <v>40878</v>
          </cell>
          <cell r="B205">
            <v>99</v>
          </cell>
          <cell r="C205">
            <v>337</v>
          </cell>
          <cell r="D205">
            <v>227</v>
          </cell>
          <cell r="E205">
            <v>202</v>
          </cell>
          <cell r="F205">
            <v>202</v>
          </cell>
          <cell r="G205">
            <v>235</v>
          </cell>
          <cell r="H205">
            <v>797</v>
          </cell>
          <cell r="I205">
            <v>97</v>
          </cell>
          <cell r="J205">
            <v>118</v>
          </cell>
          <cell r="K205">
            <v>51</v>
          </cell>
          <cell r="L205">
            <v>254</v>
          </cell>
          <cell r="M205">
            <v>235</v>
          </cell>
          <cell r="N205">
            <v>139</v>
          </cell>
          <cell r="O205">
            <v>378</v>
          </cell>
          <cell r="P205">
            <v>184</v>
          </cell>
          <cell r="Q205">
            <v>131</v>
          </cell>
          <cell r="R205">
            <v>373</v>
          </cell>
          <cell r="S205">
            <v>419</v>
          </cell>
          <cell r="T205">
            <v>653</v>
          </cell>
          <cell r="U205">
            <v>131</v>
          </cell>
          <cell r="V205">
            <v>148</v>
          </cell>
          <cell r="W205">
            <v>187</v>
          </cell>
          <cell r="X205">
            <v>770</v>
          </cell>
          <cell r="Y205">
            <v>170</v>
          </cell>
          <cell r="Z205">
            <v>326</v>
          </cell>
          <cell r="AA205">
            <v>182</v>
          </cell>
          <cell r="AB205">
            <v>376</v>
          </cell>
          <cell r="AC205">
            <v>43</v>
          </cell>
          <cell r="AD205">
            <v>427</v>
          </cell>
          <cell r="AE205">
            <v>340</v>
          </cell>
          <cell r="AF205">
            <v>465</v>
          </cell>
          <cell r="AG205">
            <v>265</v>
          </cell>
          <cell r="AH205">
            <v>212</v>
          </cell>
          <cell r="AI205">
            <v>221</v>
          </cell>
          <cell r="AJ205">
            <v>192</v>
          </cell>
          <cell r="AK205">
            <v>269</v>
          </cell>
          <cell r="AL205">
            <v>248</v>
          </cell>
          <cell r="AM205">
            <v>110</v>
          </cell>
          <cell r="AN205">
            <v>670</v>
          </cell>
          <cell r="AO205">
            <v>293</v>
          </cell>
          <cell r="AP205">
            <v>334</v>
          </cell>
          <cell r="AQ205">
            <v>531</v>
          </cell>
          <cell r="AR205">
            <v>95</v>
          </cell>
          <cell r="AS205">
            <v>122</v>
          </cell>
          <cell r="AT205">
            <v>792</v>
          </cell>
          <cell r="AU205">
            <v>998</v>
          </cell>
          <cell r="AV205">
            <v>230</v>
          </cell>
          <cell r="AW205">
            <v>527</v>
          </cell>
          <cell r="AX205">
            <v>280</v>
          </cell>
          <cell r="AY205">
            <v>437</v>
          </cell>
          <cell r="AZ205">
            <v>6975</v>
          </cell>
          <cell r="BA205">
            <v>251</v>
          </cell>
          <cell r="BB205">
            <v>371</v>
          </cell>
          <cell r="BC205">
            <v>769</v>
          </cell>
          <cell r="BD205">
            <v>4692</v>
          </cell>
          <cell r="BE205">
            <v>244</v>
          </cell>
          <cell r="BF205">
            <v>56340</v>
          </cell>
          <cell r="BG205">
            <v>1606</v>
          </cell>
          <cell r="BH205">
            <v>115</v>
          </cell>
          <cell r="BI205">
            <v>150</v>
          </cell>
          <cell r="BJ205">
            <v>7290</v>
          </cell>
          <cell r="BK205">
            <v>650</v>
          </cell>
          <cell r="BL205">
            <v>7290</v>
          </cell>
          <cell r="BM205">
            <v>2232</v>
          </cell>
          <cell r="BN205">
            <v>196</v>
          </cell>
          <cell r="BO205">
            <v>101</v>
          </cell>
          <cell r="BP205">
            <v>165</v>
          </cell>
          <cell r="BQ205">
            <v>92</v>
          </cell>
          <cell r="BR205">
            <v>191</v>
          </cell>
          <cell r="BS205">
            <v>1543</v>
          </cell>
          <cell r="BT205">
            <v>188</v>
          </cell>
          <cell r="BU205">
            <v>177</v>
          </cell>
          <cell r="BV205">
            <v>63</v>
          </cell>
          <cell r="BW205">
            <v>212</v>
          </cell>
          <cell r="BX205">
            <v>205</v>
          </cell>
          <cell r="BY205">
            <v>1305</v>
          </cell>
          <cell r="BZ205">
            <v>268</v>
          </cell>
          <cell r="CA205">
            <v>179</v>
          </cell>
          <cell r="CB205">
            <v>49</v>
          </cell>
          <cell r="CC205">
            <v>193</v>
          </cell>
          <cell r="CD205">
            <v>213</v>
          </cell>
          <cell r="CE205">
            <v>155</v>
          </cell>
          <cell r="CF205">
            <v>1688</v>
          </cell>
          <cell r="CG205">
            <v>203</v>
          </cell>
          <cell r="CH205">
            <v>328</v>
          </cell>
          <cell r="CI205">
            <v>79</v>
          </cell>
          <cell r="CJ205">
            <v>273</v>
          </cell>
          <cell r="CK205">
            <v>1204</v>
          </cell>
          <cell r="CL205">
            <v>557</v>
          </cell>
          <cell r="CM205">
            <v>221</v>
          </cell>
          <cell r="CN205">
            <v>715</v>
          </cell>
          <cell r="CO205">
            <v>212</v>
          </cell>
          <cell r="CP205">
            <v>865</v>
          </cell>
          <cell r="CQ205">
            <v>279</v>
          </cell>
          <cell r="CR205">
            <v>160</v>
          </cell>
          <cell r="CS205">
            <v>388</v>
          </cell>
          <cell r="CT205">
            <v>276</v>
          </cell>
          <cell r="CU205">
            <v>979</v>
          </cell>
          <cell r="CV205">
            <v>37</v>
          </cell>
          <cell r="CW205">
            <v>260</v>
          </cell>
          <cell r="CX205">
            <v>125</v>
          </cell>
          <cell r="CY205">
            <v>371</v>
          </cell>
          <cell r="CZ205">
            <v>67</v>
          </cell>
          <cell r="DA205">
            <v>2198</v>
          </cell>
          <cell r="DB205">
            <v>105</v>
          </cell>
          <cell r="DC205">
            <v>248</v>
          </cell>
          <cell r="DD205">
            <v>157</v>
          </cell>
          <cell r="DE205">
            <v>103</v>
          </cell>
          <cell r="DF205">
            <v>1121</v>
          </cell>
          <cell r="DG205">
            <v>130</v>
          </cell>
          <cell r="DH205">
            <v>140</v>
          </cell>
          <cell r="DI205">
            <v>284</v>
          </cell>
          <cell r="DJ205">
            <v>227</v>
          </cell>
          <cell r="DK205">
            <v>610</v>
          </cell>
          <cell r="DL205">
            <v>757</v>
          </cell>
          <cell r="DM205">
            <v>240</v>
          </cell>
          <cell r="DN205">
            <v>812</v>
          </cell>
          <cell r="DO205">
            <v>6215</v>
          </cell>
          <cell r="DP205">
            <v>137</v>
          </cell>
          <cell r="DQ205">
            <v>648</v>
          </cell>
          <cell r="DR205">
            <v>87</v>
          </cell>
          <cell r="DS205">
            <v>187</v>
          </cell>
          <cell r="DT205">
            <v>218</v>
          </cell>
          <cell r="DU205">
            <v>104</v>
          </cell>
          <cell r="DV205">
            <v>185</v>
          </cell>
          <cell r="DW205">
            <v>188</v>
          </cell>
          <cell r="DX205">
            <v>109</v>
          </cell>
          <cell r="DY205">
            <v>183</v>
          </cell>
          <cell r="DZ205">
            <v>244</v>
          </cell>
          <cell r="EA205">
            <v>151</v>
          </cell>
          <cell r="EB205">
            <v>226</v>
          </cell>
          <cell r="EC205">
            <v>44</v>
          </cell>
          <cell r="ED205">
            <v>203</v>
          </cell>
          <cell r="EE205">
            <v>199</v>
          </cell>
          <cell r="EF205">
            <v>10428</v>
          </cell>
          <cell r="EG205">
            <v>218</v>
          </cell>
          <cell r="EH205">
            <v>445</v>
          </cell>
          <cell r="EI205">
            <v>311</v>
          </cell>
          <cell r="EJ205">
            <v>99</v>
          </cell>
          <cell r="EK205">
            <v>204</v>
          </cell>
          <cell r="EL205">
            <v>695</v>
          </cell>
          <cell r="EM205">
            <v>295</v>
          </cell>
          <cell r="EN205">
            <v>94</v>
          </cell>
          <cell r="EO205">
            <v>1128</v>
          </cell>
          <cell r="EP205">
            <v>232</v>
          </cell>
          <cell r="EQ205">
            <v>229</v>
          </cell>
          <cell r="ER205">
            <v>226</v>
          </cell>
          <cell r="ES205">
            <v>117</v>
          </cell>
          <cell r="ET205">
            <v>784</v>
          </cell>
          <cell r="EU205">
            <v>295</v>
          </cell>
          <cell r="EV205">
            <v>208</v>
          </cell>
          <cell r="EW205">
            <v>202</v>
          </cell>
          <cell r="EX205">
            <v>848</v>
          </cell>
          <cell r="EY205">
            <v>202</v>
          </cell>
          <cell r="EZ205">
            <v>1468</v>
          </cell>
          <cell r="FA205">
            <v>224</v>
          </cell>
          <cell r="FB205">
            <v>6474</v>
          </cell>
          <cell r="FC205">
            <v>187</v>
          </cell>
          <cell r="FD205">
            <v>255</v>
          </cell>
          <cell r="FE205">
            <v>178</v>
          </cell>
          <cell r="FF205">
            <v>104</v>
          </cell>
          <cell r="FG205">
            <v>166</v>
          </cell>
          <cell r="FH205">
            <v>193</v>
          </cell>
          <cell r="FI205">
            <v>76</v>
          </cell>
          <cell r="FJ205">
            <v>201</v>
          </cell>
          <cell r="FK205">
            <v>239</v>
          </cell>
          <cell r="FL205">
            <v>921</v>
          </cell>
          <cell r="FM205">
            <v>2530</v>
          </cell>
          <cell r="FN205">
            <v>235</v>
          </cell>
          <cell r="FO205">
            <v>211</v>
          </cell>
          <cell r="FP205">
            <v>188</v>
          </cell>
          <cell r="FQ205">
            <v>430</v>
          </cell>
          <cell r="FR205">
            <v>195</v>
          </cell>
          <cell r="FS205">
            <v>612</v>
          </cell>
          <cell r="FT205">
            <v>169</v>
          </cell>
          <cell r="FU205">
            <v>2156</v>
          </cell>
          <cell r="FV205">
            <v>1044</v>
          </cell>
          <cell r="FW205">
            <v>1685</v>
          </cell>
          <cell r="FX205">
            <v>256</v>
          </cell>
          <cell r="FY205">
            <v>549</v>
          </cell>
          <cell r="FZ205">
            <v>175</v>
          </cell>
          <cell r="GA205">
            <v>286</v>
          </cell>
          <cell r="GB205">
            <v>5041</v>
          </cell>
          <cell r="GC205">
            <v>185</v>
          </cell>
          <cell r="GD205">
            <v>172</v>
          </cell>
          <cell r="GE205">
            <v>629</v>
          </cell>
          <cell r="GF205">
            <v>142</v>
          </cell>
          <cell r="GG205">
            <v>99</v>
          </cell>
          <cell r="GH205">
            <v>4497</v>
          </cell>
          <cell r="GI205">
            <v>221</v>
          </cell>
        </row>
        <row r="206">
          <cell r="A206">
            <v>40909</v>
          </cell>
          <cell r="B206">
            <v>25</v>
          </cell>
          <cell r="C206">
            <v>117</v>
          </cell>
          <cell r="D206">
            <v>74</v>
          </cell>
          <cell r="E206">
            <v>86</v>
          </cell>
          <cell r="F206">
            <v>38</v>
          </cell>
          <cell r="G206">
            <v>82</v>
          </cell>
          <cell r="H206">
            <v>254</v>
          </cell>
          <cell r="I206">
            <v>21</v>
          </cell>
          <cell r="J206">
            <v>35</v>
          </cell>
          <cell r="K206">
            <v>20</v>
          </cell>
          <cell r="L206">
            <v>44</v>
          </cell>
          <cell r="M206">
            <v>114</v>
          </cell>
          <cell r="N206">
            <v>23</v>
          </cell>
          <cell r="O206">
            <v>99</v>
          </cell>
          <cell r="P206">
            <v>59</v>
          </cell>
          <cell r="Q206">
            <v>40</v>
          </cell>
          <cell r="R206">
            <v>153</v>
          </cell>
          <cell r="S206">
            <v>140</v>
          </cell>
          <cell r="T206">
            <v>180</v>
          </cell>
          <cell r="U206">
            <v>53</v>
          </cell>
          <cell r="V206">
            <v>38</v>
          </cell>
          <cell r="W206">
            <v>46</v>
          </cell>
          <cell r="X206">
            <v>226</v>
          </cell>
          <cell r="Y206">
            <v>78</v>
          </cell>
          <cell r="Z206">
            <v>92</v>
          </cell>
          <cell r="AA206">
            <v>33</v>
          </cell>
          <cell r="AB206">
            <v>69</v>
          </cell>
          <cell r="AC206">
            <v>18</v>
          </cell>
          <cell r="AD206">
            <v>116</v>
          </cell>
          <cell r="AE206">
            <v>115</v>
          </cell>
          <cell r="AF206">
            <v>155</v>
          </cell>
          <cell r="AG206">
            <v>63</v>
          </cell>
          <cell r="AH206">
            <v>62</v>
          </cell>
          <cell r="AI206">
            <v>71</v>
          </cell>
          <cell r="AJ206">
            <v>57</v>
          </cell>
          <cell r="AK206">
            <v>76</v>
          </cell>
          <cell r="AL206">
            <v>87</v>
          </cell>
          <cell r="AM206">
            <v>27</v>
          </cell>
          <cell r="AN206">
            <v>232</v>
          </cell>
          <cell r="AO206">
            <v>69</v>
          </cell>
          <cell r="AP206">
            <v>94</v>
          </cell>
          <cell r="AQ206">
            <v>169</v>
          </cell>
          <cell r="AR206">
            <v>29</v>
          </cell>
          <cell r="AS206">
            <v>33</v>
          </cell>
          <cell r="AT206">
            <v>233</v>
          </cell>
          <cell r="AU206">
            <v>337</v>
          </cell>
          <cell r="AV206">
            <v>89</v>
          </cell>
          <cell r="AW206">
            <v>208</v>
          </cell>
          <cell r="AX206">
            <v>56</v>
          </cell>
          <cell r="AY206">
            <v>112</v>
          </cell>
          <cell r="AZ206">
            <v>2086</v>
          </cell>
          <cell r="BA206">
            <v>89</v>
          </cell>
          <cell r="BB206">
            <v>104</v>
          </cell>
          <cell r="BC206">
            <v>236</v>
          </cell>
          <cell r="BD206">
            <v>1403</v>
          </cell>
          <cell r="BE206">
            <v>85</v>
          </cell>
          <cell r="BF206">
            <v>17222</v>
          </cell>
          <cell r="BG206">
            <v>513</v>
          </cell>
          <cell r="BH206">
            <v>31</v>
          </cell>
          <cell r="BI206">
            <v>46</v>
          </cell>
          <cell r="BJ206">
            <v>2509</v>
          </cell>
          <cell r="BK206">
            <v>209</v>
          </cell>
          <cell r="BL206">
            <v>2509</v>
          </cell>
          <cell r="BM206">
            <v>628</v>
          </cell>
          <cell r="BN206">
            <v>70</v>
          </cell>
          <cell r="BO206">
            <v>31</v>
          </cell>
          <cell r="BP206">
            <v>41</v>
          </cell>
          <cell r="BQ206">
            <v>32</v>
          </cell>
          <cell r="BR206">
            <v>78</v>
          </cell>
          <cell r="BS206">
            <v>422</v>
          </cell>
          <cell r="BT206">
            <v>65</v>
          </cell>
          <cell r="BU206">
            <v>65</v>
          </cell>
          <cell r="BV206">
            <v>27</v>
          </cell>
          <cell r="BW206">
            <v>83</v>
          </cell>
          <cell r="BX206">
            <v>63</v>
          </cell>
          <cell r="BY206">
            <v>408</v>
          </cell>
          <cell r="BZ206">
            <v>74</v>
          </cell>
          <cell r="CA206">
            <v>59</v>
          </cell>
          <cell r="CB206">
            <v>13</v>
          </cell>
          <cell r="CC206">
            <v>74</v>
          </cell>
          <cell r="CD206">
            <v>73</v>
          </cell>
          <cell r="CE206">
            <v>75</v>
          </cell>
          <cell r="CF206">
            <v>486</v>
          </cell>
          <cell r="CG206">
            <v>66</v>
          </cell>
          <cell r="CH206">
            <v>105</v>
          </cell>
          <cell r="CI206">
            <v>21</v>
          </cell>
          <cell r="CJ206">
            <v>100</v>
          </cell>
          <cell r="CK206">
            <v>310</v>
          </cell>
          <cell r="CL206">
            <v>223</v>
          </cell>
          <cell r="CM206">
            <v>55</v>
          </cell>
          <cell r="CN206">
            <v>207</v>
          </cell>
          <cell r="CO206">
            <v>67</v>
          </cell>
          <cell r="CP206">
            <v>254</v>
          </cell>
          <cell r="CQ206">
            <v>74</v>
          </cell>
          <cell r="CR206">
            <v>55</v>
          </cell>
          <cell r="CS206">
            <v>92</v>
          </cell>
          <cell r="CT206">
            <v>75</v>
          </cell>
          <cell r="CU206">
            <v>276</v>
          </cell>
          <cell r="CV206">
            <v>4</v>
          </cell>
          <cell r="CW206">
            <v>90</v>
          </cell>
          <cell r="CX206">
            <v>28</v>
          </cell>
          <cell r="CY206">
            <v>82</v>
          </cell>
          <cell r="CZ206">
            <v>23</v>
          </cell>
          <cell r="DA206">
            <v>610</v>
          </cell>
          <cell r="DB206">
            <v>31</v>
          </cell>
          <cell r="DC206">
            <v>65</v>
          </cell>
          <cell r="DD206">
            <v>54</v>
          </cell>
          <cell r="DE206">
            <v>32</v>
          </cell>
          <cell r="DF206">
            <v>315</v>
          </cell>
          <cell r="DG206">
            <v>52</v>
          </cell>
          <cell r="DH206">
            <v>33</v>
          </cell>
          <cell r="DI206">
            <v>81</v>
          </cell>
          <cell r="DJ206">
            <v>51</v>
          </cell>
          <cell r="DK206">
            <v>184</v>
          </cell>
          <cell r="DL206">
            <v>240</v>
          </cell>
          <cell r="DM206">
            <v>87</v>
          </cell>
          <cell r="DN206">
            <v>260</v>
          </cell>
          <cell r="DO206">
            <v>1758</v>
          </cell>
          <cell r="DP206">
            <v>57</v>
          </cell>
          <cell r="DQ206">
            <v>232</v>
          </cell>
          <cell r="DR206">
            <v>26</v>
          </cell>
          <cell r="DS206">
            <v>78</v>
          </cell>
          <cell r="DT206">
            <v>85</v>
          </cell>
          <cell r="DU206">
            <v>34</v>
          </cell>
          <cell r="DV206">
            <v>66</v>
          </cell>
          <cell r="DW206">
            <v>50</v>
          </cell>
          <cell r="DX206">
            <v>26</v>
          </cell>
          <cell r="DY206">
            <v>40</v>
          </cell>
          <cell r="DZ206">
            <v>88</v>
          </cell>
          <cell r="EA206">
            <v>48</v>
          </cell>
          <cell r="EB206">
            <v>56</v>
          </cell>
          <cell r="EC206">
            <v>20</v>
          </cell>
          <cell r="ED206">
            <v>53</v>
          </cell>
          <cell r="EE206">
            <v>50</v>
          </cell>
          <cell r="EF206">
            <v>3167</v>
          </cell>
          <cell r="EG206">
            <v>70</v>
          </cell>
          <cell r="EH206">
            <v>150</v>
          </cell>
          <cell r="EI206">
            <v>83</v>
          </cell>
          <cell r="EJ206">
            <v>39</v>
          </cell>
          <cell r="EK206">
            <v>82</v>
          </cell>
          <cell r="EL206">
            <v>169</v>
          </cell>
          <cell r="EM206">
            <v>97</v>
          </cell>
          <cell r="EN206">
            <v>23</v>
          </cell>
          <cell r="EO206">
            <v>369</v>
          </cell>
          <cell r="EP206">
            <v>60</v>
          </cell>
          <cell r="EQ206">
            <v>73</v>
          </cell>
          <cell r="ER206">
            <v>109</v>
          </cell>
          <cell r="ES206">
            <v>30</v>
          </cell>
          <cell r="ET206">
            <v>221</v>
          </cell>
          <cell r="EU206">
            <v>82</v>
          </cell>
          <cell r="EV206">
            <v>54</v>
          </cell>
          <cell r="EW206">
            <v>57</v>
          </cell>
          <cell r="EX206">
            <v>288</v>
          </cell>
          <cell r="EY206">
            <v>62</v>
          </cell>
          <cell r="EZ206">
            <v>452</v>
          </cell>
          <cell r="FA206">
            <v>72</v>
          </cell>
          <cell r="FB206">
            <v>2127</v>
          </cell>
          <cell r="FC206">
            <v>51</v>
          </cell>
          <cell r="FD206">
            <v>71</v>
          </cell>
          <cell r="FE206">
            <v>60</v>
          </cell>
          <cell r="FF206">
            <v>32</v>
          </cell>
          <cell r="FG206">
            <v>44</v>
          </cell>
          <cell r="FH206">
            <v>43</v>
          </cell>
          <cell r="FI206">
            <v>9</v>
          </cell>
          <cell r="FJ206">
            <v>57</v>
          </cell>
          <cell r="FK206">
            <v>55</v>
          </cell>
          <cell r="FL206">
            <v>247</v>
          </cell>
          <cell r="FM206">
            <v>697</v>
          </cell>
          <cell r="FN206">
            <v>92</v>
          </cell>
          <cell r="FO206">
            <v>69</v>
          </cell>
          <cell r="FP206">
            <v>61</v>
          </cell>
          <cell r="FQ206">
            <v>151</v>
          </cell>
          <cell r="FR206">
            <v>56</v>
          </cell>
          <cell r="FS206">
            <v>171</v>
          </cell>
          <cell r="FT206">
            <v>60</v>
          </cell>
          <cell r="FU206">
            <v>633</v>
          </cell>
          <cell r="FV206">
            <v>333</v>
          </cell>
          <cell r="FW206">
            <v>565</v>
          </cell>
          <cell r="FX206">
            <v>84</v>
          </cell>
          <cell r="FY206">
            <v>171</v>
          </cell>
          <cell r="FZ206">
            <v>56</v>
          </cell>
          <cell r="GA206">
            <v>81</v>
          </cell>
          <cell r="GB206">
            <v>1441</v>
          </cell>
          <cell r="GC206">
            <v>53</v>
          </cell>
          <cell r="GD206">
            <v>53</v>
          </cell>
          <cell r="GE206">
            <v>180</v>
          </cell>
          <cell r="GF206">
            <v>33</v>
          </cell>
          <cell r="GG206">
            <v>39</v>
          </cell>
          <cell r="GH206">
            <v>1423</v>
          </cell>
          <cell r="GI206">
            <v>54</v>
          </cell>
        </row>
        <row r="207">
          <cell r="A207">
            <v>40940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row>
        <row r="208">
          <cell r="A208">
            <v>40969</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row>
        <row r="209">
          <cell r="A209">
            <v>41000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row>
        <row r="210">
          <cell r="A210">
            <v>41030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row>
        <row r="211">
          <cell r="A211">
            <v>41061</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row>
        <row r="212">
          <cell r="A212">
            <v>41091</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row>
        <row r="213">
          <cell r="A213">
            <v>41122</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row>
        <row r="214">
          <cell r="A214">
            <v>41153</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row>
        <row r="215">
          <cell r="A215">
            <v>41183</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row>
        <row r="216">
          <cell r="A216">
            <v>41214</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row>
        <row r="217">
          <cell r="A217">
            <v>41244</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row>
        <row r="218">
          <cell r="A218">
            <v>41275</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_prints"/>
      <sheetName val="TP7_Rev&amp;Vol"/>
      <sheetName val="TP7_imports"/>
      <sheetName val="Home&amp;Import_summary"/>
      <sheetName val="Cecas R2521 W502 TP7 Input"/>
      <sheetName val="COMBO Clearances "/>
      <sheetName val="TobBull-Revenue"/>
      <sheetName val="Historic Duty Rates &amp; Comments"/>
      <sheetName val="Known Tob.Importers"/>
      <sheetName val="Forestalling-cig-clear"/>
      <sheetName val="Forestalling-rev"/>
      <sheetName val="RTG"/>
      <sheetName val="Graph-Data"/>
      <sheetName val="0"/>
      <sheetName val="1"/>
      <sheetName val="2"/>
      <sheetName val="3"/>
      <sheetName val="4"/>
      <sheetName val="5"/>
      <sheetName val="6"/>
      <sheetName val="7"/>
      <sheetName val="8"/>
      <sheetName val="9"/>
      <sheetName val="5a"/>
      <sheetName val="5_New"/>
      <sheetName val="Stats5"/>
      <sheetName val="Stats6"/>
      <sheetName val="Rev2"/>
      <sheetName val="Rev3"/>
      <sheetName val="Other_checks"/>
      <sheetName val="2 (qtr)"/>
      <sheetName val="3 (qtr)"/>
      <sheetName val="REDS"/>
      <sheetName val="CIG CLRs &amp; Revenue"/>
      <sheetName val="Mthly Imported Brands clrs"/>
      <sheetName val="New TOB-Home &amp; Im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8">
          <cell r="B58">
            <v>33239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42" displayName="Table142" ref="B5:E38" totalsRowShown="0" headerRowDxfId="5" dataDxfId="4">
  <tableColumns count="4">
    <tableColumn id="1" xr3:uid="{00000000-0010-0000-0000-000001000000}" name=" " dataDxfId="3"/>
    <tableColumn id="2" xr3:uid="{00000000-0010-0000-0000-000002000000}" name="Completions" dataDxfId="2"/>
    <tableColumn id="3" xr3:uid="{00000000-0010-0000-0000-000003000000}" name="Government Liability (maximum possible cost) £m1" dataDxfId="1"/>
    <tableColumn id="4" xr3:uid="{00000000-0010-0000-0000-000004000000}" name="Successful claims against Government Guarantee, £m2 "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housing.statistics@communities.gov.uk" TargetMode="External"/><Relationship Id="rId1" Type="http://schemas.openxmlformats.org/officeDocument/2006/relationships/hyperlink" Target="../../../mark_david_communities_gov_uk/Documents/Documents/20181130%20Help%20to%20Buy%20tables%20(for%20publication).xls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9AD18-9EDD-4AC8-8300-C445905D81E3}">
  <sheetPr>
    <tabColor rgb="FF009999"/>
  </sheetPr>
  <dimension ref="A3:T45"/>
  <sheetViews>
    <sheetView tabSelected="1" zoomScale="90" zoomScaleNormal="90" workbookViewId="0"/>
  </sheetViews>
  <sheetFormatPr defaultColWidth="8.88671875" defaultRowHeight="15" x14ac:dyDescent="0.2"/>
  <cols>
    <col min="1" max="1" width="5.21875" style="299" customWidth="1"/>
    <col min="2" max="2" width="17.109375" style="299" customWidth="1"/>
    <col min="3" max="3" width="12.33203125" style="299" customWidth="1"/>
    <col min="4" max="6" width="8.88671875" style="299" customWidth="1"/>
    <col min="7" max="7" width="9.5546875" style="299" bestFit="1" customWidth="1"/>
    <col min="8" max="10" width="8.88671875" style="299" customWidth="1"/>
    <col min="11" max="11" width="9.5546875" style="299" bestFit="1" customWidth="1"/>
    <col min="12" max="12" width="8.88671875" style="299" customWidth="1"/>
    <col min="13" max="16384" width="8.88671875" style="299"/>
  </cols>
  <sheetData>
    <row r="3" spans="1:18" ht="18" x14ac:dyDescent="0.25">
      <c r="B3" s="5" t="s">
        <v>0</v>
      </c>
    </row>
    <row r="6" spans="1:18" x14ac:dyDescent="0.2">
      <c r="A6" s="299" t="s">
        <v>1</v>
      </c>
      <c r="B6" s="11" t="s">
        <v>2</v>
      </c>
      <c r="D6" s="2" t="s">
        <v>3</v>
      </c>
      <c r="E6" s="2"/>
      <c r="F6" s="2"/>
      <c r="G6" s="2"/>
      <c r="H6" s="2"/>
      <c r="I6" s="2"/>
      <c r="J6" s="2"/>
      <c r="K6" s="2"/>
      <c r="L6" s="2"/>
    </row>
    <row r="7" spans="1:18" x14ac:dyDescent="0.2">
      <c r="B7" s="60" t="s">
        <v>4</v>
      </c>
      <c r="D7" s="2" t="s">
        <v>5</v>
      </c>
      <c r="E7" s="2"/>
      <c r="F7" s="2"/>
      <c r="G7" s="2"/>
      <c r="H7" s="2"/>
      <c r="I7" s="2"/>
      <c r="J7" s="2"/>
      <c r="K7" s="2"/>
      <c r="L7" s="2"/>
    </row>
    <row r="8" spans="1:18" x14ac:dyDescent="0.2">
      <c r="B8" s="302" t="s">
        <v>6</v>
      </c>
      <c r="D8" s="2" t="s">
        <v>7</v>
      </c>
      <c r="E8" s="2"/>
      <c r="F8" s="2"/>
      <c r="G8" s="2"/>
      <c r="H8" s="2"/>
      <c r="I8" s="2"/>
      <c r="J8" s="2"/>
      <c r="K8" s="2"/>
      <c r="L8" s="2"/>
      <c r="M8"/>
    </row>
    <row r="9" spans="1:18" x14ac:dyDescent="0.2">
      <c r="B9" s="302" t="s">
        <v>8</v>
      </c>
      <c r="D9" s="2" t="s">
        <v>9</v>
      </c>
      <c r="E9" s="2"/>
      <c r="F9" s="2"/>
      <c r="G9" s="2"/>
      <c r="H9" s="2"/>
      <c r="I9" s="2"/>
      <c r="J9" s="2"/>
      <c r="K9" s="2"/>
      <c r="L9" s="2"/>
      <c r="M9" s="2"/>
      <c r="N9" s="2"/>
      <c r="O9" s="2"/>
      <c r="P9" s="2"/>
      <c r="Q9" s="2"/>
      <c r="R9" s="2"/>
    </row>
    <row r="10" spans="1:18" x14ac:dyDescent="0.2">
      <c r="B10" s="11"/>
      <c r="C10" s="13"/>
      <c r="D10" s="2"/>
      <c r="E10" s="2"/>
      <c r="F10" s="2"/>
      <c r="G10" s="2"/>
      <c r="H10" s="2"/>
      <c r="I10" s="2"/>
      <c r="J10" s="2"/>
      <c r="K10" s="2"/>
      <c r="L10" s="2"/>
      <c r="M10" s="2"/>
      <c r="N10" s="2"/>
      <c r="O10" s="2"/>
      <c r="P10" s="2"/>
      <c r="Q10" s="2"/>
      <c r="R10" s="2"/>
    </row>
    <row r="11" spans="1:18" x14ac:dyDescent="0.2">
      <c r="A11" s="14"/>
      <c r="B11" s="302" t="s">
        <v>10</v>
      </c>
      <c r="D11" s="2" t="s">
        <v>11</v>
      </c>
      <c r="E11" s="2"/>
      <c r="F11" s="2"/>
      <c r="G11" s="2"/>
      <c r="H11" s="2"/>
      <c r="I11" s="2"/>
      <c r="J11" s="2"/>
      <c r="K11" s="2"/>
      <c r="L11" s="2"/>
      <c r="M11" s="2"/>
      <c r="N11" s="2"/>
      <c r="O11" s="2"/>
      <c r="P11" s="2"/>
      <c r="Q11" s="2"/>
      <c r="R11" s="2"/>
    </row>
    <row r="12" spans="1:18" x14ac:dyDescent="0.2">
      <c r="A12" s="14"/>
      <c r="B12" s="302" t="s">
        <v>12</v>
      </c>
      <c r="D12" s="2" t="s">
        <v>13</v>
      </c>
      <c r="E12" s="2"/>
      <c r="F12" s="2"/>
      <c r="G12" s="2"/>
      <c r="H12" s="2"/>
      <c r="I12" s="2"/>
      <c r="J12" s="2"/>
      <c r="K12" s="2"/>
      <c r="L12" s="2"/>
      <c r="M12" s="2"/>
      <c r="N12" s="2"/>
      <c r="O12" s="2"/>
      <c r="P12" s="2"/>
      <c r="Q12" s="2"/>
      <c r="R12" s="2"/>
    </row>
    <row r="13" spans="1:18" x14ac:dyDescent="0.2">
      <c r="A13" s="14"/>
      <c r="B13" s="302" t="s">
        <v>14</v>
      </c>
      <c r="D13" s="2" t="s">
        <v>871</v>
      </c>
      <c r="E13" s="2"/>
      <c r="F13" s="2"/>
      <c r="G13" s="2"/>
      <c r="H13" s="2"/>
      <c r="I13" s="2"/>
      <c r="J13" s="2"/>
      <c r="K13" s="2"/>
      <c r="L13" s="2"/>
      <c r="M13" s="2"/>
      <c r="N13" s="2"/>
      <c r="O13" s="2"/>
      <c r="P13" s="2"/>
      <c r="Q13" s="2"/>
      <c r="R13" s="2"/>
    </row>
    <row r="14" spans="1:18" x14ac:dyDescent="0.2">
      <c r="A14" s="14"/>
      <c r="B14" s="302" t="s">
        <v>15</v>
      </c>
      <c r="D14" s="2" t="s">
        <v>872</v>
      </c>
      <c r="E14" s="2"/>
      <c r="F14" s="2"/>
      <c r="G14" s="2"/>
      <c r="H14" s="2"/>
      <c r="I14" s="2"/>
      <c r="J14" s="2"/>
      <c r="K14" s="2"/>
      <c r="L14" s="2"/>
      <c r="M14" s="2"/>
      <c r="N14" s="2"/>
      <c r="O14" s="2"/>
      <c r="P14" s="2"/>
      <c r="Q14" s="2"/>
      <c r="R14" s="2"/>
    </row>
    <row r="15" spans="1:18" x14ac:dyDescent="0.2">
      <c r="A15" s="14"/>
      <c r="B15" s="302" t="s">
        <v>16</v>
      </c>
      <c r="D15" s="2" t="s">
        <v>873</v>
      </c>
      <c r="E15" s="2"/>
      <c r="F15" s="2"/>
      <c r="G15" s="2"/>
      <c r="H15" s="2"/>
      <c r="I15" s="2"/>
      <c r="J15" s="2"/>
      <c r="K15" s="2"/>
      <c r="L15" s="2"/>
      <c r="M15" s="2"/>
      <c r="N15" s="2"/>
      <c r="O15" s="2"/>
      <c r="P15" s="2"/>
      <c r="Q15" s="2"/>
      <c r="R15" s="2"/>
    </row>
    <row r="16" spans="1:18" x14ac:dyDescent="0.2">
      <c r="A16" s="14"/>
      <c r="B16" s="302" t="s">
        <v>17</v>
      </c>
      <c r="D16" s="2" t="s">
        <v>874</v>
      </c>
      <c r="E16" s="2"/>
      <c r="F16" s="2"/>
      <c r="G16" s="2"/>
      <c r="H16" s="2"/>
      <c r="I16" s="2"/>
      <c r="J16" s="2"/>
      <c r="K16" s="2"/>
      <c r="L16" s="2"/>
      <c r="M16" s="2"/>
      <c r="N16" s="2"/>
      <c r="O16" s="2"/>
      <c r="P16" s="2"/>
      <c r="Q16" s="2"/>
      <c r="R16" s="2"/>
    </row>
    <row r="17" spans="1:18" x14ac:dyDescent="0.2">
      <c r="A17" s="14"/>
      <c r="B17" s="302" t="s">
        <v>18</v>
      </c>
      <c r="D17" s="2" t="s">
        <v>875</v>
      </c>
      <c r="E17" s="2"/>
      <c r="F17" s="2"/>
      <c r="G17" s="2"/>
      <c r="H17" s="2"/>
      <c r="I17" s="2"/>
      <c r="J17" s="2"/>
      <c r="K17" s="2"/>
      <c r="L17" s="2"/>
      <c r="M17" s="2"/>
      <c r="N17" s="2"/>
      <c r="O17" s="2"/>
      <c r="P17" s="2"/>
      <c r="Q17" s="2"/>
      <c r="R17" s="2"/>
    </row>
    <row r="18" spans="1:18" x14ac:dyDescent="0.2">
      <c r="A18" s="14"/>
      <c r="B18" s="302" t="s">
        <v>19</v>
      </c>
      <c r="D18" s="2" t="s">
        <v>876</v>
      </c>
      <c r="E18" s="2"/>
      <c r="F18" s="2"/>
      <c r="G18" s="2"/>
      <c r="H18" s="2"/>
      <c r="I18" s="2"/>
      <c r="J18" s="2"/>
      <c r="K18" s="2"/>
      <c r="L18" s="2"/>
      <c r="M18" s="2"/>
      <c r="N18" s="2"/>
      <c r="O18" s="2"/>
      <c r="P18" s="2"/>
      <c r="Q18" s="2"/>
      <c r="R18" s="2"/>
    </row>
    <row r="19" spans="1:18" x14ac:dyDescent="0.2">
      <c r="A19" s="14"/>
      <c r="B19" s="302" t="s">
        <v>20</v>
      </c>
      <c r="D19" s="2" t="s">
        <v>877</v>
      </c>
      <c r="E19" s="2"/>
      <c r="F19" s="2"/>
      <c r="G19" s="2"/>
      <c r="H19" s="2"/>
      <c r="I19" s="2"/>
      <c r="J19" s="2"/>
      <c r="K19" s="2"/>
      <c r="L19" s="2"/>
      <c r="M19" s="2"/>
      <c r="N19" s="2"/>
      <c r="O19" s="2"/>
      <c r="P19" s="2"/>
      <c r="Q19" s="2"/>
      <c r="R19" s="2"/>
    </row>
    <row r="20" spans="1:18" x14ac:dyDescent="0.2">
      <c r="A20" s="14"/>
      <c r="B20" s="302" t="s">
        <v>21</v>
      </c>
      <c r="D20" s="2" t="s">
        <v>878</v>
      </c>
      <c r="E20" s="2"/>
      <c r="F20" s="2"/>
      <c r="G20" s="2"/>
      <c r="H20" s="2"/>
      <c r="I20" s="2"/>
      <c r="J20" s="2"/>
      <c r="K20" s="2"/>
      <c r="L20" s="2"/>
      <c r="M20" s="2"/>
      <c r="N20" s="2"/>
      <c r="O20" s="2"/>
      <c r="P20" s="2"/>
      <c r="Q20" s="2"/>
      <c r="R20" s="2"/>
    </row>
    <row r="21" spans="1:18" x14ac:dyDescent="0.2">
      <c r="A21" s="14"/>
      <c r="B21" s="302" t="s">
        <v>22</v>
      </c>
      <c r="D21" s="2" t="s">
        <v>879</v>
      </c>
      <c r="E21" s="2"/>
      <c r="F21" s="2"/>
      <c r="G21" s="2"/>
      <c r="H21" s="2"/>
      <c r="I21" s="2"/>
      <c r="J21" s="2"/>
      <c r="K21" s="2"/>
      <c r="L21" s="2"/>
      <c r="M21" s="2"/>
      <c r="N21" s="2"/>
      <c r="O21" s="2"/>
      <c r="P21" s="2"/>
      <c r="Q21" s="2"/>
      <c r="R21" s="2"/>
    </row>
    <row r="22" spans="1:18" x14ac:dyDescent="0.2">
      <c r="A22" s="14"/>
      <c r="B22" s="302" t="s">
        <v>23</v>
      </c>
      <c r="D22" s="2" t="s">
        <v>880</v>
      </c>
      <c r="E22" s="2"/>
      <c r="F22" s="2"/>
      <c r="G22" s="2"/>
      <c r="H22" s="2"/>
      <c r="I22" s="2"/>
      <c r="J22" s="2"/>
      <c r="K22" s="2"/>
      <c r="L22" s="2"/>
      <c r="M22" s="2"/>
      <c r="N22" s="2"/>
      <c r="O22" s="2"/>
      <c r="P22" s="2"/>
      <c r="Q22" s="2"/>
      <c r="R22" s="2"/>
    </row>
    <row r="23" spans="1:18" x14ac:dyDescent="0.2">
      <c r="A23" s="14"/>
      <c r="B23" s="302" t="s">
        <v>24</v>
      </c>
      <c r="D23" s="2" t="s">
        <v>881</v>
      </c>
      <c r="E23" s="2"/>
      <c r="F23" s="2"/>
      <c r="G23" s="2"/>
      <c r="H23" s="2"/>
      <c r="I23" s="2"/>
      <c r="J23" s="2"/>
      <c r="K23" s="2"/>
      <c r="L23" s="2"/>
      <c r="M23" s="2"/>
      <c r="N23" s="2"/>
      <c r="O23" s="2"/>
      <c r="P23" s="2"/>
      <c r="Q23" s="2"/>
      <c r="R23" s="2"/>
    </row>
    <row r="24" spans="1:18" x14ac:dyDescent="0.2">
      <c r="A24" s="14"/>
      <c r="B24" s="302" t="s">
        <v>25</v>
      </c>
      <c r="D24" s="2" t="s">
        <v>26</v>
      </c>
      <c r="E24" s="2"/>
      <c r="F24" s="2"/>
      <c r="G24" s="2"/>
      <c r="H24" s="2"/>
      <c r="I24" s="2"/>
      <c r="J24" s="2"/>
      <c r="K24" s="2"/>
      <c r="L24" s="2"/>
      <c r="M24" s="2"/>
      <c r="N24" s="2"/>
      <c r="O24" s="2"/>
      <c r="P24" s="2"/>
      <c r="Q24" s="2"/>
      <c r="R24" s="2"/>
    </row>
    <row r="25" spans="1:18" x14ac:dyDescent="0.2">
      <c r="A25" s="14"/>
      <c r="B25" s="302" t="s">
        <v>27</v>
      </c>
      <c r="C25" s="13"/>
      <c r="D25" s="2" t="s">
        <v>28</v>
      </c>
      <c r="E25" s="2"/>
      <c r="F25" s="2"/>
      <c r="G25" s="2"/>
      <c r="H25" s="2"/>
      <c r="I25" s="2"/>
      <c r="J25" s="2"/>
      <c r="K25" s="2"/>
      <c r="L25" s="2"/>
      <c r="M25" s="2"/>
      <c r="N25" s="2"/>
      <c r="O25" s="2"/>
      <c r="P25" s="2"/>
      <c r="Q25" s="2"/>
      <c r="R25" s="2"/>
    </row>
    <row r="26" spans="1:18" x14ac:dyDescent="0.2">
      <c r="A26" s="14"/>
      <c r="B26" s="302" t="s">
        <v>29</v>
      </c>
      <c r="D26" s="2" t="s">
        <v>882</v>
      </c>
      <c r="E26" s="2"/>
      <c r="F26" s="2"/>
      <c r="G26" s="2"/>
      <c r="H26" s="2"/>
      <c r="I26" s="2"/>
      <c r="J26" s="2"/>
      <c r="K26" s="2"/>
      <c r="L26" s="2"/>
      <c r="M26" s="2"/>
      <c r="N26" s="2"/>
      <c r="O26" s="2"/>
      <c r="P26" s="2"/>
      <c r="Q26" s="2"/>
      <c r="R26" s="2"/>
    </row>
    <row r="27" spans="1:18" x14ac:dyDescent="0.2">
      <c r="D27" s="2"/>
      <c r="E27" s="2"/>
      <c r="F27" s="2"/>
      <c r="G27" s="2"/>
      <c r="H27" s="2"/>
      <c r="I27" s="2"/>
      <c r="J27" s="2"/>
      <c r="K27" s="2"/>
      <c r="L27" s="2"/>
      <c r="M27" s="2"/>
      <c r="N27" s="2"/>
      <c r="O27" s="2"/>
      <c r="P27" s="2"/>
      <c r="Q27" s="2"/>
      <c r="R27" s="2"/>
    </row>
    <row r="28" spans="1:18" x14ac:dyDescent="0.2">
      <c r="J28" s="2"/>
      <c r="K28" s="2"/>
      <c r="L28" s="2"/>
    </row>
    <row r="29" spans="1:18" ht="15.75" x14ac:dyDescent="0.25">
      <c r="B29" s="3" t="s">
        <v>30</v>
      </c>
      <c r="D29" s="2"/>
      <c r="J29" s="2"/>
      <c r="K29" s="2"/>
      <c r="L29" s="2"/>
    </row>
    <row r="30" spans="1:18" x14ac:dyDescent="0.2">
      <c r="B30" s="2"/>
      <c r="D30" s="2"/>
      <c r="J30" s="300"/>
      <c r="K30" s="300"/>
      <c r="L30" s="300"/>
      <c r="M30" s="300"/>
    </row>
    <row r="31" spans="1:18" x14ac:dyDescent="0.2">
      <c r="B31" s="300" t="s">
        <v>31</v>
      </c>
      <c r="D31" s="300"/>
      <c r="J31" s="300"/>
      <c r="K31" s="300"/>
      <c r="L31" s="300"/>
      <c r="M31" s="300"/>
    </row>
    <row r="32" spans="1:18" x14ac:dyDescent="0.2">
      <c r="B32" s="300" t="s">
        <v>32</v>
      </c>
      <c r="D32" s="300"/>
      <c r="J32" s="300"/>
      <c r="K32" s="300"/>
      <c r="L32" s="300"/>
      <c r="M32" s="300"/>
      <c r="N32" s="300"/>
    </row>
    <row r="33" spans="2:20" x14ac:dyDescent="0.2">
      <c r="B33" s="300" t="s">
        <v>33</v>
      </c>
      <c r="D33" s="300"/>
      <c r="I33"/>
      <c r="J33"/>
      <c r="O33" s="300"/>
      <c r="P33" s="300"/>
      <c r="Q33" s="300"/>
      <c r="R33" s="300"/>
      <c r="S33" s="300"/>
      <c r="T33" s="300"/>
    </row>
    <row r="34" spans="2:20" x14ac:dyDescent="0.2">
      <c r="B34" s="60" t="s">
        <v>34</v>
      </c>
      <c r="C34" s="60"/>
      <c r="D34" s="15"/>
      <c r="E34" s="16"/>
      <c r="J34" s="300"/>
    </row>
    <row r="35" spans="2:20" ht="38.25" x14ac:dyDescent="0.2">
      <c r="B35" s="46" t="s">
        <v>35</v>
      </c>
      <c r="D35" s="300"/>
    </row>
    <row r="37" spans="2:20" x14ac:dyDescent="0.2">
      <c r="B37" s="6" t="s">
        <v>36</v>
      </c>
      <c r="C37" s="10">
        <v>43671</v>
      </c>
      <c r="I37" s="2"/>
    </row>
    <row r="38" spans="2:20" x14ac:dyDescent="0.2">
      <c r="B38" s="6" t="s">
        <v>37</v>
      </c>
      <c r="C38" s="10" t="s">
        <v>883</v>
      </c>
      <c r="D38" s="300"/>
      <c r="E38" s="300"/>
      <c r="F38" s="300"/>
      <c r="G38" s="300"/>
      <c r="I38" s="2"/>
    </row>
    <row r="39" spans="2:20" x14ac:dyDescent="0.2">
      <c r="E39" s="300"/>
      <c r="F39" s="300"/>
      <c r="G39" s="300"/>
      <c r="H39" s="2"/>
      <c r="I39" s="2"/>
    </row>
    <row r="40" spans="2:20" ht="15.75" x14ac:dyDescent="0.25">
      <c r="B40" s="3" t="s">
        <v>38</v>
      </c>
      <c r="E40" s="300"/>
      <c r="F40" s="300"/>
      <c r="G40" s="300"/>
      <c r="H40" s="2"/>
      <c r="I40" s="2"/>
    </row>
    <row r="41" spans="2:20" ht="32.25" customHeight="1" x14ac:dyDescent="0.2">
      <c r="B41" s="451" t="s">
        <v>884</v>
      </c>
      <c r="C41" s="451"/>
      <c r="D41" s="451"/>
      <c r="E41" s="451"/>
      <c r="F41" s="451"/>
      <c r="G41" s="451"/>
      <c r="H41" s="451"/>
      <c r="I41" s="451"/>
      <c r="J41" s="451"/>
      <c r="K41" s="451"/>
      <c r="L41" s="451"/>
      <c r="M41" s="451"/>
    </row>
    <row r="42" spans="2:20" x14ac:dyDescent="0.2">
      <c r="E42" s="300"/>
      <c r="F42" s="300"/>
      <c r="G42" s="300"/>
    </row>
    <row r="43" spans="2:20" ht="41.25" customHeight="1" x14ac:dyDescent="0.2">
      <c r="B43" s="452"/>
      <c r="C43" s="452"/>
      <c r="D43" s="452"/>
      <c r="E43" s="452"/>
      <c r="F43" s="452"/>
      <c r="G43" s="452"/>
      <c r="H43" s="452"/>
      <c r="I43" s="452"/>
      <c r="J43" s="452"/>
      <c r="K43" s="452"/>
      <c r="L43" s="452"/>
      <c r="M43" s="452"/>
    </row>
    <row r="45" spans="2:20" ht="28.5" customHeight="1" x14ac:dyDescent="0.2">
      <c r="B45" s="452"/>
      <c r="C45" s="452"/>
      <c r="D45" s="452"/>
      <c r="E45" s="452"/>
      <c r="F45" s="452"/>
      <c r="G45" s="452"/>
      <c r="H45" s="452"/>
      <c r="I45" s="452"/>
      <c r="J45" s="452"/>
      <c r="K45" s="452"/>
      <c r="L45" s="452"/>
      <c r="M45" s="452"/>
    </row>
  </sheetData>
  <mergeCells count="3">
    <mergeCell ref="B41:M41"/>
    <mergeCell ref="B43:M43"/>
    <mergeCell ref="B45:M45"/>
  </mergeCells>
  <hyperlinks>
    <hyperlink ref="B6" location="'Table 1 - LA'!A1" display="Table 1 - LA" xr:uid="{F060C3BF-97E2-4453-9AAC-35FDAE569177}"/>
    <hyperlink ref="B9" location="'Table 3 - NewBuy'!A1" display="Table 3 - NewBuy" xr:uid="{A0839538-124E-42B0-936B-8380E04B314E}"/>
    <hyperlink ref="B8" location="'Table 2 - Monthly'!A1" display="Table 2 - Monthly" xr:uid="{72402895-8761-4697-AF4A-798DBC5B3040}"/>
    <hyperlink ref="B11" location="'Release Table 1'!A1" display="Release Table 1" xr:uid="{7CA1E796-58A3-495B-88E4-38E82471ECFF}"/>
    <hyperlink ref="B12" location="'Release Table 2'!A1" display="Release Table 2" xr:uid="{71E687FE-03D2-4C8A-9297-34999F5FDF49}"/>
    <hyperlink ref="B13" location="'Release Table 3'!A1" display="Release Table 3" xr:uid="{1BC63327-5A5B-4CB1-BA6E-B5CA90D1B7FB}"/>
    <hyperlink ref="B17" location="'Release Table 5'!A1" display="Release Table 5" xr:uid="{A9C2884B-81BC-40EF-A081-1A8729F889A8}"/>
    <hyperlink ref="B18" location="'Release Table 6'!Print_Area" display="Release Table 6" xr:uid="{8F619387-39EE-4B91-BFF8-30F6F3749FCF}"/>
    <hyperlink ref="B19" location="'Release Table 7'!Print_Area" display="Release Table 7" xr:uid="{8C7DA9C3-C977-4264-AF4C-71F042BE5357}"/>
    <hyperlink ref="B26" location="'Release Table 10'!Print_Area" display="Release Table 10" xr:uid="{D71F234E-1565-4EF8-82E4-D5F72D65C724}"/>
    <hyperlink ref="B14" location="'Release Table 4'!A1" display="Release Table 5" xr:uid="{BCF044E6-DED1-41E1-B381-044C60F594CC}"/>
    <hyperlink ref="B20" location="'Release Table 8'!Print_Area" display="Release Table 8" xr:uid="{291800AD-9AE8-4625-BFAC-D60A9ED45FAA}"/>
    <hyperlink ref="B15" location="'Release Table 4'!A1" display="Release Table 5" xr:uid="{460FB456-3623-47F5-8E56-5C095D8B3246}"/>
    <hyperlink ref="B16" location="'Release Table 4'!A1" display="Release Table 5" xr:uid="{6F937E9A-B929-465D-B4ED-0825A3592D5B}"/>
    <hyperlink ref="B21" location="'Release Table 8'!Print_Area" display="Release Table 8" xr:uid="{20E9CBF2-84A9-4DD0-8096-E825EBDABC5C}"/>
    <hyperlink ref="B22" location="'Release Table 8'!Print_Area" display="Release Table 8" xr:uid="{47AD6A1D-A5A2-4ECB-873C-75D656C9B3FD}"/>
    <hyperlink ref="B23" location="'Release Table 9'!Print_Area" display="Release Table 9" xr:uid="{F3E9E911-75D8-417B-8DE7-6D1DA62CFF06}"/>
    <hyperlink ref="B24" location="'Release Table 9a'!A1" display="Release Table 9a" xr:uid="{03AE7A75-E9D2-4247-AE2B-7D79B819F9E0}"/>
    <hyperlink ref="B25" location="'Release Table 9b'!A1" display="Release Table 9b" xr:uid="{9E1F3B3E-21BC-4890-BB1A-00292B6A14B0}"/>
    <hyperlink ref="B7" r:id="rId1" display="Table 1b " xr:uid="{CE5713F1-BEF2-4C78-ACF7-68F33A6037D9}"/>
    <hyperlink ref="B34" r:id="rId2" xr:uid="{8928E08A-2FB6-4E6E-90D2-0DC94BCEF51B}"/>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tint="4.9989318521683403E-2"/>
    <pageSetUpPr fitToPage="1"/>
  </sheetPr>
  <dimension ref="A1:I35"/>
  <sheetViews>
    <sheetView zoomScaleNormal="100" workbookViewId="0"/>
  </sheetViews>
  <sheetFormatPr defaultColWidth="8.88671875" defaultRowHeight="15" x14ac:dyDescent="0.2"/>
  <cols>
    <col min="1" max="1" width="2.21875" style="299" customWidth="1"/>
    <col min="2" max="6" width="17.77734375" style="299" customWidth="1"/>
    <col min="7" max="7" width="23.109375" style="299" customWidth="1"/>
    <col min="8" max="8" width="15.44140625" style="299" customWidth="1"/>
    <col min="9" max="16384" width="8.88671875" style="299"/>
  </cols>
  <sheetData>
    <row r="1" spans="1:9" x14ac:dyDescent="0.2">
      <c r="A1" s="302" t="s">
        <v>0</v>
      </c>
      <c r="B1" s="302"/>
    </row>
    <row r="3" spans="1:9" ht="24" customHeight="1" thickBot="1" x14ac:dyDescent="0.25">
      <c r="B3" s="468" t="s">
        <v>850</v>
      </c>
      <c r="C3" s="468"/>
      <c r="D3" s="468"/>
      <c r="E3" s="468"/>
      <c r="F3" s="468"/>
      <c r="G3" s="468"/>
      <c r="H3" s="468"/>
    </row>
    <row r="4" spans="1:9" ht="39" thickBot="1" x14ac:dyDescent="0.25">
      <c r="B4" s="192" t="s">
        <v>784</v>
      </c>
      <c r="C4" s="192" t="s">
        <v>763</v>
      </c>
      <c r="D4" s="192" t="s">
        <v>764</v>
      </c>
      <c r="E4" s="192" t="s">
        <v>765</v>
      </c>
      <c r="F4" s="192" t="s">
        <v>766</v>
      </c>
      <c r="G4" s="192" t="s">
        <v>767</v>
      </c>
      <c r="H4" s="192" t="s">
        <v>768</v>
      </c>
    </row>
    <row r="5" spans="1:9" x14ac:dyDescent="0.2">
      <c r="B5" s="300" t="s">
        <v>785</v>
      </c>
      <c r="C5" s="193">
        <v>2265</v>
      </c>
      <c r="D5" s="241">
        <v>5.4461516266320398E-2</v>
      </c>
      <c r="E5" s="193">
        <v>35706</v>
      </c>
      <c r="F5" s="241">
        <v>0.19856964897450699</v>
      </c>
      <c r="G5" s="193">
        <v>37971</v>
      </c>
      <c r="H5" s="241">
        <v>0.17150019195591801</v>
      </c>
    </row>
    <row r="6" spans="1:9" x14ac:dyDescent="0.2">
      <c r="B6" s="300" t="s">
        <v>786</v>
      </c>
      <c r="C6" s="193">
        <v>22738</v>
      </c>
      <c r="D6" s="241">
        <v>0.54673110678304404</v>
      </c>
      <c r="E6" s="193">
        <v>44393</v>
      </c>
      <c r="F6" s="241">
        <v>0.24688014414735099</v>
      </c>
      <c r="G6" s="193">
        <v>67131</v>
      </c>
      <c r="H6" s="241">
        <v>0.30320453467627201</v>
      </c>
    </row>
    <row r="7" spans="1:9" x14ac:dyDescent="0.2">
      <c r="B7" s="300" t="s">
        <v>787</v>
      </c>
      <c r="C7" s="193">
        <v>10560</v>
      </c>
      <c r="D7" s="241">
        <v>0.25391329438072602</v>
      </c>
      <c r="E7" s="193">
        <v>60089</v>
      </c>
      <c r="F7" s="241">
        <v>0.33416937313698403</v>
      </c>
      <c r="G7" s="193">
        <v>70649</v>
      </c>
      <c r="H7" s="241">
        <v>0.31909396806756801</v>
      </c>
    </row>
    <row r="8" spans="1:9" x14ac:dyDescent="0.2">
      <c r="B8" s="300" t="s">
        <v>788</v>
      </c>
      <c r="C8" s="193">
        <v>6023</v>
      </c>
      <c r="D8" s="241">
        <v>0.14482194811127899</v>
      </c>
      <c r="E8" s="193">
        <v>39602</v>
      </c>
      <c r="F8" s="241">
        <v>0.220236241491302</v>
      </c>
      <c r="G8" s="193">
        <v>45625</v>
      </c>
      <c r="H8" s="241">
        <v>0.206070323615095</v>
      </c>
    </row>
    <row r="9" spans="1:9" x14ac:dyDescent="0.2">
      <c r="B9" s="300" t="s">
        <v>851</v>
      </c>
      <c r="C9" s="193">
        <v>0</v>
      </c>
      <c r="D9" s="241">
        <v>0</v>
      </c>
      <c r="E9" s="193">
        <v>1</v>
      </c>
      <c r="F9" s="241">
        <v>5.5612403790541401E-6</v>
      </c>
      <c r="G9" s="193">
        <v>1</v>
      </c>
      <c r="H9" s="241">
        <v>4.5166098326596101E-6</v>
      </c>
      <c r="I9" s="346"/>
    </row>
    <row r="10" spans="1:9" x14ac:dyDescent="0.2">
      <c r="B10" s="300" t="s">
        <v>789</v>
      </c>
      <c r="C10" s="193">
        <v>3</v>
      </c>
      <c r="D10" s="241">
        <v>7.2134458630887998E-5</v>
      </c>
      <c r="E10" s="193">
        <v>25</v>
      </c>
      <c r="F10" s="241">
        <v>1.3903100947635399E-4</v>
      </c>
      <c r="G10" s="193">
        <v>28</v>
      </c>
      <c r="H10" s="241">
        <v>1.2646507531446899E-4</v>
      </c>
    </row>
    <row r="11" spans="1:9" ht="15.75" thickBot="1" x14ac:dyDescent="0.25">
      <c r="B11" s="181" t="s">
        <v>790</v>
      </c>
      <c r="C11" s="194">
        <v>41589</v>
      </c>
      <c r="D11" s="265">
        <v>1</v>
      </c>
      <c r="E11" s="194">
        <v>179816</v>
      </c>
      <c r="F11" s="265">
        <v>1</v>
      </c>
      <c r="G11" s="194">
        <v>221405</v>
      </c>
      <c r="H11" s="265">
        <v>1</v>
      </c>
    </row>
    <row r="12" spans="1:9" ht="15.75" thickBot="1" x14ac:dyDescent="0.25">
      <c r="B12" s="102" t="s">
        <v>852</v>
      </c>
      <c r="C12" s="102"/>
      <c r="D12" s="102"/>
      <c r="E12" s="372"/>
      <c r="F12" s="372"/>
      <c r="G12" s="372"/>
      <c r="H12" s="372"/>
    </row>
    <row r="14" spans="1:9" x14ac:dyDescent="0.2">
      <c r="E14" s="373"/>
      <c r="G14" s="210"/>
    </row>
    <row r="15" spans="1:9" x14ac:dyDescent="0.2">
      <c r="E15" s="74"/>
    </row>
    <row r="16" spans="1:9" x14ac:dyDescent="0.2">
      <c r="E16" s="74"/>
    </row>
    <row r="17" spans="4:5" x14ac:dyDescent="0.2">
      <c r="E17" s="74"/>
    </row>
    <row r="18" spans="4:5" x14ac:dyDescent="0.2">
      <c r="E18" s="74"/>
    </row>
    <row r="19" spans="4:5" x14ac:dyDescent="0.2">
      <c r="E19" s="374"/>
    </row>
    <row r="20" spans="4:5" x14ac:dyDescent="0.2">
      <c r="D20" s="335"/>
    </row>
    <row r="21" spans="4:5" x14ac:dyDescent="0.2">
      <c r="E21" s="335"/>
    </row>
    <row r="23" spans="4:5" x14ac:dyDescent="0.2">
      <c r="D23" s="335"/>
    </row>
    <row r="26" spans="4:5" x14ac:dyDescent="0.2">
      <c r="D26" s="335"/>
    </row>
    <row r="29" spans="4:5" x14ac:dyDescent="0.2">
      <c r="D29" s="335"/>
    </row>
    <row r="35" spans="4:4" x14ac:dyDescent="0.2">
      <c r="D35" s="335"/>
    </row>
  </sheetData>
  <mergeCells count="1">
    <mergeCell ref="B3:H3"/>
  </mergeCells>
  <hyperlinks>
    <hyperlink ref="A1:B1" location="Contents!A1" display="Contents" xr:uid="{9347115A-2F77-4E9D-B51D-7134DCF09A66}"/>
  </hyperlinks>
  <pageMargins left="0.25" right="0.25" top="0.75" bottom="0.75" header="0.3" footer="0.3"/>
  <pageSetup paperSize="9" scale="6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tint="4.9989318521683403E-2"/>
    <pageSetUpPr fitToPage="1"/>
  </sheetPr>
  <dimension ref="A1:G28"/>
  <sheetViews>
    <sheetView zoomScaleNormal="100" workbookViewId="0"/>
  </sheetViews>
  <sheetFormatPr defaultColWidth="8.88671875" defaultRowHeight="15" x14ac:dyDescent="0.2"/>
  <cols>
    <col min="1" max="1" width="2.21875" style="299" customWidth="1"/>
    <col min="2" max="2" width="17.5546875" style="299" customWidth="1"/>
    <col min="3" max="3" width="23.6640625" style="299" customWidth="1"/>
    <col min="4" max="4" width="26.33203125" style="299" customWidth="1"/>
    <col min="5" max="5" width="25" style="299" customWidth="1"/>
    <col min="6" max="6" width="14.5546875" style="299" customWidth="1"/>
    <col min="7" max="7" width="16.88671875" style="299" customWidth="1"/>
    <col min="8" max="16384" width="8.88671875" style="299"/>
  </cols>
  <sheetData>
    <row r="1" spans="1:7" x14ac:dyDescent="0.2">
      <c r="A1" s="302" t="s">
        <v>0</v>
      </c>
      <c r="B1" s="302"/>
    </row>
    <row r="3" spans="1:7" ht="32.25" customHeight="1" thickBot="1" x14ac:dyDescent="0.25">
      <c r="B3" s="469" t="s">
        <v>853</v>
      </c>
      <c r="C3" s="469"/>
      <c r="D3" s="469"/>
      <c r="E3" s="469"/>
      <c r="F3" s="469"/>
    </row>
    <row r="4" spans="1:7" ht="26.25" thickBot="1" x14ac:dyDescent="0.25">
      <c r="B4" s="192" t="s">
        <v>791</v>
      </c>
      <c r="C4" s="192" t="s">
        <v>792</v>
      </c>
      <c r="D4" s="192" t="s">
        <v>793</v>
      </c>
      <c r="E4" s="192" t="s">
        <v>767</v>
      </c>
      <c r="F4" s="192" t="s">
        <v>768</v>
      </c>
    </row>
    <row r="5" spans="1:7" ht="15.6" customHeight="1" x14ac:dyDescent="0.2">
      <c r="B5" s="300" t="s">
        <v>794</v>
      </c>
      <c r="C5" s="193">
        <v>16589</v>
      </c>
      <c r="D5" s="193">
        <v>108292</v>
      </c>
      <c r="E5" s="193">
        <v>124881</v>
      </c>
      <c r="F5" s="241">
        <v>0.56403875251236402</v>
      </c>
    </row>
    <row r="6" spans="1:7" x14ac:dyDescent="0.2">
      <c r="B6" s="300" t="s">
        <v>795</v>
      </c>
      <c r="C6" s="193">
        <v>8509</v>
      </c>
      <c r="D6" s="193">
        <v>39856</v>
      </c>
      <c r="E6" s="193">
        <v>48365</v>
      </c>
      <c r="F6" s="241">
        <v>0.21844583455658201</v>
      </c>
    </row>
    <row r="7" spans="1:7" x14ac:dyDescent="0.2">
      <c r="B7" s="300" t="s">
        <v>796</v>
      </c>
      <c r="C7" s="193">
        <v>5038</v>
      </c>
      <c r="D7" s="193">
        <v>13356</v>
      </c>
      <c r="E7" s="193">
        <v>18394</v>
      </c>
      <c r="F7" s="241">
        <v>8.3078521261940805E-2</v>
      </c>
    </row>
    <row r="8" spans="1:7" x14ac:dyDescent="0.2">
      <c r="B8" s="300" t="s">
        <v>797</v>
      </c>
      <c r="C8" s="193">
        <v>11453</v>
      </c>
      <c r="D8" s="193">
        <v>18312</v>
      </c>
      <c r="E8" s="193">
        <v>29765</v>
      </c>
      <c r="F8" s="241">
        <v>0.13443689166911299</v>
      </c>
      <c r="G8" s="346"/>
    </row>
    <row r="9" spans="1:7" ht="15" customHeight="1" thickBot="1" x14ac:dyDescent="0.25">
      <c r="B9" s="195" t="s">
        <v>776</v>
      </c>
      <c r="C9" s="194">
        <v>41589</v>
      </c>
      <c r="D9" s="194">
        <v>179816</v>
      </c>
      <c r="E9" s="194">
        <v>221405</v>
      </c>
      <c r="F9" s="265">
        <v>1</v>
      </c>
    </row>
    <row r="10" spans="1:7" ht="25.5" customHeight="1" thickBot="1" x14ac:dyDescent="0.25">
      <c r="B10" s="470" t="s">
        <v>798</v>
      </c>
      <c r="C10" s="470"/>
      <c r="D10" s="470"/>
      <c r="E10" s="470"/>
      <c r="F10" s="470"/>
    </row>
    <row r="11" spans="1:7" ht="27.75" customHeight="1" x14ac:dyDescent="0.2">
      <c r="C11" s="346"/>
      <c r="D11" s="346"/>
    </row>
    <row r="12" spans="1:7" x14ac:dyDescent="0.2">
      <c r="C12" s="242"/>
      <c r="D12" s="242"/>
    </row>
    <row r="13" spans="1:7" x14ac:dyDescent="0.2">
      <c r="C13" s="242"/>
      <c r="D13" s="346"/>
    </row>
    <row r="14" spans="1:7" x14ac:dyDescent="0.2">
      <c r="C14" s="242"/>
      <c r="D14" s="242"/>
    </row>
    <row r="15" spans="1:7" x14ac:dyDescent="0.2">
      <c r="C15" s="242"/>
      <c r="D15" s="242"/>
    </row>
    <row r="16" spans="1:7" x14ac:dyDescent="0.2">
      <c r="D16" s="335"/>
    </row>
    <row r="19" spans="4:4" x14ac:dyDescent="0.2">
      <c r="D19" s="335"/>
    </row>
    <row r="22" spans="4:4" x14ac:dyDescent="0.2">
      <c r="D22" s="335"/>
    </row>
    <row r="25" spans="4:4" x14ac:dyDescent="0.2">
      <c r="D25" s="335"/>
    </row>
    <row r="28" spans="4:4" x14ac:dyDescent="0.2">
      <c r="D28" s="335"/>
    </row>
  </sheetData>
  <mergeCells count="2">
    <mergeCell ref="B3:F3"/>
    <mergeCell ref="B10:F10"/>
  </mergeCells>
  <hyperlinks>
    <hyperlink ref="A1:B1" location="Contents!A1" display="Contents" xr:uid="{444988F1-B4F4-4796-A16E-3893A4743EA0}"/>
  </hyperlinks>
  <pageMargins left="0.25" right="0.25" top="0.75" bottom="0.75" header="0.3" footer="0.3"/>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tint="4.9989318521683403E-2"/>
    <pageSetUpPr fitToPage="1"/>
  </sheetPr>
  <dimension ref="A1:I45"/>
  <sheetViews>
    <sheetView zoomScaleNormal="100" workbookViewId="0"/>
  </sheetViews>
  <sheetFormatPr defaultColWidth="8.88671875" defaultRowHeight="15" x14ac:dyDescent="0.2"/>
  <cols>
    <col min="1" max="1" width="2.21875" style="1" customWidth="1"/>
    <col min="2" max="2" width="16" style="1" customWidth="1"/>
    <col min="3" max="7" width="18.21875" style="1" customWidth="1"/>
    <col min="8" max="8" width="13.88671875" style="1" customWidth="1"/>
    <col min="9" max="9" width="9.33203125" style="1" customWidth="1"/>
    <col min="10" max="16384" width="8.88671875" style="1"/>
  </cols>
  <sheetData>
    <row r="1" spans="1:9" x14ac:dyDescent="0.2">
      <c r="A1" s="12" t="s">
        <v>0</v>
      </c>
      <c r="B1" s="12"/>
      <c r="C1" s="12"/>
    </row>
    <row r="3" spans="1:9" ht="31.5" customHeight="1" thickBot="1" x14ac:dyDescent="0.25">
      <c r="B3" s="285" t="s">
        <v>854</v>
      </c>
      <c r="C3" s="280"/>
      <c r="D3" s="280"/>
      <c r="E3" s="280"/>
      <c r="F3" s="280"/>
      <c r="G3" s="280"/>
      <c r="H3" s="280"/>
    </row>
    <row r="4" spans="1:9" s="191" customFormat="1" ht="31.5" customHeight="1" thickBot="1" x14ac:dyDescent="0.25">
      <c r="B4" s="192" t="s">
        <v>799</v>
      </c>
      <c r="C4" s="192" t="s">
        <v>763</v>
      </c>
      <c r="D4" s="192" t="s">
        <v>764</v>
      </c>
      <c r="E4" s="192" t="s">
        <v>765</v>
      </c>
      <c r="F4" s="192" t="s">
        <v>766</v>
      </c>
      <c r="G4" s="192" t="s">
        <v>767</v>
      </c>
      <c r="H4" s="192" t="s">
        <v>768</v>
      </c>
    </row>
    <row r="5" spans="1:9" x14ac:dyDescent="0.2">
      <c r="B5" s="4" t="s">
        <v>800</v>
      </c>
      <c r="C5" s="193">
        <v>386</v>
      </c>
      <c r="D5" s="241">
        <v>9.2813003438409203E-3</v>
      </c>
      <c r="E5" s="193">
        <v>3500</v>
      </c>
      <c r="F5" s="241">
        <v>1.9464341326689501E-2</v>
      </c>
      <c r="G5" s="193">
        <v>3886</v>
      </c>
      <c r="H5" s="241">
        <v>1.7551545809715199E-2</v>
      </c>
    </row>
    <row r="6" spans="1:9" x14ac:dyDescent="0.2">
      <c r="B6" s="4" t="s">
        <v>801</v>
      </c>
      <c r="C6" s="193">
        <v>2514</v>
      </c>
      <c r="D6" s="241">
        <v>6.0448676332684102E-2</v>
      </c>
      <c r="E6" s="193">
        <v>23560</v>
      </c>
      <c r="F6" s="241">
        <v>0.13102282333051599</v>
      </c>
      <c r="G6" s="193">
        <v>26074</v>
      </c>
      <c r="H6" s="241">
        <v>0.117766084776767</v>
      </c>
    </row>
    <row r="7" spans="1:9" x14ac:dyDescent="0.2">
      <c r="B7" s="4" t="s">
        <v>802</v>
      </c>
      <c r="C7" s="193">
        <v>6032</v>
      </c>
      <c r="D7" s="241">
        <v>0.14503835148717201</v>
      </c>
      <c r="E7" s="193">
        <v>39437</v>
      </c>
      <c r="F7" s="241">
        <v>0.21931863682875799</v>
      </c>
      <c r="G7" s="193">
        <v>45469</v>
      </c>
      <c r="H7" s="241">
        <v>0.20536573248119999</v>
      </c>
    </row>
    <row r="8" spans="1:9" x14ac:dyDescent="0.2">
      <c r="B8" s="4" t="s">
        <v>803</v>
      </c>
      <c r="C8" s="193">
        <v>8762</v>
      </c>
      <c r="D8" s="241">
        <v>0.21068070884128001</v>
      </c>
      <c r="E8" s="193">
        <v>39552</v>
      </c>
      <c r="F8" s="241">
        <v>0.21995817947235</v>
      </c>
      <c r="G8" s="193">
        <v>48314</v>
      </c>
      <c r="H8" s="241">
        <v>0.21821548745511599</v>
      </c>
      <c r="I8" s="237"/>
    </row>
    <row r="9" spans="1:9" x14ac:dyDescent="0.2">
      <c r="B9" s="4" t="s">
        <v>804</v>
      </c>
      <c r="C9" s="193">
        <v>8113</v>
      </c>
      <c r="D9" s="241">
        <v>0.195075620957465</v>
      </c>
      <c r="E9" s="193">
        <v>27842</v>
      </c>
      <c r="F9" s="241">
        <v>0.15483605463362499</v>
      </c>
      <c r="G9" s="193">
        <v>35955</v>
      </c>
      <c r="H9" s="241">
        <v>0.16239470653327601</v>
      </c>
    </row>
    <row r="10" spans="1:9" x14ac:dyDescent="0.2">
      <c r="B10" s="4" t="s">
        <v>805</v>
      </c>
      <c r="C10" s="193">
        <v>9996</v>
      </c>
      <c r="D10" s="241">
        <v>0.24035201615811899</v>
      </c>
      <c r="E10" s="193">
        <v>27705</v>
      </c>
      <c r="F10" s="241">
        <v>0.15407416470169499</v>
      </c>
      <c r="G10" s="193">
        <v>37701</v>
      </c>
      <c r="H10" s="241">
        <v>0.17028070730110001</v>
      </c>
    </row>
    <row r="11" spans="1:9" x14ac:dyDescent="0.2">
      <c r="B11" s="4" t="s">
        <v>806</v>
      </c>
      <c r="C11" s="193">
        <v>3777</v>
      </c>
      <c r="D11" s="241">
        <v>9.0817283416288003E-2</v>
      </c>
      <c r="E11" s="193">
        <v>10741</v>
      </c>
      <c r="F11" s="241">
        <v>5.9733282911420597E-2</v>
      </c>
      <c r="G11" s="193">
        <v>14518</v>
      </c>
      <c r="H11" s="241">
        <v>6.5572141550552202E-2</v>
      </c>
    </row>
    <row r="12" spans="1:9" x14ac:dyDescent="0.2">
      <c r="B12" s="4" t="s">
        <v>807</v>
      </c>
      <c r="C12" s="193">
        <v>2009</v>
      </c>
      <c r="D12" s="241">
        <v>4.8306042463151302E-2</v>
      </c>
      <c r="E12" s="193">
        <v>7479</v>
      </c>
      <c r="F12" s="241">
        <v>4.1592516794945897E-2</v>
      </c>
      <c r="G12" s="193">
        <v>9488</v>
      </c>
      <c r="H12" s="241">
        <v>4.2853594092274301E-2</v>
      </c>
    </row>
    <row r="13" spans="1:9" ht="15.75" thickBot="1" x14ac:dyDescent="0.25">
      <c r="B13" s="181" t="s">
        <v>790</v>
      </c>
      <c r="C13" s="194">
        <v>41589</v>
      </c>
      <c r="D13" s="265">
        <v>1</v>
      </c>
      <c r="E13" s="194">
        <v>179816</v>
      </c>
      <c r="F13" s="265">
        <v>1</v>
      </c>
      <c r="G13" s="194">
        <v>221405</v>
      </c>
      <c r="H13" s="265">
        <v>1</v>
      </c>
    </row>
    <row r="14" spans="1:9" ht="82.5" customHeight="1" thickBot="1" x14ac:dyDescent="0.25">
      <c r="B14" s="470" t="s">
        <v>808</v>
      </c>
      <c r="C14" s="470"/>
      <c r="D14" s="470"/>
      <c r="E14" s="470"/>
      <c r="F14" s="470"/>
      <c r="G14" s="470"/>
      <c r="H14" s="470"/>
    </row>
    <row r="15" spans="1:9" ht="15.75" customHeight="1" x14ac:dyDescent="0.2"/>
    <row r="16" spans="1:9" x14ac:dyDescent="0.2">
      <c r="G16" s="210"/>
    </row>
    <row r="21" spans="4:4" x14ac:dyDescent="0.2">
      <c r="D21" s="216"/>
    </row>
    <row r="24" spans="4:4" x14ac:dyDescent="0.2">
      <c r="D24" s="216"/>
    </row>
    <row r="27" spans="4:4" x14ac:dyDescent="0.2">
      <c r="D27" s="216"/>
    </row>
    <row r="30" spans="4:4" x14ac:dyDescent="0.2">
      <c r="D30" s="216"/>
    </row>
    <row r="33" spans="4:4" x14ac:dyDescent="0.2">
      <c r="D33" s="216"/>
    </row>
    <row r="36" spans="4:4" x14ac:dyDescent="0.2">
      <c r="D36" s="216"/>
    </row>
    <row r="39" spans="4:4" x14ac:dyDescent="0.2">
      <c r="D39" s="216"/>
    </row>
    <row r="42" spans="4:4" x14ac:dyDescent="0.2">
      <c r="D42" s="216"/>
    </row>
    <row r="45" spans="4:4" x14ac:dyDescent="0.2">
      <c r="D45" s="216"/>
    </row>
  </sheetData>
  <mergeCells count="1">
    <mergeCell ref="B14:H14"/>
  </mergeCells>
  <hyperlinks>
    <hyperlink ref="A1:C1" location="Contents!A1" display="Contents" xr:uid="{00000000-0004-0000-0B00-000000000000}"/>
  </hyperlinks>
  <pageMargins left="0.25" right="0.25" top="0.75" bottom="0.75" header="0.3" footer="0.3"/>
  <pageSetup paperSize="9" scale="9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1"/>
    <pageSetUpPr fitToPage="1"/>
  </sheetPr>
  <dimension ref="A1:L117"/>
  <sheetViews>
    <sheetView zoomScaleNormal="100" workbookViewId="0"/>
  </sheetViews>
  <sheetFormatPr defaultColWidth="8.88671875" defaultRowHeight="15" x14ac:dyDescent="0.2"/>
  <cols>
    <col min="1" max="1" width="2.6640625" style="1" customWidth="1"/>
    <col min="2" max="3" width="19.44140625" style="1" customWidth="1"/>
    <col min="4" max="4" width="18.33203125" style="1" customWidth="1"/>
    <col min="5" max="6" width="22.44140625" style="1" customWidth="1"/>
    <col min="7" max="7" width="18.109375" style="1" customWidth="1"/>
    <col min="8" max="8" width="19.6640625" style="1" customWidth="1"/>
    <col min="9" max="9" width="22.6640625" style="1" customWidth="1"/>
    <col min="10" max="10" width="21.109375" style="1" customWidth="1"/>
    <col min="11" max="16384" width="8.88671875" style="1"/>
  </cols>
  <sheetData>
    <row r="1" spans="1:12" x14ac:dyDescent="0.2">
      <c r="A1" s="12" t="s">
        <v>0</v>
      </c>
      <c r="B1" s="12"/>
      <c r="C1" s="12"/>
    </row>
    <row r="3" spans="1:12" ht="29.25" customHeight="1" thickBot="1" x14ac:dyDescent="0.25">
      <c r="B3" s="224" t="s">
        <v>857</v>
      </c>
      <c r="C3" s="224"/>
      <c r="D3" s="224"/>
      <c r="E3" s="224"/>
      <c r="F3" s="224"/>
      <c r="G3" s="224"/>
      <c r="H3" s="224"/>
      <c r="I3" s="225"/>
      <c r="J3" s="225"/>
    </row>
    <row r="4" spans="1:12" ht="15.75" thickBot="1" x14ac:dyDescent="0.25">
      <c r="B4" s="102"/>
      <c r="C4" s="102"/>
      <c r="D4" s="283"/>
      <c r="E4" s="284" t="s">
        <v>809</v>
      </c>
      <c r="F4" s="283"/>
      <c r="G4" s="283"/>
      <c r="H4" s="283" t="s">
        <v>810</v>
      </c>
    </row>
    <row r="5" spans="1:12" ht="15.75" thickBot="1" x14ac:dyDescent="0.25">
      <c r="B5" s="184"/>
      <c r="C5" s="283" t="s">
        <v>780</v>
      </c>
      <c r="D5" s="283" t="s">
        <v>781</v>
      </c>
      <c r="E5" s="284" t="s">
        <v>782</v>
      </c>
      <c r="F5" s="283" t="s">
        <v>780</v>
      </c>
      <c r="G5" s="283" t="s">
        <v>781</v>
      </c>
      <c r="H5" s="283" t="s">
        <v>782</v>
      </c>
    </row>
    <row r="6" spans="1:12" x14ac:dyDescent="0.2">
      <c r="B6" s="112"/>
      <c r="C6" s="299"/>
      <c r="D6" s="299"/>
      <c r="E6" s="185"/>
      <c r="F6" s="299"/>
      <c r="G6" s="299"/>
      <c r="H6" s="299"/>
    </row>
    <row r="7" spans="1:12" x14ac:dyDescent="0.2">
      <c r="B7" s="186">
        <v>2013</v>
      </c>
      <c r="C7" s="187">
        <v>43497.5</v>
      </c>
      <c r="D7" s="187">
        <v>55930.63</v>
      </c>
      <c r="E7" s="188">
        <v>44877.09</v>
      </c>
      <c r="F7" s="187">
        <v>38700</v>
      </c>
      <c r="G7" s="187">
        <v>51998</v>
      </c>
      <c r="H7" s="187">
        <v>40000</v>
      </c>
      <c r="I7" s="220"/>
      <c r="J7" s="220"/>
      <c r="K7" s="220"/>
      <c r="L7" s="198"/>
    </row>
    <row r="8" spans="1:12" x14ac:dyDescent="0.2">
      <c r="B8" s="112" t="s">
        <v>46</v>
      </c>
      <c r="C8" s="189">
        <v>40600.870000000003</v>
      </c>
      <c r="D8" s="189">
        <v>54599.87</v>
      </c>
      <c r="E8" s="190">
        <v>41259.879999999997</v>
      </c>
      <c r="F8" s="189">
        <v>36468.5</v>
      </c>
      <c r="G8" s="189">
        <v>50372</v>
      </c>
      <c r="H8" s="189">
        <v>37000</v>
      </c>
      <c r="I8" s="189"/>
      <c r="J8" s="189"/>
      <c r="K8" s="189"/>
    </row>
    <row r="9" spans="1:12" x14ac:dyDescent="0.2">
      <c r="B9" s="112" t="s">
        <v>47</v>
      </c>
      <c r="C9" s="189">
        <v>43055.35</v>
      </c>
      <c r="D9" s="189">
        <v>55782.86</v>
      </c>
      <c r="E9" s="190">
        <v>44281.63</v>
      </c>
      <c r="F9" s="189">
        <v>38276</v>
      </c>
      <c r="G9" s="189">
        <v>52202.5</v>
      </c>
      <c r="H9" s="189">
        <v>39500</v>
      </c>
      <c r="I9" s="189"/>
      <c r="J9" s="189"/>
      <c r="K9" s="189"/>
    </row>
    <row r="10" spans="1:12" x14ac:dyDescent="0.2">
      <c r="B10" s="112" t="s">
        <v>48</v>
      </c>
      <c r="C10" s="189">
        <v>44567.32</v>
      </c>
      <c r="D10" s="189">
        <v>56105.09</v>
      </c>
      <c r="E10" s="190">
        <v>46125.26</v>
      </c>
      <c r="F10" s="189">
        <v>39600</v>
      </c>
      <c r="G10" s="189">
        <v>51996</v>
      </c>
      <c r="H10" s="189">
        <v>40913.5</v>
      </c>
      <c r="I10" s="189"/>
      <c r="J10" s="189"/>
      <c r="K10" s="189"/>
    </row>
    <row r="11" spans="1:12" x14ac:dyDescent="0.2">
      <c r="B11" s="186">
        <v>2014</v>
      </c>
      <c r="C11" s="187">
        <v>45513.3</v>
      </c>
      <c r="D11" s="187">
        <v>55042.805999999997</v>
      </c>
      <c r="E11" s="188">
        <v>47447.01</v>
      </c>
      <c r="F11" s="187">
        <v>40500</v>
      </c>
      <c r="G11" s="187">
        <v>50500</v>
      </c>
      <c r="H11" s="187">
        <v>42369</v>
      </c>
      <c r="I11" s="220"/>
      <c r="J11" s="220"/>
      <c r="K11" s="220"/>
    </row>
    <row r="12" spans="1:12" x14ac:dyDescent="0.2">
      <c r="B12" s="112" t="s">
        <v>49</v>
      </c>
      <c r="C12" s="189">
        <v>44894.68</v>
      </c>
      <c r="D12" s="189">
        <v>57509.46</v>
      </c>
      <c r="E12" s="190">
        <v>47010.33</v>
      </c>
      <c r="F12" s="189">
        <v>40000</v>
      </c>
      <c r="G12" s="189">
        <v>52420.5</v>
      </c>
      <c r="H12" s="189">
        <v>42000</v>
      </c>
      <c r="I12" s="189"/>
      <c r="J12" s="189"/>
      <c r="K12" s="189"/>
    </row>
    <row r="13" spans="1:12" x14ac:dyDescent="0.2">
      <c r="B13" s="112" t="s">
        <v>46</v>
      </c>
      <c r="C13" s="189">
        <v>45523.9</v>
      </c>
      <c r="D13" s="189">
        <v>55659.07</v>
      </c>
      <c r="E13" s="190">
        <v>47639.87</v>
      </c>
      <c r="F13" s="189">
        <v>40424</v>
      </c>
      <c r="G13" s="189">
        <v>50640.5</v>
      </c>
      <c r="H13" s="189">
        <v>42433</v>
      </c>
      <c r="I13" s="189"/>
      <c r="J13" s="189"/>
      <c r="K13" s="189"/>
    </row>
    <row r="14" spans="1:12" x14ac:dyDescent="0.2">
      <c r="B14" s="112" t="s">
        <v>47</v>
      </c>
      <c r="C14" s="189">
        <v>45659.05</v>
      </c>
      <c r="D14" s="189">
        <v>54201.120000000003</v>
      </c>
      <c r="E14" s="190">
        <v>47497.22</v>
      </c>
      <c r="F14" s="189">
        <v>40522</v>
      </c>
      <c r="G14" s="189">
        <v>50000</v>
      </c>
      <c r="H14" s="189">
        <v>42256.5</v>
      </c>
      <c r="I14" s="189"/>
      <c r="J14" s="189"/>
      <c r="K14" s="189"/>
    </row>
    <row r="15" spans="1:12" x14ac:dyDescent="0.2">
      <c r="B15" s="112" t="s">
        <v>48</v>
      </c>
      <c r="C15" s="189">
        <v>45844.14</v>
      </c>
      <c r="D15" s="189">
        <v>53669.279999999999</v>
      </c>
      <c r="E15" s="190">
        <v>47502.22</v>
      </c>
      <c r="F15" s="189">
        <v>40996.5</v>
      </c>
      <c r="G15" s="189">
        <v>50045</v>
      </c>
      <c r="H15" s="189">
        <v>42500</v>
      </c>
      <c r="I15" s="189"/>
      <c r="J15" s="189"/>
      <c r="K15" s="189"/>
    </row>
    <row r="16" spans="1:12" x14ac:dyDescent="0.2">
      <c r="B16" s="186">
        <v>2015</v>
      </c>
      <c r="C16" s="187">
        <v>47861.23</v>
      </c>
      <c r="D16" s="187">
        <v>55344.22</v>
      </c>
      <c r="E16" s="188">
        <v>49450.13</v>
      </c>
      <c r="F16" s="187">
        <v>42920</v>
      </c>
      <c r="G16" s="187">
        <v>51000</v>
      </c>
      <c r="H16" s="187">
        <v>44620</v>
      </c>
      <c r="I16" s="220"/>
      <c r="J16" s="220"/>
      <c r="K16" s="220"/>
    </row>
    <row r="17" spans="2:11" x14ac:dyDescent="0.2">
      <c r="B17" s="112" t="s">
        <v>49</v>
      </c>
      <c r="C17" s="189">
        <v>45877.650999999998</v>
      </c>
      <c r="D17" s="189">
        <v>55279.82</v>
      </c>
      <c r="E17" s="190">
        <v>47953.03</v>
      </c>
      <c r="F17" s="189">
        <v>41350</v>
      </c>
      <c r="G17" s="189">
        <v>50400</v>
      </c>
      <c r="H17" s="189">
        <v>43200</v>
      </c>
      <c r="I17" s="189"/>
      <c r="J17" s="189"/>
      <c r="K17" s="189"/>
    </row>
    <row r="18" spans="2:11" x14ac:dyDescent="0.2">
      <c r="B18" s="112" t="s">
        <v>752</v>
      </c>
      <c r="C18" s="189">
        <v>47924.669000000002</v>
      </c>
      <c r="D18" s="189">
        <v>55636.66</v>
      </c>
      <c r="E18" s="190">
        <v>49550.33</v>
      </c>
      <c r="F18" s="189">
        <v>43000</v>
      </c>
      <c r="G18" s="189">
        <v>51187.5</v>
      </c>
      <c r="H18" s="189">
        <v>44750</v>
      </c>
      <c r="I18" s="189"/>
      <c r="J18" s="189"/>
      <c r="K18" s="189"/>
    </row>
    <row r="19" spans="2:11" x14ac:dyDescent="0.2">
      <c r="B19" s="112" t="s">
        <v>753</v>
      </c>
      <c r="C19" s="189">
        <v>48148.269</v>
      </c>
      <c r="D19" s="189">
        <v>54947.6</v>
      </c>
      <c r="E19" s="190">
        <v>49585.41</v>
      </c>
      <c r="F19" s="189">
        <v>43365.5</v>
      </c>
      <c r="G19" s="189">
        <v>51089.5</v>
      </c>
      <c r="H19" s="189">
        <v>45000</v>
      </c>
      <c r="I19" s="189"/>
      <c r="J19" s="189"/>
      <c r="K19" s="189"/>
    </row>
    <row r="20" spans="2:11" x14ac:dyDescent="0.2">
      <c r="B20" s="112" t="s">
        <v>754</v>
      </c>
      <c r="C20" s="189">
        <v>48526.186999999998</v>
      </c>
      <c r="D20" s="189">
        <v>55376.2</v>
      </c>
      <c r="E20" s="190">
        <v>49967.62</v>
      </c>
      <c r="F20" s="189">
        <v>43308</v>
      </c>
      <c r="G20" s="189">
        <v>51000</v>
      </c>
      <c r="H20" s="189">
        <v>44989</v>
      </c>
      <c r="I20" s="189"/>
      <c r="J20" s="189"/>
      <c r="K20" s="189"/>
    </row>
    <row r="21" spans="2:11" x14ac:dyDescent="0.2">
      <c r="B21" s="186">
        <v>2016</v>
      </c>
      <c r="C21" s="187">
        <v>50430.82</v>
      </c>
      <c r="D21" s="187">
        <v>56966.152000000002</v>
      </c>
      <c r="E21" s="188">
        <v>51743.57</v>
      </c>
      <c r="F21" s="187">
        <v>45233</v>
      </c>
      <c r="G21" s="187">
        <v>53159</v>
      </c>
      <c r="H21" s="187">
        <v>46940</v>
      </c>
      <c r="I21" s="220"/>
      <c r="J21" s="220"/>
      <c r="K21" s="220"/>
    </row>
    <row r="22" spans="2:11" x14ac:dyDescent="0.2">
      <c r="B22" s="112" t="s">
        <v>755</v>
      </c>
      <c r="C22" s="189">
        <v>49147.46</v>
      </c>
      <c r="D22" s="189">
        <v>55993.08</v>
      </c>
      <c r="E22" s="190">
        <v>50627.92</v>
      </c>
      <c r="F22" s="189">
        <v>44000</v>
      </c>
      <c r="G22" s="189">
        <v>53000</v>
      </c>
      <c r="H22" s="189">
        <v>45662</v>
      </c>
      <c r="I22" s="189"/>
      <c r="J22" s="189"/>
      <c r="K22" s="189"/>
    </row>
    <row r="23" spans="2:11" x14ac:dyDescent="0.2">
      <c r="B23" s="112" t="s">
        <v>46</v>
      </c>
      <c r="C23" s="189">
        <v>50841.599999999999</v>
      </c>
      <c r="D23" s="189">
        <v>56757.03</v>
      </c>
      <c r="E23" s="190">
        <v>52057.61</v>
      </c>
      <c r="F23" s="189">
        <v>45346</v>
      </c>
      <c r="G23" s="189">
        <v>52559</v>
      </c>
      <c r="H23" s="189">
        <v>47037</v>
      </c>
      <c r="I23" s="189"/>
      <c r="J23" s="189"/>
      <c r="K23" s="189"/>
    </row>
    <row r="24" spans="2:11" x14ac:dyDescent="0.2">
      <c r="B24" s="171" t="s">
        <v>47</v>
      </c>
      <c r="C24" s="189">
        <v>50287.62</v>
      </c>
      <c r="D24" s="189">
        <v>57759.46</v>
      </c>
      <c r="E24" s="190">
        <v>51818.38</v>
      </c>
      <c r="F24" s="189">
        <v>45253</v>
      </c>
      <c r="G24" s="189">
        <v>53316</v>
      </c>
      <c r="H24" s="189">
        <v>47000</v>
      </c>
      <c r="I24" s="189"/>
      <c r="J24" s="189"/>
      <c r="K24" s="189"/>
    </row>
    <row r="25" spans="2:11" x14ac:dyDescent="0.2">
      <c r="B25" s="171" t="s">
        <v>48</v>
      </c>
      <c r="C25" s="189">
        <v>50859.199999999997</v>
      </c>
      <c r="D25" s="189">
        <v>57188.75</v>
      </c>
      <c r="E25" s="190">
        <v>52032.639999999999</v>
      </c>
      <c r="F25" s="189">
        <v>45943</v>
      </c>
      <c r="G25" s="189">
        <v>53700</v>
      </c>
      <c r="H25" s="189">
        <v>47360</v>
      </c>
      <c r="I25" s="189"/>
      <c r="J25" s="189"/>
      <c r="K25" s="189"/>
    </row>
    <row r="26" spans="2:11" x14ac:dyDescent="0.2">
      <c r="B26" s="186">
        <v>2017</v>
      </c>
      <c r="C26" s="187">
        <v>53344.772147507698</v>
      </c>
      <c r="D26" s="187">
        <v>58362.641197143203</v>
      </c>
      <c r="E26" s="188">
        <v>54300.830269779901</v>
      </c>
      <c r="F26" s="264">
        <v>48010.5</v>
      </c>
      <c r="G26" s="187">
        <v>54743</v>
      </c>
      <c r="H26" s="187">
        <v>49330</v>
      </c>
      <c r="I26" s="220"/>
      <c r="J26" s="220"/>
      <c r="K26" s="220"/>
    </row>
    <row r="27" spans="2:11" x14ac:dyDescent="0.2">
      <c r="B27" s="112" t="s">
        <v>49</v>
      </c>
      <c r="C27" s="189">
        <v>51780.545929798398</v>
      </c>
      <c r="D27" s="189">
        <v>57339.136453526698</v>
      </c>
      <c r="E27" s="259">
        <v>52807.382489040399</v>
      </c>
      <c r="F27" s="262">
        <v>46400</v>
      </c>
      <c r="G27" s="189">
        <v>54024</v>
      </c>
      <c r="H27" s="189">
        <v>48000</v>
      </c>
      <c r="I27" s="189"/>
      <c r="J27" s="189"/>
      <c r="K27" s="189"/>
    </row>
    <row r="28" spans="2:11" x14ac:dyDescent="0.2">
      <c r="B28" s="112" t="s">
        <v>46</v>
      </c>
      <c r="C28" s="189">
        <v>53438.092137042702</v>
      </c>
      <c r="D28" s="189">
        <v>58019.261922503698</v>
      </c>
      <c r="E28" s="189">
        <v>54325.047320204903</v>
      </c>
      <c r="F28" s="262">
        <v>48000</v>
      </c>
      <c r="G28" s="189">
        <v>54015</v>
      </c>
      <c r="H28" s="189">
        <v>49140</v>
      </c>
      <c r="I28" s="189"/>
      <c r="J28" s="189"/>
      <c r="K28" s="189"/>
    </row>
    <row r="29" spans="2:11" x14ac:dyDescent="0.2">
      <c r="B29" s="112" t="s">
        <v>855</v>
      </c>
      <c r="C29" s="189">
        <v>53928.313782635101</v>
      </c>
      <c r="D29" s="189">
        <v>58964.803303303299</v>
      </c>
      <c r="E29" s="189">
        <v>54911.6916837682</v>
      </c>
      <c r="F29" s="262">
        <v>48918</v>
      </c>
      <c r="G29" s="189">
        <v>55152.5</v>
      </c>
      <c r="H29" s="189">
        <v>50000</v>
      </c>
      <c r="I29" s="189"/>
      <c r="J29" s="189"/>
      <c r="K29" s="189"/>
    </row>
    <row r="30" spans="2:11" x14ac:dyDescent="0.2">
      <c r="B30" s="112" t="s">
        <v>757</v>
      </c>
      <c r="C30" s="189">
        <v>53751.546582211697</v>
      </c>
      <c r="D30" s="189">
        <v>58847.449275362298</v>
      </c>
      <c r="E30" s="261">
        <v>54706.686825362798</v>
      </c>
      <c r="F30" s="263">
        <v>48413</v>
      </c>
      <c r="G30" s="261">
        <v>55207</v>
      </c>
      <c r="H30" s="261">
        <v>49809</v>
      </c>
      <c r="I30" s="189"/>
      <c r="J30" s="189"/>
      <c r="K30" s="189"/>
    </row>
    <row r="31" spans="2:11" x14ac:dyDescent="0.2">
      <c r="B31" s="186">
        <v>2018</v>
      </c>
      <c r="C31" s="187">
        <v>54901.891122434703</v>
      </c>
      <c r="D31" s="187">
        <v>60222.663027189003</v>
      </c>
      <c r="E31" s="188">
        <v>55855.514235285103</v>
      </c>
      <c r="F31" s="187">
        <v>50000</v>
      </c>
      <c r="G31" s="187">
        <v>56954.5</v>
      </c>
      <c r="H31" s="187">
        <v>51020.5</v>
      </c>
      <c r="I31" s="220"/>
      <c r="J31" s="220"/>
      <c r="K31" s="220"/>
    </row>
    <row r="32" spans="2:11" x14ac:dyDescent="0.2">
      <c r="B32" s="171" t="s">
        <v>49</v>
      </c>
      <c r="C32" s="189">
        <v>54208.328856624299</v>
      </c>
      <c r="D32" s="189">
        <v>59309.695628415298</v>
      </c>
      <c r="E32" s="260">
        <v>55133.093709757297</v>
      </c>
      <c r="F32" s="189">
        <v>49274</v>
      </c>
      <c r="G32" s="189">
        <v>56452</v>
      </c>
      <c r="H32" s="189">
        <v>50324</v>
      </c>
      <c r="I32" s="189"/>
      <c r="J32" s="189"/>
      <c r="K32" s="189"/>
    </row>
    <row r="33" spans="2:11" x14ac:dyDescent="0.2">
      <c r="B33" s="112" t="s">
        <v>761</v>
      </c>
      <c r="C33" s="189">
        <v>54773.042394821998</v>
      </c>
      <c r="D33" s="189">
        <v>60302.893815201198</v>
      </c>
      <c r="E33" s="190">
        <v>55759.623172028703</v>
      </c>
      <c r="F33" s="189">
        <v>49747</v>
      </c>
      <c r="G33" s="189">
        <v>56587.5</v>
      </c>
      <c r="H33" s="189">
        <v>50963</v>
      </c>
      <c r="I33" s="189"/>
      <c r="J33" s="189"/>
      <c r="K33" s="189"/>
    </row>
    <row r="34" spans="2:11" x14ac:dyDescent="0.2">
      <c r="B34" s="112" t="s">
        <v>855</v>
      </c>
      <c r="C34" s="189">
        <v>55766.989509343199</v>
      </c>
      <c r="D34" s="189">
        <v>61638.726757904697</v>
      </c>
      <c r="E34" s="190">
        <v>56871.001153504898</v>
      </c>
      <c r="F34" s="189">
        <v>50337</v>
      </c>
      <c r="G34" s="189">
        <v>57860</v>
      </c>
      <c r="H34" s="189">
        <v>51843.5</v>
      </c>
      <c r="I34" s="189"/>
      <c r="J34" s="189"/>
      <c r="K34" s="189"/>
    </row>
    <row r="35" spans="2:11" x14ac:dyDescent="0.2">
      <c r="B35" s="375" t="s">
        <v>757</v>
      </c>
      <c r="C35" s="189">
        <v>54856.400353682897</v>
      </c>
      <c r="D35" s="189">
        <v>59652.250276854902</v>
      </c>
      <c r="E35" s="190">
        <v>55683.123703468002</v>
      </c>
      <c r="F35" s="189">
        <v>50000</v>
      </c>
      <c r="G35" s="189">
        <v>56509</v>
      </c>
      <c r="H35" s="189">
        <v>51050</v>
      </c>
      <c r="I35" s="189"/>
      <c r="J35" s="189"/>
      <c r="K35" s="189"/>
    </row>
    <row r="36" spans="2:11" x14ac:dyDescent="0.2">
      <c r="B36" s="376">
        <v>2019</v>
      </c>
      <c r="C36" s="187">
        <v>56058.086702554101</v>
      </c>
      <c r="D36" s="187">
        <v>59947.701946472</v>
      </c>
      <c r="E36" s="188">
        <v>56674.4266987952</v>
      </c>
      <c r="F36" s="187">
        <v>50727</v>
      </c>
      <c r="G36" s="187">
        <v>56058</v>
      </c>
      <c r="H36" s="187">
        <v>51588</v>
      </c>
      <c r="I36" s="220"/>
      <c r="J36" s="220"/>
      <c r="K36" s="220"/>
    </row>
    <row r="37" spans="2:11" s="299" customFormat="1" ht="15.75" thickBot="1" x14ac:dyDescent="0.25">
      <c r="B37" s="377" t="s">
        <v>845</v>
      </c>
      <c r="C37" s="357">
        <v>56058.086702554101</v>
      </c>
      <c r="D37" s="357">
        <v>59947.701946472</v>
      </c>
      <c r="E37" s="358">
        <v>56674.4266987952</v>
      </c>
      <c r="F37" s="357">
        <v>50727</v>
      </c>
      <c r="G37" s="357">
        <v>56058</v>
      </c>
      <c r="H37" s="357">
        <v>51588</v>
      </c>
      <c r="I37" s="220"/>
      <c r="J37" s="220"/>
      <c r="K37" s="220"/>
    </row>
    <row r="38" spans="2:11" s="299" customFormat="1" ht="15.75" thickBot="1" x14ac:dyDescent="0.25">
      <c r="B38" s="359" t="s">
        <v>43</v>
      </c>
      <c r="C38" s="360">
        <v>50917.633914668302</v>
      </c>
      <c r="D38" s="360">
        <v>57543.119815335798</v>
      </c>
      <c r="E38" s="361">
        <v>52162.173708814204</v>
      </c>
      <c r="F38" s="360">
        <v>45781</v>
      </c>
      <c r="G38" s="360">
        <v>53682</v>
      </c>
      <c r="H38" s="360">
        <v>47248</v>
      </c>
      <c r="I38" s="220"/>
      <c r="J38" s="220"/>
      <c r="K38" s="220"/>
    </row>
    <row r="39" spans="2:11" x14ac:dyDescent="0.2">
      <c r="B39" s="219"/>
      <c r="C39" s="220"/>
      <c r="D39" s="220"/>
      <c r="E39" s="220"/>
      <c r="F39" s="220"/>
      <c r="G39" s="220"/>
      <c r="H39" s="220"/>
    </row>
    <row r="40" spans="2:11" x14ac:dyDescent="0.2">
      <c r="B40" s="219"/>
      <c r="C40" s="220"/>
      <c r="D40" s="220"/>
      <c r="E40" s="220"/>
      <c r="F40" s="220"/>
      <c r="G40" s="220"/>
      <c r="H40" s="220"/>
    </row>
    <row r="41" spans="2:11" x14ac:dyDescent="0.2">
      <c r="B41" s="219"/>
      <c r="C41" s="220"/>
      <c r="D41" s="220"/>
      <c r="E41" s="220"/>
      <c r="F41" s="220"/>
      <c r="G41" s="220"/>
      <c r="H41" s="220"/>
    </row>
    <row r="42" spans="2:11" ht="33.75" customHeight="1" thickBot="1" x14ac:dyDescent="0.25">
      <c r="B42" s="224" t="s">
        <v>858</v>
      </c>
      <c r="C42" s="224"/>
      <c r="D42" s="224"/>
      <c r="E42" s="224"/>
      <c r="F42" s="224"/>
      <c r="G42" s="224"/>
      <c r="H42" s="224"/>
    </row>
    <row r="43" spans="2:11" ht="15.75" thickBot="1" x14ac:dyDescent="0.25">
      <c r="B43" s="102"/>
      <c r="C43" s="283"/>
      <c r="D43" s="283"/>
      <c r="E43" s="284" t="s">
        <v>809</v>
      </c>
      <c r="F43" s="283"/>
      <c r="G43" s="283"/>
      <c r="H43" s="283" t="s">
        <v>810</v>
      </c>
    </row>
    <row r="44" spans="2:11" ht="15.75" thickBot="1" x14ac:dyDescent="0.25">
      <c r="B44" s="184"/>
      <c r="C44" s="283" t="s">
        <v>780</v>
      </c>
      <c r="D44" s="283" t="s">
        <v>781</v>
      </c>
      <c r="E44" s="284" t="s">
        <v>782</v>
      </c>
      <c r="F44" s="283" t="s">
        <v>780</v>
      </c>
      <c r="G44" s="283" t="s">
        <v>781</v>
      </c>
      <c r="H44" s="283" t="s">
        <v>782</v>
      </c>
    </row>
    <row r="45" spans="2:11" x14ac:dyDescent="0.2">
      <c r="B45" s="112"/>
      <c r="C45" s="299"/>
      <c r="D45" s="299"/>
      <c r="E45" s="185"/>
      <c r="F45" s="299"/>
      <c r="G45" s="299"/>
      <c r="H45" s="299"/>
    </row>
    <row r="46" spans="2:11" x14ac:dyDescent="0.2">
      <c r="B46" s="186">
        <v>2013</v>
      </c>
      <c r="C46" s="187">
        <v>59977.995000000003</v>
      </c>
      <c r="D46" s="187">
        <v>75347.89</v>
      </c>
      <c r="E46" s="188">
        <v>60563.360000000001</v>
      </c>
      <c r="F46" s="187">
        <v>54000</v>
      </c>
      <c r="G46" s="187">
        <v>70500</v>
      </c>
      <c r="H46" s="187">
        <v>54400</v>
      </c>
    </row>
    <row r="47" spans="2:11" x14ac:dyDescent="0.2">
      <c r="B47" s="112" t="s">
        <v>46</v>
      </c>
      <c r="C47" s="189">
        <v>53103.34</v>
      </c>
      <c r="D47" s="189">
        <v>109900</v>
      </c>
      <c r="E47" s="190">
        <v>54597.99</v>
      </c>
      <c r="F47" s="189">
        <v>47250</v>
      </c>
      <c r="G47" s="189">
        <v>109900</v>
      </c>
      <c r="H47" s="189">
        <v>47250</v>
      </c>
    </row>
    <row r="48" spans="2:11" x14ac:dyDescent="0.2">
      <c r="B48" s="112" t="s">
        <v>47</v>
      </c>
      <c r="C48" s="189">
        <v>58502.15</v>
      </c>
      <c r="D48" s="189">
        <v>87928.75</v>
      </c>
      <c r="E48" s="190">
        <v>59404.12</v>
      </c>
      <c r="F48" s="189">
        <v>52000</v>
      </c>
      <c r="G48" s="189">
        <v>80638.5</v>
      </c>
      <c r="H48" s="189">
        <v>52750</v>
      </c>
    </row>
    <row r="49" spans="2:8" x14ac:dyDescent="0.2">
      <c r="B49" s="112" t="s">
        <v>48</v>
      </c>
      <c r="C49" s="189">
        <v>61561.68</v>
      </c>
      <c r="D49" s="189">
        <v>68557.84</v>
      </c>
      <c r="E49" s="190">
        <v>61862.2</v>
      </c>
      <c r="F49" s="189">
        <v>56300</v>
      </c>
      <c r="G49" s="189">
        <v>63129</v>
      </c>
      <c r="H49" s="189">
        <v>56718</v>
      </c>
    </row>
    <row r="50" spans="2:8" x14ac:dyDescent="0.2">
      <c r="B50" s="186">
        <v>2014</v>
      </c>
      <c r="C50" s="187">
        <v>64938.52</v>
      </c>
      <c r="D50" s="187">
        <v>69937.509999999995</v>
      </c>
      <c r="E50" s="188">
        <v>65232.77</v>
      </c>
      <c r="F50" s="187">
        <v>57347</v>
      </c>
      <c r="G50" s="187">
        <v>70100</v>
      </c>
      <c r="H50" s="187">
        <v>57713</v>
      </c>
    </row>
    <row r="51" spans="2:8" x14ac:dyDescent="0.2">
      <c r="B51" s="112" t="s">
        <v>49</v>
      </c>
      <c r="C51" s="189">
        <v>59125.11</v>
      </c>
      <c r="D51" s="189">
        <v>59359.86</v>
      </c>
      <c r="E51" s="190">
        <v>59139.98</v>
      </c>
      <c r="F51" s="189">
        <v>52722</v>
      </c>
      <c r="G51" s="189">
        <v>59823.5</v>
      </c>
      <c r="H51" s="189">
        <v>53106.5</v>
      </c>
    </row>
    <row r="52" spans="2:8" x14ac:dyDescent="0.2">
      <c r="B52" s="112" t="s">
        <v>46</v>
      </c>
      <c r="C52" s="189">
        <v>67036.289999999994</v>
      </c>
      <c r="D52" s="189">
        <v>73137.23</v>
      </c>
      <c r="E52" s="190">
        <v>67500.83</v>
      </c>
      <c r="F52" s="189">
        <v>60000</v>
      </c>
      <c r="G52" s="189">
        <v>70445</v>
      </c>
      <c r="H52" s="189">
        <v>60854.5</v>
      </c>
    </row>
    <row r="53" spans="2:8" x14ac:dyDescent="0.2">
      <c r="B53" s="112" t="s">
        <v>47</v>
      </c>
      <c r="C53" s="189">
        <v>65411.69</v>
      </c>
      <c r="D53" s="189">
        <v>73530.23</v>
      </c>
      <c r="E53" s="190">
        <v>65699.27</v>
      </c>
      <c r="F53" s="189">
        <v>57101.5</v>
      </c>
      <c r="G53" s="189">
        <v>71250</v>
      </c>
      <c r="H53" s="189">
        <v>57500</v>
      </c>
    </row>
    <row r="54" spans="2:8" x14ac:dyDescent="0.2">
      <c r="B54" s="112" t="s">
        <v>48</v>
      </c>
      <c r="C54" s="189">
        <v>70009.490000000005</v>
      </c>
      <c r="D54" s="189">
        <v>78464</v>
      </c>
      <c r="E54" s="190">
        <v>70501.990000000005</v>
      </c>
      <c r="F54" s="189">
        <v>62817</v>
      </c>
      <c r="G54" s="189">
        <v>73957.5</v>
      </c>
      <c r="H54" s="189">
        <v>64050</v>
      </c>
    </row>
    <row r="55" spans="2:8" x14ac:dyDescent="0.2">
      <c r="B55" s="186">
        <v>2015</v>
      </c>
      <c r="C55" s="187">
        <v>71334.69</v>
      </c>
      <c r="D55" s="187">
        <v>75595.67</v>
      </c>
      <c r="E55" s="188">
        <v>71492.97</v>
      </c>
      <c r="F55" s="187">
        <v>65000</v>
      </c>
      <c r="G55" s="187">
        <v>74196</v>
      </c>
      <c r="H55" s="187">
        <v>65000</v>
      </c>
    </row>
    <row r="56" spans="2:8" x14ac:dyDescent="0.2">
      <c r="B56" s="112" t="s">
        <v>49</v>
      </c>
      <c r="C56" s="189">
        <v>66950.98</v>
      </c>
      <c r="D56" s="189">
        <v>90754.33</v>
      </c>
      <c r="E56" s="190">
        <v>67427.05</v>
      </c>
      <c r="F56" s="189">
        <v>60638</v>
      </c>
      <c r="G56" s="189">
        <v>92000</v>
      </c>
      <c r="H56" s="189">
        <v>60960.5</v>
      </c>
    </row>
    <row r="57" spans="2:8" x14ac:dyDescent="0.2">
      <c r="B57" s="112" t="s">
        <v>752</v>
      </c>
      <c r="C57" s="189">
        <v>70353.990000000005</v>
      </c>
      <c r="D57" s="189">
        <v>66464.56</v>
      </c>
      <c r="E57" s="190">
        <v>70231.17</v>
      </c>
      <c r="F57" s="189">
        <v>64564</v>
      </c>
      <c r="G57" s="189">
        <v>59567</v>
      </c>
      <c r="H57" s="189">
        <v>64191.5</v>
      </c>
    </row>
    <row r="58" spans="2:8" x14ac:dyDescent="0.2">
      <c r="B58" s="112" t="s">
        <v>753</v>
      </c>
      <c r="C58" s="189">
        <v>68321.94</v>
      </c>
      <c r="D58" s="189">
        <v>74932.47</v>
      </c>
      <c r="E58" s="190">
        <v>68582.679999999993</v>
      </c>
      <c r="F58" s="189">
        <v>63000</v>
      </c>
      <c r="G58" s="189">
        <v>74196</v>
      </c>
      <c r="H58" s="189">
        <v>63039</v>
      </c>
    </row>
    <row r="59" spans="2:8" x14ac:dyDescent="0.2">
      <c r="B59" s="112" t="s">
        <v>754</v>
      </c>
      <c r="C59" s="189">
        <v>76013.61</v>
      </c>
      <c r="D59" s="189">
        <v>80802</v>
      </c>
      <c r="E59" s="190">
        <v>76233.259999999995</v>
      </c>
      <c r="F59" s="189">
        <v>70000</v>
      </c>
      <c r="G59" s="189">
        <v>79362</v>
      </c>
      <c r="H59" s="189">
        <v>70425</v>
      </c>
    </row>
    <row r="60" spans="2:8" x14ac:dyDescent="0.2">
      <c r="B60" s="186">
        <v>2016</v>
      </c>
      <c r="C60" s="187">
        <v>73421.8</v>
      </c>
      <c r="D60" s="187">
        <v>72433.38</v>
      </c>
      <c r="E60" s="188">
        <v>73385.210000000006</v>
      </c>
      <c r="F60" s="187">
        <v>68704</v>
      </c>
      <c r="G60" s="187">
        <v>71910</v>
      </c>
      <c r="H60" s="187">
        <v>68837</v>
      </c>
    </row>
    <row r="61" spans="2:8" x14ac:dyDescent="0.2">
      <c r="B61" s="112" t="s">
        <v>755</v>
      </c>
      <c r="C61" s="189">
        <v>80234.34</v>
      </c>
      <c r="D61" s="189">
        <v>74430.59</v>
      </c>
      <c r="E61" s="190">
        <v>79794.17</v>
      </c>
      <c r="F61" s="189">
        <v>74760</v>
      </c>
      <c r="G61" s="189">
        <v>74000</v>
      </c>
      <c r="H61" s="189">
        <v>74449.5</v>
      </c>
    </row>
    <row r="62" spans="2:8" x14ac:dyDescent="0.2">
      <c r="B62" s="112" t="s">
        <v>46</v>
      </c>
      <c r="C62" s="189">
        <v>76818.39</v>
      </c>
      <c r="D62" s="189">
        <v>81501.72</v>
      </c>
      <c r="E62" s="190">
        <v>76941.64</v>
      </c>
      <c r="F62" s="189">
        <v>72015</v>
      </c>
      <c r="G62" s="189">
        <v>79678</v>
      </c>
      <c r="H62" s="189">
        <v>72500</v>
      </c>
    </row>
    <row r="63" spans="2:8" x14ac:dyDescent="0.2">
      <c r="B63" s="171" t="s">
        <v>47</v>
      </c>
      <c r="C63" s="189">
        <v>73136.759999999995</v>
      </c>
      <c r="D63" s="189">
        <v>62917.95</v>
      </c>
      <c r="E63" s="190">
        <v>72792.509999999995</v>
      </c>
      <c r="F63" s="189">
        <v>67276</v>
      </c>
      <c r="G63" s="189">
        <v>59438</v>
      </c>
      <c r="H63" s="189">
        <v>67000</v>
      </c>
    </row>
    <row r="64" spans="2:8" x14ac:dyDescent="0.2">
      <c r="B64" s="171" t="s">
        <v>48</v>
      </c>
      <c r="C64" s="189">
        <v>68324.37</v>
      </c>
      <c r="D64" s="189">
        <v>71134.75</v>
      </c>
      <c r="E64" s="190">
        <v>68413.69</v>
      </c>
      <c r="F64" s="189">
        <v>63421</v>
      </c>
      <c r="G64" s="189">
        <v>68076</v>
      </c>
      <c r="H64" s="189">
        <v>63558</v>
      </c>
    </row>
    <row r="65" spans="2:8" x14ac:dyDescent="0.2">
      <c r="B65" s="186">
        <v>2017</v>
      </c>
      <c r="C65" s="187">
        <v>69582.125530910795</v>
      </c>
      <c r="D65" s="187">
        <v>75157.755102040799</v>
      </c>
      <c r="E65" s="188">
        <v>69886.838724068701</v>
      </c>
      <c r="F65" s="264">
        <v>64000</v>
      </c>
      <c r="G65" s="187">
        <v>73110</v>
      </c>
      <c r="H65" s="187">
        <v>64325</v>
      </c>
    </row>
    <row r="66" spans="2:8" x14ac:dyDescent="0.2">
      <c r="B66" s="112" t="s">
        <v>49</v>
      </c>
      <c r="C66" s="189">
        <v>66764.4867788462</v>
      </c>
      <c r="D66" s="189">
        <v>67996.96875</v>
      </c>
      <c r="E66" s="259">
        <v>66810.134259259299</v>
      </c>
      <c r="F66" s="262">
        <v>62557.5</v>
      </c>
      <c r="G66" s="189">
        <v>69913.5</v>
      </c>
      <c r="H66" s="189">
        <v>62863.5</v>
      </c>
    </row>
    <row r="67" spans="2:8" x14ac:dyDescent="0.2">
      <c r="B67" s="112" t="s">
        <v>752</v>
      </c>
      <c r="C67" s="189">
        <v>71165.842352941196</v>
      </c>
      <c r="D67" s="189">
        <v>74497.838235294097</v>
      </c>
      <c r="E67" s="189">
        <v>71334.551005212197</v>
      </c>
      <c r="F67" s="262">
        <v>65700</v>
      </c>
      <c r="G67" s="189">
        <v>73480.5</v>
      </c>
      <c r="H67" s="189">
        <v>66425</v>
      </c>
    </row>
    <row r="68" spans="2:8" x14ac:dyDescent="0.2">
      <c r="B68" s="112" t="s">
        <v>753</v>
      </c>
      <c r="C68" s="189">
        <v>67951.038575667699</v>
      </c>
      <c r="D68" s="189">
        <v>73490.871428571394</v>
      </c>
      <c r="E68" s="189">
        <v>68309.769657724304</v>
      </c>
      <c r="F68" s="262">
        <v>62199</v>
      </c>
      <c r="G68" s="189">
        <v>68091.5</v>
      </c>
      <c r="H68" s="189">
        <v>62750</v>
      </c>
    </row>
    <row r="69" spans="2:8" x14ac:dyDescent="0.2">
      <c r="B69" s="112" t="s">
        <v>754</v>
      </c>
      <c r="C69" s="189">
        <v>71344.683928571394</v>
      </c>
      <c r="D69" s="189">
        <v>80367.106666666703</v>
      </c>
      <c r="E69" s="261">
        <v>71910.944769874506</v>
      </c>
      <c r="F69" s="263">
        <v>64477</v>
      </c>
      <c r="G69" s="261">
        <v>79400</v>
      </c>
      <c r="H69" s="261">
        <v>65000</v>
      </c>
    </row>
    <row r="70" spans="2:8" x14ac:dyDescent="0.2">
      <c r="B70" s="186">
        <v>2018</v>
      </c>
      <c r="C70" s="187">
        <v>69818.6523197317</v>
      </c>
      <c r="D70" s="187">
        <v>74063.669039145898</v>
      </c>
      <c r="E70" s="188">
        <v>70029.850920679906</v>
      </c>
      <c r="F70" s="187">
        <v>64394</v>
      </c>
      <c r="G70" s="187">
        <v>69728</v>
      </c>
      <c r="H70" s="187">
        <v>64849.5</v>
      </c>
    </row>
    <row r="71" spans="2:8" x14ac:dyDescent="0.2">
      <c r="B71" s="171" t="s">
        <v>856</v>
      </c>
      <c r="C71" s="189">
        <v>66140.019398642107</v>
      </c>
      <c r="D71" s="189">
        <v>68769.866666666698</v>
      </c>
      <c r="E71" s="260">
        <v>66284.648945921203</v>
      </c>
      <c r="F71" s="189">
        <v>61482</v>
      </c>
      <c r="G71" s="189">
        <v>69572.5</v>
      </c>
      <c r="H71" s="189">
        <v>62000</v>
      </c>
    </row>
    <row r="72" spans="2:8" x14ac:dyDescent="0.2">
      <c r="B72" s="112" t="s">
        <v>761</v>
      </c>
      <c r="C72" s="189">
        <v>69442.635061391498</v>
      </c>
      <c r="D72" s="189">
        <v>75793.645833333299</v>
      </c>
      <c r="E72" s="190">
        <v>69643.988110964303</v>
      </c>
      <c r="F72" s="189">
        <v>63124</v>
      </c>
      <c r="G72" s="189">
        <v>69392.5</v>
      </c>
      <c r="H72" s="189">
        <v>63913.5</v>
      </c>
    </row>
    <row r="73" spans="2:8" x14ac:dyDescent="0.2">
      <c r="B73" s="112" t="s">
        <v>758</v>
      </c>
      <c r="C73" s="189">
        <v>71778.155913978495</v>
      </c>
      <c r="D73" s="189">
        <v>72220.845070422496</v>
      </c>
      <c r="E73" s="190">
        <v>71801.048069919896</v>
      </c>
      <c r="F73" s="189">
        <v>66370.5</v>
      </c>
      <c r="G73" s="189">
        <v>63000</v>
      </c>
      <c r="H73" s="189">
        <v>66190</v>
      </c>
    </row>
    <row r="74" spans="2:8" x14ac:dyDescent="0.2">
      <c r="B74" s="375" t="s">
        <v>757</v>
      </c>
      <c r="C74" s="189">
        <v>70961.916454081598</v>
      </c>
      <c r="D74" s="189">
        <v>77646.313725490196</v>
      </c>
      <c r="E74" s="190">
        <v>71370.185029940098</v>
      </c>
      <c r="F74" s="189">
        <v>65000</v>
      </c>
      <c r="G74" s="189">
        <v>72500</v>
      </c>
      <c r="H74" s="189">
        <v>65450</v>
      </c>
    </row>
    <row r="75" spans="2:8" ht="15" customHeight="1" x14ac:dyDescent="0.2">
      <c r="B75" s="376">
        <v>2019</v>
      </c>
      <c r="C75" s="187">
        <v>70177.207057256994</v>
      </c>
      <c r="D75" s="187">
        <v>65833.178571428594</v>
      </c>
      <c r="E75" s="188">
        <v>70021.067394094993</v>
      </c>
      <c r="F75" s="187">
        <v>64245.5</v>
      </c>
      <c r="G75" s="187">
        <v>65223.5</v>
      </c>
      <c r="H75" s="187">
        <v>64412.5</v>
      </c>
    </row>
    <row r="76" spans="2:8" s="299" customFormat="1" ht="15" customHeight="1" thickBot="1" x14ac:dyDescent="0.25">
      <c r="B76" s="377" t="s">
        <v>845</v>
      </c>
      <c r="C76" s="357">
        <v>70177.207057256994</v>
      </c>
      <c r="D76" s="357">
        <v>65833.178571428594</v>
      </c>
      <c r="E76" s="358">
        <v>70021.067394094993</v>
      </c>
      <c r="F76" s="357">
        <v>64245.5</v>
      </c>
      <c r="G76" s="357">
        <v>65223.5</v>
      </c>
      <c r="H76" s="357">
        <v>64412.5</v>
      </c>
    </row>
    <row r="77" spans="2:8" s="299" customFormat="1" ht="15" customHeight="1" thickBot="1" x14ac:dyDescent="0.25">
      <c r="B77" s="359" t="s">
        <v>43</v>
      </c>
      <c r="C77" s="360">
        <v>69531.416341743097</v>
      </c>
      <c r="D77" s="360">
        <v>73403.264808362394</v>
      </c>
      <c r="E77" s="361">
        <v>69713.5736844981</v>
      </c>
      <c r="F77" s="360">
        <v>63813.5</v>
      </c>
      <c r="G77" s="360">
        <v>70121</v>
      </c>
      <c r="H77" s="360">
        <v>64066</v>
      </c>
    </row>
    <row r="78" spans="2:8" ht="15.75" thickBot="1" x14ac:dyDescent="0.25">
      <c r="B78" s="222" t="s">
        <v>783</v>
      </c>
      <c r="C78" s="222"/>
      <c r="D78" s="222"/>
      <c r="E78" s="222"/>
      <c r="F78" s="222"/>
      <c r="G78" s="222"/>
      <c r="H78" s="222"/>
    </row>
    <row r="79" spans="2:8" s="299" customFormat="1" x14ac:dyDescent="0.2">
      <c r="B79" s="363"/>
      <c r="C79" s="363"/>
      <c r="D79" s="363"/>
      <c r="E79" s="363"/>
      <c r="F79" s="363"/>
      <c r="G79" s="363"/>
      <c r="H79" s="363"/>
    </row>
    <row r="82" spans="2:8" ht="31.5" customHeight="1" thickBot="1" x14ac:dyDescent="0.25">
      <c r="B82" s="224" t="s">
        <v>859</v>
      </c>
      <c r="C82" s="224"/>
      <c r="D82" s="224"/>
      <c r="E82" s="224"/>
      <c r="F82" s="224"/>
      <c r="G82" s="224"/>
      <c r="H82" s="224"/>
    </row>
    <row r="83" spans="2:8" ht="15.75" thickBot="1" x14ac:dyDescent="0.25">
      <c r="B83" s="102"/>
      <c r="C83" s="283"/>
      <c r="D83" s="283"/>
      <c r="E83" s="284" t="s">
        <v>809</v>
      </c>
      <c r="F83" s="283"/>
      <c r="G83" s="283"/>
      <c r="H83" s="283" t="s">
        <v>810</v>
      </c>
    </row>
    <row r="84" spans="2:8" ht="15.75" thickBot="1" x14ac:dyDescent="0.25">
      <c r="B84" s="184"/>
      <c r="C84" s="283" t="s">
        <v>780</v>
      </c>
      <c r="D84" s="283" t="s">
        <v>781</v>
      </c>
      <c r="E84" s="284" t="s">
        <v>782</v>
      </c>
      <c r="F84" s="283" t="s">
        <v>780</v>
      </c>
      <c r="G84" s="283" t="s">
        <v>781</v>
      </c>
      <c r="H84" s="283" t="s">
        <v>782</v>
      </c>
    </row>
    <row r="85" spans="2:8" x14ac:dyDescent="0.2">
      <c r="B85" s="112"/>
      <c r="C85" s="299"/>
      <c r="D85" s="299"/>
      <c r="E85" s="185"/>
      <c r="F85" s="299"/>
      <c r="G85" s="299"/>
      <c r="H85" s="299"/>
    </row>
    <row r="86" spans="2:8" x14ac:dyDescent="0.2">
      <c r="B86" s="186">
        <v>2013</v>
      </c>
      <c r="C86" s="187">
        <v>42239.73</v>
      </c>
      <c r="D86" s="187">
        <v>55483.82</v>
      </c>
      <c r="E86" s="188">
        <v>43776.99</v>
      </c>
      <c r="F86" s="187">
        <v>37957</v>
      </c>
      <c r="G86" s="187">
        <v>51790</v>
      </c>
      <c r="H86" s="187">
        <v>39226</v>
      </c>
    </row>
    <row r="87" spans="2:8" x14ac:dyDescent="0.2">
      <c r="B87" s="112" t="s">
        <v>46</v>
      </c>
      <c r="C87" s="189">
        <v>40121.5</v>
      </c>
      <c r="D87" s="189">
        <v>53459.66</v>
      </c>
      <c r="E87" s="190">
        <v>40759.78</v>
      </c>
      <c r="F87" s="189">
        <v>36050.5</v>
      </c>
      <c r="G87" s="189">
        <v>50372</v>
      </c>
      <c r="H87" s="189">
        <v>36610</v>
      </c>
    </row>
    <row r="88" spans="2:8" x14ac:dyDescent="0.2">
      <c r="B88" s="112" t="s">
        <v>47</v>
      </c>
      <c r="C88" s="189">
        <v>41875.03</v>
      </c>
      <c r="D88" s="189">
        <v>55091.55</v>
      </c>
      <c r="E88" s="190">
        <v>43209.96</v>
      </c>
      <c r="F88" s="189">
        <v>37401</v>
      </c>
      <c r="G88" s="189">
        <v>51725.5</v>
      </c>
      <c r="H88" s="189">
        <v>38650</v>
      </c>
    </row>
    <row r="89" spans="2:8" x14ac:dyDescent="0.2">
      <c r="B89" s="112" t="s">
        <v>48</v>
      </c>
      <c r="C89" s="189">
        <v>43074.75</v>
      </c>
      <c r="D89" s="189">
        <v>55809.16</v>
      </c>
      <c r="E89" s="190">
        <v>44886.57</v>
      </c>
      <c r="F89" s="189">
        <v>38748.5</v>
      </c>
      <c r="G89" s="189">
        <v>51883.5</v>
      </c>
      <c r="H89" s="189">
        <v>40036.5</v>
      </c>
    </row>
    <row r="90" spans="2:8" x14ac:dyDescent="0.2">
      <c r="B90" s="186">
        <v>2014</v>
      </c>
      <c r="C90" s="187">
        <v>44209.13</v>
      </c>
      <c r="D90" s="187">
        <v>54808.97</v>
      </c>
      <c r="E90" s="188">
        <v>46445.97</v>
      </c>
      <c r="F90" s="187">
        <v>39714</v>
      </c>
      <c r="G90" s="187">
        <v>50303</v>
      </c>
      <c r="H90" s="187">
        <v>41678.5</v>
      </c>
    </row>
    <row r="91" spans="2:8" x14ac:dyDescent="0.2">
      <c r="B91" s="112" t="s">
        <v>49</v>
      </c>
      <c r="C91" s="189">
        <v>43502.25</v>
      </c>
      <c r="D91" s="189">
        <v>57452.4</v>
      </c>
      <c r="E91" s="190">
        <v>45967.07</v>
      </c>
      <c r="F91" s="189">
        <v>38975</v>
      </c>
      <c r="G91" s="189">
        <v>52279</v>
      </c>
      <c r="H91" s="189">
        <v>41000</v>
      </c>
    </row>
    <row r="92" spans="2:8" x14ac:dyDescent="0.2">
      <c r="B92" s="112" t="s">
        <v>46</v>
      </c>
      <c r="C92" s="189">
        <v>44333.67</v>
      </c>
      <c r="D92" s="189">
        <v>55368.09</v>
      </c>
      <c r="E92" s="190">
        <v>46706.18</v>
      </c>
      <c r="F92" s="189">
        <v>39725</v>
      </c>
      <c r="G92" s="189">
        <v>50449</v>
      </c>
      <c r="H92" s="189">
        <v>41835</v>
      </c>
    </row>
    <row r="93" spans="2:8" x14ac:dyDescent="0.2">
      <c r="B93" s="112" t="s">
        <v>47</v>
      </c>
      <c r="C93" s="189">
        <v>44007.55</v>
      </c>
      <c r="D93" s="189">
        <v>53999.29</v>
      </c>
      <c r="E93" s="190">
        <v>46277.99</v>
      </c>
      <c r="F93" s="189">
        <v>39625</v>
      </c>
      <c r="G93" s="189">
        <v>50000</v>
      </c>
      <c r="H93" s="189">
        <v>41434</v>
      </c>
    </row>
    <row r="94" spans="2:8" x14ac:dyDescent="0.2">
      <c r="B94" s="112" t="s">
        <v>48</v>
      </c>
      <c r="C94" s="189">
        <v>44700.89</v>
      </c>
      <c r="D94" s="189">
        <v>53408.89</v>
      </c>
      <c r="E94" s="190">
        <v>46598.6</v>
      </c>
      <c r="F94" s="189">
        <v>40140</v>
      </c>
      <c r="G94" s="189">
        <v>50000</v>
      </c>
      <c r="H94" s="189">
        <v>42000</v>
      </c>
    </row>
    <row r="95" spans="2:8" x14ac:dyDescent="0.2">
      <c r="B95" s="186">
        <v>2015</v>
      </c>
      <c r="C95" s="187">
        <v>46225.62</v>
      </c>
      <c r="D95" s="187">
        <v>55153.65</v>
      </c>
      <c r="E95" s="188">
        <v>48209.39</v>
      </c>
      <c r="F95" s="187">
        <v>41894.5</v>
      </c>
      <c r="G95" s="187">
        <v>50814</v>
      </c>
      <c r="H95" s="187">
        <v>43743</v>
      </c>
    </row>
    <row r="96" spans="2:8" x14ac:dyDescent="0.2">
      <c r="B96" s="112" t="s">
        <v>49</v>
      </c>
      <c r="C96" s="189">
        <v>45039.05</v>
      </c>
      <c r="D96" s="189">
        <v>55181.73</v>
      </c>
      <c r="E96" s="190">
        <v>47341.8</v>
      </c>
      <c r="F96" s="189">
        <v>40680</v>
      </c>
      <c r="G96" s="189">
        <v>50079</v>
      </c>
      <c r="H96" s="189">
        <v>42804</v>
      </c>
    </row>
    <row r="97" spans="2:8" x14ac:dyDescent="0.2">
      <c r="B97" s="112" t="s">
        <v>752</v>
      </c>
      <c r="C97" s="189">
        <v>46112.2</v>
      </c>
      <c r="D97" s="189">
        <v>55536.92</v>
      </c>
      <c r="E97" s="190">
        <v>48208.49</v>
      </c>
      <c r="F97" s="189">
        <v>41669</v>
      </c>
      <c r="G97" s="189">
        <v>51034</v>
      </c>
      <c r="H97" s="189">
        <v>43790</v>
      </c>
    </row>
    <row r="98" spans="2:8" x14ac:dyDescent="0.2">
      <c r="B98" s="112" t="s">
        <v>753</v>
      </c>
      <c r="C98" s="189">
        <v>46486.53</v>
      </c>
      <c r="D98" s="189">
        <v>54711.83</v>
      </c>
      <c r="E98" s="190">
        <v>48319.32</v>
      </c>
      <c r="F98" s="189">
        <v>42133.5</v>
      </c>
      <c r="G98" s="189">
        <v>50750</v>
      </c>
      <c r="H98" s="189">
        <v>44023</v>
      </c>
    </row>
    <row r="99" spans="2:8" x14ac:dyDescent="0.2">
      <c r="B99" s="112" t="s">
        <v>754</v>
      </c>
      <c r="C99" s="189">
        <v>46713.45</v>
      </c>
      <c r="D99" s="189">
        <v>55089.23</v>
      </c>
      <c r="E99" s="190">
        <v>48550.31</v>
      </c>
      <c r="F99" s="189">
        <v>42178</v>
      </c>
      <c r="G99" s="189">
        <v>50750</v>
      </c>
      <c r="H99" s="189">
        <v>44000</v>
      </c>
    </row>
    <row r="100" spans="2:8" x14ac:dyDescent="0.2">
      <c r="B100" s="186">
        <v>2016</v>
      </c>
      <c r="C100" s="187">
        <v>48485.36</v>
      </c>
      <c r="D100" s="187">
        <v>56779.360000000001</v>
      </c>
      <c r="E100" s="188">
        <v>50245.45</v>
      </c>
      <c r="F100" s="187">
        <v>44103</v>
      </c>
      <c r="G100" s="187">
        <v>53000</v>
      </c>
      <c r="H100" s="187">
        <v>45856</v>
      </c>
    </row>
    <row r="101" spans="2:8" x14ac:dyDescent="0.2">
      <c r="B101" s="112" t="s">
        <v>755</v>
      </c>
      <c r="C101" s="189">
        <v>47098.26</v>
      </c>
      <c r="D101" s="189">
        <v>55647.62</v>
      </c>
      <c r="E101" s="190">
        <v>49013.62</v>
      </c>
      <c r="F101" s="189">
        <v>43000</v>
      </c>
      <c r="G101" s="189">
        <v>52710</v>
      </c>
      <c r="H101" s="189">
        <v>45000</v>
      </c>
    </row>
    <row r="102" spans="2:8" x14ac:dyDescent="0.2">
      <c r="B102" s="112" t="s">
        <v>46</v>
      </c>
      <c r="C102" s="189">
        <v>48658.559999999998</v>
      </c>
      <c r="D102" s="189">
        <v>56555.03</v>
      </c>
      <c r="E102" s="190">
        <v>50377.39</v>
      </c>
      <c r="F102" s="189">
        <v>44000</v>
      </c>
      <c r="G102" s="189">
        <v>52396</v>
      </c>
      <c r="H102" s="189">
        <v>45837.5</v>
      </c>
    </row>
    <row r="103" spans="2:8" x14ac:dyDescent="0.2">
      <c r="B103" s="171" t="s">
        <v>47</v>
      </c>
      <c r="C103" s="189">
        <v>48294.22</v>
      </c>
      <c r="D103" s="189">
        <v>57702.84</v>
      </c>
      <c r="E103" s="190">
        <v>50335.62</v>
      </c>
      <c r="F103" s="189">
        <v>43999</v>
      </c>
      <c r="G103" s="189">
        <v>53236</v>
      </c>
      <c r="H103" s="189">
        <v>45915</v>
      </c>
    </row>
    <row r="104" spans="2:8" x14ac:dyDescent="0.2">
      <c r="B104" s="171" t="s">
        <v>48</v>
      </c>
      <c r="C104" s="189">
        <v>49225.13</v>
      </c>
      <c r="D104" s="189">
        <v>57014.5</v>
      </c>
      <c r="E104" s="190">
        <v>50762.02</v>
      </c>
      <c r="F104" s="189">
        <v>45000</v>
      </c>
      <c r="G104" s="189">
        <v>53571</v>
      </c>
      <c r="H104" s="189">
        <v>46443</v>
      </c>
    </row>
    <row r="105" spans="2:8" x14ac:dyDescent="0.2">
      <c r="B105" s="186">
        <v>2017</v>
      </c>
      <c r="C105" s="187">
        <v>51274.4338708707</v>
      </c>
      <c r="D105" s="187">
        <v>57882.836753731302</v>
      </c>
      <c r="E105" s="188">
        <v>52629.809178743999</v>
      </c>
      <c r="F105" s="264">
        <v>46490</v>
      </c>
      <c r="G105" s="187">
        <v>54270.5</v>
      </c>
      <c r="H105" s="187">
        <v>48029</v>
      </c>
    </row>
    <row r="106" spans="2:8" x14ac:dyDescent="0.2">
      <c r="B106" s="112" t="s">
        <v>49</v>
      </c>
      <c r="C106" s="189">
        <v>49654.221729489997</v>
      </c>
      <c r="D106" s="189">
        <v>57109.472727272703</v>
      </c>
      <c r="E106" s="259">
        <v>51160.896706586798</v>
      </c>
      <c r="F106" s="262">
        <v>45000</v>
      </c>
      <c r="G106" s="189">
        <v>53890</v>
      </c>
      <c r="H106" s="189">
        <v>46700</v>
      </c>
    </row>
    <row r="107" spans="2:8" x14ac:dyDescent="0.2">
      <c r="B107" s="112" t="s">
        <v>46</v>
      </c>
      <c r="C107" s="189">
        <v>51155.894890953197</v>
      </c>
      <c r="D107" s="189">
        <v>57590.919724770603</v>
      </c>
      <c r="E107" s="189">
        <v>52500.465575079899</v>
      </c>
      <c r="F107" s="262">
        <v>46043.5</v>
      </c>
      <c r="G107" s="189">
        <v>53500</v>
      </c>
      <c r="H107" s="189">
        <v>47678.5</v>
      </c>
    </row>
    <row r="108" spans="2:8" x14ac:dyDescent="0.2">
      <c r="B108" s="112" t="s">
        <v>758</v>
      </c>
      <c r="C108" s="189">
        <v>51965.831118493901</v>
      </c>
      <c r="D108" s="189">
        <v>58437.404564315402</v>
      </c>
      <c r="E108" s="189">
        <v>53329.160839160802</v>
      </c>
      <c r="F108" s="262">
        <v>47387.5</v>
      </c>
      <c r="G108" s="189">
        <v>54753.5</v>
      </c>
      <c r="H108" s="189">
        <v>48915</v>
      </c>
    </row>
    <row r="109" spans="2:8" x14ac:dyDescent="0.2">
      <c r="B109" s="112" t="s">
        <v>757</v>
      </c>
      <c r="C109" s="189">
        <v>51828.611691226703</v>
      </c>
      <c r="D109" s="189">
        <v>58213.772673733802</v>
      </c>
      <c r="E109" s="261">
        <v>53099.7548069408</v>
      </c>
      <c r="F109" s="263">
        <v>47066</v>
      </c>
      <c r="G109" s="261">
        <v>54943</v>
      </c>
      <c r="H109" s="261">
        <v>48604</v>
      </c>
    </row>
    <row r="110" spans="2:8" x14ac:dyDescent="0.2">
      <c r="B110" s="186">
        <v>2018</v>
      </c>
      <c r="C110" s="187">
        <v>52762.154189496199</v>
      </c>
      <c r="D110" s="187">
        <v>59793.425339366499</v>
      </c>
      <c r="E110" s="188">
        <v>54132.976719166902</v>
      </c>
      <c r="F110" s="187">
        <v>48221</v>
      </c>
      <c r="G110" s="187">
        <v>56509</v>
      </c>
      <c r="H110" s="187">
        <v>49801</v>
      </c>
    </row>
    <row r="111" spans="2:8" x14ac:dyDescent="0.2">
      <c r="B111" s="171" t="s">
        <v>49</v>
      </c>
      <c r="C111" s="189">
        <v>52507.807298866501</v>
      </c>
      <c r="D111" s="189">
        <v>58989.011864406799</v>
      </c>
      <c r="E111" s="260">
        <v>53781.877943136402</v>
      </c>
      <c r="F111" s="189">
        <v>47988.5</v>
      </c>
      <c r="G111" s="189">
        <v>55986</v>
      </c>
      <c r="H111" s="189">
        <v>49218.5</v>
      </c>
    </row>
    <row r="112" spans="2:8" x14ac:dyDescent="0.2">
      <c r="B112" s="112" t="s">
        <v>761</v>
      </c>
      <c r="C112" s="189">
        <v>52798.962823572598</v>
      </c>
      <c r="D112" s="189">
        <v>60020.8163884674</v>
      </c>
      <c r="E112" s="190">
        <v>54205.9699186992</v>
      </c>
      <c r="F112" s="189">
        <v>48200</v>
      </c>
      <c r="G112" s="189">
        <v>56361.5</v>
      </c>
      <c r="H112" s="189">
        <v>49776</v>
      </c>
    </row>
    <row r="113" spans="2:8" x14ac:dyDescent="0.2">
      <c r="B113" s="112" t="s">
        <v>758</v>
      </c>
      <c r="C113" s="189">
        <v>53111.041151739097</v>
      </c>
      <c r="D113" s="189">
        <v>61271.8662109375</v>
      </c>
      <c r="E113" s="190">
        <v>54799.772052136999</v>
      </c>
      <c r="F113" s="189">
        <v>48480</v>
      </c>
      <c r="G113" s="189">
        <v>57735</v>
      </c>
      <c r="H113" s="189">
        <v>50242</v>
      </c>
    </row>
    <row r="114" spans="2:8" x14ac:dyDescent="0.2">
      <c r="B114" s="112" t="s">
        <v>757</v>
      </c>
      <c r="C114" s="189">
        <v>52648.545025354098</v>
      </c>
      <c r="D114" s="189">
        <v>58948.224779440003</v>
      </c>
      <c r="E114" s="190">
        <v>53817.876824492698</v>
      </c>
      <c r="F114" s="189">
        <v>48371</v>
      </c>
      <c r="G114" s="189">
        <v>55903</v>
      </c>
      <c r="H114" s="189">
        <v>49729</v>
      </c>
    </row>
    <row r="115" spans="2:8" x14ac:dyDescent="0.2">
      <c r="B115" s="186">
        <v>2019</v>
      </c>
      <c r="C115" s="187">
        <v>53124.497164199798</v>
      </c>
      <c r="D115" s="187">
        <v>59740.153652392903</v>
      </c>
      <c r="E115" s="188">
        <v>54316.020641941701</v>
      </c>
      <c r="F115" s="187">
        <v>48690</v>
      </c>
      <c r="G115" s="187">
        <v>55803.5</v>
      </c>
      <c r="H115" s="187">
        <v>49920</v>
      </c>
    </row>
    <row r="116" spans="2:8" ht="15.75" thickBot="1" x14ac:dyDescent="0.25">
      <c r="B116" s="356" t="s">
        <v>845</v>
      </c>
      <c r="C116" s="357">
        <v>53124.497164199798</v>
      </c>
      <c r="D116" s="357">
        <v>59740.153652392903</v>
      </c>
      <c r="E116" s="358">
        <v>54316.020641941701</v>
      </c>
      <c r="F116" s="357">
        <v>48690</v>
      </c>
      <c r="G116" s="357">
        <v>55803.5</v>
      </c>
      <c r="H116" s="357">
        <v>49920</v>
      </c>
    </row>
    <row r="117" spans="2:8" ht="15.75" thickBot="1" x14ac:dyDescent="0.25">
      <c r="B117" s="359" t="s">
        <v>43</v>
      </c>
      <c r="C117" s="360">
        <v>48918.419957382903</v>
      </c>
      <c r="D117" s="360">
        <v>57207.832424867403</v>
      </c>
      <c r="E117" s="361">
        <v>50580.677672522397</v>
      </c>
      <c r="F117" s="360">
        <v>44435</v>
      </c>
      <c r="G117" s="360">
        <v>53379</v>
      </c>
      <c r="H117" s="360">
        <v>46000</v>
      </c>
    </row>
  </sheetData>
  <hyperlinks>
    <hyperlink ref="B1" location="Contents!A1" display="Contents" xr:uid="{00000000-0004-0000-0C00-000000000000}"/>
    <hyperlink ref="A1" location="Contents!A1" display="Contents" xr:uid="{00000000-0004-0000-0C00-000001000000}"/>
  </hyperlinks>
  <pageMargins left="0.7" right="0.7" top="0.75" bottom="0.75" header="0.3" footer="0.3"/>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1"/>
  </sheetPr>
  <dimension ref="A1:I39"/>
  <sheetViews>
    <sheetView zoomScale="90" zoomScaleNormal="90" workbookViewId="0"/>
  </sheetViews>
  <sheetFormatPr defaultColWidth="8.88671875" defaultRowHeight="15" x14ac:dyDescent="0.2"/>
  <cols>
    <col min="1" max="1" width="2.21875" style="1" customWidth="1"/>
    <col min="2" max="2" width="17.77734375" style="1" customWidth="1"/>
    <col min="3" max="3" width="23.109375" style="1" customWidth="1"/>
    <col min="4" max="4" width="14.109375" style="1" customWidth="1"/>
    <col min="5" max="5" width="15.21875" style="1" customWidth="1"/>
    <col min="6" max="6" width="16.21875" style="1" bestFit="1" customWidth="1"/>
    <col min="7" max="7" width="17.77734375" style="1" customWidth="1"/>
    <col min="8" max="16384" width="8.88671875" style="1"/>
  </cols>
  <sheetData>
    <row r="1" spans="1:9" x14ac:dyDescent="0.2">
      <c r="A1" s="12" t="s">
        <v>0</v>
      </c>
      <c r="B1" s="12"/>
    </row>
    <row r="3" spans="1:9" ht="31.5" customHeight="1" thickBot="1" x14ac:dyDescent="0.25">
      <c r="A3"/>
      <c r="B3" s="468" t="s">
        <v>862</v>
      </c>
      <c r="C3" s="468"/>
      <c r="D3" s="468"/>
      <c r="E3" s="468"/>
      <c r="F3" s="468"/>
      <c r="G3" s="468"/>
      <c r="H3" s="468"/>
    </row>
    <row r="4" spans="1:9" ht="15.75" thickBot="1" x14ac:dyDescent="0.25">
      <c r="B4" s="178" t="s">
        <v>784</v>
      </c>
      <c r="C4" s="179" t="s">
        <v>811</v>
      </c>
      <c r="D4" s="179" t="s">
        <v>812</v>
      </c>
      <c r="E4" s="179" t="s">
        <v>813</v>
      </c>
      <c r="F4" s="179" t="s">
        <v>814</v>
      </c>
      <c r="G4" s="179" t="s">
        <v>815</v>
      </c>
      <c r="H4" s="179" t="s">
        <v>789</v>
      </c>
    </row>
    <row r="5" spans="1:9" x14ac:dyDescent="0.2">
      <c r="B5" s="315" t="s">
        <v>785</v>
      </c>
      <c r="C5" s="166">
        <v>37971</v>
      </c>
      <c r="D5" s="166">
        <v>2169</v>
      </c>
      <c r="E5" s="243">
        <v>5.7122540886465997E-2</v>
      </c>
      <c r="F5" s="166">
        <v>35802</v>
      </c>
      <c r="G5" s="243">
        <v>0.94287745911353404</v>
      </c>
      <c r="H5" s="166">
        <v>0</v>
      </c>
    </row>
    <row r="6" spans="1:9" x14ac:dyDescent="0.2">
      <c r="B6" s="315" t="s">
        <v>823</v>
      </c>
      <c r="C6" s="166">
        <v>183406</v>
      </c>
      <c r="D6" s="166">
        <v>164849</v>
      </c>
      <c r="E6" s="243">
        <v>0.89882010403149304</v>
      </c>
      <c r="F6" s="166">
        <v>18550</v>
      </c>
      <c r="G6" s="243">
        <v>0.10114172927821299</v>
      </c>
      <c r="H6" s="166">
        <v>7</v>
      </c>
    </row>
    <row r="7" spans="1:9" x14ac:dyDescent="0.2">
      <c r="B7" s="180" t="s">
        <v>786</v>
      </c>
      <c r="C7" s="113">
        <v>67131</v>
      </c>
      <c r="D7" s="113">
        <v>59845</v>
      </c>
      <c r="E7" s="241">
        <v>0.89146593972978205</v>
      </c>
      <c r="F7" s="113">
        <v>7281</v>
      </c>
      <c r="G7" s="241">
        <v>0.10845957903204199</v>
      </c>
      <c r="H7" s="113">
        <v>5</v>
      </c>
    </row>
    <row r="8" spans="1:9" x14ac:dyDescent="0.2">
      <c r="B8" s="180" t="s">
        <v>816</v>
      </c>
      <c r="C8" s="113">
        <v>70649</v>
      </c>
      <c r="D8" s="113">
        <v>63434</v>
      </c>
      <c r="E8" s="241">
        <v>0.89787541224928902</v>
      </c>
      <c r="F8" s="113">
        <v>7214</v>
      </c>
      <c r="G8" s="241">
        <v>0.102110433268695</v>
      </c>
      <c r="H8" s="113">
        <v>1</v>
      </c>
    </row>
    <row r="9" spans="1:9" x14ac:dyDescent="0.2">
      <c r="B9" s="180" t="s">
        <v>788</v>
      </c>
      <c r="C9" s="113">
        <v>45625</v>
      </c>
      <c r="D9" s="113">
        <v>41569</v>
      </c>
      <c r="E9" s="241">
        <v>0.91110136986301404</v>
      </c>
      <c r="F9" s="113">
        <v>4055</v>
      </c>
      <c r="G9" s="241">
        <v>8.8876712328767093E-2</v>
      </c>
      <c r="H9" s="113">
        <v>1</v>
      </c>
    </row>
    <row r="10" spans="1:9" x14ac:dyDescent="0.2">
      <c r="B10" s="180" t="s">
        <v>851</v>
      </c>
      <c r="C10" s="113">
        <v>1</v>
      </c>
      <c r="D10" s="113">
        <v>1</v>
      </c>
      <c r="E10" s="241">
        <v>1</v>
      </c>
      <c r="F10" s="113">
        <v>0</v>
      </c>
      <c r="G10" s="241">
        <v>0</v>
      </c>
      <c r="H10" s="113">
        <v>0</v>
      </c>
    </row>
    <row r="11" spans="1:9" x14ac:dyDescent="0.2">
      <c r="B11" s="315" t="s">
        <v>789</v>
      </c>
      <c r="C11" s="166">
        <v>28</v>
      </c>
      <c r="D11" s="166">
        <v>18</v>
      </c>
      <c r="E11" s="243">
        <v>0.64285714285714302</v>
      </c>
      <c r="F11" s="166">
        <v>10</v>
      </c>
      <c r="G11" s="243">
        <v>0.35714285714285698</v>
      </c>
      <c r="H11" s="166">
        <v>0</v>
      </c>
      <c r="I11" s="316"/>
    </row>
    <row r="12" spans="1:9" ht="15" customHeight="1" thickBot="1" x14ac:dyDescent="0.25">
      <c r="B12" s="181" t="s">
        <v>817</v>
      </c>
      <c r="C12" s="182">
        <v>221405</v>
      </c>
      <c r="D12" s="182">
        <v>167036</v>
      </c>
      <c r="E12" s="265">
        <v>0.75443644000812993</v>
      </c>
      <c r="F12" s="182">
        <v>54362</v>
      </c>
      <c r="G12" s="265">
        <v>0.24553194372304149</v>
      </c>
      <c r="H12" s="182">
        <v>7</v>
      </c>
    </row>
    <row r="13" spans="1:9" ht="15" customHeight="1" x14ac:dyDescent="0.2">
      <c r="B13" s="471" t="s">
        <v>860</v>
      </c>
      <c r="C13" s="471"/>
      <c r="D13" s="471"/>
      <c r="E13" s="471"/>
      <c r="F13" s="471"/>
      <c r="G13" s="471"/>
      <c r="H13" s="471"/>
    </row>
    <row r="14" spans="1:9" x14ac:dyDescent="0.2">
      <c r="B14" s="472"/>
      <c r="C14" s="472"/>
      <c r="D14" s="472"/>
      <c r="E14" s="472"/>
      <c r="F14" s="472"/>
      <c r="G14" s="472"/>
      <c r="H14" s="472"/>
    </row>
    <row r="15" spans="1:9" x14ac:dyDescent="0.2">
      <c r="B15" s="472"/>
      <c r="C15" s="472"/>
      <c r="D15" s="472"/>
      <c r="E15" s="472"/>
      <c r="F15" s="472"/>
      <c r="G15" s="472"/>
      <c r="H15" s="472"/>
    </row>
    <row r="16" spans="1:9" x14ac:dyDescent="0.2">
      <c r="B16" s="215" t="s">
        <v>861</v>
      </c>
      <c r="C16" s="215"/>
      <c r="D16" s="215"/>
      <c r="E16" s="215"/>
      <c r="F16" s="215"/>
      <c r="G16" s="215"/>
      <c r="H16" s="215"/>
    </row>
    <row r="17" spans="2:8" ht="12.75" customHeight="1" thickBot="1" x14ac:dyDescent="0.25">
      <c r="B17" s="473" t="s">
        <v>818</v>
      </c>
      <c r="C17" s="473"/>
      <c r="D17" s="473"/>
      <c r="E17" s="473"/>
      <c r="F17" s="473"/>
      <c r="G17" s="473"/>
      <c r="H17" s="473"/>
    </row>
    <row r="18" spans="2:8" ht="15.6" customHeight="1" x14ac:dyDescent="0.2">
      <c r="C18" s="183"/>
      <c r="D18" s="183"/>
      <c r="E18" s="183"/>
    </row>
    <row r="20" spans="2:8" x14ac:dyDescent="0.2">
      <c r="C20" s="183"/>
      <c r="D20" s="183"/>
      <c r="F20" s="238"/>
      <c r="G20" s="238"/>
    </row>
    <row r="21" spans="2:8" x14ac:dyDescent="0.2">
      <c r="C21" s="216"/>
      <c r="D21" s="216"/>
      <c r="F21" s="238"/>
      <c r="G21" s="238"/>
    </row>
    <row r="22" spans="2:8" x14ac:dyDescent="0.2">
      <c r="C22" s="216"/>
      <c r="F22" s="238"/>
      <c r="G22" s="238"/>
    </row>
    <row r="23" spans="2:8" x14ac:dyDescent="0.2">
      <c r="D23" s="183"/>
      <c r="F23" s="238"/>
      <c r="G23" s="238"/>
    </row>
    <row r="24" spans="2:8" x14ac:dyDescent="0.2">
      <c r="C24" s="216"/>
      <c r="D24" s="216"/>
      <c r="F24" s="238"/>
      <c r="G24" s="238"/>
    </row>
    <row r="25" spans="2:8" x14ac:dyDescent="0.2">
      <c r="C25" s="216"/>
      <c r="F25" s="238"/>
      <c r="G25" s="238"/>
    </row>
    <row r="26" spans="2:8" x14ac:dyDescent="0.2">
      <c r="F26" s="238"/>
      <c r="G26" s="238"/>
    </row>
    <row r="27" spans="2:8" x14ac:dyDescent="0.2">
      <c r="C27" s="216"/>
      <c r="D27" s="216"/>
      <c r="F27" s="216"/>
    </row>
    <row r="30" spans="2:8" x14ac:dyDescent="0.2">
      <c r="C30" s="216"/>
      <c r="D30" s="216"/>
      <c r="F30" s="216"/>
    </row>
    <row r="36" spans="3:6" x14ac:dyDescent="0.2">
      <c r="C36" s="216"/>
      <c r="D36" s="216"/>
      <c r="F36" s="216"/>
    </row>
    <row r="39" spans="3:6" x14ac:dyDescent="0.2">
      <c r="C39" s="216"/>
      <c r="D39" s="216"/>
    </row>
  </sheetData>
  <mergeCells count="3">
    <mergeCell ref="B3:H3"/>
    <mergeCell ref="B13:H15"/>
    <mergeCell ref="B17:H17"/>
  </mergeCells>
  <hyperlinks>
    <hyperlink ref="A1:B1" location="Contents!A1" display="Contents" xr:uid="{00000000-0004-0000-0D00-000000000000}"/>
  </hyperlink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1" tint="4.9989318521683403E-2"/>
    <pageSetUpPr fitToPage="1"/>
  </sheetPr>
  <dimension ref="A1:Z69"/>
  <sheetViews>
    <sheetView zoomScaleNormal="100" workbookViewId="0"/>
  </sheetViews>
  <sheetFormatPr defaultColWidth="8.88671875" defaultRowHeight="15" x14ac:dyDescent="0.2"/>
  <cols>
    <col min="1" max="1" width="17.109375" style="1" customWidth="1"/>
    <col min="2" max="2" width="13.44140625" style="4" customWidth="1"/>
    <col min="3" max="3" width="13.88671875" style="4" customWidth="1"/>
    <col min="4" max="4" width="13.33203125" style="4" customWidth="1"/>
    <col min="5" max="5" width="12.44140625" style="4" customWidth="1"/>
    <col min="6" max="6" width="11.5546875" style="4" customWidth="1"/>
    <col min="7" max="7" width="10.5546875" style="4" customWidth="1"/>
    <col min="8" max="8" width="12.21875" style="4" customWidth="1"/>
    <col min="9" max="9" width="14.21875" style="4" customWidth="1"/>
    <col min="10" max="10" width="12" style="4" customWidth="1"/>
    <col min="11" max="11" width="10.88671875" style="4" customWidth="1"/>
    <col min="12" max="12" width="12.44140625" style="4" customWidth="1"/>
    <col min="13" max="13" width="14.109375" style="4" customWidth="1"/>
    <col min="14" max="14" width="13.21875" style="4" customWidth="1"/>
    <col min="15" max="15" width="12.5546875" style="4" customWidth="1"/>
    <col min="16" max="16" width="8.6640625" style="4" customWidth="1"/>
    <col min="17" max="17" width="7.44140625" style="4" bestFit="1" customWidth="1"/>
    <col min="18" max="18" width="5.6640625" style="4" customWidth="1"/>
    <col min="19" max="19" width="7.44140625" style="4" bestFit="1" customWidth="1"/>
    <col min="20" max="20" width="5.6640625" style="4" customWidth="1"/>
    <col min="21" max="21" width="8.6640625" style="4" customWidth="1"/>
    <col min="22" max="22" width="5.109375" style="4" bestFit="1" customWidth="1"/>
    <col min="23" max="23" width="5.33203125" style="4" bestFit="1" customWidth="1"/>
    <col min="24" max="24" width="5.33203125" style="4" customWidth="1"/>
    <col min="25" max="25" width="8.88671875" style="1"/>
    <col min="26" max="26" width="5.33203125" style="4" bestFit="1" customWidth="1"/>
    <col min="27" max="27" width="8.88671875" style="1"/>
    <col min="28" max="28" width="9.88671875" style="1" customWidth="1"/>
    <col min="29" max="16384" width="8.88671875" style="1"/>
  </cols>
  <sheetData>
    <row r="1" spans="1:26" ht="15.6" customHeight="1" x14ac:dyDescent="0.2">
      <c r="A1" s="12" t="s">
        <v>0</v>
      </c>
      <c r="B1" s="16"/>
    </row>
    <row r="2" spans="1:26" ht="15.75" x14ac:dyDescent="0.25">
      <c r="A2" s="177"/>
    </row>
    <row r="3" spans="1:26" ht="33" customHeight="1" thickBot="1" x14ac:dyDescent="0.25">
      <c r="A3" s="223" t="s">
        <v>819</v>
      </c>
      <c r="B3" s="223"/>
      <c r="C3" s="223"/>
      <c r="D3" s="223"/>
      <c r="E3" s="223"/>
      <c r="F3" s="223"/>
      <c r="G3" s="223"/>
      <c r="H3" s="223"/>
      <c r="I3" s="223"/>
      <c r="J3" s="223"/>
      <c r="K3" s="223"/>
      <c r="L3" s="223"/>
      <c r="M3" s="223"/>
      <c r="N3" s="223"/>
      <c r="O3" s="223"/>
    </row>
    <row r="4" spans="1:26" ht="16.5" thickBot="1" x14ac:dyDescent="0.3">
      <c r="A4" s="102"/>
      <c r="B4" s="226" t="s">
        <v>820</v>
      </c>
      <c r="C4" s="226"/>
      <c r="D4" s="226"/>
      <c r="E4" s="226"/>
      <c r="F4" s="227"/>
      <c r="G4" s="228" t="s">
        <v>821</v>
      </c>
      <c r="H4" s="226"/>
      <c r="I4" s="226"/>
      <c r="J4" s="226"/>
      <c r="K4" s="227"/>
      <c r="L4" s="228" t="s">
        <v>776</v>
      </c>
      <c r="M4" s="226"/>
      <c r="N4" s="226"/>
      <c r="O4" s="226"/>
      <c r="P4" s="1"/>
      <c r="Q4" s="1"/>
      <c r="R4" s="1"/>
      <c r="S4" s="1"/>
      <c r="T4" s="1"/>
      <c r="U4" s="1"/>
      <c r="V4" s="1"/>
      <c r="W4" s="1"/>
      <c r="X4" s="1"/>
      <c r="Z4" s="1"/>
    </row>
    <row r="5" spans="1:26" ht="50.25" customHeight="1" thickBot="1" x14ac:dyDescent="0.25">
      <c r="A5" s="154"/>
      <c r="B5" s="155" t="s">
        <v>822</v>
      </c>
      <c r="C5" s="155" t="s">
        <v>823</v>
      </c>
      <c r="D5" s="156" t="s">
        <v>824</v>
      </c>
      <c r="E5" s="155" t="s">
        <v>789</v>
      </c>
      <c r="F5" s="157" t="s">
        <v>43</v>
      </c>
      <c r="G5" s="158" t="s">
        <v>822</v>
      </c>
      <c r="H5" s="155" t="s">
        <v>823</v>
      </c>
      <c r="I5" s="156" t="s">
        <v>825</v>
      </c>
      <c r="J5" s="155" t="s">
        <v>789</v>
      </c>
      <c r="K5" s="157" t="s">
        <v>43</v>
      </c>
      <c r="L5" s="158" t="s">
        <v>826</v>
      </c>
      <c r="M5" s="155" t="s">
        <v>827</v>
      </c>
      <c r="N5" s="155" t="s">
        <v>864</v>
      </c>
      <c r="O5" s="155" t="s">
        <v>828</v>
      </c>
      <c r="P5" s="1"/>
      <c r="Q5" s="1"/>
      <c r="R5" s="1"/>
      <c r="S5" s="1"/>
      <c r="T5" s="1"/>
      <c r="U5" s="1"/>
      <c r="V5" s="1"/>
      <c r="W5" s="1"/>
      <c r="X5" s="1"/>
      <c r="Z5" s="1"/>
    </row>
    <row r="6" spans="1:26" ht="15.75" customHeight="1" x14ac:dyDescent="0.2">
      <c r="A6" s="159">
        <v>2013</v>
      </c>
      <c r="B6" s="160">
        <v>2301</v>
      </c>
      <c r="C6" s="160">
        <v>781</v>
      </c>
      <c r="D6" s="161">
        <v>6.9311324103656369E-2</v>
      </c>
      <c r="E6" s="160">
        <v>2</v>
      </c>
      <c r="F6" s="162">
        <v>3084</v>
      </c>
      <c r="G6" s="163">
        <v>443</v>
      </c>
      <c r="H6" s="160">
        <v>10484</v>
      </c>
      <c r="I6" s="161">
        <v>0.93042243521476753</v>
      </c>
      <c r="J6" s="160">
        <v>9</v>
      </c>
      <c r="K6" s="162">
        <v>10936</v>
      </c>
      <c r="L6" s="163">
        <v>2744</v>
      </c>
      <c r="M6" s="160">
        <v>11268</v>
      </c>
      <c r="N6" s="160">
        <v>11</v>
      </c>
      <c r="O6" s="160">
        <v>14023</v>
      </c>
      <c r="P6" s="183"/>
      <c r="Q6" s="183"/>
      <c r="R6" s="1"/>
      <c r="S6" s="1"/>
      <c r="T6" s="1"/>
      <c r="U6" s="1"/>
      <c r="V6" s="1"/>
      <c r="W6" s="1"/>
      <c r="X6" s="1"/>
      <c r="Z6" s="1"/>
    </row>
    <row r="7" spans="1:26" ht="15.75" customHeight="1" x14ac:dyDescent="0.2">
      <c r="A7" s="300" t="s">
        <v>46</v>
      </c>
      <c r="B7" s="113">
        <v>405</v>
      </c>
      <c r="C7" s="113">
        <v>94</v>
      </c>
      <c r="D7" s="144">
        <v>5.6797583081570999E-2</v>
      </c>
      <c r="E7" s="113"/>
      <c r="F7" s="164">
        <v>499</v>
      </c>
      <c r="G7" s="165">
        <v>42</v>
      </c>
      <c r="H7" s="113">
        <v>1561</v>
      </c>
      <c r="I7" s="144">
        <v>0.94320241691842899</v>
      </c>
      <c r="J7" s="113">
        <v>1</v>
      </c>
      <c r="K7" s="164">
        <v>1604</v>
      </c>
      <c r="L7" s="113">
        <v>447</v>
      </c>
      <c r="M7" s="113">
        <v>1655</v>
      </c>
      <c r="N7" s="113">
        <v>1</v>
      </c>
      <c r="O7" s="166">
        <v>2103</v>
      </c>
      <c r="P7" s="183"/>
      <c r="Q7" s="183"/>
      <c r="R7" s="1"/>
      <c r="S7" s="1"/>
      <c r="T7" s="1"/>
      <c r="U7" s="1"/>
      <c r="V7" s="1"/>
      <c r="W7" s="1"/>
      <c r="X7" s="1"/>
      <c r="Z7" s="1"/>
    </row>
    <row r="8" spans="1:26" ht="15.75" customHeight="1" x14ac:dyDescent="0.2">
      <c r="A8" s="300" t="s">
        <v>47</v>
      </c>
      <c r="B8" s="113">
        <v>678</v>
      </c>
      <c r="C8" s="113">
        <v>277</v>
      </c>
      <c r="D8" s="144">
        <v>8.8020336828725773E-2</v>
      </c>
      <c r="E8" s="113"/>
      <c r="F8" s="164">
        <v>955</v>
      </c>
      <c r="G8" s="165">
        <v>116</v>
      </c>
      <c r="H8" s="113">
        <v>2868</v>
      </c>
      <c r="I8" s="144">
        <v>0.91134413727359387</v>
      </c>
      <c r="J8" s="113">
        <v>3</v>
      </c>
      <c r="K8" s="164">
        <v>2987</v>
      </c>
      <c r="L8" s="113">
        <v>794</v>
      </c>
      <c r="M8" s="113">
        <v>3147</v>
      </c>
      <c r="N8" s="113">
        <v>3</v>
      </c>
      <c r="O8" s="166">
        <v>3944</v>
      </c>
      <c r="P8" s="183"/>
      <c r="Q8" s="183"/>
      <c r="R8" s="1"/>
      <c r="S8" s="1"/>
      <c r="T8" s="1"/>
      <c r="U8" s="1"/>
      <c r="V8" s="1"/>
      <c r="W8" s="1"/>
      <c r="X8" s="1"/>
      <c r="Z8" s="1"/>
    </row>
    <row r="9" spans="1:26" ht="15.75" customHeight="1" x14ac:dyDescent="0.2">
      <c r="A9" s="300" t="s">
        <v>48</v>
      </c>
      <c r="B9" s="113">
        <v>1218</v>
      </c>
      <c r="C9" s="113">
        <v>410</v>
      </c>
      <c r="D9" s="144">
        <v>6.340859882462109E-2</v>
      </c>
      <c r="E9" s="113">
        <v>2</v>
      </c>
      <c r="F9" s="164">
        <v>1630</v>
      </c>
      <c r="G9" s="165">
        <v>285</v>
      </c>
      <c r="H9" s="113">
        <v>6055</v>
      </c>
      <c r="I9" s="144">
        <v>0.93643674605629446</v>
      </c>
      <c r="J9" s="113">
        <v>5</v>
      </c>
      <c r="K9" s="164">
        <v>6345</v>
      </c>
      <c r="L9" s="113">
        <v>1503</v>
      </c>
      <c r="M9" s="113">
        <v>6466</v>
      </c>
      <c r="N9" s="113">
        <v>7</v>
      </c>
      <c r="O9" s="166">
        <v>7976</v>
      </c>
      <c r="P9" s="183"/>
      <c r="Q9" s="183"/>
      <c r="R9" s="1"/>
      <c r="S9" s="1"/>
      <c r="T9" s="1"/>
      <c r="U9" s="1"/>
      <c r="V9" s="1"/>
      <c r="W9" s="1"/>
      <c r="X9" s="1"/>
      <c r="Z9" s="1"/>
    </row>
    <row r="10" spans="1:26" ht="15.75" customHeight="1" x14ac:dyDescent="0.2">
      <c r="A10" s="108">
        <v>2014</v>
      </c>
      <c r="B10" s="109">
        <v>3589</v>
      </c>
      <c r="C10" s="109">
        <v>1902</v>
      </c>
      <c r="D10" s="167">
        <v>7.8793653423919793E-2</v>
      </c>
      <c r="E10" s="109">
        <v>8</v>
      </c>
      <c r="F10" s="168">
        <v>5499</v>
      </c>
      <c r="G10" s="169">
        <v>631</v>
      </c>
      <c r="H10" s="109">
        <v>22233</v>
      </c>
      <c r="I10" s="167">
        <v>0.92104063962881644</v>
      </c>
      <c r="J10" s="109">
        <v>9</v>
      </c>
      <c r="K10" s="168">
        <v>22873</v>
      </c>
      <c r="L10" s="169">
        <v>4220</v>
      </c>
      <c r="M10" s="109">
        <v>24139</v>
      </c>
      <c r="N10" s="109">
        <v>17</v>
      </c>
      <c r="O10" s="109">
        <v>28376</v>
      </c>
      <c r="P10" s="183"/>
      <c r="Q10" s="183"/>
      <c r="R10" s="1"/>
      <c r="S10" s="1"/>
      <c r="T10" s="1"/>
      <c r="U10" s="1"/>
      <c r="V10" s="1"/>
      <c r="W10" s="1"/>
      <c r="X10" s="1"/>
      <c r="Z10" s="1"/>
    </row>
    <row r="11" spans="1:26" ht="15.75" customHeight="1" x14ac:dyDescent="0.2">
      <c r="A11" s="300" t="s">
        <v>49</v>
      </c>
      <c r="B11" s="113">
        <v>868</v>
      </c>
      <c r="C11" s="113">
        <v>424</v>
      </c>
      <c r="D11" s="144">
        <v>9.294169224024551E-2</v>
      </c>
      <c r="E11" s="113">
        <v>3</v>
      </c>
      <c r="F11" s="164">
        <v>1295</v>
      </c>
      <c r="G11" s="165">
        <v>145</v>
      </c>
      <c r="H11" s="113">
        <v>4135</v>
      </c>
      <c r="I11" s="144">
        <v>0.9064007014467339</v>
      </c>
      <c r="J11" s="113">
        <v>3</v>
      </c>
      <c r="K11" s="164">
        <v>4283</v>
      </c>
      <c r="L11" s="113">
        <v>1013</v>
      </c>
      <c r="M11" s="113">
        <v>4562</v>
      </c>
      <c r="N11" s="113">
        <v>6</v>
      </c>
      <c r="O11" s="166">
        <v>5581</v>
      </c>
      <c r="P11" s="183"/>
      <c r="Q11" s="183"/>
      <c r="R11" s="1"/>
      <c r="S11" s="1"/>
      <c r="T11" s="1"/>
      <c r="U11" s="1"/>
      <c r="V11" s="1"/>
      <c r="W11" s="1"/>
      <c r="X11" s="1"/>
      <c r="Z11" s="1"/>
    </row>
    <row r="12" spans="1:26" ht="15.75" customHeight="1" x14ac:dyDescent="0.2">
      <c r="A12" s="300" t="s">
        <v>46</v>
      </c>
      <c r="B12" s="113">
        <v>1066</v>
      </c>
      <c r="C12" s="113">
        <v>488</v>
      </c>
      <c r="D12" s="144">
        <v>6.5162237948991855E-2</v>
      </c>
      <c r="E12" s="113">
        <v>5</v>
      </c>
      <c r="F12" s="164">
        <v>1559</v>
      </c>
      <c r="G12" s="165">
        <v>211</v>
      </c>
      <c r="H12" s="113">
        <v>7000</v>
      </c>
      <c r="I12" s="144">
        <v>0.93470423287488313</v>
      </c>
      <c r="J12" s="113">
        <v>4</v>
      </c>
      <c r="K12" s="164">
        <v>7215</v>
      </c>
      <c r="L12" s="113">
        <v>1277</v>
      </c>
      <c r="M12" s="113">
        <v>7489</v>
      </c>
      <c r="N12" s="113">
        <v>9</v>
      </c>
      <c r="O12" s="166">
        <v>8775</v>
      </c>
      <c r="P12" s="183"/>
      <c r="Q12" s="183"/>
      <c r="R12" s="1"/>
      <c r="S12" s="1"/>
      <c r="T12" s="1"/>
      <c r="U12" s="1"/>
      <c r="V12" s="1"/>
      <c r="W12" s="1"/>
      <c r="X12" s="1"/>
      <c r="Z12" s="1"/>
    </row>
    <row r="13" spans="1:26" ht="15.75" customHeight="1" x14ac:dyDescent="0.2">
      <c r="A13" s="300" t="s">
        <v>47</v>
      </c>
      <c r="B13" s="113">
        <v>842</v>
      </c>
      <c r="C13" s="113">
        <v>424</v>
      </c>
      <c r="D13" s="144">
        <v>8.612634572415194E-2</v>
      </c>
      <c r="E13" s="113"/>
      <c r="F13" s="164">
        <v>1266</v>
      </c>
      <c r="G13" s="165">
        <v>80</v>
      </c>
      <c r="H13" s="113">
        <v>4499</v>
      </c>
      <c r="I13" s="144">
        <v>0.9138736542758481</v>
      </c>
      <c r="J13" s="113">
        <v>1</v>
      </c>
      <c r="K13" s="164">
        <v>4580</v>
      </c>
      <c r="L13" s="113">
        <v>922</v>
      </c>
      <c r="M13" s="113">
        <v>4923</v>
      </c>
      <c r="N13" s="113">
        <v>1</v>
      </c>
      <c r="O13" s="166">
        <v>5846</v>
      </c>
      <c r="P13" s="183"/>
      <c r="Q13" s="183"/>
      <c r="R13" s="1"/>
      <c r="S13" s="1"/>
      <c r="T13" s="1"/>
      <c r="U13" s="1"/>
      <c r="V13" s="1"/>
      <c r="W13" s="1"/>
      <c r="X13" s="1"/>
      <c r="Z13" s="1"/>
    </row>
    <row r="14" spans="1:26" ht="15.75" customHeight="1" x14ac:dyDescent="0.2">
      <c r="A14" s="300" t="s">
        <v>48</v>
      </c>
      <c r="B14" s="113">
        <v>813</v>
      </c>
      <c r="C14" s="113">
        <v>566</v>
      </c>
      <c r="D14" s="144">
        <v>7.899511514305653E-2</v>
      </c>
      <c r="E14" s="113"/>
      <c r="F14" s="164">
        <v>1379</v>
      </c>
      <c r="G14" s="165">
        <v>195</v>
      </c>
      <c r="H14" s="113">
        <v>6599</v>
      </c>
      <c r="I14" s="144">
        <v>0.92100488485694343</v>
      </c>
      <c r="J14" s="113">
        <v>1</v>
      </c>
      <c r="K14" s="164">
        <v>6795</v>
      </c>
      <c r="L14" s="113">
        <v>1008</v>
      </c>
      <c r="M14" s="113">
        <v>7165</v>
      </c>
      <c r="N14" s="113">
        <v>1</v>
      </c>
      <c r="O14" s="166">
        <v>8174</v>
      </c>
      <c r="P14" s="183"/>
      <c r="Q14" s="183"/>
      <c r="R14" s="1"/>
      <c r="S14" s="1"/>
      <c r="T14" s="1"/>
      <c r="U14" s="1"/>
      <c r="V14" s="1"/>
      <c r="W14" s="1"/>
      <c r="X14" s="1"/>
      <c r="Z14" s="1"/>
    </row>
    <row r="15" spans="1:26" ht="15.75" customHeight="1" x14ac:dyDescent="0.2">
      <c r="A15" s="108" t="s">
        <v>829</v>
      </c>
      <c r="B15" s="109">
        <v>3789</v>
      </c>
      <c r="C15" s="109">
        <v>2875</v>
      </c>
      <c r="D15" s="167">
        <v>0.10379436080724935</v>
      </c>
      <c r="E15" s="109">
        <v>0</v>
      </c>
      <c r="F15" s="168">
        <v>6664</v>
      </c>
      <c r="G15" s="169">
        <v>339</v>
      </c>
      <c r="H15" s="109">
        <v>24824</v>
      </c>
      <c r="I15" s="167">
        <v>0.89620563919275065</v>
      </c>
      <c r="J15" s="109">
        <v>0</v>
      </c>
      <c r="K15" s="168">
        <v>25163</v>
      </c>
      <c r="L15" s="169">
        <v>4128</v>
      </c>
      <c r="M15" s="109">
        <v>27699</v>
      </c>
      <c r="N15" s="109">
        <v>0</v>
      </c>
      <c r="O15" s="109">
        <v>31827</v>
      </c>
      <c r="P15" s="183"/>
      <c r="Q15" s="183"/>
      <c r="R15" s="1"/>
      <c r="S15" s="1"/>
      <c r="T15" s="1"/>
      <c r="U15" s="1"/>
      <c r="V15" s="1"/>
      <c r="W15" s="1"/>
      <c r="X15" s="1"/>
      <c r="Z15" s="1"/>
    </row>
    <row r="16" spans="1:26" ht="15.75" customHeight="1" x14ac:dyDescent="0.2">
      <c r="A16" s="300" t="s">
        <v>49</v>
      </c>
      <c r="B16" s="113">
        <v>490</v>
      </c>
      <c r="C16" s="113">
        <v>442</v>
      </c>
      <c r="D16" s="144">
        <v>0.10052308392085513</v>
      </c>
      <c r="E16" s="113"/>
      <c r="F16" s="164">
        <v>932</v>
      </c>
      <c r="G16" s="165">
        <v>42</v>
      </c>
      <c r="H16" s="113">
        <v>3955</v>
      </c>
      <c r="I16" s="144">
        <v>0.89947691607914482</v>
      </c>
      <c r="J16" s="113"/>
      <c r="K16" s="164">
        <v>3997</v>
      </c>
      <c r="L16" s="113">
        <v>532</v>
      </c>
      <c r="M16" s="113">
        <v>4397</v>
      </c>
      <c r="N16" s="113"/>
      <c r="O16" s="166">
        <v>4929</v>
      </c>
      <c r="P16" s="183"/>
      <c r="Q16" s="183"/>
      <c r="R16" s="1"/>
      <c r="S16" s="1"/>
      <c r="T16" s="1"/>
      <c r="U16" s="1"/>
      <c r="V16" s="1"/>
      <c r="W16" s="1"/>
      <c r="X16" s="1"/>
      <c r="Z16" s="1"/>
    </row>
    <row r="17" spans="1:26" ht="15.75" customHeight="1" x14ac:dyDescent="0.2">
      <c r="A17" s="300" t="s">
        <v>46</v>
      </c>
      <c r="B17" s="113">
        <v>1200</v>
      </c>
      <c r="C17" s="113">
        <v>667</v>
      </c>
      <c r="D17" s="144">
        <v>8.3053168970240315E-2</v>
      </c>
      <c r="E17" s="113"/>
      <c r="F17" s="164">
        <v>1867</v>
      </c>
      <c r="G17" s="165">
        <v>124</v>
      </c>
      <c r="H17" s="113">
        <v>7364</v>
      </c>
      <c r="I17" s="144">
        <v>0.91694683102975971</v>
      </c>
      <c r="J17" s="113"/>
      <c r="K17" s="164">
        <v>7488</v>
      </c>
      <c r="L17" s="113">
        <v>1324</v>
      </c>
      <c r="M17" s="113">
        <v>8031</v>
      </c>
      <c r="N17" s="113"/>
      <c r="O17" s="166">
        <v>9355</v>
      </c>
      <c r="P17" s="183"/>
      <c r="Q17" s="183"/>
      <c r="R17" s="1"/>
      <c r="S17" s="1"/>
      <c r="T17" s="1"/>
      <c r="U17" s="1"/>
      <c r="V17" s="1"/>
      <c r="W17" s="1"/>
      <c r="X17" s="1"/>
      <c r="Z17" s="1"/>
    </row>
    <row r="18" spans="1:26" ht="15.75" customHeight="1" x14ac:dyDescent="0.2">
      <c r="A18" s="300" t="s">
        <v>47</v>
      </c>
      <c r="B18" s="113">
        <v>843</v>
      </c>
      <c r="C18" s="113">
        <v>702</v>
      </c>
      <c r="D18" s="144">
        <v>0.11707805203468979</v>
      </c>
      <c r="E18" s="113"/>
      <c r="F18" s="164">
        <v>1545</v>
      </c>
      <c r="G18" s="165">
        <v>59</v>
      </c>
      <c r="H18" s="113">
        <v>5294</v>
      </c>
      <c r="I18" s="144">
        <v>0.88292194796531021</v>
      </c>
      <c r="J18" s="113"/>
      <c r="K18" s="164">
        <v>5353</v>
      </c>
      <c r="L18" s="113">
        <v>902</v>
      </c>
      <c r="M18" s="113">
        <v>5996</v>
      </c>
      <c r="N18" s="113"/>
      <c r="O18" s="166">
        <v>6898</v>
      </c>
      <c r="P18" s="183"/>
      <c r="Q18" s="183"/>
      <c r="R18" s="1"/>
      <c r="S18" s="1"/>
      <c r="T18" s="1"/>
      <c r="U18" s="1"/>
      <c r="V18" s="1"/>
      <c r="W18" s="1"/>
      <c r="X18" s="1"/>
      <c r="Z18" s="1"/>
    </row>
    <row r="19" spans="1:26" ht="15.6" customHeight="1" x14ac:dyDescent="0.2">
      <c r="A19" s="300" t="s">
        <v>48</v>
      </c>
      <c r="B19" s="113">
        <v>1256</v>
      </c>
      <c r="C19" s="113">
        <v>1064</v>
      </c>
      <c r="D19" s="144">
        <v>0.11471698113207547</v>
      </c>
      <c r="E19" s="113"/>
      <c r="F19" s="164">
        <v>2320</v>
      </c>
      <c r="G19" s="165">
        <v>114</v>
      </c>
      <c r="H19" s="113">
        <v>8211</v>
      </c>
      <c r="I19" s="144">
        <v>0.88528301886792449</v>
      </c>
      <c r="J19" s="113"/>
      <c r="K19" s="164">
        <v>8325</v>
      </c>
      <c r="L19" s="113">
        <v>1370</v>
      </c>
      <c r="M19" s="113">
        <v>9275</v>
      </c>
      <c r="N19" s="113"/>
      <c r="O19" s="166">
        <v>10645</v>
      </c>
      <c r="P19" s="183"/>
      <c r="Q19" s="183"/>
      <c r="R19" s="1"/>
      <c r="S19" s="1"/>
      <c r="T19" s="1"/>
      <c r="U19" s="1"/>
      <c r="V19" s="1"/>
      <c r="W19" s="1"/>
      <c r="X19" s="1"/>
      <c r="Z19" s="1"/>
    </row>
    <row r="20" spans="1:26" ht="15.6" customHeight="1" x14ac:dyDescent="0.2">
      <c r="A20" s="108">
        <v>2016</v>
      </c>
      <c r="B20" s="109">
        <v>5367</v>
      </c>
      <c r="C20" s="109">
        <v>4838</v>
      </c>
      <c r="D20" s="167">
        <v>0.14778385313254117</v>
      </c>
      <c r="E20" s="109">
        <v>0</v>
      </c>
      <c r="F20" s="168">
        <v>10205</v>
      </c>
      <c r="G20" s="169">
        <v>279</v>
      </c>
      <c r="H20" s="109">
        <v>27899</v>
      </c>
      <c r="I20" s="167">
        <v>0.85221614686745883</v>
      </c>
      <c r="J20" s="109">
        <v>0</v>
      </c>
      <c r="K20" s="168">
        <v>28178</v>
      </c>
      <c r="L20" s="169">
        <v>5646</v>
      </c>
      <c r="M20" s="109">
        <v>32737</v>
      </c>
      <c r="N20" s="109">
        <v>0</v>
      </c>
      <c r="O20" s="109">
        <v>38383</v>
      </c>
      <c r="P20" s="183"/>
      <c r="Q20" s="183"/>
      <c r="R20" s="1"/>
      <c r="S20" s="1"/>
      <c r="T20" s="1"/>
      <c r="U20" s="1"/>
      <c r="V20" s="1"/>
      <c r="W20" s="1"/>
      <c r="X20" s="1"/>
      <c r="Z20" s="1"/>
    </row>
    <row r="21" spans="1:26" ht="15.6" customHeight="1" x14ac:dyDescent="0.2">
      <c r="A21" s="170" t="s">
        <v>755</v>
      </c>
      <c r="B21" s="113">
        <v>839</v>
      </c>
      <c r="C21" s="113">
        <v>812</v>
      </c>
      <c r="D21" s="144">
        <v>0.13741749873074971</v>
      </c>
      <c r="E21" s="113"/>
      <c r="F21" s="164">
        <v>1651</v>
      </c>
      <c r="G21" s="165">
        <v>40</v>
      </c>
      <c r="H21" s="113">
        <v>5097</v>
      </c>
      <c r="I21" s="144">
        <v>0.86258250126925029</v>
      </c>
      <c r="J21" s="113"/>
      <c r="K21" s="164">
        <v>5137</v>
      </c>
      <c r="L21" s="113">
        <v>879</v>
      </c>
      <c r="M21" s="113">
        <v>5909</v>
      </c>
      <c r="N21" s="113"/>
      <c r="O21" s="166">
        <v>6788</v>
      </c>
      <c r="P21" s="183"/>
      <c r="Q21" s="183"/>
      <c r="R21" s="1"/>
      <c r="S21" s="1"/>
      <c r="T21" s="1"/>
      <c r="U21" s="1"/>
      <c r="V21" s="1"/>
      <c r="W21" s="1"/>
      <c r="X21" s="1"/>
      <c r="Z21" s="1"/>
    </row>
    <row r="22" spans="1:26" x14ac:dyDescent="0.2">
      <c r="A22" s="170" t="s">
        <v>752</v>
      </c>
      <c r="B22" s="113">
        <v>1428</v>
      </c>
      <c r="C22" s="113">
        <v>1330</v>
      </c>
      <c r="D22" s="144">
        <v>0.14299537684119987</v>
      </c>
      <c r="E22" s="113"/>
      <c r="F22" s="164">
        <v>2758</v>
      </c>
      <c r="G22" s="165">
        <v>85</v>
      </c>
      <c r="H22" s="113">
        <v>7971</v>
      </c>
      <c r="I22" s="144">
        <v>0.85700462315880011</v>
      </c>
      <c r="J22" s="113"/>
      <c r="K22" s="164">
        <v>8056</v>
      </c>
      <c r="L22" s="113">
        <v>1513</v>
      </c>
      <c r="M22" s="113">
        <v>9301</v>
      </c>
      <c r="N22" s="113"/>
      <c r="O22" s="166">
        <v>10814</v>
      </c>
      <c r="P22" s="183"/>
      <c r="Q22" s="183"/>
      <c r="R22" s="1"/>
      <c r="S22" s="1"/>
      <c r="T22" s="1"/>
      <c r="U22" s="1"/>
      <c r="V22" s="1"/>
      <c r="W22" s="1"/>
      <c r="X22" s="1"/>
      <c r="Z22" s="1"/>
    </row>
    <row r="23" spans="1:26" x14ac:dyDescent="0.2">
      <c r="A23" s="170" t="s">
        <v>753</v>
      </c>
      <c r="B23" s="113">
        <v>1167</v>
      </c>
      <c r="C23" s="113">
        <v>1168</v>
      </c>
      <c r="D23" s="144">
        <v>0.15949747371295916</v>
      </c>
      <c r="E23" s="113"/>
      <c r="F23" s="164">
        <v>2335</v>
      </c>
      <c r="G23" s="165">
        <v>52</v>
      </c>
      <c r="H23" s="113">
        <v>6155</v>
      </c>
      <c r="I23" s="144">
        <v>0.84050252628704081</v>
      </c>
      <c r="J23" s="113"/>
      <c r="K23" s="164">
        <v>6207</v>
      </c>
      <c r="L23" s="113">
        <v>1219</v>
      </c>
      <c r="M23" s="113">
        <v>7323</v>
      </c>
      <c r="N23" s="113"/>
      <c r="O23" s="166">
        <v>8542</v>
      </c>
      <c r="P23" s="183"/>
      <c r="Q23" s="183"/>
      <c r="R23" s="1"/>
      <c r="S23" s="1"/>
      <c r="T23" s="1"/>
      <c r="U23" s="1"/>
      <c r="V23" s="1"/>
      <c r="W23" s="1"/>
      <c r="X23" s="1"/>
      <c r="Z23" s="1"/>
    </row>
    <row r="24" spans="1:26" x14ac:dyDescent="0.2">
      <c r="A24" s="170" t="s">
        <v>754</v>
      </c>
      <c r="B24" s="113">
        <v>1933</v>
      </c>
      <c r="C24" s="113">
        <v>1528</v>
      </c>
      <c r="D24" s="144">
        <v>0.1497451979615837</v>
      </c>
      <c r="E24" s="113"/>
      <c r="F24" s="164">
        <v>3461</v>
      </c>
      <c r="G24" s="165">
        <v>102</v>
      </c>
      <c r="H24" s="113">
        <v>8676</v>
      </c>
      <c r="I24" s="144">
        <v>0.8502548020384163</v>
      </c>
      <c r="J24" s="113"/>
      <c r="K24" s="164">
        <v>8778</v>
      </c>
      <c r="L24" s="113">
        <v>2035</v>
      </c>
      <c r="M24" s="113">
        <v>10204</v>
      </c>
      <c r="N24" s="113"/>
      <c r="O24" s="166">
        <v>12239</v>
      </c>
      <c r="P24" s="183"/>
      <c r="Q24" s="183"/>
      <c r="R24" s="1"/>
      <c r="S24" s="1"/>
      <c r="T24" s="1"/>
      <c r="U24" s="1"/>
      <c r="V24" s="1"/>
      <c r="W24" s="1"/>
      <c r="X24" s="1"/>
      <c r="Z24" s="1"/>
    </row>
    <row r="25" spans="1:26" x14ac:dyDescent="0.2">
      <c r="A25" s="108">
        <v>2017</v>
      </c>
      <c r="B25" s="109">
        <v>8114</v>
      </c>
      <c r="C25" s="109">
        <v>5850</v>
      </c>
      <c r="D25" s="167">
        <v>0.15409741063667301</v>
      </c>
      <c r="E25" s="109">
        <v>0</v>
      </c>
      <c r="F25" s="168">
        <v>13964</v>
      </c>
      <c r="G25" s="169">
        <v>220</v>
      </c>
      <c r="H25" s="109">
        <v>32113</v>
      </c>
      <c r="I25" s="167">
        <v>0.84590258936332696</v>
      </c>
      <c r="J25" s="109">
        <v>0</v>
      </c>
      <c r="K25" s="168">
        <v>32333</v>
      </c>
      <c r="L25" s="169">
        <v>8334</v>
      </c>
      <c r="M25" s="109">
        <v>37963</v>
      </c>
      <c r="N25" s="109">
        <v>0</v>
      </c>
      <c r="O25" s="109">
        <v>46297</v>
      </c>
      <c r="P25" s="183"/>
      <c r="Q25" s="183"/>
      <c r="R25" s="1"/>
      <c r="S25" s="1"/>
      <c r="T25" s="1"/>
      <c r="U25" s="1"/>
      <c r="V25" s="1"/>
      <c r="W25" s="1"/>
      <c r="X25" s="1"/>
      <c r="Z25" s="1"/>
    </row>
    <row r="26" spans="1:26" x14ac:dyDescent="0.2">
      <c r="A26" s="170" t="s">
        <v>49</v>
      </c>
      <c r="B26" s="113">
        <v>1447</v>
      </c>
      <c r="C26" s="113">
        <v>1239</v>
      </c>
      <c r="D26" s="144">
        <v>0.18448481238832601</v>
      </c>
      <c r="E26" s="113"/>
      <c r="F26" s="164">
        <v>2686</v>
      </c>
      <c r="G26" s="165">
        <v>49</v>
      </c>
      <c r="H26" s="113">
        <v>5477</v>
      </c>
      <c r="I26" s="144">
        <v>0.81551518761167396</v>
      </c>
      <c r="J26" s="113"/>
      <c r="K26" s="164">
        <v>5526</v>
      </c>
      <c r="L26" s="113">
        <v>1496</v>
      </c>
      <c r="M26" s="113">
        <v>6716</v>
      </c>
      <c r="N26" s="113"/>
      <c r="O26" s="166">
        <v>8212</v>
      </c>
      <c r="P26" s="183"/>
      <c r="Q26" s="183"/>
      <c r="R26" s="1"/>
      <c r="S26" s="1"/>
      <c r="T26" s="1"/>
      <c r="U26" s="1"/>
      <c r="V26" s="1"/>
      <c r="W26" s="1"/>
      <c r="X26" s="1"/>
      <c r="Z26" s="1"/>
    </row>
    <row r="27" spans="1:26" x14ac:dyDescent="0.2">
      <c r="A27" s="170" t="s">
        <v>761</v>
      </c>
      <c r="B27" s="113">
        <v>2275</v>
      </c>
      <c r="C27" s="113">
        <v>1889</v>
      </c>
      <c r="D27" s="144">
        <v>0.164046895353886</v>
      </c>
      <c r="E27" s="113"/>
      <c r="F27" s="164">
        <v>4164</v>
      </c>
      <c r="G27" s="165">
        <v>73</v>
      </c>
      <c r="H27" s="113">
        <v>9626</v>
      </c>
      <c r="I27" s="144">
        <v>0.83595310464611405</v>
      </c>
      <c r="J27" s="113"/>
      <c r="K27" s="164">
        <v>9699</v>
      </c>
      <c r="L27" s="113">
        <v>2348</v>
      </c>
      <c r="M27" s="113">
        <v>11515</v>
      </c>
      <c r="N27" s="113"/>
      <c r="O27" s="166">
        <v>13863</v>
      </c>
      <c r="P27" s="183"/>
      <c r="Q27" s="183"/>
      <c r="R27" s="1"/>
      <c r="S27" s="1"/>
      <c r="T27" s="1"/>
      <c r="U27" s="1"/>
      <c r="V27" s="1"/>
      <c r="W27" s="1"/>
      <c r="X27" s="1"/>
      <c r="Z27" s="1"/>
    </row>
    <row r="28" spans="1:26" x14ac:dyDescent="0.2">
      <c r="A28" s="170" t="s">
        <v>47</v>
      </c>
      <c r="B28" s="113">
        <v>1883</v>
      </c>
      <c r="C28" s="113">
        <v>1324</v>
      </c>
      <c r="D28" s="144">
        <v>0.159422034918724</v>
      </c>
      <c r="E28" s="113"/>
      <c r="F28" s="164">
        <v>3207</v>
      </c>
      <c r="G28" s="165">
        <v>45</v>
      </c>
      <c r="H28" s="113">
        <v>6981</v>
      </c>
      <c r="I28" s="144">
        <v>0.84057796508127602</v>
      </c>
      <c r="J28" s="113"/>
      <c r="K28" s="164">
        <v>7026</v>
      </c>
      <c r="L28" s="113">
        <v>1928</v>
      </c>
      <c r="M28" s="113">
        <v>8305</v>
      </c>
      <c r="N28" s="113"/>
      <c r="O28" s="166">
        <v>10233</v>
      </c>
      <c r="P28" s="183"/>
      <c r="Q28" s="183"/>
      <c r="R28" s="1"/>
      <c r="S28" s="1"/>
      <c r="T28" s="1"/>
      <c r="U28" s="1"/>
      <c r="V28" s="1"/>
      <c r="W28" s="1"/>
      <c r="X28" s="1"/>
      <c r="Z28" s="1"/>
    </row>
    <row r="29" spans="1:26" x14ac:dyDescent="0.2">
      <c r="A29" s="170" t="s">
        <v>863</v>
      </c>
      <c r="B29" s="113">
        <v>2509</v>
      </c>
      <c r="C29" s="113">
        <v>1398</v>
      </c>
      <c r="D29" s="144">
        <v>0.122341822000525</v>
      </c>
      <c r="E29" s="113"/>
      <c r="F29" s="164">
        <v>3907</v>
      </c>
      <c r="G29" s="165">
        <v>53</v>
      </c>
      <c r="H29" s="113">
        <v>10029</v>
      </c>
      <c r="I29" s="144">
        <v>0.87765817799947499</v>
      </c>
      <c r="J29" s="113"/>
      <c r="K29" s="164">
        <v>10082</v>
      </c>
      <c r="L29" s="113">
        <v>2562</v>
      </c>
      <c r="M29" s="113">
        <v>11427</v>
      </c>
      <c r="N29" s="113"/>
      <c r="O29" s="166">
        <v>13989</v>
      </c>
      <c r="P29" s="183"/>
      <c r="Q29" s="183"/>
      <c r="R29" s="1"/>
      <c r="S29" s="1"/>
      <c r="T29" s="1"/>
      <c r="U29" s="1"/>
      <c r="V29" s="1"/>
      <c r="W29" s="1"/>
      <c r="X29" s="1"/>
      <c r="Z29" s="1"/>
    </row>
    <row r="30" spans="1:26" x14ac:dyDescent="0.2">
      <c r="A30" s="108">
        <v>2018</v>
      </c>
      <c r="B30" s="109">
        <v>10181</v>
      </c>
      <c r="C30" s="109">
        <v>2103</v>
      </c>
      <c r="D30" s="167">
        <v>5.0401437986818502E-2</v>
      </c>
      <c r="E30" s="109">
        <v>0</v>
      </c>
      <c r="F30" s="168">
        <v>12284</v>
      </c>
      <c r="G30" s="169">
        <v>218</v>
      </c>
      <c r="H30" s="109">
        <v>39622</v>
      </c>
      <c r="I30" s="167">
        <v>0.94959856201318105</v>
      </c>
      <c r="J30" s="109">
        <v>0</v>
      </c>
      <c r="K30" s="168">
        <v>39840</v>
      </c>
      <c r="L30" s="169">
        <v>10399</v>
      </c>
      <c r="M30" s="109">
        <v>41725</v>
      </c>
      <c r="N30" s="109">
        <v>0</v>
      </c>
      <c r="O30" s="109">
        <v>52124</v>
      </c>
      <c r="P30" s="1"/>
      <c r="Q30" s="183"/>
      <c r="R30" s="1"/>
      <c r="S30" s="1"/>
      <c r="T30" s="1"/>
      <c r="U30" s="1"/>
      <c r="V30" s="1"/>
      <c r="W30" s="1"/>
      <c r="X30" s="1"/>
      <c r="Z30" s="1"/>
    </row>
    <row r="31" spans="1:26" x14ac:dyDescent="0.2">
      <c r="A31" s="170" t="s">
        <v>49</v>
      </c>
      <c r="B31" s="113">
        <v>1996</v>
      </c>
      <c r="C31" s="113">
        <v>725</v>
      </c>
      <c r="D31" s="144">
        <v>8.9838909541511802E-2</v>
      </c>
      <c r="E31" s="113"/>
      <c r="F31" s="164">
        <v>2721</v>
      </c>
      <c r="G31" s="165">
        <v>29</v>
      </c>
      <c r="H31" s="113">
        <v>7345</v>
      </c>
      <c r="I31" s="144">
        <v>0.91016109045848803</v>
      </c>
      <c r="J31" s="113"/>
      <c r="K31" s="164">
        <v>7374</v>
      </c>
      <c r="L31" s="113">
        <v>2025</v>
      </c>
      <c r="M31" s="113">
        <v>8070</v>
      </c>
      <c r="N31" s="113"/>
      <c r="O31" s="166">
        <v>10095</v>
      </c>
      <c r="P31" s="1"/>
      <c r="Q31" s="183"/>
      <c r="R31" s="1"/>
      <c r="S31" s="1"/>
      <c r="T31" s="1"/>
      <c r="U31" s="1"/>
      <c r="V31" s="1"/>
      <c r="W31" s="1"/>
      <c r="X31" s="1"/>
      <c r="Z31" s="1"/>
    </row>
    <row r="32" spans="1:26" x14ac:dyDescent="0.2">
      <c r="A32" s="170" t="s">
        <v>761</v>
      </c>
      <c r="B32" s="113">
        <v>2622</v>
      </c>
      <c r="C32" s="113">
        <v>618</v>
      </c>
      <c r="D32" s="144">
        <v>5.0044538019272798E-2</v>
      </c>
      <c r="E32" s="113"/>
      <c r="F32" s="164">
        <v>3240</v>
      </c>
      <c r="G32" s="165">
        <v>73</v>
      </c>
      <c r="H32" s="113">
        <v>11731</v>
      </c>
      <c r="I32" s="144">
        <v>0.949955461980727</v>
      </c>
      <c r="J32" s="113"/>
      <c r="K32" s="164">
        <v>11804</v>
      </c>
      <c r="L32" s="113">
        <v>2695</v>
      </c>
      <c r="M32" s="113">
        <v>12349</v>
      </c>
      <c r="N32" s="113"/>
      <c r="O32" s="166">
        <v>15044</v>
      </c>
      <c r="P32" s="1"/>
      <c r="Q32" s="183"/>
      <c r="R32" s="1"/>
      <c r="S32" s="1"/>
      <c r="T32" s="1"/>
      <c r="U32" s="1"/>
      <c r="V32" s="1"/>
      <c r="W32" s="1"/>
      <c r="X32" s="1"/>
      <c r="Z32" s="1"/>
    </row>
    <row r="33" spans="1:26" x14ac:dyDescent="0.2">
      <c r="A33" s="170" t="s">
        <v>758</v>
      </c>
      <c r="B33" s="113">
        <v>2457</v>
      </c>
      <c r="C33" s="113">
        <v>385</v>
      </c>
      <c r="D33" s="144">
        <v>4.3879644403920698E-2</v>
      </c>
      <c r="E33" s="113"/>
      <c r="F33" s="164">
        <v>2842</v>
      </c>
      <c r="G33" s="165">
        <v>39</v>
      </c>
      <c r="H33" s="113">
        <v>8389</v>
      </c>
      <c r="I33" s="144">
        <v>0.956120355596079</v>
      </c>
      <c r="J33" s="113"/>
      <c r="K33" s="164">
        <v>8428</v>
      </c>
      <c r="L33" s="113">
        <v>2496</v>
      </c>
      <c r="M33" s="113">
        <v>8774</v>
      </c>
      <c r="N33" s="113"/>
      <c r="O33" s="166">
        <v>11270</v>
      </c>
      <c r="P33" s="1"/>
      <c r="Q33" s="183"/>
      <c r="R33" s="1"/>
      <c r="S33" s="1"/>
      <c r="T33" s="1"/>
      <c r="U33" s="1"/>
      <c r="V33" s="1"/>
      <c r="W33" s="1"/>
      <c r="X33" s="1"/>
      <c r="Z33" s="1"/>
    </row>
    <row r="34" spans="1:26" x14ac:dyDescent="0.2">
      <c r="A34" s="170" t="s">
        <v>863</v>
      </c>
      <c r="B34" s="113">
        <v>3106</v>
      </c>
      <c r="C34" s="113">
        <v>375</v>
      </c>
      <c r="D34" s="144">
        <v>2.9923396105968701E-2</v>
      </c>
      <c r="E34" s="113"/>
      <c r="F34" s="164">
        <v>3481</v>
      </c>
      <c r="G34" s="113">
        <v>77</v>
      </c>
      <c r="H34" s="113">
        <v>12157</v>
      </c>
      <c r="I34" s="144">
        <v>0.97007660389403105</v>
      </c>
      <c r="J34" s="113"/>
      <c r="K34" s="164">
        <v>12234</v>
      </c>
      <c r="L34" s="113">
        <v>3183</v>
      </c>
      <c r="M34" s="113">
        <v>12532</v>
      </c>
      <c r="N34" s="113"/>
      <c r="O34" s="166">
        <v>15715</v>
      </c>
      <c r="P34" s="1"/>
      <c r="Q34" s="183"/>
      <c r="R34" s="1"/>
      <c r="S34" s="1"/>
      <c r="T34" s="1"/>
      <c r="U34" s="1"/>
      <c r="V34" s="1"/>
      <c r="W34" s="1"/>
      <c r="X34" s="1"/>
      <c r="Z34" s="1"/>
    </row>
    <row r="35" spans="1:26" x14ac:dyDescent="0.2">
      <c r="A35" s="108">
        <v>2019</v>
      </c>
      <c r="B35" s="109">
        <v>2461</v>
      </c>
      <c r="C35" s="109">
        <v>201</v>
      </c>
      <c r="D35" s="167">
        <v>2.5523809523809501E-2</v>
      </c>
      <c r="E35" s="109"/>
      <c r="F35" s="168">
        <v>2662</v>
      </c>
      <c r="G35" s="109">
        <v>39</v>
      </c>
      <c r="H35" s="109">
        <v>7674</v>
      </c>
      <c r="I35" s="167">
        <v>0.97447619047619005</v>
      </c>
      <c r="J35" s="109"/>
      <c r="K35" s="168">
        <v>7713</v>
      </c>
      <c r="L35" s="169">
        <v>2500</v>
      </c>
      <c r="M35" s="109">
        <v>7875</v>
      </c>
      <c r="N35" s="109">
        <v>0</v>
      </c>
      <c r="O35" s="109">
        <v>10375</v>
      </c>
      <c r="P35" s="183"/>
      <c r="R35" s="1"/>
      <c r="S35" s="1"/>
      <c r="T35" s="1"/>
      <c r="U35" s="1"/>
      <c r="V35" s="1"/>
      <c r="W35" s="1"/>
      <c r="X35" s="1"/>
      <c r="Z35" s="1"/>
    </row>
    <row r="36" spans="1:26" ht="15.75" thickBot="1" x14ac:dyDescent="0.25">
      <c r="A36" s="170" t="s">
        <v>845</v>
      </c>
      <c r="B36" s="113">
        <v>2461</v>
      </c>
      <c r="C36" s="113">
        <v>201</v>
      </c>
      <c r="D36" s="275">
        <v>2.5523809523809501E-2</v>
      </c>
      <c r="E36" s="277"/>
      <c r="F36" s="274">
        <v>2662</v>
      </c>
      <c r="G36" s="165">
        <v>39</v>
      </c>
      <c r="H36" s="277">
        <v>7674</v>
      </c>
      <c r="I36" s="144">
        <v>0.97447619047619005</v>
      </c>
      <c r="J36" s="113"/>
      <c r="K36" s="164">
        <v>7713</v>
      </c>
      <c r="L36" s="113">
        <v>2500</v>
      </c>
      <c r="M36" s="378">
        <v>7875</v>
      </c>
      <c r="N36" s="113"/>
      <c r="O36" s="166">
        <v>10375</v>
      </c>
    </row>
    <row r="37" spans="1:26" ht="15.75" thickBot="1" x14ac:dyDescent="0.25">
      <c r="A37" s="172" t="s">
        <v>776</v>
      </c>
      <c r="B37" s="173">
        <v>35802</v>
      </c>
      <c r="C37" s="173">
        <v>18550</v>
      </c>
      <c r="D37" s="167">
        <v>0.10114172927821299</v>
      </c>
      <c r="E37" s="276">
        <v>10</v>
      </c>
      <c r="F37" s="162">
        <v>54362</v>
      </c>
      <c r="G37" s="176">
        <v>2169</v>
      </c>
      <c r="H37" s="276">
        <v>164849</v>
      </c>
      <c r="I37" s="174">
        <v>0.89882010403149304</v>
      </c>
      <c r="J37" s="173">
        <v>18</v>
      </c>
      <c r="K37" s="175">
        <v>167036</v>
      </c>
      <c r="L37" s="176">
        <v>37971</v>
      </c>
      <c r="M37" s="276">
        <v>183406</v>
      </c>
      <c r="N37" s="173">
        <v>28</v>
      </c>
      <c r="O37" s="173">
        <v>221405</v>
      </c>
      <c r="P37" s="1"/>
      <c r="Q37" s="1"/>
      <c r="R37" s="1"/>
      <c r="S37" s="1"/>
      <c r="T37" s="1"/>
      <c r="U37" s="1"/>
      <c r="V37" s="1"/>
      <c r="W37" s="1"/>
      <c r="X37" s="1"/>
      <c r="Z37" s="1"/>
    </row>
    <row r="38" spans="1:26" ht="15.75" thickBot="1" x14ac:dyDescent="0.25">
      <c r="A38" s="229" t="s">
        <v>830</v>
      </c>
      <c r="B38" s="229"/>
      <c r="C38" s="229"/>
      <c r="D38" s="229"/>
      <c r="E38" s="229"/>
      <c r="F38" s="229"/>
      <c r="G38" s="229"/>
      <c r="H38" s="271"/>
      <c r="I38" s="229"/>
      <c r="J38" s="229"/>
      <c r="K38" s="236"/>
      <c r="L38" s="229"/>
      <c r="M38" s="271"/>
      <c r="N38" s="229"/>
      <c r="O38" s="229"/>
      <c r="P38" s="1"/>
      <c r="Q38" s="1"/>
      <c r="R38" s="1"/>
      <c r="S38" s="1"/>
      <c r="T38" s="1"/>
      <c r="U38" s="1"/>
      <c r="V38" s="1"/>
      <c r="W38" s="1"/>
      <c r="X38" s="1"/>
      <c r="Z38" s="1"/>
    </row>
    <row r="39" spans="1:26" x14ac:dyDescent="0.2">
      <c r="A39" s="4"/>
      <c r="B39" s="113"/>
      <c r="C39" s="113"/>
      <c r="D39" s="1"/>
      <c r="E39" s="231"/>
      <c r="F39" s="113"/>
      <c r="G39" s="113"/>
      <c r="H39" s="113"/>
      <c r="I39" s="242"/>
      <c r="J39" s="233"/>
      <c r="K39" s="113"/>
      <c r="L39" s="230"/>
      <c r="M39" s="230"/>
      <c r="N39" s="1"/>
      <c r="O39" s="230"/>
      <c r="P39" s="1"/>
      <c r="Q39" s="1"/>
      <c r="R39" s="1"/>
      <c r="S39" s="1"/>
      <c r="T39" s="1"/>
      <c r="U39" s="1"/>
      <c r="V39" s="1"/>
      <c r="W39" s="1"/>
      <c r="X39" s="1"/>
      <c r="Z39" s="1"/>
    </row>
    <row r="40" spans="1:26" x14ac:dyDescent="0.2">
      <c r="A40" s="4"/>
      <c r="B40" s="113"/>
      <c r="C40" s="113"/>
      <c r="D40" s="238"/>
      <c r="E40" s="231"/>
      <c r="F40" s="113"/>
      <c r="G40" s="113"/>
      <c r="H40" s="113"/>
      <c r="I40" s="1"/>
      <c r="J40" s="241"/>
      <c r="K40" s="113"/>
      <c r="L40" s="230"/>
      <c r="N40" s="1"/>
      <c r="P40" s="1"/>
      <c r="Q40" s="1"/>
      <c r="R40" s="1"/>
      <c r="S40" s="1"/>
      <c r="T40" s="1"/>
      <c r="U40" s="1"/>
      <c r="V40" s="1"/>
      <c r="W40" s="1"/>
      <c r="X40" s="1"/>
      <c r="Z40" s="1"/>
    </row>
    <row r="41" spans="1:26" x14ac:dyDescent="0.2">
      <c r="A41" s="4"/>
      <c r="B41" s="113"/>
      <c r="C41" s="113"/>
      <c r="D41" s="1"/>
      <c r="E41" s="231"/>
      <c r="F41" s="113"/>
      <c r="G41" s="113"/>
      <c r="H41" s="113"/>
      <c r="I41" s="1"/>
      <c r="J41" s="233"/>
      <c r="K41" s="113"/>
      <c r="L41" s="230"/>
      <c r="M41" s="166"/>
      <c r="N41" s="1"/>
      <c r="P41" s="1"/>
      <c r="Q41" s="1"/>
      <c r="R41" s="1"/>
      <c r="S41" s="1"/>
      <c r="T41" s="1"/>
      <c r="U41" s="1"/>
      <c r="V41" s="1"/>
      <c r="W41" s="1"/>
      <c r="X41" s="1"/>
      <c r="Z41" s="1"/>
    </row>
    <row r="42" spans="1:26" x14ac:dyDescent="0.2">
      <c r="A42" s="4"/>
      <c r="B42" s="166"/>
      <c r="C42" s="166"/>
      <c r="D42" s="1"/>
      <c r="E42" s="231"/>
      <c r="F42" s="166"/>
      <c r="G42" s="166"/>
      <c r="H42" s="166"/>
      <c r="I42" s="1"/>
      <c r="J42" s="234"/>
      <c r="K42" s="166"/>
      <c r="M42" s="113"/>
      <c r="N42" s="1"/>
      <c r="P42" s="1"/>
      <c r="Q42" s="1"/>
      <c r="R42" s="1"/>
      <c r="S42" s="1"/>
      <c r="T42" s="1"/>
      <c r="U42" s="1"/>
      <c r="V42" s="1"/>
      <c r="W42" s="1"/>
      <c r="X42" s="1"/>
      <c r="Z42" s="1"/>
    </row>
    <row r="43" spans="1:26" x14ac:dyDescent="0.2">
      <c r="A43" s="4"/>
      <c r="B43" s="113"/>
      <c r="C43" s="113"/>
      <c r="D43" s="1"/>
      <c r="E43" s="231"/>
      <c r="F43" s="113"/>
      <c r="G43" s="113"/>
      <c r="H43" s="113"/>
      <c r="I43" s="1"/>
      <c r="J43" s="233"/>
      <c r="K43" s="113"/>
      <c r="M43" s="113"/>
      <c r="N43" s="1"/>
      <c r="P43" s="1"/>
      <c r="Q43" s="1"/>
      <c r="R43" s="1"/>
      <c r="S43" s="1"/>
      <c r="T43" s="1"/>
      <c r="U43" s="1"/>
      <c r="V43" s="1"/>
      <c r="W43" s="1"/>
      <c r="X43" s="1"/>
      <c r="Z43" s="1"/>
    </row>
    <row r="44" spans="1:26" x14ac:dyDescent="0.2">
      <c r="A44" s="4"/>
      <c r="B44" s="113"/>
      <c r="C44" s="113"/>
      <c r="D44" s="1"/>
      <c r="E44" s="231"/>
      <c r="F44" s="113"/>
      <c r="G44" s="113"/>
      <c r="H44" s="113"/>
      <c r="I44" s="1"/>
      <c r="J44" s="233"/>
      <c r="K44" s="113"/>
      <c r="M44" s="113"/>
      <c r="N44" s="1"/>
      <c r="P44" s="1"/>
      <c r="Q44" s="1"/>
      <c r="R44" s="1"/>
      <c r="S44" s="1"/>
      <c r="T44" s="1"/>
      <c r="U44" s="1"/>
      <c r="V44" s="1"/>
      <c r="W44" s="1"/>
      <c r="X44" s="1"/>
      <c r="Z44" s="1"/>
    </row>
    <row r="45" spans="1:26" x14ac:dyDescent="0.2">
      <c r="A45" s="4"/>
      <c r="B45" s="113"/>
      <c r="C45" s="113"/>
      <c r="D45" s="1"/>
      <c r="E45" s="231"/>
      <c r="F45" s="113"/>
      <c r="G45" s="113"/>
      <c r="H45" s="113"/>
      <c r="J45" s="233"/>
      <c r="K45" s="113"/>
      <c r="M45" s="166"/>
      <c r="N45" s="1"/>
      <c r="P45" s="1"/>
      <c r="Q45" s="1"/>
      <c r="R45" s="1"/>
      <c r="S45" s="1"/>
      <c r="T45" s="1"/>
      <c r="U45" s="1"/>
      <c r="V45" s="1"/>
      <c r="W45" s="1"/>
      <c r="X45" s="1"/>
      <c r="Z45" s="1"/>
    </row>
    <row r="46" spans="1:26" x14ac:dyDescent="0.2">
      <c r="A46" s="4"/>
      <c r="B46" s="113"/>
      <c r="C46" s="113"/>
      <c r="D46" s="1"/>
      <c r="E46" s="231"/>
      <c r="F46" s="113"/>
      <c r="G46" s="113"/>
      <c r="H46" s="113"/>
      <c r="J46" s="233"/>
      <c r="K46" s="113"/>
      <c r="M46" s="113"/>
      <c r="N46" s="1"/>
      <c r="P46" s="1"/>
      <c r="Q46" s="1"/>
      <c r="R46" s="1"/>
      <c r="S46" s="1"/>
      <c r="T46" s="1"/>
      <c r="U46" s="1"/>
      <c r="V46" s="1"/>
      <c r="W46" s="1"/>
      <c r="X46" s="1"/>
      <c r="Z46" s="1"/>
    </row>
    <row r="47" spans="1:26" x14ac:dyDescent="0.2">
      <c r="A47" s="4"/>
      <c r="B47" s="166"/>
      <c r="C47" s="166"/>
      <c r="D47" s="1"/>
      <c r="E47" s="231"/>
      <c r="F47" s="166"/>
      <c r="G47" s="166"/>
      <c r="H47" s="166"/>
      <c r="J47" s="234"/>
      <c r="K47" s="166"/>
      <c r="M47" s="113"/>
      <c r="N47" s="1"/>
      <c r="P47" s="1"/>
      <c r="Q47" s="1"/>
      <c r="R47" s="1"/>
      <c r="S47" s="1"/>
      <c r="T47" s="1"/>
      <c r="U47" s="1"/>
      <c r="V47" s="1"/>
      <c r="W47" s="1"/>
      <c r="X47" s="1"/>
      <c r="Z47" s="1"/>
    </row>
    <row r="48" spans="1:26" x14ac:dyDescent="0.2">
      <c r="A48" s="4"/>
      <c r="B48" s="113"/>
      <c r="C48" s="113"/>
      <c r="D48" s="1"/>
      <c r="E48" s="231"/>
      <c r="F48" s="113"/>
      <c r="G48" s="113"/>
      <c r="H48" s="113"/>
      <c r="J48" s="232"/>
      <c r="K48" s="113"/>
      <c r="M48" s="113"/>
      <c r="N48" s="1"/>
      <c r="P48" s="1"/>
      <c r="Q48" s="1"/>
      <c r="R48" s="1"/>
      <c r="S48" s="1"/>
      <c r="T48" s="1"/>
      <c r="U48" s="1"/>
      <c r="V48" s="1"/>
      <c r="W48" s="1"/>
      <c r="X48" s="1"/>
      <c r="Z48" s="1"/>
    </row>
    <row r="49" spans="2:13" x14ac:dyDescent="0.2">
      <c r="B49" s="113"/>
      <c r="C49" s="113"/>
      <c r="D49" s="1"/>
      <c r="E49" s="231"/>
      <c r="F49" s="113"/>
      <c r="G49" s="113"/>
      <c r="H49" s="113"/>
      <c r="J49" s="232"/>
      <c r="K49" s="113"/>
      <c r="M49" s="113"/>
    </row>
    <row r="50" spans="2:13" x14ac:dyDescent="0.2">
      <c r="B50" s="113"/>
      <c r="C50" s="113"/>
      <c r="D50" s="1"/>
      <c r="E50" s="231"/>
      <c r="F50" s="113"/>
      <c r="G50" s="113"/>
      <c r="H50" s="113"/>
      <c r="J50" s="232"/>
      <c r="K50" s="113"/>
      <c r="M50" s="166"/>
    </row>
    <row r="51" spans="2:13" x14ac:dyDescent="0.2">
      <c r="B51" s="113"/>
      <c r="C51" s="113"/>
      <c r="D51" s="1"/>
      <c r="E51" s="231"/>
      <c r="F51" s="113"/>
      <c r="G51" s="113"/>
      <c r="H51" s="113"/>
      <c r="J51" s="232"/>
      <c r="K51" s="113"/>
      <c r="M51" s="113"/>
    </row>
    <row r="52" spans="2:13" x14ac:dyDescent="0.2">
      <c r="B52" s="166"/>
      <c r="C52" s="166"/>
      <c r="D52" s="1"/>
      <c r="E52" s="231"/>
      <c r="F52" s="166"/>
      <c r="G52" s="166"/>
      <c r="H52" s="166"/>
      <c r="J52" s="232"/>
      <c r="K52" s="166"/>
      <c r="M52" s="113"/>
    </row>
    <row r="53" spans="2:13" x14ac:dyDescent="0.2">
      <c r="B53" s="113"/>
      <c r="C53" s="113"/>
      <c r="D53" s="1"/>
      <c r="E53" s="231"/>
      <c r="F53" s="113"/>
      <c r="G53" s="113"/>
      <c r="H53" s="113"/>
      <c r="J53" s="232"/>
      <c r="K53" s="113"/>
      <c r="M53" s="113"/>
    </row>
    <row r="54" spans="2:13" x14ac:dyDescent="0.2">
      <c r="B54" s="113"/>
      <c r="C54" s="113"/>
      <c r="D54" s="1"/>
      <c r="E54" s="231"/>
      <c r="F54" s="113"/>
      <c r="G54" s="113"/>
      <c r="H54" s="113"/>
      <c r="J54" s="232"/>
      <c r="K54" s="113"/>
      <c r="M54" s="113"/>
    </row>
    <row r="55" spans="2:13" x14ac:dyDescent="0.2">
      <c r="B55" s="113"/>
      <c r="C55" s="113"/>
      <c r="D55" s="1"/>
      <c r="E55" s="231"/>
      <c r="F55" s="113"/>
      <c r="G55" s="113"/>
      <c r="H55" s="113"/>
      <c r="J55" s="232"/>
      <c r="K55" s="113"/>
      <c r="M55" s="166"/>
    </row>
    <row r="56" spans="2:13" x14ac:dyDescent="0.2">
      <c r="B56" s="113"/>
      <c r="C56" s="113"/>
      <c r="D56" s="1"/>
      <c r="E56" s="231"/>
      <c r="F56" s="113"/>
      <c r="G56" s="113"/>
      <c r="H56" s="113"/>
      <c r="J56" s="232"/>
      <c r="K56" s="113"/>
      <c r="M56" s="113"/>
    </row>
    <row r="57" spans="2:13" x14ac:dyDescent="0.2">
      <c r="B57" s="166"/>
      <c r="C57" s="166"/>
      <c r="D57" s="1"/>
      <c r="E57" s="231"/>
      <c r="F57" s="166"/>
      <c r="G57" s="166"/>
      <c r="H57" s="166"/>
      <c r="J57" s="232"/>
      <c r="K57" s="166"/>
      <c r="M57" s="113"/>
    </row>
    <row r="58" spans="2:13" x14ac:dyDescent="0.2">
      <c r="B58" s="113"/>
      <c r="C58" s="113"/>
      <c r="D58" s="1"/>
      <c r="E58" s="231"/>
      <c r="F58" s="113"/>
      <c r="G58" s="113"/>
      <c r="H58" s="113"/>
      <c r="J58" s="232"/>
      <c r="K58" s="113"/>
      <c r="M58" s="113"/>
    </row>
    <row r="59" spans="2:13" x14ac:dyDescent="0.2">
      <c r="B59" s="113"/>
      <c r="C59" s="113"/>
      <c r="D59" s="1"/>
      <c r="E59" s="231"/>
      <c r="F59" s="113"/>
      <c r="G59" s="113"/>
      <c r="H59" s="113"/>
      <c r="J59" s="232"/>
      <c r="K59" s="113"/>
      <c r="M59" s="113"/>
    </row>
    <row r="60" spans="2:13" x14ac:dyDescent="0.2">
      <c r="B60" s="113"/>
      <c r="C60" s="113"/>
      <c r="D60" s="1"/>
      <c r="E60" s="231"/>
      <c r="F60" s="113"/>
      <c r="G60" s="113"/>
      <c r="H60" s="113"/>
      <c r="J60" s="232"/>
      <c r="K60" s="113"/>
      <c r="M60" s="166"/>
    </row>
    <row r="61" spans="2:13" x14ac:dyDescent="0.2">
      <c r="B61" s="113"/>
      <c r="C61" s="113"/>
      <c r="D61" s="1"/>
      <c r="E61" s="231"/>
      <c r="F61" s="113"/>
      <c r="G61" s="113"/>
      <c r="H61" s="113"/>
      <c r="J61" s="232"/>
      <c r="K61" s="113"/>
      <c r="M61" s="113"/>
    </row>
    <row r="62" spans="2:13" x14ac:dyDescent="0.2">
      <c r="B62" s="166"/>
      <c r="C62" s="166"/>
      <c r="D62" s="1"/>
      <c r="E62" s="231"/>
      <c r="F62" s="166"/>
      <c r="G62" s="166"/>
      <c r="H62" s="166"/>
      <c r="J62" s="232"/>
      <c r="K62" s="166"/>
      <c r="M62" s="113"/>
    </row>
    <row r="63" spans="2:13" x14ac:dyDescent="0.2">
      <c r="B63" s="113"/>
      <c r="C63" s="113"/>
      <c r="D63" s="1"/>
      <c r="E63" s="231"/>
      <c r="F63" s="113"/>
      <c r="G63" s="113"/>
      <c r="H63" s="113"/>
      <c r="J63" s="232"/>
      <c r="K63" s="113"/>
      <c r="M63" s="113"/>
    </row>
    <row r="64" spans="2:13" x14ac:dyDescent="0.2">
      <c r="B64" s="113"/>
      <c r="C64" s="113"/>
      <c r="D64" s="1"/>
      <c r="E64" s="231"/>
      <c r="F64" s="113"/>
      <c r="G64" s="113"/>
      <c r="H64" s="113"/>
      <c r="J64" s="232"/>
      <c r="K64" s="113"/>
      <c r="M64" s="113"/>
    </row>
    <row r="65" spans="2:13" x14ac:dyDescent="0.2">
      <c r="B65" s="113"/>
      <c r="C65" s="113"/>
      <c r="D65" s="1"/>
      <c r="E65" s="231"/>
      <c r="F65" s="113"/>
      <c r="G65" s="113"/>
      <c r="H65" s="113"/>
      <c r="J65" s="232"/>
      <c r="K65" s="113"/>
      <c r="M65" s="166"/>
    </row>
    <row r="66" spans="2:13" x14ac:dyDescent="0.2">
      <c r="B66" s="166"/>
      <c r="C66" s="166"/>
      <c r="D66" s="1"/>
      <c r="E66" s="231"/>
      <c r="F66" s="166"/>
      <c r="G66" s="166"/>
      <c r="H66" s="166"/>
      <c r="J66" s="232"/>
      <c r="K66" s="166"/>
      <c r="M66" s="113"/>
    </row>
    <row r="67" spans="2:13" x14ac:dyDescent="0.2">
      <c r="B67" s="1"/>
      <c r="C67" s="1"/>
      <c r="D67" s="1"/>
      <c r="E67" s="1"/>
      <c r="F67" s="1"/>
      <c r="M67" s="113"/>
    </row>
    <row r="68" spans="2:13" x14ac:dyDescent="0.2">
      <c r="M68" s="113"/>
    </row>
    <row r="69" spans="2:13" x14ac:dyDescent="0.2">
      <c r="M69" s="244"/>
    </row>
  </sheetData>
  <hyperlinks>
    <hyperlink ref="A1:B1" location="Contents!A1" display="Contents" xr:uid="{00000000-0004-0000-0E00-000000000000}"/>
  </hyperlinks>
  <pageMargins left="0.25" right="0.25" top="0.75" bottom="0.75" header="0.3" footer="0.3"/>
  <pageSetup paperSize="8" scale="7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54806-166D-4B6F-A92A-2E9B89EDFBBD}">
  <sheetPr>
    <tabColor theme="1"/>
  </sheetPr>
  <dimension ref="A1:DE357"/>
  <sheetViews>
    <sheetView showGridLines="0" zoomScale="90" zoomScaleNormal="90" zoomScaleSheetLayoutView="40" workbookViewId="0">
      <pane ySplit="11" topLeftCell="A12" activePane="bottomLeft" state="frozen"/>
      <selection pane="bottomLeft"/>
    </sheetView>
  </sheetViews>
  <sheetFormatPr defaultColWidth="5.77734375" defaultRowHeight="15" x14ac:dyDescent="0.25"/>
  <cols>
    <col min="1" max="1" width="1.21875" style="383" customWidth="1"/>
    <col min="2" max="2" width="8.33203125" style="383" customWidth="1"/>
    <col min="3" max="3" width="22.77734375" style="383" customWidth="1"/>
    <col min="4" max="4" width="23" style="383" customWidth="1"/>
    <col min="5" max="5" width="11.109375" style="383" customWidth="1"/>
    <col min="6" max="9" width="17.77734375" style="383" customWidth="1"/>
    <col min="10" max="10" width="17.5546875" style="383" customWidth="1"/>
    <col min="11" max="11" width="11.109375" style="383" customWidth="1"/>
    <col min="12" max="14" width="17.77734375" style="383" customWidth="1"/>
    <col min="15" max="17" width="10.88671875" style="383" customWidth="1"/>
    <col min="18" max="21" width="5.77734375" style="383" customWidth="1"/>
    <col min="22" max="22" width="14" style="383" customWidth="1"/>
    <col min="23" max="23" width="24.6640625" style="383" customWidth="1"/>
    <col min="24" max="27" width="5.77734375" style="383" customWidth="1"/>
    <col min="28" max="30" width="6" style="383" customWidth="1"/>
    <col min="31" max="47" width="5.77734375" style="383" customWidth="1"/>
    <col min="48" max="48" width="6.21875" style="383" bestFit="1" customWidth="1"/>
    <col min="49" max="50" width="9.109375" style="383" bestFit="1" customWidth="1"/>
    <col min="51" max="51" width="10.21875" style="383" customWidth="1"/>
    <col min="52" max="52" width="9.109375" style="383" bestFit="1" customWidth="1"/>
    <col min="53" max="53" width="11.88671875" style="383" customWidth="1"/>
    <col min="54" max="54" width="23.77734375" style="383" customWidth="1"/>
    <col min="55" max="69" width="5.77734375" style="383" customWidth="1"/>
    <col min="70" max="81" width="5.77734375" style="383"/>
    <col min="82" max="82" width="5.77734375" style="383" customWidth="1"/>
    <col min="83" max="83" width="9.109375" style="383" customWidth="1"/>
    <col min="84" max="84" width="24.77734375" style="383" customWidth="1"/>
    <col min="85" max="109" width="5.77734375" style="383" customWidth="1"/>
    <col min="110" max="16384" width="5.77734375" style="383"/>
  </cols>
  <sheetData>
    <row r="1" spans="1:109" ht="15.75" x14ac:dyDescent="0.25">
      <c r="A1" s="302" t="s">
        <v>0</v>
      </c>
      <c r="B1" s="302"/>
    </row>
    <row r="2" spans="1:109" ht="7.5" customHeight="1" x14ac:dyDescent="0.25">
      <c r="A2" s="302"/>
      <c r="B2" s="302"/>
    </row>
    <row r="3" spans="1:109" s="386" customFormat="1" ht="18.75" customHeight="1" x14ac:dyDescent="0.25">
      <c r="A3" s="384"/>
      <c r="B3" s="301" t="s">
        <v>831</v>
      </c>
      <c r="C3" s="7"/>
      <c r="D3" s="7"/>
      <c r="E3" s="7"/>
      <c r="F3" s="7"/>
      <c r="G3" s="7"/>
      <c r="H3" s="7"/>
      <c r="I3" s="7"/>
      <c r="J3" s="7"/>
      <c r="K3" s="7"/>
      <c r="L3" s="7"/>
      <c r="M3" s="7"/>
      <c r="N3" s="7"/>
      <c r="O3" s="7"/>
      <c r="P3" s="7"/>
      <c r="Q3" s="385"/>
      <c r="R3" s="385"/>
      <c r="U3" s="387" t="s">
        <v>832</v>
      </c>
      <c r="V3" s="384"/>
      <c r="W3" s="384"/>
      <c r="X3" s="7"/>
      <c r="Y3" s="7"/>
      <c r="Z3" s="7"/>
      <c r="AA3" s="7"/>
      <c r="AB3" s="7"/>
      <c r="AC3" s="7"/>
      <c r="AD3" s="7"/>
      <c r="AE3" s="7"/>
      <c r="AF3" s="7"/>
      <c r="AG3" s="7"/>
      <c r="AH3" s="7"/>
      <c r="AI3" s="7"/>
      <c r="AJ3" s="7"/>
      <c r="AK3" s="7"/>
      <c r="AL3" s="7"/>
      <c r="AM3" s="7"/>
      <c r="AN3" s="7"/>
      <c r="AO3" s="7"/>
      <c r="AP3" s="7"/>
      <c r="AQ3" s="7"/>
      <c r="AR3" s="7"/>
      <c r="AS3" s="7"/>
      <c r="AT3" s="7"/>
      <c r="AU3" s="7"/>
      <c r="AV3" s="246"/>
      <c r="AZ3" s="301" t="s">
        <v>868</v>
      </c>
      <c r="BA3" s="7"/>
      <c r="BB3" s="7"/>
      <c r="BC3" s="7"/>
      <c r="BD3" s="7"/>
      <c r="BE3" s="7"/>
      <c r="BF3" s="7"/>
      <c r="BG3" s="7"/>
      <c r="BH3" s="7"/>
      <c r="BI3" s="7"/>
      <c r="BJ3" s="7"/>
      <c r="BK3" s="7"/>
      <c r="BL3" s="7"/>
      <c r="BM3" s="7"/>
      <c r="BN3" s="7"/>
      <c r="BO3" s="7"/>
      <c r="BP3" s="7"/>
      <c r="BQ3" s="7"/>
      <c r="BR3" s="7"/>
      <c r="BS3" s="7"/>
      <c r="BT3" s="7"/>
      <c r="BU3" s="7"/>
      <c r="BV3" s="7"/>
      <c r="BW3" s="7"/>
      <c r="BX3" s="7"/>
      <c r="BY3" s="7"/>
      <c r="BZ3" s="7"/>
      <c r="CA3" s="384"/>
      <c r="CD3" s="301" t="s">
        <v>869</v>
      </c>
      <c r="CE3" s="384"/>
      <c r="CF3" s="384"/>
      <c r="CG3" s="384"/>
      <c r="CH3" s="384"/>
      <c r="CI3" s="384"/>
      <c r="CJ3" s="384"/>
      <c r="CK3" s="384"/>
      <c r="CL3" s="384"/>
      <c r="CM3" s="384"/>
      <c r="CN3" s="384"/>
      <c r="CO3" s="384"/>
      <c r="CP3" s="384"/>
      <c r="CQ3" s="384"/>
      <c r="CR3" s="384"/>
      <c r="CS3" s="384"/>
      <c r="CT3" s="384"/>
      <c r="CU3" s="384"/>
      <c r="CV3" s="384"/>
      <c r="CW3" s="384"/>
      <c r="CX3" s="384"/>
      <c r="CY3" s="384"/>
      <c r="CZ3" s="384"/>
      <c r="DA3" s="384"/>
      <c r="DB3" s="384"/>
      <c r="DC3" s="384"/>
      <c r="DD3" s="384"/>
      <c r="DE3" s="384"/>
    </row>
    <row r="4" spans="1:109" s="386" customFormat="1" ht="16.5" customHeight="1" x14ac:dyDescent="0.25">
      <c r="A4" s="301"/>
      <c r="B4" s="7"/>
      <c r="C4" s="7"/>
      <c r="D4" s="7"/>
      <c r="E4" s="7"/>
      <c r="F4" s="7"/>
      <c r="G4" s="7"/>
      <c r="H4" s="7"/>
      <c r="I4" s="7"/>
      <c r="J4" s="7"/>
      <c r="K4" s="7"/>
      <c r="L4" s="7"/>
      <c r="M4" s="7"/>
      <c r="N4" s="7"/>
      <c r="O4" s="7"/>
      <c r="P4" s="7"/>
      <c r="Q4" s="388"/>
      <c r="R4" s="388"/>
      <c r="U4" s="389"/>
      <c r="V4" s="384"/>
      <c r="W4" s="384"/>
      <c r="X4" s="7"/>
      <c r="Y4" s="7"/>
      <c r="Z4" s="101" t="s">
        <v>1</v>
      </c>
      <c r="AA4" s="101"/>
      <c r="AB4" s="101"/>
      <c r="AC4" s="101"/>
      <c r="AD4" s="101"/>
      <c r="AE4" s="7"/>
      <c r="AF4" s="7"/>
      <c r="AG4" s="101"/>
      <c r="AH4" s="101"/>
      <c r="AI4" s="101"/>
      <c r="AJ4" s="101"/>
      <c r="AK4" s="101"/>
      <c r="AL4" s="101"/>
      <c r="AM4" s="101"/>
      <c r="AN4" s="101"/>
      <c r="AO4" s="101"/>
      <c r="AP4" s="101"/>
      <c r="AQ4" s="101"/>
      <c r="AR4" s="101"/>
      <c r="AS4" s="101"/>
      <c r="AT4" s="101"/>
      <c r="AU4" s="101"/>
      <c r="AV4" s="247"/>
      <c r="AZ4" s="301"/>
      <c r="BA4" s="7"/>
      <c r="BB4" s="7"/>
      <c r="BC4" s="7"/>
      <c r="BD4" s="7"/>
      <c r="BE4" s="7"/>
      <c r="BF4" s="7"/>
      <c r="BG4" s="101" t="s">
        <v>1</v>
      </c>
      <c r="BH4" s="101"/>
      <c r="BI4" s="101"/>
      <c r="BJ4" s="101"/>
      <c r="BK4" s="101"/>
      <c r="BL4" s="101"/>
      <c r="BM4" s="101"/>
      <c r="BN4" s="101"/>
      <c r="BO4" s="101"/>
      <c r="BP4" s="101"/>
      <c r="BQ4" s="101"/>
      <c r="BR4" s="7"/>
      <c r="BS4" s="7"/>
      <c r="BT4" s="7"/>
      <c r="BU4" s="7"/>
      <c r="BV4" s="7"/>
      <c r="BW4" s="7"/>
      <c r="BX4" s="7"/>
      <c r="BY4" s="7"/>
      <c r="BZ4" s="7"/>
      <c r="CA4" s="384"/>
      <c r="CD4" s="384"/>
      <c r="CE4" s="384"/>
      <c r="CF4" s="384"/>
      <c r="CG4" s="384"/>
      <c r="CH4" s="384"/>
      <c r="CI4" s="384"/>
      <c r="CJ4" s="384"/>
      <c r="CK4" s="384"/>
      <c r="CL4" s="384"/>
      <c r="CM4" s="384"/>
      <c r="CN4" s="384"/>
      <c r="CO4" s="384"/>
      <c r="CP4" s="384"/>
      <c r="CQ4" s="384"/>
      <c r="CR4" s="384"/>
      <c r="CS4" s="384"/>
      <c r="CT4" s="384"/>
      <c r="CU4" s="384"/>
      <c r="CV4" s="384"/>
      <c r="CW4" s="384"/>
      <c r="CX4" s="384"/>
      <c r="CY4" s="384"/>
      <c r="CZ4" s="384"/>
      <c r="DA4" s="384"/>
      <c r="DB4" s="384"/>
      <c r="DC4" s="384"/>
      <c r="DD4" s="384"/>
      <c r="DE4" s="384"/>
    </row>
    <row r="5" spans="1:109" ht="16.5" thickBot="1" x14ac:dyDescent="0.3">
      <c r="C5" s="18"/>
      <c r="D5" s="18"/>
      <c r="E5" s="18"/>
      <c r="F5" s="18"/>
      <c r="G5" s="18"/>
      <c r="H5" s="18"/>
      <c r="I5" s="18"/>
      <c r="J5" s="18"/>
      <c r="K5" s="18"/>
      <c r="L5" s="18"/>
      <c r="M5" s="18"/>
      <c r="N5" s="18"/>
      <c r="O5" s="18"/>
      <c r="P5" s="18"/>
      <c r="U5" s="390"/>
      <c r="X5" s="20"/>
      <c r="Y5" s="20"/>
      <c r="AB5" s="21"/>
      <c r="AC5" s="21"/>
      <c r="AD5" s="21"/>
      <c r="AE5" s="20"/>
      <c r="AF5" s="20"/>
      <c r="AG5" s="21"/>
      <c r="AH5" s="21"/>
      <c r="AI5" s="21"/>
      <c r="AJ5" s="21"/>
      <c r="AK5" s="21"/>
      <c r="AL5" s="21"/>
      <c r="AM5" s="21"/>
      <c r="AN5" s="21"/>
      <c r="AO5" s="21"/>
      <c r="AP5" s="21"/>
      <c r="AQ5" s="21"/>
      <c r="AR5" s="21"/>
      <c r="AS5" s="21"/>
      <c r="AT5" s="21"/>
      <c r="AU5" s="21"/>
      <c r="AV5" s="248"/>
      <c r="BB5" s="18"/>
      <c r="BC5" s="20"/>
      <c r="BD5" s="20"/>
      <c r="BG5" s="21"/>
      <c r="BH5" s="21"/>
      <c r="BI5" s="21"/>
      <c r="BJ5" s="21"/>
      <c r="BK5" s="21"/>
      <c r="BL5" s="21"/>
      <c r="BM5" s="21"/>
      <c r="BN5" s="22"/>
      <c r="BO5" s="22"/>
      <c r="BP5" s="22"/>
      <c r="BQ5" s="22"/>
      <c r="BR5" s="22"/>
      <c r="BS5" s="22"/>
      <c r="BT5" s="22"/>
      <c r="BU5" s="22"/>
      <c r="BV5" s="22"/>
      <c r="BW5" s="22"/>
      <c r="BX5" s="255"/>
      <c r="BY5" s="255"/>
      <c r="BZ5" s="255"/>
      <c r="DB5" s="391"/>
      <c r="DC5" s="391"/>
      <c r="DD5" s="391"/>
    </row>
    <row r="6" spans="1:109" ht="18" customHeight="1" x14ac:dyDescent="0.25">
      <c r="A6" s="126"/>
      <c r="B6" s="127" t="s">
        <v>42</v>
      </c>
      <c r="C6" s="128"/>
      <c r="D6" s="128" t="s">
        <v>776</v>
      </c>
      <c r="E6" s="128" t="s">
        <v>823</v>
      </c>
      <c r="F6" s="128" t="s">
        <v>823</v>
      </c>
      <c r="G6" s="128" t="s">
        <v>823</v>
      </c>
      <c r="H6" s="128" t="s">
        <v>823</v>
      </c>
      <c r="I6" s="128" t="s">
        <v>823</v>
      </c>
      <c r="J6" s="129" t="s">
        <v>823</v>
      </c>
      <c r="K6" s="128" t="s">
        <v>833</v>
      </c>
      <c r="L6" s="128" t="s">
        <v>833</v>
      </c>
      <c r="M6" s="128" t="s">
        <v>833</v>
      </c>
      <c r="N6" s="128" t="s">
        <v>833</v>
      </c>
      <c r="O6" s="128" t="s">
        <v>833</v>
      </c>
      <c r="P6" s="129" t="s">
        <v>833</v>
      </c>
      <c r="Q6" s="392"/>
      <c r="R6" s="392"/>
      <c r="S6" s="392"/>
      <c r="T6" s="392"/>
      <c r="U6" s="393"/>
      <c r="V6" s="130" t="s">
        <v>42</v>
      </c>
      <c r="W6" s="131"/>
      <c r="X6" s="24">
        <v>2013</v>
      </c>
      <c r="Y6" s="24"/>
      <c r="Z6" s="24"/>
      <c r="AA6" s="24">
        <v>2014</v>
      </c>
      <c r="AB6" s="24"/>
      <c r="AC6" s="24"/>
      <c r="AD6" s="24"/>
      <c r="AE6" s="24">
        <v>2015</v>
      </c>
      <c r="AF6" s="24"/>
      <c r="AG6" s="24"/>
      <c r="AH6" s="24"/>
      <c r="AI6" s="24">
        <v>2016</v>
      </c>
      <c r="AJ6" s="24"/>
      <c r="AK6" s="24"/>
      <c r="AL6" s="24"/>
      <c r="AM6" s="24">
        <v>2017</v>
      </c>
      <c r="AN6" s="24"/>
      <c r="AO6" s="24"/>
      <c r="AP6" s="24"/>
      <c r="AQ6" s="24">
        <v>2018</v>
      </c>
      <c r="AR6" s="24"/>
      <c r="AS6" s="24"/>
      <c r="AT6" s="24"/>
      <c r="AU6" s="24">
        <v>2019</v>
      </c>
      <c r="AV6" s="249" t="s">
        <v>43</v>
      </c>
      <c r="AW6" s="392"/>
      <c r="AX6" s="392"/>
      <c r="AY6" s="392"/>
      <c r="AZ6" s="394"/>
      <c r="BA6" s="127" t="s">
        <v>42</v>
      </c>
      <c r="BB6" s="128"/>
      <c r="BC6" s="24">
        <v>2013</v>
      </c>
      <c r="BD6" s="24"/>
      <c r="BE6" s="24"/>
      <c r="BF6" s="24">
        <v>2014</v>
      </c>
      <c r="BG6" s="24"/>
      <c r="BH6" s="24"/>
      <c r="BI6" s="24"/>
      <c r="BJ6" s="24">
        <v>2015</v>
      </c>
      <c r="BK6" s="24"/>
      <c r="BL6" s="24"/>
      <c r="BM6" s="24"/>
      <c r="BN6" s="24">
        <v>2016</v>
      </c>
      <c r="BO6" s="24"/>
      <c r="BP6" s="24"/>
      <c r="BQ6" s="395"/>
      <c r="BR6" s="396">
        <v>2017</v>
      </c>
      <c r="BS6" s="396"/>
      <c r="BT6" s="396"/>
      <c r="BU6" s="395"/>
      <c r="BV6" s="396">
        <v>2018</v>
      </c>
      <c r="BW6" s="396"/>
      <c r="BX6" s="397"/>
      <c r="BY6" s="397"/>
      <c r="BZ6" s="397">
        <v>2019</v>
      </c>
      <c r="CA6" s="24" t="s">
        <v>43</v>
      </c>
      <c r="CD6" s="394"/>
      <c r="CE6" s="127" t="s">
        <v>42</v>
      </c>
      <c r="CF6" s="128"/>
      <c r="CG6" s="24">
        <v>2013</v>
      </c>
      <c r="CH6" s="24"/>
      <c r="CI6" s="24"/>
      <c r="CJ6" s="24">
        <v>2014</v>
      </c>
      <c r="CK6" s="24"/>
      <c r="CL6" s="24"/>
      <c r="CM6" s="24"/>
      <c r="CN6" s="24">
        <v>2015</v>
      </c>
      <c r="CO6" s="24"/>
      <c r="CP6" s="24"/>
      <c r="CQ6" s="24"/>
      <c r="CR6" s="24">
        <v>2016</v>
      </c>
      <c r="CS6" s="24"/>
      <c r="CT6" s="24"/>
      <c r="CU6" s="395"/>
      <c r="CV6" s="24">
        <v>2017</v>
      </c>
      <c r="CW6" s="24"/>
      <c r="CX6" s="24"/>
      <c r="CY6" s="395"/>
      <c r="CZ6" s="396">
        <v>2018</v>
      </c>
      <c r="DA6" s="396"/>
      <c r="DB6" s="397"/>
      <c r="DC6" s="397"/>
      <c r="DD6" s="397">
        <v>2019</v>
      </c>
      <c r="DE6" s="24" t="s">
        <v>43</v>
      </c>
    </row>
    <row r="7" spans="1:109" ht="21.75" customHeight="1" thickBot="1" x14ac:dyDescent="0.3">
      <c r="A7" s="132"/>
      <c r="B7" s="398" t="s">
        <v>44</v>
      </c>
      <c r="C7" s="133" t="s">
        <v>45</v>
      </c>
      <c r="D7" s="399" t="s">
        <v>811</v>
      </c>
      <c r="E7" s="399" t="s">
        <v>834</v>
      </c>
      <c r="F7" s="399" t="s">
        <v>812</v>
      </c>
      <c r="G7" s="399" t="s">
        <v>835</v>
      </c>
      <c r="H7" s="399" t="s">
        <v>836</v>
      </c>
      <c r="I7" s="399" t="s">
        <v>813</v>
      </c>
      <c r="J7" s="400" t="s">
        <v>815</v>
      </c>
      <c r="K7" s="399" t="s">
        <v>834</v>
      </c>
      <c r="L7" s="399" t="s">
        <v>812</v>
      </c>
      <c r="M7" s="399" t="s">
        <v>835</v>
      </c>
      <c r="N7" s="399" t="s">
        <v>836</v>
      </c>
      <c r="O7" s="401" t="s">
        <v>813</v>
      </c>
      <c r="P7" s="402" t="s">
        <v>815</v>
      </c>
      <c r="Q7" s="392"/>
      <c r="R7" s="392"/>
      <c r="S7" s="392"/>
      <c r="T7" s="392"/>
      <c r="U7" s="403"/>
      <c r="V7" s="404" t="s">
        <v>44</v>
      </c>
      <c r="W7" s="134" t="s">
        <v>45</v>
      </c>
      <c r="X7" s="29" t="s">
        <v>46</v>
      </c>
      <c r="Y7" s="29" t="s">
        <v>47</v>
      </c>
      <c r="Z7" s="29" t="s">
        <v>48</v>
      </c>
      <c r="AA7" s="29" t="s">
        <v>49</v>
      </c>
      <c r="AB7" s="29" t="s">
        <v>46</v>
      </c>
      <c r="AC7" s="29" t="s">
        <v>47</v>
      </c>
      <c r="AD7" s="29" t="s">
        <v>48</v>
      </c>
      <c r="AE7" s="29" t="s">
        <v>49</v>
      </c>
      <c r="AF7" s="29" t="s">
        <v>46</v>
      </c>
      <c r="AG7" s="29" t="s">
        <v>47</v>
      </c>
      <c r="AH7" s="29" t="s">
        <v>48</v>
      </c>
      <c r="AI7" s="29" t="s">
        <v>49</v>
      </c>
      <c r="AJ7" s="29" t="s">
        <v>46</v>
      </c>
      <c r="AK7" s="29" t="s">
        <v>47</v>
      </c>
      <c r="AL7" s="29" t="s">
        <v>48</v>
      </c>
      <c r="AM7" s="29" t="s">
        <v>49</v>
      </c>
      <c r="AN7" s="29" t="s">
        <v>46</v>
      </c>
      <c r="AO7" s="29" t="s">
        <v>47</v>
      </c>
      <c r="AP7" s="29" t="s">
        <v>48</v>
      </c>
      <c r="AQ7" s="29" t="s">
        <v>49</v>
      </c>
      <c r="AR7" s="29" t="s">
        <v>46</v>
      </c>
      <c r="AS7" s="29" t="s">
        <v>47</v>
      </c>
      <c r="AT7" s="29" t="s">
        <v>48</v>
      </c>
      <c r="AU7" s="29" t="s">
        <v>49</v>
      </c>
      <c r="AV7" s="250"/>
      <c r="AW7" s="392"/>
      <c r="AX7" s="392"/>
      <c r="AY7" s="392"/>
      <c r="AZ7" s="132"/>
      <c r="BA7" s="398" t="s">
        <v>44</v>
      </c>
      <c r="BB7" s="133" t="s">
        <v>45</v>
      </c>
      <c r="BC7" s="29" t="s">
        <v>46</v>
      </c>
      <c r="BD7" s="29" t="s">
        <v>47</v>
      </c>
      <c r="BE7" s="29" t="s">
        <v>48</v>
      </c>
      <c r="BF7" s="29" t="s">
        <v>49</v>
      </c>
      <c r="BG7" s="29" t="s">
        <v>46</v>
      </c>
      <c r="BH7" s="29" t="s">
        <v>47</v>
      </c>
      <c r="BI7" s="29" t="s">
        <v>48</v>
      </c>
      <c r="BJ7" s="29" t="s">
        <v>49</v>
      </c>
      <c r="BK7" s="29" t="s">
        <v>46</v>
      </c>
      <c r="BL7" s="29" t="s">
        <v>47</v>
      </c>
      <c r="BM7" s="29" t="s">
        <v>48</v>
      </c>
      <c r="BN7" s="29" t="s">
        <v>49</v>
      </c>
      <c r="BO7" s="29" t="s">
        <v>46</v>
      </c>
      <c r="BP7" s="29" t="s">
        <v>47</v>
      </c>
      <c r="BQ7" s="29" t="s">
        <v>48</v>
      </c>
      <c r="BR7" s="29" t="s">
        <v>49</v>
      </c>
      <c r="BS7" s="135" t="s">
        <v>46</v>
      </c>
      <c r="BT7" s="135" t="s">
        <v>47</v>
      </c>
      <c r="BU7" s="29" t="s">
        <v>48</v>
      </c>
      <c r="BV7" s="29" t="s">
        <v>49</v>
      </c>
      <c r="BW7" s="135" t="s">
        <v>46</v>
      </c>
      <c r="BX7" s="135" t="s">
        <v>47</v>
      </c>
      <c r="BY7" s="135" t="s">
        <v>48</v>
      </c>
      <c r="BZ7" s="135" t="s">
        <v>49</v>
      </c>
      <c r="CA7" s="405"/>
      <c r="CD7" s="132"/>
      <c r="CE7" s="398" t="s">
        <v>44</v>
      </c>
      <c r="CF7" s="133" t="s">
        <v>45</v>
      </c>
      <c r="CG7" s="29" t="s">
        <v>46</v>
      </c>
      <c r="CH7" s="29" t="s">
        <v>47</v>
      </c>
      <c r="CI7" s="29" t="s">
        <v>48</v>
      </c>
      <c r="CJ7" s="29" t="s">
        <v>49</v>
      </c>
      <c r="CK7" s="29" t="s">
        <v>46</v>
      </c>
      <c r="CL7" s="29" t="s">
        <v>47</v>
      </c>
      <c r="CM7" s="29" t="s">
        <v>48</v>
      </c>
      <c r="CN7" s="29" t="s">
        <v>49</v>
      </c>
      <c r="CO7" s="29" t="s">
        <v>46</v>
      </c>
      <c r="CP7" s="29" t="s">
        <v>47</v>
      </c>
      <c r="CQ7" s="29" t="s">
        <v>48</v>
      </c>
      <c r="CR7" s="29" t="s">
        <v>49</v>
      </c>
      <c r="CS7" s="29" t="s">
        <v>46</v>
      </c>
      <c r="CT7" s="29" t="s">
        <v>47</v>
      </c>
      <c r="CU7" s="29" t="s">
        <v>48</v>
      </c>
      <c r="CV7" s="29" t="s">
        <v>49</v>
      </c>
      <c r="CW7" s="135" t="s">
        <v>46</v>
      </c>
      <c r="CX7" s="29" t="s">
        <v>47</v>
      </c>
      <c r="CY7" s="29" t="s">
        <v>48</v>
      </c>
      <c r="CZ7" s="29" t="s">
        <v>49</v>
      </c>
      <c r="DA7" s="135" t="s">
        <v>46</v>
      </c>
      <c r="DB7" s="135" t="s">
        <v>47</v>
      </c>
      <c r="DC7" s="135" t="s">
        <v>48</v>
      </c>
      <c r="DD7" s="135" t="s">
        <v>49</v>
      </c>
      <c r="DE7" s="405"/>
    </row>
    <row r="8" spans="1:109" x14ac:dyDescent="0.25">
      <c r="A8" s="136"/>
      <c r="B8" s="23"/>
      <c r="C8" s="23"/>
      <c r="D8" s="23"/>
      <c r="E8" s="23"/>
      <c r="F8" s="23"/>
      <c r="G8" s="23"/>
      <c r="H8" s="23"/>
      <c r="I8" s="23"/>
      <c r="J8" s="137"/>
      <c r="K8" s="23"/>
      <c r="L8" s="23"/>
      <c r="M8" s="23"/>
      <c r="N8" s="23"/>
      <c r="O8" s="23"/>
      <c r="P8" s="137"/>
      <c r="Q8" s="392"/>
      <c r="R8" s="392"/>
      <c r="S8" s="392"/>
      <c r="T8" s="392"/>
      <c r="U8" s="406"/>
      <c r="V8" s="407"/>
      <c r="W8" s="138"/>
      <c r="X8" s="25"/>
      <c r="Y8" s="22"/>
      <c r="Z8" s="22"/>
      <c r="AA8" s="22"/>
      <c r="AB8" s="22"/>
      <c r="AC8" s="22"/>
      <c r="AD8" s="22"/>
      <c r="AE8" s="22"/>
      <c r="AF8" s="22"/>
      <c r="AG8" s="22"/>
      <c r="AH8" s="22"/>
      <c r="AI8" s="22"/>
      <c r="AJ8" s="22"/>
      <c r="AK8" s="22"/>
      <c r="AL8" s="22"/>
      <c r="AM8" s="22"/>
      <c r="AN8" s="22"/>
      <c r="AO8" s="22"/>
      <c r="AP8" s="22"/>
      <c r="AQ8" s="22"/>
      <c r="AR8" s="22"/>
      <c r="AS8" s="22"/>
      <c r="AT8" s="22"/>
      <c r="AU8" s="22"/>
      <c r="AV8" s="251"/>
      <c r="AW8" s="392"/>
      <c r="AX8" s="392"/>
      <c r="AY8" s="392"/>
      <c r="AZ8" s="136"/>
      <c r="BA8" s="23"/>
      <c r="BB8" s="23"/>
      <c r="BC8" s="25"/>
      <c r="BD8" s="22"/>
      <c r="BE8" s="22"/>
      <c r="BF8" s="22"/>
      <c r="BG8" s="22"/>
      <c r="BH8" s="22"/>
      <c r="BI8" s="22"/>
      <c r="BJ8" s="22"/>
      <c r="BK8" s="22"/>
      <c r="BL8" s="22"/>
      <c r="BM8" s="22"/>
      <c r="BN8" s="22"/>
      <c r="BO8" s="22"/>
      <c r="BP8" s="22"/>
      <c r="BQ8" s="22"/>
      <c r="BR8" s="392"/>
      <c r="BS8" s="392"/>
      <c r="BT8" s="392"/>
      <c r="BU8" s="392"/>
      <c r="BV8" s="392"/>
      <c r="BW8" s="392"/>
      <c r="BX8" s="392"/>
      <c r="BY8" s="392"/>
      <c r="BZ8" s="392"/>
      <c r="CA8" s="392"/>
      <c r="CD8" s="136"/>
      <c r="CE8" s="23"/>
      <c r="CF8" s="23"/>
      <c r="CG8" s="25"/>
      <c r="CH8" s="22"/>
      <c r="CI8" s="22"/>
      <c r="CJ8" s="22"/>
      <c r="CK8" s="22"/>
      <c r="CL8" s="22"/>
      <c r="CM8" s="22"/>
      <c r="CN8" s="22"/>
      <c r="CO8" s="22"/>
      <c r="CP8" s="22"/>
      <c r="CQ8" s="22"/>
      <c r="CR8" s="22"/>
      <c r="CS8" s="22"/>
      <c r="CT8" s="22"/>
      <c r="CU8" s="22"/>
      <c r="CY8" s="22"/>
      <c r="CZ8" s="22"/>
      <c r="DA8" s="22"/>
      <c r="DB8" s="22"/>
      <c r="DC8" s="22"/>
      <c r="DD8" s="22"/>
      <c r="DE8" s="392"/>
    </row>
    <row r="9" spans="1:109" x14ac:dyDescent="0.25">
      <c r="A9" s="34" t="s">
        <v>50</v>
      </c>
      <c r="B9" s="40"/>
      <c r="C9" s="40"/>
      <c r="D9" s="139">
        <v>221405</v>
      </c>
      <c r="E9" s="139">
        <v>183406</v>
      </c>
      <c r="F9" s="139">
        <v>164849</v>
      </c>
      <c r="G9" s="139">
        <v>18550</v>
      </c>
      <c r="H9" s="139">
        <v>7</v>
      </c>
      <c r="I9" s="408">
        <v>0.89881409994274963</v>
      </c>
      <c r="J9" s="140">
        <v>0.10114773315885608</v>
      </c>
      <c r="K9" s="139">
        <v>37971</v>
      </c>
      <c r="L9" s="139">
        <v>2169</v>
      </c>
      <c r="M9" s="139">
        <v>35802</v>
      </c>
      <c r="N9" s="139">
        <v>0</v>
      </c>
      <c r="O9" s="141">
        <v>5.7121036553249765E-2</v>
      </c>
      <c r="P9" s="142">
        <v>0.94287896344675026</v>
      </c>
      <c r="Q9" s="392"/>
      <c r="R9" s="392"/>
      <c r="S9" s="392"/>
      <c r="T9" s="392"/>
      <c r="U9" s="239" t="s">
        <v>50</v>
      </c>
      <c r="V9" s="143"/>
      <c r="W9" s="143"/>
      <c r="X9" s="36">
        <v>1561</v>
      </c>
      <c r="Y9" s="36">
        <v>2868</v>
      </c>
      <c r="Z9" s="36">
        <v>6055</v>
      </c>
      <c r="AA9" s="36">
        <v>4135</v>
      </c>
      <c r="AB9" s="36">
        <v>7000</v>
      </c>
      <c r="AC9" s="36">
        <v>4499</v>
      </c>
      <c r="AD9" s="36">
        <v>6599</v>
      </c>
      <c r="AE9" s="36">
        <v>3955</v>
      </c>
      <c r="AF9" s="36">
        <v>7364</v>
      </c>
      <c r="AG9" s="36">
        <v>5294</v>
      </c>
      <c r="AH9" s="36">
        <v>8211</v>
      </c>
      <c r="AI9" s="36">
        <v>5097</v>
      </c>
      <c r="AJ9" s="36">
        <v>7971</v>
      </c>
      <c r="AK9" s="36">
        <v>6155</v>
      </c>
      <c r="AL9" s="36">
        <v>8676</v>
      </c>
      <c r="AM9" s="36">
        <v>5477</v>
      </c>
      <c r="AN9" s="36">
        <v>9626</v>
      </c>
      <c r="AO9" s="36">
        <v>6981</v>
      </c>
      <c r="AP9" s="36">
        <v>10029</v>
      </c>
      <c r="AQ9" s="36">
        <v>7345</v>
      </c>
      <c r="AR9" s="36">
        <v>11731</v>
      </c>
      <c r="AS9" s="36">
        <v>8389</v>
      </c>
      <c r="AT9" s="36">
        <v>12157</v>
      </c>
      <c r="AU9" s="36">
        <v>7672</v>
      </c>
      <c r="AV9" s="253">
        <v>164847</v>
      </c>
      <c r="AW9" s="392"/>
      <c r="AX9" s="392"/>
      <c r="AY9" s="392"/>
      <c r="AZ9" s="34" t="s">
        <v>50</v>
      </c>
      <c r="BA9" s="40"/>
      <c r="BB9" s="40"/>
      <c r="BC9" s="36">
        <v>94</v>
      </c>
      <c r="BD9" s="36">
        <v>277</v>
      </c>
      <c r="BE9" s="36">
        <v>410</v>
      </c>
      <c r="BF9" s="36">
        <v>424</v>
      </c>
      <c r="BG9" s="36">
        <v>488</v>
      </c>
      <c r="BH9" s="36">
        <v>424</v>
      </c>
      <c r="BI9" s="36">
        <v>566</v>
      </c>
      <c r="BJ9" s="36">
        <v>442</v>
      </c>
      <c r="BK9" s="36">
        <v>667</v>
      </c>
      <c r="BL9" s="36">
        <v>702</v>
      </c>
      <c r="BM9" s="36">
        <v>1064</v>
      </c>
      <c r="BN9" s="36">
        <v>812</v>
      </c>
      <c r="BO9" s="36">
        <v>1330</v>
      </c>
      <c r="BP9" s="36">
        <v>1168</v>
      </c>
      <c r="BQ9" s="36">
        <v>1528</v>
      </c>
      <c r="BR9" s="36">
        <v>1527</v>
      </c>
      <c r="BS9" s="36">
        <v>1251</v>
      </c>
      <c r="BT9" s="36">
        <v>1881</v>
      </c>
      <c r="BU9" s="36">
        <v>1331</v>
      </c>
      <c r="BV9" s="36">
        <v>1391</v>
      </c>
      <c r="BW9" s="36">
        <v>719</v>
      </c>
      <c r="BX9" s="36">
        <v>617</v>
      </c>
      <c r="BY9" s="36">
        <v>384</v>
      </c>
      <c r="BZ9" s="36">
        <v>376</v>
      </c>
      <c r="CA9" s="36">
        <v>19873</v>
      </c>
      <c r="CD9" s="34" t="s">
        <v>50</v>
      </c>
      <c r="CE9" s="40"/>
      <c r="CF9" s="40"/>
      <c r="CG9" s="36">
        <v>0</v>
      </c>
      <c r="CH9" s="36">
        <v>2</v>
      </c>
      <c r="CI9" s="36">
        <v>1</v>
      </c>
      <c r="CJ9" s="36">
        <v>3</v>
      </c>
      <c r="CK9" s="36">
        <v>1</v>
      </c>
      <c r="CL9" s="36">
        <v>0</v>
      </c>
      <c r="CM9" s="36">
        <v>0</v>
      </c>
      <c r="CN9" s="36">
        <v>0</v>
      </c>
      <c r="CO9" s="36">
        <v>0</v>
      </c>
      <c r="CP9" s="36">
        <v>0</v>
      </c>
      <c r="CQ9" s="36">
        <v>0</v>
      </c>
      <c r="CR9" s="36">
        <v>0</v>
      </c>
      <c r="CS9" s="36">
        <v>0</v>
      </c>
      <c r="CT9" s="36">
        <v>0</v>
      </c>
      <c r="CU9" s="36">
        <v>0</v>
      </c>
      <c r="CV9" s="36">
        <v>0</v>
      </c>
      <c r="CW9" s="36">
        <v>0</v>
      </c>
      <c r="CX9" s="36">
        <v>0</v>
      </c>
      <c r="CY9" s="36">
        <v>0</v>
      </c>
      <c r="CZ9" s="36">
        <v>0</v>
      </c>
      <c r="DA9" s="36">
        <v>0</v>
      </c>
      <c r="DB9" s="36">
        <v>0</v>
      </c>
      <c r="DC9" s="36">
        <v>0</v>
      </c>
      <c r="DD9" s="36">
        <v>0</v>
      </c>
      <c r="DE9" s="36">
        <v>7</v>
      </c>
    </row>
    <row r="10" spans="1:109" x14ac:dyDescent="0.25">
      <c r="A10" s="392"/>
      <c r="B10" s="392"/>
      <c r="C10" s="392"/>
      <c r="D10" s="409"/>
      <c r="E10" s="409"/>
      <c r="F10" s="409"/>
      <c r="G10" s="409"/>
      <c r="H10" s="409"/>
      <c r="I10" s="409"/>
      <c r="J10" s="410"/>
      <c r="K10" s="409"/>
      <c r="L10" s="409"/>
      <c r="M10" s="409"/>
      <c r="N10" s="409"/>
      <c r="O10" s="411"/>
      <c r="P10" s="412"/>
      <c r="Q10" s="392"/>
      <c r="R10" s="392"/>
      <c r="S10" s="392"/>
      <c r="T10" s="392"/>
      <c r="U10" s="413"/>
      <c r="V10" s="392"/>
      <c r="W10" s="392"/>
      <c r="X10" s="61"/>
      <c r="Y10" s="414"/>
      <c r="Z10" s="414"/>
      <c r="AA10" s="414"/>
      <c r="AB10" s="414"/>
      <c r="AC10" s="414"/>
      <c r="AD10" s="414"/>
      <c r="AE10" s="414"/>
      <c r="AF10" s="414"/>
      <c r="AG10" s="414"/>
      <c r="AH10" s="414"/>
      <c r="AI10" s="414"/>
      <c r="AJ10" s="414"/>
      <c r="AK10" s="414"/>
      <c r="AL10" s="414"/>
      <c r="AM10" s="414"/>
      <c r="AN10" s="414"/>
      <c r="AO10" s="414"/>
      <c r="AP10" s="414"/>
      <c r="AQ10" s="414"/>
      <c r="AR10" s="414"/>
      <c r="AS10" s="414"/>
      <c r="AT10" s="414"/>
      <c r="AU10" s="414"/>
      <c r="AV10" s="415"/>
      <c r="AW10" s="392"/>
      <c r="AX10" s="392"/>
      <c r="AY10" s="392"/>
      <c r="AZ10" s="392"/>
      <c r="BA10" s="392"/>
      <c r="BB10" s="392"/>
      <c r="BC10" s="61"/>
      <c r="BD10" s="414"/>
      <c r="BE10" s="414"/>
      <c r="BF10" s="414"/>
      <c r="BG10" s="414"/>
      <c r="BH10" s="414"/>
      <c r="BI10" s="414"/>
      <c r="BJ10" s="414"/>
      <c r="BK10" s="414"/>
      <c r="BL10" s="414"/>
      <c r="BM10" s="414"/>
      <c r="BN10" s="414"/>
      <c r="BO10" s="414"/>
      <c r="BP10" s="414"/>
      <c r="BQ10" s="414"/>
      <c r="BR10" s="392"/>
      <c r="BS10" s="392"/>
      <c r="BT10" s="392"/>
      <c r="BU10" s="392"/>
      <c r="BV10" s="392"/>
      <c r="BW10" s="392"/>
      <c r="BX10" s="392"/>
      <c r="BY10" s="392"/>
      <c r="BZ10" s="392"/>
      <c r="CA10" s="392"/>
      <c r="CD10" s="392"/>
      <c r="CE10" s="392"/>
      <c r="CF10" s="392"/>
      <c r="CG10" s="61"/>
      <c r="CH10" s="414"/>
      <c r="CI10" s="414"/>
      <c r="CJ10" s="414"/>
      <c r="CK10" s="414"/>
      <c r="CL10" s="414"/>
      <c r="CM10" s="414"/>
      <c r="CN10" s="414"/>
      <c r="CO10" s="414"/>
      <c r="CP10" s="414"/>
      <c r="CQ10" s="414"/>
      <c r="CR10" s="414"/>
      <c r="CS10" s="414"/>
      <c r="CT10" s="414"/>
      <c r="CU10" s="414"/>
      <c r="CY10" s="414"/>
      <c r="CZ10" s="414"/>
      <c r="DA10" s="414"/>
      <c r="DB10" s="414"/>
      <c r="DC10" s="414"/>
      <c r="DD10" s="414"/>
      <c r="DE10" s="392"/>
    </row>
    <row r="11" spans="1:109" x14ac:dyDescent="0.25">
      <c r="A11" s="34" t="s">
        <v>51</v>
      </c>
      <c r="B11" s="40"/>
      <c r="C11" s="40"/>
      <c r="D11" s="139">
        <v>59105</v>
      </c>
      <c r="E11" s="139">
        <v>51539</v>
      </c>
      <c r="F11" s="139">
        <v>47220</v>
      </c>
      <c r="G11" s="139">
        <v>4319</v>
      </c>
      <c r="H11" s="139">
        <v>0</v>
      </c>
      <c r="I11" s="408">
        <v>0.91619938299152104</v>
      </c>
      <c r="J11" s="416">
        <v>8.3800617008479017E-2</v>
      </c>
      <c r="K11" s="139">
        <v>7561</v>
      </c>
      <c r="L11" s="139">
        <v>653</v>
      </c>
      <c r="M11" s="139">
        <v>6908</v>
      </c>
      <c r="N11" s="139">
        <v>0</v>
      </c>
      <c r="O11" s="141">
        <v>8.6364237534717628E-2</v>
      </c>
      <c r="P11" s="142">
        <v>0.91363576246528233</v>
      </c>
      <c r="Q11" s="392"/>
      <c r="R11" s="392"/>
      <c r="S11" s="392"/>
      <c r="T11" s="392"/>
      <c r="U11" s="240" t="s">
        <v>51</v>
      </c>
      <c r="V11" s="40"/>
      <c r="W11" s="40"/>
      <c r="X11" s="36">
        <v>511</v>
      </c>
      <c r="Y11" s="36">
        <v>866</v>
      </c>
      <c r="Z11" s="36">
        <v>1826</v>
      </c>
      <c r="AA11" s="36">
        <v>1214</v>
      </c>
      <c r="AB11" s="36">
        <v>2088</v>
      </c>
      <c r="AC11" s="36">
        <v>1228</v>
      </c>
      <c r="AD11" s="36">
        <v>1993</v>
      </c>
      <c r="AE11" s="36">
        <v>1158</v>
      </c>
      <c r="AF11" s="36">
        <v>2177</v>
      </c>
      <c r="AG11" s="36">
        <v>1543</v>
      </c>
      <c r="AH11" s="36">
        <v>2406</v>
      </c>
      <c r="AI11" s="36">
        <v>1446</v>
      </c>
      <c r="AJ11" s="36">
        <v>2319</v>
      </c>
      <c r="AK11" s="36">
        <v>1741</v>
      </c>
      <c r="AL11" s="36">
        <v>2460</v>
      </c>
      <c r="AM11" s="36">
        <v>1500</v>
      </c>
      <c r="AN11" s="36">
        <v>2717</v>
      </c>
      <c r="AO11" s="36">
        <v>1921</v>
      </c>
      <c r="AP11" s="36">
        <v>2835</v>
      </c>
      <c r="AQ11" s="36">
        <v>2023</v>
      </c>
      <c r="AR11" s="36">
        <v>3412</v>
      </c>
      <c r="AS11" s="36">
        <v>2304</v>
      </c>
      <c r="AT11" s="36">
        <v>3390</v>
      </c>
      <c r="AU11" s="36">
        <v>2142</v>
      </c>
      <c r="AV11" s="253">
        <v>47220</v>
      </c>
      <c r="AW11" s="417"/>
      <c r="AX11" s="392"/>
      <c r="AY11" s="392"/>
      <c r="AZ11" s="34" t="s">
        <v>51</v>
      </c>
      <c r="BA11" s="40"/>
      <c r="BB11" s="40"/>
      <c r="BC11" s="36">
        <v>17</v>
      </c>
      <c r="BD11" s="36">
        <v>41</v>
      </c>
      <c r="BE11" s="36">
        <v>74</v>
      </c>
      <c r="BF11" s="36">
        <v>78</v>
      </c>
      <c r="BG11" s="36">
        <v>108</v>
      </c>
      <c r="BH11" s="36">
        <v>79</v>
      </c>
      <c r="BI11" s="36">
        <v>132</v>
      </c>
      <c r="BJ11" s="36">
        <v>78</v>
      </c>
      <c r="BK11" s="36">
        <v>125</v>
      </c>
      <c r="BL11" s="36">
        <v>140</v>
      </c>
      <c r="BM11" s="36">
        <v>306</v>
      </c>
      <c r="BN11" s="36">
        <v>187</v>
      </c>
      <c r="BO11" s="36">
        <v>383</v>
      </c>
      <c r="BP11" s="36">
        <v>300</v>
      </c>
      <c r="BQ11" s="36">
        <v>406</v>
      </c>
      <c r="BR11" s="36">
        <v>406</v>
      </c>
      <c r="BS11" s="36">
        <v>281</v>
      </c>
      <c r="BT11" s="36">
        <v>537</v>
      </c>
      <c r="BU11" s="36">
        <v>311</v>
      </c>
      <c r="BV11" s="36">
        <v>345</v>
      </c>
      <c r="BW11" s="36">
        <v>141</v>
      </c>
      <c r="BX11" s="36">
        <v>94</v>
      </c>
      <c r="BY11" s="36">
        <v>56</v>
      </c>
      <c r="BZ11" s="36">
        <v>69</v>
      </c>
      <c r="CA11" s="36">
        <v>4694</v>
      </c>
      <c r="CD11" s="34" t="s">
        <v>51</v>
      </c>
      <c r="CE11" s="40"/>
      <c r="CF11" s="40"/>
      <c r="CG11" s="36">
        <v>0</v>
      </c>
      <c r="CH11" s="36">
        <v>0</v>
      </c>
      <c r="CI11" s="36">
        <v>0</v>
      </c>
      <c r="CJ11" s="36">
        <v>0</v>
      </c>
      <c r="CK11" s="36">
        <v>0</v>
      </c>
      <c r="CL11" s="36">
        <v>0</v>
      </c>
      <c r="CM11" s="36">
        <v>0</v>
      </c>
      <c r="CN11" s="36">
        <v>0</v>
      </c>
      <c r="CO11" s="36">
        <v>0</v>
      </c>
      <c r="CP11" s="36">
        <v>0</v>
      </c>
      <c r="CQ11" s="36">
        <v>0</v>
      </c>
      <c r="CR11" s="36">
        <v>0</v>
      </c>
      <c r="CS11" s="36">
        <v>0</v>
      </c>
      <c r="CT11" s="36">
        <v>0</v>
      </c>
      <c r="CU11" s="36">
        <v>0</v>
      </c>
      <c r="CV11" s="36">
        <v>0</v>
      </c>
      <c r="CW11" s="36">
        <v>0</v>
      </c>
      <c r="CX11" s="36">
        <v>0</v>
      </c>
      <c r="CY11" s="36">
        <v>0</v>
      </c>
      <c r="CZ11" s="36">
        <v>0</v>
      </c>
      <c r="DA11" s="36">
        <v>0</v>
      </c>
      <c r="DB11" s="36">
        <v>0</v>
      </c>
      <c r="DC11" s="36">
        <v>0</v>
      </c>
      <c r="DD11" s="36">
        <v>0</v>
      </c>
      <c r="DE11" s="36">
        <v>0</v>
      </c>
    </row>
    <row r="12" spans="1:109" x14ac:dyDescent="0.25">
      <c r="A12" s="392"/>
      <c r="B12" s="392"/>
      <c r="C12" s="392"/>
      <c r="D12" s="417"/>
      <c r="E12" s="417"/>
      <c r="F12" s="417"/>
      <c r="G12" s="417"/>
      <c r="H12" s="417"/>
      <c r="I12" s="417"/>
      <c r="J12" s="418"/>
      <c r="K12" s="417"/>
      <c r="L12" s="417"/>
      <c r="M12" s="417"/>
      <c r="N12" s="417"/>
      <c r="O12" s="411"/>
      <c r="P12" s="419"/>
      <c r="Q12" s="392"/>
      <c r="R12" s="392"/>
      <c r="S12" s="392"/>
      <c r="T12" s="392"/>
      <c r="U12" s="413"/>
      <c r="V12" s="392"/>
      <c r="W12" s="392"/>
      <c r="X12" s="38"/>
      <c r="Y12" s="38"/>
      <c r="Z12" s="38"/>
      <c r="AA12" s="392"/>
      <c r="AB12" s="392"/>
      <c r="AC12" s="392"/>
      <c r="AD12" s="392"/>
      <c r="AE12" s="38"/>
      <c r="AF12" s="38"/>
      <c r="AG12" s="392"/>
      <c r="AH12" s="392"/>
      <c r="AI12" s="392"/>
      <c r="AJ12" s="392"/>
      <c r="AK12" s="392"/>
      <c r="AL12" s="392"/>
      <c r="AM12" s="392"/>
      <c r="AN12" s="392"/>
      <c r="AO12" s="392"/>
      <c r="AP12" s="392"/>
      <c r="AQ12" s="392"/>
      <c r="AR12" s="392"/>
      <c r="AS12" s="392"/>
      <c r="AT12" s="392"/>
      <c r="AU12" s="392"/>
      <c r="AV12" s="419"/>
      <c r="AW12" s="417"/>
      <c r="AX12" s="392"/>
      <c r="AY12" s="392"/>
      <c r="AZ12" s="392"/>
      <c r="BA12" s="392"/>
      <c r="BB12" s="392"/>
      <c r="BC12" s="38"/>
      <c r="BD12" s="38"/>
      <c r="BE12" s="38"/>
      <c r="BF12" s="38"/>
      <c r="BG12" s="392"/>
      <c r="BH12" s="392"/>
      <c r="BI12" s="392"/>
      <c r="BJ12" s="392"/>
      <c r="BK12" s="392"/>
      <c r="BL12" s="392"/>
      <c r="BM12" s="392"/>
      <c r="BN12" s="392"/>
      <c r="BO12" s="392"/>
      <c r="BP12" s="392"/>
      <c r="BQ12" s="392"/>
      <c r="BR12" s="392"/>
      <c r="BS12" s="392"/>
      <c r="BT12" s="392"/>
      <c r="BU12" s="392"/>
      <c r="BV12" s="392"/>
      <c r="BW12" s="392"/>
      <c r="BX12" s="392"/>
      <c r="BY12" s="392"/>
      <c r="BZ12" s="392"/>
      <c r="CA12" s="392"/>
      <c r="CD12" s="392"/>
      <c r="CE12" s="392"/>
      <c r="CF12" s="392"/>
      <c r="CG12" s="38"/>
      <c r="CH12" s="38"/>
      <c r="CI12" s="38"/>
      <c r="CJ12" s="38"/>
      <c r="CK12" s="392"/>
      <c r="CL12" s="392"/>
      <c r="CM12" s="392"/>
      <c r="CN12" s="392"/>
      <c r="CO12" s="392"/>
      <c r="CP12" s="392"/>
      <c r="CQ12" s="392"/>
      <c r="CR12" s="392"/>
      <c r="CS12" s="392"/>
      <c r="CT12" s="392"/>
      <c r="CU12" s="392"/>
      <c r="CY12" s="392"/>
      <c r="CZ12" s="392"/>
      <c r="DA12" s="392"/>
      <c r="DB12" s="392"/>
      <c r="DC12" s="392"/>
      <c r="DD12" s="392"/>
      <c r="DE12" s="392"/>
    </row>
    <row r="13" spans="1:109" x14ac:dyDescent="0.25">
      <c r="A13" s="392"/>
      <c r="B13" s="392" t="s">
        <v>52</v>
      </c>
      <c r="C13" s="392" t="s">
        <v>53</v>
      </c>
      <c r="D13" s="417">
        <v>741</v>
      </c>
      <c r="E13" s="417">
        <v>636</v>
      </c>
      <c r="F13" s="417">
        <v>619</v>
      </c>
      <c r="G13" s="417">
        <v>17</v>
      </c>
      <c r="H13" s="417">
        <v>0</v>
      </c>
      <c r="I13" s="144">
        <v>0.97327044025157206</v>
      </c>
      <c r="J13" s="145">
        <v>2.6729559748427702E-2</v>
      </c>
      <c r="K13" s="146">
        <v>105</v>
      </c>
      <c r="L13" s="146">
        <v>8</v>
      </c>
      <c r="M13" s="146">
        <v>97</v>
      </c>
      <c r="N13" s="146">
        <v>0</v>
      </c>
      <c r="O13" s="147">
        <v>7.6190476190476197E-2</v>
      </c>
      <c r="P13" s="148">
        <v>0.92380952380952397</v>
      </c>
      <c r="Q13" s="392"/>
      <c r="R13" s="392"/>
      <c r="S13" s="392"/>
      <c r="T13" s="392"/>
      <c r="U13" s="413"/>
      <c r="V13" s="392" t="s">
        <v>52</v>
      </c>
      <c r="W13" s="392" t="s">
        <v>53</v>
      </c>
      <c r="X13" s="38">
        <v>9</v>
      </c>
      <c r="Y13" s="38">
        <v>6</v>
      </c>
      <c r="Z13" s="38">
        <v>18</v>
      </c>
      <c r="AA13" s="38">
        <v>8</v>
      </c>
      <c r="AB13" s="38">
        <v>31</v>
      </c>
      <c r="AC13" s="38">
        <v>9</v>
      </c>
      <c r="AD13" s="38">
        <v>26</v>
      </c>
      <c r="AE13" s="38">
        <v>10</v>
      </c>
      <c r="AF13" s="38">
        <v>22</v>
      </c>
      <c r="AG13" s="38">
        <v>14</v>
      </c>
      <c r="AH13" s="38">
        <v>17</v>
      </c>
      <c r="AI13" s="38">
        <v>6</v>
      </c>
      <c r="AJ13" s="38">
        <v>25</v>
      </c>
      <c r="AK13" s="38">
        <v>18</v>
      </c>
      <c r="AL13" s="38">
        <v>54</v>
      </c>
      <c r="AM13" s="38">
        <v>25</v>
      </c>
      <c r="AN13" s="38">
        <v>44</v>
      </c>
      <c r="AO13" s="38">
        <v>33</v>
      </c>
      <c r="AP13" s="38">
        <v>31</v>
      </c>
      <c r="AQ13" s="38">
        <v>35</v>
      </c>
      <c r="AR13" s="38">
        <v>57</v>
      </c>
      <c r="AS13" s="38">
        <v>31</v>
      </c>
      <c r="AT13" s="38">
        <v>70</v>
      </c>
      <c r="AU13" s="38">
        <v>20</v>
      </c>
      <c r="AV13" s="252">
        <v>619</v>
      </c>
      <c r="AW13" s="392"/>
      <c r="AX13" s="417"/>
      <c r="AY13" s="392"/>
      <c r="AZ13" s="392"/>
      <c r="BA13" s="392" t="s">
        <v>52</v>
      </c>
      <c r="BB13" s="392" t="s">
        <v>53</v>
      </c>
      <c r="BC13" s="38">
        <v>0</v>
      </c>
      <c r="BD13" s="38">
        <v>0</v>
      </c>
      <c r="BE13" s="38">
        <v>0</v>
      </c>
      <c r="BF13" s="38">
        <v>0</v>
      </c>
      <c r="BG13" s="38">
        <v>0</v>
      </c>
      <c r="BH13" s="38">
        <v>0</v>
      </c>
      <c r="BI13" s="38">
        <v>0</v>
      </c>
      <c r="BJ13" s="38">
        <v>0</v>
      </c>
      <c r="BK13" s="38">
        <v>0</v>
      </c>
      <c r="BL13" s="38">
        <v>0</v>
      </c>
      <c r="BM13" s="38">
        <v>2</v>
      </c>
      <c r="BN13" s="38">
        <v>6</v>
      </c>
      <c r="BO13" s="38">
        <v>9</v>
      </c>
      <c r="BP13" s="38">
        <v>0</v>
      </c>
      <c r="BQ13" s="38">
        <v>0</v>
      </c>
      <c r="BR13" s="38">
        <v>0</v>
      </c>
      <c r="BS13" s="38">
        <v>0</v>
      </c>
      <c r="BT13" s="38">
        <v>0</v>
      </c>
      <c r="BU13" s="38">
        <v>0</v>
      </c>
      <c r="BV13" s="38">
        <v>0</v>
      </c>
      <c r="BW13" s="38">
        <v>0</v>
      </c>
      <c r="BX13" s="38">
        <v>0</v>
      </c>
      <c r="BY13" s="38">
        <v>0</v>
      </c>
      <c r="BZ13" s="38">
        <v>0</v>
      </c>
      <c r="CA13" s="417">
        <v>17</v>
      </c>
      <c r="CD13" s="392"/>
      <c r="CE13" s="392" t="s">
        <v>52</v>
      </c>
      <c r="CF13" s="392" t="s">
        <v>53</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D13" s="38">
        <v>0</v>
      </c>
      <c r="DE13" s="38">
        <v>0</v>
      </c>
    </row>
    <row r="14" spans="1:109" x14ac:dyDescent="0.25">
      <c r="A14" s="392"/>
      <c r="B14" s="39" t="s">
        <v>54</v>
      </c>
      <c r="C14" s="39" t="s">
        <v>55</v>
      </c>
      <c r="D14" s="417">
        <v>2537</v>
      </c>
      <c r="E14" s="417">
        <v>2264</v>
      </c>
      <c r="F14" s="417">
        <v>2218</v>
      </c>
      <c r="G14" s="417">
        <v>46</v>
      </c>
      <c r="H14" s="417">
        <v>0</v>
      </c>
      <c r="I14" s="144">
        <v>0.97968197879858698</v>
      </c>
      <c r="J14" s="145">
        <v>2.0318021201413398E-2</v>
      </c>
      <c r="K14" s="146">
        <v>272</v>
      </c>
      <c r="L14" s="146">
        <v>23</v>
      </c>
      <c r="M14" s="146">
        <v>249</v>
      </c>
      <c r="N14" s="417">
        <v>0</v>
      </c>
      <c r="O14" s="147">
        <v>8.4558823529411797E-2</v>
      </c>
      <c r="P14" s="148">
        <v>0.91544117647058798</v>
      </c>
      <c r="Q14" s="392"/>
      <c r="R14" s="392"/>
      <c r="S14" s="392"/>
      <c r="T14" s="392"/>
      <c r="U14" s="413"/>
      <c r="V14" s="39" t="s">
        <v>54</v>
      </c>
      <c r="W14" s="39" t="s">
        <v>55</v>
      </c>
      <c r="X14" s="38">
        <v>19</v>
      </c>
      <c r="Y14" s="38">
        <v>43</v>
      </c>
      <c r="Z14" s="38">
        <v>81</v>
      </c>
      <c r="AA14" s="38">
        <v>58</v>
      </c>
      <c r="AB14" s="38">
        <v>96</v>
      </c>
      <c r="AC14" s="38">
        <v>56</v>
      </c>
      <c r="AD14" s="38">
        <v>98</v>
      </c>
      <c r="AE14" s="38">
        <v>66</v>
      </c>
      <c r="AF14" s="38">
        <v>107</v>
      </c>
      <c r="AG14" s="38">
        <v>70</v>
      </c>
      <c r="AH14" s="38">
        <v>87</v>
      </c>
      <c r="AI14" s="38">
        <v>109</v>
      </c>
      <c r="AJ14" s="38">
        <v>134</v>
      </c>
      <c r="AK14" s="38">
        <v>104</v>
      </c>
      <c r="AL14" s="38">
        <v>115</v>
      </c>
      <c r="AM14" s="38">
        <v>60</v>
      </c>
      <c r="AN14" s="38">
        <v>135</v>
      </c>
      <c r="AO14" s="38">
        <v>67</v>
      </c>
      <c r="AP14" s="38">
        <v>149</v>
      </c>
      <c r="AQ14" s="38">
        <v>77</v>
      </c>
      <c r="AR14" s="38">
        <v>173</v>
      </c>
      <c r="AS14" s="38">
        <v>122</v>
      </c>
      <c r="AT14" s="38">
        <v>123</v>
      </c>
      <c r="AU14" s="38">
        <v>69</v>
      </c>
      <c r="AV14" s="252">
        <v>2218</v>
      </c>
      <c r="AW14" s="392"/>
      <c r="AX14" s="417"/>
      <c r="AY14" s="392"/>
      <c r="AZ14" s="392"/>
      <c r="BA14" s="39" t="s">
        <v>54</v>
      </c>
      <c r="BB14" s="39" t="s">
        <v>55</v>
      </c>
      <c r="BC14" s="38">
        <v>0</v>
      </c>
      <c r="BD14" s="38">
        <v>1</v>
      </c>
      <c r="BE14" s="38">
        <v>0</v>
      </c>
      <c r="BF14" s="38">
        <v>1</v>
      </c>
      <c r="BG14" s="38">
        <v>0</v>
      </c>
      <c r="BH14" s="38">
        <v>0</v>
      </c>
      <c r="BI14" s="38">
        <v>0</v>
      </c>
      <c r="BJ14" s="38">
        <v>0</v>
      </c>
      <c r="BK14" s="38">
        <v>1</v>
      </c>
      <c r="BL14" s="38">
        <v>0</v>
      </c>
      <c r="BM14" s="38">
        <v>1</v>
      </c>
      <c r="BN14" s="38">
        <v>0</v>
      </c>
      <c r="BO14" s="38">
        <v>0</v>
      </c>
      <c r="BP14" s="38">
        <v>0</v>
      </c>
      <c r="BQ14" s="38">
        <v>0</v>
      </c>
      <c r="BR14" s="38">
        <v>0</v>
      </c>
      <c r="BS14" s="38">
        <v>0</v>
      </c>
      <c r="BT14" s="38">
        <v>3</v>
      </c>
      <c r="BU14" s="38">
        <v>17</v>
      </c>
      <c r="BV14" s="38">
        <v>12</v>
      </c>
      <c r="BW14" s="38">
        <v>4</v>
      </c>
      <c r="BX14" s="38">
        <v>3</v>
      </c>
      <c r="BY14" s="38">
        <v>0</v>
      </c>
      <c r="BZ14" s="38">
        <v>2</v>
      </c>
      <c r="CA14" s="417">
        <v>45</v>
      </c>
      <c r="CD14" s="392"/>
      <c r="CE14" s="39" t="s">
        <v>54</v>
      </c>
      <c r="CF14" s="39" t="s">
        <v>55</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D14" s="38">
        <v>0</v>
      </c>
      <c r="DE14" s="38">
        <v>0</v>
      </c>
    </row>
    <row r="15" spans="1:109" x14ac:dyDescent="0.25">
      <c r="A15" s="392"/>
      <c r="B15" s="39" t="s">
        <v>56</v>
      </c>
      <c r="C15" s="39" t="s">
        <v>57</v>
      </c>
      <c r="D15" s="417">
        <v>297</v>
      </c>
      <c r="E15" s="417">
        <v>294</v>
      </c>
      <c r="F15" s="417">
        <v>193</v>
      </c>
      <c r="G15" s="417">
        <v>101</v>
      </c>
      <c r="H15" s="417">
        <v>0</v>
      </c>
      <c r="I15" s="144">
        <v>0.656462585034014</v>
      </c>
      <c r="J15" s="145">
        <v>0.343537414965986</v>
      </c>
      <c r="K15" s="146">
        <v>3</v>
      </c>
      <c r="L15" s="146">
        <v>0</v>
      </c>
      <c r="M15" s="146">
        <v>3</v>
      </c>
      <c r="N15" s="417">
        <v>0</v>
      </c>
      <c r="O15" s="147">
        <v>0</v>
      </c>
      <c r="P15" s="148">
        <v>1</v>
      </c>
      <c r="Q15" s="392"/>
      <c r="R15" s="392"/>
      <c r="S15" s="392"/>
      <c r="T15" s="392"/>
      <c r="U15" s="413"/>
      <c r="V15" s="39" t="s">
        <v>56</v>
      </c>
      <c r="W15" s="39" t="s">
        <v>57</v>
      </c>
      <c r="X15" s="38">
        <v>5</v>
      </c>
      <c r="Y15" s="38">
        <v>6</v>
      </c>
      <c r="Z15" s="38">
        <v>20</v>
      </c>
      <c r="AA15" s="38">
        <v>4</v>
      </c>
      <c r="AB15" s="38">
        <v>17</v>
      </c>
      <c r="AC15" s="38">
        <v>7</v>
      </c>
      <c r="AD15" s="38">
        <v>13</v>
      </c>
      <c r="AE15" s="38">
        <v>2</v>
      </c>
      <c r="AF15" s="38">
        <v>14</v>
      </c>
      <c r="AG15" s="38">
        <v>4</v>
      </c>
      <c r="AH15" s="38">
        <v>1</v>
      </c>
      <c r="AI15" s="38">
        <v>1</v>
      </c>
      <c r="AJ15" s="38">
        <v>1</v>
      </c>
      <c r="AK15" s="38">
        <v>1</v>
      </c>
      <c r="AL15" s="38">
        <v>1</v>
      </c>
      <c r="AM15" s="38">
        <v>1</v>
      </c>
      <c r="AN15" s="38">
        <v>2</v>
      </c>
      <c r="AO15" s="38">
        <v>2</v>
      </c>
      <c r="AP15" s="38">
        <v>5</v>
      </c>
      <c r="AQ15" s="38">
        <v>9</v>
      </c>
      <c r="AR15" s="38">
        <v>25</v>
      </c>
      <c r="AS15" s="38">
        <v>12</v>
      </c>
      <c r="AT15" s="38">
        <v>26</v>
      </c>
      <c r="AU15" s="38">
        <v>14</v>
      </c>
      <c r="AV15" s="252">
        <v>193</v>
      </c>
      <c r="AW15" s="392"/>
      <c r="AX15" s="417"/>
      <c r="AY15" s="392"/>
      <c r="AZ15" s="392"/>
      <c r="BA15" s="39" t="s">
        <v>56</v>
      </c>
      <c r="BB15" s="39" t="s">
        <v>57</v>
      </c>
      <c r="BC15" s="38">
        <v>2</v>
      </c>
      <c r="BD15" s="38">
        <v>0</v>
      </c>
      <c r="BE15" s="38">
        <v>4</v>
      </c>
      <c r="BF15" s="38">
        <v>2</v>
      </c>
      <c r="BG15" s="38">
        <v>4</v>
      </c>
      <c r="BH15" s="38">
        <v>1</v>
      </c>
      <c r="BI15" s="38">
        <v>1</v>
      </c>
      <c r="BJ15" s="38">
        <v>0</v>
      </c>
      <c r="BK15" s="38">
        <v>0</v>
      </c>
      <c r="BL15" s="38">
        <v>0</v>
      </c>
      <c r="BM15" s="38">
        <v>0</v>
      </c>
      <c r="BN15" s="38">
        <v>0</v>
      </c>
      <c r="BO15" s="38">
        <v>0</v>
      </c>
      <c r="BP15" s="38">
        <v>4</v>
      </c>
      <c r="BQ15" s="38">
        <v>8</v>
      </c>
      <c r="BR15" s="38">
        <v>8</v>
      </c>
      <c r="BS15" s="38">
        <v>1</v>
      </c>
      <c r="BT15" s="38">
        <v>10</v>
      </c>
      <c r="BU15" s="38">
        <v>4</v>
      </c>
      <c r="BV15" s="38">
        <v>5</v>
      </c>
      <c r="BW15" s="38">
        <v>13</v>
      </c>
      <c r="BX15" s="38">
        <v>16</v>
      </c>
      <c r="BY15" s="38">
        <v>5</v>
      </c>
      <c r="BZ15" s="38">
        <v>17</v>
      </c>
      <c r="CA15" s="417">
        <v>105</v>
      </c>
      <c r="CD15" s="392"/>
      <c r="CE15" s="39" t="s">
        <v>56</v>
      </c>
      <c r="CF15" s="39" t="s">
        <v>57</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D15" s="38">
        <v>0</v>
      </c>
      <c r="DE15" s="38">
        <v>0</v>
      </c>
    </row>
    <row r="16" spans="1:109" x14ac:dyDescent="0.25">
      <c r="A16" s="392"/>
      <c r="B16" s="39" t="s">
        <v>58</v>
      </c>
      <c r="C16" s="39" t="s">
        <v>59</v>
      </c>
      <c r="D16" s="417">
        <v>233</v>
      </c>
      <c r="E16" s="417">
        <v>219</v>
      </c>
      <c r="F16" s="417">
        <v>62</v>
      </c>
      <c r="G16" s="417">
        <v>157</v>
      </c>
      <c r="H16" s="417">
        <v>0</v>
      </c>
      <c r="I16" s="144">
        <v>0.28310502283104999</v>
      </c>
      <c r="J16" s="145">
        <v>0.71689497716895001</v>
      </c>
      <c r="K16" s="146">
        <v>14</v>
      </c>
      <c r="L16" s="146">
        <v>0</v>
      </c>
      <c r="M16" s="146">
        <v>14</v>
      </c>
      <c r="N16" s="417">
        <v>0</v>
      </c>
      <c r="O16" s="147">
        <v>0</v>
      </c>
      <c r="P16" s="148">
        <v>1</v>
      </c>
      <c r="Q16" s="392"/>
      <c r="R16" s="392"/>
      <c r="S16" s="392"/>
      <c r="T16" s="392"/>
      <c r="U16" s="413"/>
      <c r="V16" s="39" t="s">
        <v>58</v>
      </c>
      <c r="W16" s="39" t="s">
        <v>59</v>
      </c>
      <c r="X16" s="38">
        <v>0</v>
      </c>
      <c r="Y16" s="38">
        <v>0</v>
      </c>
      <c r="Z16" s="38">
        <v>0</v>
      </c>
      <c r="AA16" s="38">
        <v>0</v>
      </c>
      <c r="AB16" s="38">
        <v>0</v>
      </c>
      <c r="AC16" s="38">
        <v>0</v>
      </c>
      <c r="AD16" s="38">
        <v>1</v>
      </c>
      <c r="AE16" s="38">
        <v>1</v>
      </c>
      <c r="AF16" s="38">
        <v>0</v>
      </c>
      <c r="AG16" s="38">
        <v>0</v>
      </c>
      <c r="AH16" s="38">
        <v>0</v>
      </c>
      <c r="AI16" s="38">
        <v>0</v>
      </c>
      <c r="AJ16" s="38">
        <v>2</v>
      </c>
      <c r="AK16" s="38">
        <v>0</v>
      </c>
      <c r="AL16" s="38">
        <v>0</v>
      </c>
      <c r="AM16" s="38">
        <v>0</v>
      </c>
      <c r="AN16" s="38">
        <v>1</v>
      </c>
      <c r="AO16" s="38">
        <v>0</v>
      </c>
      <c r="AP16" s="38">
        <v>4</v>
      </c>
      <c r="AQ16" s="38">
        <v>5</v>
      </c>
      <c r="AR16" s="38">
        <v>5</v>
      </c>
      <c r="AS16" s="38">
        <v>10</v>
      </c>
      <c r="AT16" s="38">
        <v>16</v>
      </c>
      <c r="AU16" s="38">
        <v>17</v>
      </c>
      <c r="AV16" s="252">
        <v>62</v>
      </c>
      <c r="AW16" s="392"/>
      <c r="AX16" s="417"/>
      <c r="AY16" s="392"/>
      <c r="AZ16" s="392"/>
      <c r="BA16" s="39" t="s">
        <v>58</v>
      </c>
      <c r="BB16" s="39" t="s">
        <v>59</v>
      </c>
      <c r="BC16" s="38">
        <v>0</v>
      </c>
      <c r="BD16" s="38">
        <v>0</v>
      </c>
      <c r="BE16" s="38">
        <v>0</v>
      </c>
      <c r="BF16" s="38">
        <v>0</v>
      </c>
      <c r="BG16" s="38">
        <v>8</v>
      </c>
      <c r="BH16" s="38">
        <v>2</v>
      </c>
      <c r="BI16" s="38">
        <v>5</v>
      </c>
      <c r="BJ16" s="38">
        <v>5</v>
      </c>
      <c r="BK16" s="38">
        <v>7</v>
      </c>
      <c r="BL16" s="38">
        <v>3</v>
      </c>
      <c r="BM16" s="38">
        <v>19</v>
      </c>
      <c r="BN16" s="38">
        <v>9</v>
      </c>
      <c r="BO16" s="38">
        <v>13</v>
      </c>
      <c r="BP16" s="38">
        <v>12</v>
      </c>
      <c r="BQ16" s="38">
        <v>11</v>
      </c>
      <c r="BR16" s="38">
        <v>11</v>
      </c>
      <c r="BS16" s="38">
        <v>10</v>
      </c>
      <c r="BT16" s="38">
        <v>10</v>
      </c>
      <c r="BU16" s="38">
        <v>25</v>
      </c>
      <c r="BV16" s="38">
        <v>7</v>
      </c>
      <c r="BW16" s="38">
        <v>2</v>
      </c>
      <c r="BX16" s="38">
        <v>5</v>
      </c>
      <c r="BY16" s="38">
        <v>1</v>
      </c>
      <c r="BZ16" s="38">
        <v>2</v>
      </c>
      <c r="CA16" s="417">
        <v>167</v>
      </c>
      <c r="CD16" s="392"/>
      <c r="CE16" s="39" t="s">
        <v>58</v>
      </c>
      <c r="CF16" s="39" t="s">
        <v>59</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D16" s="38">
        <v>0</v>
      </c>
      <c r="DE16" s="38">
        <v>0</v>
      </c>
    </row>
    <row r="17" spans="1:109" x14ac:dyDescent="0.25">
      <c r="A17" s="392"/>
      <c r="B17" s="392" t="s">
        <v>60</v>
      </c>
      <c r="C17" s="392" t="s">
        <v>61</v>
      </c>
      <c r="D17" s="417">
        <v>302</v>
      </c>
      <c r="E17" s="417">
        <v>98</v>
      </c>
      <c r="F17" s="417">
        <v>96</v>
      </c>
      <c r="G17" s="417">
        <v>2</v>
      </c>
      <c r="H17" s="417">
        <v>0</v>
      </c>
      <c r="I17" s="144">
        <v>0.97959183673469397</v>
      </c>
      <c r="J17" s="145">
        <v>2.04081632653061E-2</v>
      </c>
      <c r="K17" s="146">
        <v>204</v>
      </c>
      <c r="L17" s="146">
        <v>6</v>
      </c>
      <c r="M17" s="146">
        <v>198</v>
      </c>
      <c r="N17" s="417">
        <v>0</v>
      </c>
      <c r="O17" s="147">
        <v>2.9411764705882401E-2</v>
      </c>
      <c r="P17" s="148">
        <v>0.97058823529411797</v>
      </c>
      <c r="Q17" s="392"/>
      <c r="R17" s="392"/>
      <c r="S17" s="392"/>
      <c r="T17" s="392"/>
      <c r="U17" s="413"/>
      <c r="V17" s="392" t="s">
        <v>60</v>
      </c>
      <c r="W17" s="392" t="s">
        <v>61</v>
      </c>
      <c r="X17" s="38">
        <v>0</v>
      </c>
      <c r="Y17" s="38">
        <v>0</v>
      </c>
      <c r="Z17" s="38">
        <v>5</v>
      </c>
      <c r="AA17" s="38">
        <v>2</v>
      </c>
      <c r="AB17" s="38">
        <v>1</v>
      </c>
      <c r="AC17" s="38">
        <v>0</v>
      </c>
      <c r="AD17" s="38">
        <v>3</v>
      </c>
      <c r="AE17" s="38">
        <v>5</v>
      </c>
      <c r="AF17" s="38">
        <v>1</v>
      </c>
      <c r="AG17" s="38">
        <v>0</v>
      </c>
      <c r="AH17" s="38">
        <v>6</v>
      </c>
      <c r="AI17" s="38">
        <v>12</v>
      </c>
      <c r="AJ17" s="38">
        <v>3</v>
      </c>
      <c r="AK17" s="38">
        <v>6</v>
      </c>
      <c r="AL17" s="38">
        <v>9</v>
      </c>
      <c r="AM17" s="38">
        <v>0</v>
      </c>
      <c r="AN17" s="38">
        <v>0</v>
      </c>
      <c r="AO17" s="38">
        <v>3</v>
      </c>
      <c r="AP17" s="38">
        <v>1</v>
      </c>
      <c r="AQ17" s="38">
        <v>2</v>
      </c>
      <c r="AR17" s="38">
        <v>6</v>
      </c>
      <c r="AS17" s="38">
        <v>7</v>
      </c>
      <c r="AT17" s="38">
        <v>12</v>
      </c>
      <c r="AU17" s="38">
        <v>12</v>
      </c>
      <c r="AV17" s="252">
        <v>96</v>
      </c>
      <c r="AW17" s="392"/>
      <c r="AX17" s="417"/>
      <c r="AY17" s="392"/>
      <c r="AZ17" s="392"/>
      <c r="BA17" s="392" t="s">
        <v>60</v>
      </c>
      <c r="BB17" s="392" t="s">
        <v>61</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1</v>
      </c>
      <c r="BW17" s="38">
        <v>0</v>
      </c>
      <c r="BX17" s="38">
        <v>1</v>
      </c>
      <c r="BY17" s="38">
        <v>0</v>
      </c>
      <c r="BZ17" s="38">
        <v>0</v>
      </c>
      <c r="CA17" s="417">
        <v>2</v>
      </c>
      <c r="CD17" s="392"/>
      <c r="CE17" s="392" t="s">
        <v>60</v>
      </c>
      <c r="CF17" s="392" t="s">
        <v>61</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D17" s="38">
        <v>0</v>
      </c>
      <c r="DE17" s="38">
        <v>0</v>
      </c>
    </row>
    <row r="18" spans="1:109" x14ac:dyDescent="0.25">
      <c r="A18" s="392"/>
      <c r="B18" s="392" t="s">
        <v>62</v>
      </c>
      <c r="C18" s="392" t="s">
        <v>63</v>
      </c>
      <c r="D18" s="417">
        <v>584</v>
      </c>
      <c r="E18" s="417">
        <v>345</v>
      </c>
      <c r="F18" s="417">
        <v>341</v>
      </c>
      <c r="G18" s="417">
        <v>4</v>
      </c>
      <c r="H18" s="417">
        <v>0</v>
      </c>
      <c r="I18" s="144">
        <v>0.98840579710144905</v>
      </c>
      <c r="J18" s="145">
        <v>1.15942028985507E-2</v>
      </c>
      <c r="K18" s="146">
        <v>239</v>
      </c>
      <c r="L18" s="146">
        <v>4</v>
      </c>
      <c r="M18" s="146">
        <v>235</v>
      </c>
      <c r="N18" s="417">
        <v>0</v>
      </c>
      <c r="O18" s="147">
        <v>1.6736401673640201E-2</v>
      </c>
      <c r="P18" s="148">
        <v>0.98326359832636001</v>
      </c>
      <c r="Q18" s="392"/>
      <c r="R18" s="392"/>
      <c r="S18" s="392"/>
      <c r="T18" s="392"/>
      <c r="U18" s="413"/>
      <c r="V18" s="392" t="s">
        <v>62</v>
      </c>
      <c r="W18" s="392" t="s">
        <v>63</v>
      </c>
      <c r="X18" s="38">
        <v>2</v>
      </c>
      <c r="Y18" s="38">
        <v>5</v>
      </c>
      <c r="Z18" s="38">
        <v>41</v>
      </c>
      <c r="AA18" s="38">
        <v>10</v>
      </c>
      <c r="AB18" s="38">
        <v>28</v>
      </c>
      <c r="AC18" s="38">
        <v>16</v>
      </c>
      <c r="AD18" s="38">
        <v>26</v>
      </c>
      <c r="AE18" s="38">
        <v>13</v>
      </c>
      <c r="AF18" s="38">
        <v>12</v>
      </c>
      <c r="AG18" s="38">
        <v>7</v>
      </c>
      <c r="AH18" s="38">
        <v>5</v>
      </c>
      <c r="AI18" s="38">
        <v>2</v>
      </c>
      <c r="AJ18" s="38">
        <v>16</v>
      </c>
      <c r="AK18" s="38">
        <v>12</v>
      </c>
      <c r="AL18" s="38">
        <v>15</v>
      </c>
      <c r="AM18" s="38">
        <v>2</v>
      </c>
      <c r="AN18" s="38">
        <v>11</v>
      </c>
      <c r="AO18" s="38">
        <v>16</v>
      </c>
      <c r="AP18" s="38">
        <v>10</v>
      </c>
      <c r="AQ18" s="38">
        <v>7</v>
      </c>
      <c r="AR18" s="38">
        <v>12</v>
      </c>
      <c r="AS18" s="38">
        <v>13</v>
      </c>
      <c r="AT18" s="38">
        <v>24</v>
      </c>
      <c r="AU18" s="38">
        <v>36</v>
      </c>
      <c r="AV18" s="252">
        <v>341</v>
      </c>
      <c r="AW18" s="392"/>
      <c r="AX18" s="417"/>
      <c r="AY18" s="392"/>
      <c r="AZ18" s="392"/>
      <c r="BA18" s="392" t="s">
        <v>62</v>
      </c>
      <c r="BB18" s="392" t="s">
        <v>63</v>
      </c>
      <c r="BC18" s="38">
        <v>0</v>
      </c>
      <c r="BD18" s="38">
        <v>0</v>
      </c>
      <c r="BE18" s="38">
        <v>0</v>
      </c>
      <c r="BF18" s="38">
        <v>0</v>
      </c>
      <c r="BG18" s="38">
        <v>0</v>
      </c>
      <c r="BH18" s="38">
        <v>0</v>
      </c>
      <c r="BI18" s="38">
        <v>0</v>
      </c>
      <c r="BJ18" s="38">
        <v>1</v>
      </c>
      <c r="BK18" s="38">
        <v>0</v>
      </c>
      <c r="BL18" s="38">
        <v>0</v>
      </c>
      <c r="BM18" s="38">
        <v>0</v>
      </c>
      <c r="BN18" s="38">
        <v>0</v>
      </c>
      <c r="BO18" s="38">
        <v>0</v>
      </c>
      <c r="BP18" s="38">
        <v>0</v>
      </c>
      <c r="BQ18" s="38">
        <v>1</v>
      </c>
      <c r="BR18" s="38">
        <v>1</v>
      </c>
      <c r="BS18" s="38">
        <v>0</v>
      </c>
      <c r="BT18" s="38">
        <v>0</v>
      </c>
      <c r="BU18" s="38">
        <v>0</v>
      </c>
      <c r="BV18" s="38">
        <v>0</v>
      </c>
      <c r="BW18" s="38">
        <v>0</v>
      </c>
      <c r="BX18" s="38">
        <v>0</v>
      </c>
      <c r="BY18" s="38">
        <v>0</v>
      </c>
      <c r="BZ18" s="38">
        <v>1</v>
      </c>
      <c r="CA18" s="417">
        <v>4</v>
      </c>
      <c r="CD18" s="392"/>
      <c r="CE18" s="392" t="s">
        <v>62</v>
      </c>
      <c r="CF18" s="392" t="s">
        <v>63</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D18" s="38">
        <v>0</v>
      </c>
      <c r="DE18" s="38">
        <v>0</v>
      </c>
    </row>
    <row r="19" spans="1:109" x14ac:dyDescent="0.25">
      <c r="A19" s="392"/>
      <c r="B19" s="392" t="s">
        <v>64</v>
      </c>
      <c r="C19" s="392" t="s">
        <v>65</v>
      </c>
      <c r="D19" s="417">
        <v>36</v>
      </c>
      <c r="E19" s="417">
        <v>10</v>
      </c>
      <c r="F19" s="417">
        <v>10</v>
      </c>
      <c r="G19" s="417">
        <v>0</v>
      </c>
      <c r="H19" s="417">
        <v>0</v>
      </c>
      <c r="I19" s="144">
        <v>1</v>
      </c>
      <c r="J19" s="145">
        <v>0</v>
      </c>
      <c r="K19" s="146">
        <v>26</v>
      </c>
      <c r="L19" s="146">
        <v>0</v>
      </c>
      <c r="M19" s="146">
        <v>26</v>
      </c>
      <c r="N19" s="417">
        <v>0</v>
      </c>
      <c r="O19" s="147">
        <v>0</v>
      </c>
      <c r="P19" s="148">
        <v>1</v>
      </c>
      <c r="Q19" s="392"/>
      <c r="R19" s="392"/>
      <c r="S19" s="392"/>
      <c r="T19" s="392"/>
      <c r="U19" s="413"/>
      <c r="V19" s="392" t="s">
        <v>64</v>
      </c>
      <c r="W19" s="392" t="s">
        <v>65</v>
      </c>
      <c r="X19" s="38">
        <v>0</v>
      </c>
      <c r="Y19" s="38">
        <v>0</v>
      </c>
      <c r="Z19" s="38">
        <v>0</v>
      </c>
      <c r="AA19" s="38">
        <v>0</v>
      </c>
      <c r="AB19" s="38">
        <v>0</v>
      </c>
      <c r="AC19" s="38">
        <v>0</v>
      </c>
      <c r="AD19" s="38">
        <v>1</v>
      </c>
      <c r="AE19" s="38">
        <v>0</v>
      </c>
      <c r="AF19" s="38">
        <v>2</v>
      </c>
      <c r="AG19" s="38">
        <v>2</v>
      </c>
      <c r="AH19" s="38">
        <v>0</v>
      </c>
      <c r="AI19" s="38">
        <v>0</v>
      </c>
      <c r="AJ19" s="38">
        <v>0</v>
      </c>
      <c r="AK19" s="38">
        <v>2</v>
      </c>
      <c r="AL19" s="38">
        <v>0</v>
      </c>
      <c r="AM19" s="38">
        <v>0</v>
      </c>
      <c r="AN19" s="38">
        <v>1</v>
      </c>
      <c r="AO19" s="38">
        <v>2</v>
      </c>
      <c r="AP19" s="38">
        <v>0</v>
      </c>
      <c r="AQ19" s="38">
        <v>0</v>
      </c>
      <c r="AR19" s="38">
        <v>0</v>
      </c>
      <c r="AS19" s="38">
        <v>0</v>
      </c>
      <c r="AT19" s="38">
        <v>0</v>
      </c>
      <c r="AU19" s="38">
        <v>0</v>
      </c>
      <c r="AV19" s="252">
        <v>10</v>
      </c>
      <c r="AW19" s="392"/>
      <c r="AX19" s="417"/>
      <c r="AY19" s="392"/>
      <c r="AZ19" s="392"/>
      <c r="BA19" s="392" t="s">
        <v>64</v>
      </c>
      <c r="BB19" s="392" t="s">
        <v>65</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417">
        <v>0</v>
      </c>
      <c r="CD19" s="392"/>
      <c r="CE19" s="392" t="s">
        <v>64</v>
      </c>
      <c r="CF19" s="392" t="s">
        <v>65</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D19" s="38">
        <v>0</v>
      </c>
      <c r="DE19" s="38">
        <v>0</v>
      </c>
    </row>
    <row r="20" spans="1:109" x14ac:dyDescent="0.25">
      <c r="A20" s="392"/>
      <c r="B20" s="392" t="s">
        <v>66</v>
      </c>
      <c r="C20" s="392" t="s">
        <v>67</v>
      </c>
      <c r="D20" s="417">
        <v>1144</v>
      </c>
      <c r="E20" s="417">
        <v>481</v>
      </c>
      <c r="F20" s="417">
        <v>436</v>
      </c>
      <c r="G20" s="417">
        <v>45</v>
      </c>
      <c r="H20" s="417">
        <v>0</v>
      </c>
      <c r="I20" s="144">
        <v>0.90644490644490605</v>
      </c>
      <c r="J20" s="145">
        <v>9.3555093555093602E-2</v>
      </c>
      <c r="K20" s="146">
        <v>663</v>
      </c>
      <c r="L20" s="146">
        <v>33</v>
      </c>
      <c r="M20" s="146">
        <v>630</v>
      </c>
      <c r="N20" s="417">
        <v>0</v>
      </c>
      <c r="O20" s="147">
        <v>4.9773755656108601E-2</v>
      </c>
      <c r="P20" s="148">
        <v>0.95022624434389102</v>
      </c>
      <c r="Q20" s="392"/>
      <c r="R20" s="392"/>
      <c r="S20" s="392"/>
      <c r="T20" s="392"/>
      <c r="U20" s="413"/>
      <c r="V20" s="392" t="s">
        <v>66</v>
      </c>
      <c r="W20" s="392" t="s">
        <v>67</v>
      </c>
      <c r="X20" s="38">
        <v>1</v>
      </c>
      <c r="Y20" s="38">
        <v>8</v>
      </c>
      <c r="Z20" s="38">
        <v>6</v>
      </c>
      <c r="AA20" s="38">
        <v>6</v>
      </c>
      <c r="AB20" s="38">
        <v>12</v>
      </c>
      <c r="AC20" s="38">
        <v>11</v>
      </c>
      <c r="AD20" s="38">
        <v>12</v>
      </c>
      <c r="AE20" s="38">
        <v>8</v>
      </c>
      <c r="AF20" s="38">
        <v>28</v>
      </c>
      <c r="AG20" s="38">
        <v>17</v>
      </c>
      <c r="AH20" s="38">
        <v>50</v>
      </c>
      <c r="AI20" s="38">
        <v>13</v>
      </c>
      <c r="AJ20" s="38">
        <v>9</v>
      </c>
      <c r="AK20" s="38">
        <v>8</v>
      </c>
      <c r="AL20" s="38">
        <v>26</v>
      </c>
      <c r="AM20" s="38">
        <v>7</v>
      </c>
      <c r="AN20" s="38">
        <v>37</v>
      </c>
      <c r="AO20" s="38">
        <v>15</v>
      </c>
      <c r="AP20" s="38">
        <v>21</v>
      </c>
      <c r="AQ20" s="38">
        <v>18</v>
      </c>
      <c r="AR20" s="38">
        <v>39</v>
      </c>
      <c r="AS20" s="38">
        <v>29</v>
      </c>
      <c r="AT20" s="38">
        <v>29</v>
      </c>
      <c r="AU20" s="38">
        <v>26</v>
      </c>
      <c r="AV20" s="252">
        <v>436</v>
      </c>
      <c r="AW20" s="392"/>
      <c r="AX20" s="417"/>
      <c r="AY20" s="392"/>
      <c r="AZ20" s="392"/>
      <c r="BA20" s="392" t="s">
        <v>66</v>
      </c>
      <c r="BB20" s="392" t="s">
        <v>67</v>
      </c>
      <c r="BC20" s="38">
        <v>0</v>
      </c>
      <c r="BD20" s="38">
        <v>0</v>
      </c>
      <c r="BE20" s="38">
        <v>0</v>
      </c>
      <c r="BF20" s="38">
        <v>0</v>
      </c>
      <c r="BG20" s="38">
        <v>0</v>
      </c>
      <c r="BH20" s="38">
        <v>0</v>
      </c>
      <c r="BI20" s="38">
        <v>0</v>
      </c>
      <c r="BJ20" s="38">
        <v>0</v>
      </c>
      <c r="BK20" s="38">
        <v>0</v>
      </c>
      <c r="BL20" s="38">
        <v>0</v>
      </c>
      <c r="BM20" s="38">
        <v>0</v>
      </c>
      <c r="BN20" s="38">
        <v>0</v>
      </c>
      <c r="BO20" s="38">
        <v>0</v>
      </c>
      <c r="BP20" s="38">
        <v>3</v>
      </c>
      <c r="BQ20" s="38">
        <v>8</v>
      </c>
      <c r="BR20" s="38">
        <v>8</v>
      </c>
      <c r="BS20" s="38">
        <v>2</v>
      </c>
      <c r="BT20" s="38">
        <v>3</v>
      </c>
      <c r="BU20" s="38">
        <v>8</v>
      </c>
      <c r="BV20" s="38">
        <v>9</v>
      </c>
      <c r="BW20" s="38">
        <v>2</v>
      </c>
      <c r="BX20" s="38">
        <v>3</v>
      </c>
      <c r="BY20" s="38">
        <v>0</v>
      </c>
      <c r="BZ20" s="38">
        <v>5</v>
      </c>
      <c r="CA20" s="417">
        <v>51</v>
      </c>
      <c r="CD20" s="392"/>
      <c r="CE20" s="392" t="s">
        <v>66</v>
      </c>
      <c r="CF20" s="392" t="s">
        <v>67</v>
      </c>
      <c r="CG20" s="38">
        <v>0</v>
      </c>
      <c r="CH20" s="38">
        <v>0</v>
      </c>
      <c r="CI20" s="38">
        <v>0</v>
      </c>
      <c r="CJ20" s="38">
        <v>0</v>
      </c>
      <c r="CK20" s="38">
        <v>0</v>
      </c>
      <c r="CL20" s="38">
        <v>0</v>
      </c>
      <c r="CM20" s="38">
        <v>0</v>
      </c>
      <c r="CN20" s="38">
        <v>0</v>
      </c>
      <c r="CO20" s="38">
        <v>0</v>
      </c>
      <c r="CP20" s="38">
        <v>0</v>
      </c>
      <c r="CQ20" s="38">
        <v>0</v>
      </c>
      <c r="CR20" s="38">
        <v>0</v>
      </c>
      <c r="CS20" s="38">
        <v>0</v>
      </c>
      <c r="CT20" s="38">
        <v>0</v>
      </c>
      <c r="CU20" s="38">
        <v>0</v>
      </c>
      <c r="CV20" s="38">
        <v>0</v>
      </c>
      <c r="CW20" s="38">
        <v>0</v>
      </c>
      <c r="CX20" s="38">
        <v>0</v>
      </c>
      <c r="CY20" s="38">
        <v>0</v>
      </c>
      <c r="CZ20" s="38">
        <v>0</v>
      </c>
      <c r="DA20" s="38">
        <v>0</v>
      </c>
      <c r="DB20" s="38">
        <v>0</v>
      </c>
      <c r="DC20" s="38">
        <v>0</v>
      </c>
      <c r="DD20" s="38">
        <v>0</v>
      </c>
      <c r="DE20" s="38">
        <v>0</v>
      </c>
    </row>
    <row r="21" spans="1:109" x14ac:dyDescent="0.25">
      <c r="A21" s="392"/>
      <c r="B21" s="39" t="s">
        <v>68</v>
      </c>
      <c r="C21" s="39" t="s">
        <v>69</v>
      </c>
      <c r="D21" s="417">
        <v>3097</v>
      </c>
      <c r="E21" s="417">
        <v>2748</v>
      </c>
      <c r="F21" s="417">
        <v>2576</v>
      </c>
      <c r="G21" s="417">
        <v>172</v>
      </c>
      <c r="H21" s="417">
        <v>0</v>
      </c>
      <c r="I21" s="144">
        <v>0.93740902474526899</v>
      </c>
      <c r="J21" s="145">
        <v>6.2590975254730702E-2</v>
      </c>
      <c r="K21" s="146">
        <v>349</v>
      </c>
      <c r="L21" s="146">
        <v>33</v>
      </c>
      <c r="M21" s="146">
        <v>316</v>
      </c>
      <c r="N21" s="417">
        <v>0</v>
      </c>
      <c r="O21" s="147">
        <v>9.4555873925501396E-2</v>
      </c>
      <c r="P21" s="148">
        <v>0.90544412607449898</v>
      </c>
      <c r="Q21" s="392"/>
      <c r="R21" s="392"/>
      <c r="S21" s="392"/>
      <c r="T21" s="392"/>
      <c r="U21" s="413"/>
      <c r="V21" s="39" t="s">
        <v>68</v>
      </c>
      <c r="W21" s="39" t="s">
        <v>69</v>
      </c>
      <c r="X21" s="38">
        <v>20</v>
      </c>
      <c r="Y21" s="38">
        <v>50</v>
      </c>
      <c r="Z21" s="38">
        <v>102</v>
      </c>
      <c r="AA21" s="38">
        <v>83</v>
      </c>
      <c r="AB21" s="38">
        <v>136</v>
      </c>
      <c r="AC21" s="38">
        <v>73</v>
      </c>
      <c r="AD21" s="38">
        <v>136</v>
      </c>
      <c r="AE21" s="38">
        <v>60</v>
      </c>
      <c r="AF21" s="38">
        <v>143</v>
      </c>
      <c r="AG21" s="38">
        <v>62</v>
      </c>
      <c r="AH21" s="38">
        <v>109</v>
      </c>
      <c r="AI21" s="38">
        <v>48</v>
      </c>
      <c r="AJ21" s="38">
        <v>120</v>
      </c>
      <c r="AK21" s="38">
        <v>87</v>
      </c>
      <c r="AL21" s="38">
        <v>134</v>
      </c>
      <c r="AM21" s="38">
        <v>64</v>
      </c>
      <c r="AN21" s="38">
        <v>155</v>
      </c>
      <c r="AO21" s="38">
        <v>104</v>
      </c>
      <c r="AP21" s="38">
        <v>172</v>
      </c>
      <c r="AQ21" s="38">
        <v>110</v>
      </c>
      <c r="AR21" s="38">
        <v>157</v>
      </c>
      <c r="AS21" s="38">
        <v>133</v>
      </c>
      <c r="AT21" s="38">
        <v>192</v>
      </c>
      <c r="AU21" s="38">
        <v>126</v>
      </c>
      <c r="AV21" s="252">
        <v>2576</v>
      </c>
      <c r="AW21" s="392"/>
      <c r="AX21" s="417"/>
      <c r="AY21" s="392"/>
      <c r="AZ21" s="392"/>
      <c r="BA21" s="39" t="s">
        <v>68</v>
      </c>
      <c r="BB21" s="39" t="s">
        <v>69</v>
      </c>
      <c r="BC21" s="38">
        <v>1</v>
      </c>
      <c r="BD21" s="38">
        <v>1</v>
      </c>
      <c r="BE21" s="38">
        <v>1</v>
      </c>
      <c r="BF21" s="38">
        <v>1</v>
      </c>
      <c r="BG21" s="38">
        <v>1</v>
      </c>
      <c r="BH21" s="38">
        <v>0</v>
      </c>
      <c r="BI21" s="38">
        <v>1</v>
      </c>
      <c r="BJ21" s="38">
        <v>1</v>
      </c>
      <c r="BK21" s="38">
        <v>2</v>
      </c>
      <c r="BL21" s="38">
        <v>7</v>
      </c>
      <c r="BM21" s="38">
        <v>6</v>
      </c>
      <c r="BN21" s="38">
        <v>10</v>
      </c>
      <c r="BO21" s="38">
        <v>9</v>
      </c>
      <c r="BP21" s="38">
        <v>16</v>
      </c>
      <c r="BQ21" s="38">
        <v>8</v>
      </c>
      <c r="BR21" s="38">
        <v>8</v>
      </c>
      <c r="BS21" s="38">
        <v>13</v>
      </c>
      <c r="BT21" s="38">
        <v>41</v>
      </c>
      <c r="BU21" s="38">
        <v>11</v>
      </c>
      <c r="BV21" s="38">
        <v>32</v>
      </c>
      <c r="BW21" s="38">
        <v>8</v>
      </c>
      <c r="BX21" s="38">
        <v>2</v>
      </c>
      <c r="BY21" s="38">
        <v>0</v>
      </c>
      <c r="BZ21" s="38">
        <v>0</v>
      </c>
      <c r="CA21" s="417">
        <v>180</v>
      </c>
      <c r="CD21" s="392"/>
      <c r="CE21" s="39" t="s">
        <v>68</v>
      </c>
      <c r="CF21" s="39" t="s">
        <v>69</v>
      </c>
      <c r="CG21" s="38">
        <v>0</v>
      </c>
      <c r="CH21" s="38">
        <v>0</v>
      </c>
      <c r="CI21" s="38">
        <v>0</v>
      </c>
      <c r="CJ21" s="38">
        <v>0</v>
      </c>
      <c r="CK21" s="38">
        <v>0</v>
      </c>
      <c r="CL21" s="38">
        <v>0</v>
      </c>
      <c r="CM21" s="38">
        <v>0</v>
      </c>
      <c r="CN21" s="38">
        <v>0</v>
      </c>
      <c r="CO21" s="38">
        <v>0</v>
      </c>
      <c r="CP21" s="38">
        <v>0</v>
      </c>
      <c r="CQ21" s="38">
        <v>0</v>
      </c>
      <c r="CR21" s="38">
        <v>0</v>
      </c>
      <c r="CS21" s="38">
        <v>0</v>
      </c>
      <c r="CT21" s="38">
        <v>0</v>
      </c>
      <c r="CU21" s="38">
        <v>0</v>
      </c>
      <c r="CV21" s="38">
        <v>0</v>
      </c>
      <c r="CW21" s="38">
        <v>0</v>
      </c>
      <c r="CX21" s="38">
        <v>0</v>
      </c>
      <c r="CY21" s="38">
        <v>0</v>
      </c>
      <c r="CZ21" s="38">
        <v>0</v>
      </c>
      <c r="DA21" s="38">
        <v>0</v>
      </c>
      <c r="DB21" s="38">
        <v>0</v>
      </c>
      <c r="DC21" s="38">
        <v>0</v>
      </c>
      <c r="DD21" s="38">
        <v>0</v>
      </c>
      <c r="DE21" s="38">
        <v>0</v>
      </c>
    </row>
    <row r="22" spans="1:109" x14ac:dyDescent="0.25">
      <c r="A22" s="392"/>
      <c r="B22" s="39" t="s">
        <v>70</v>
      </c>
      <c r="C22" s="39" t="s">
        <v>71</v>
      </c>
      <c r="D22" s="417">
        <v>2225</v>
      </c>
      <c r="E22" s="417">
        <v>2193</v>
      </c>
      <c r="F22" s="417">
        <v>1412</v>
      </c>
      <c r="G22" s="417">
        <v>781</v>
      </c>
      <c r="H22" s="417">
        <v>0</v>
      </c>
      <c r="I22" s="144">
        <v>0.64386684906520797</v>
      </c>
      <c r="J22" s="145">
        <v>0.35613315093479297</v>
      </c>
      <c r="K22" s="146">
        <v>32</v>
      </c>
      <c r="L22" s="146">
        <v>3</v>
      </c>
      <c r="M22" s="146">
        <v>29</v>
      </c>
      <c r="N22" s="417">
        <v>0</v>
      </c>
      <c r="O22" s="147">
        <v>9.375E-2</v>
      </c>
      <c r="P22" s="148">
        <v>0.90625</v>
      </c>
      <c r="Q22" s="392"/>
      <c r="R22" s="392"/>
      <c r="S22" s="392"/>
      <c r="T22" s="392"/>
      <c r="U22" s="413"/>
      <c r="V22" s="39" t="s">
        <v>70</v>
      </c>
      <c r="W22" s="39" t="s">
        <v>71</v>
      </c>
      <c r="X22" s="38">
        <v>10</v>
      </c>
      <c r="Y22" s="38">
        <v>14</v>
      </c>
      <c r="Z22" s="38">
        <v>26</v>
      </c>
      <c r="AA22" s="38">
        <v>13</v>
      </c>
      <c r="AB22" s="38">
        <v>44</v>
      </c>
      <c r="AC22" s="38">
        <v>16</v>
      </c>
      <c r="AD22" s="38">
        <v>34</v>
      </c>
      <c r="AE22" s="38">
        <v>28</v>
      </c>
      <c r="AF22" s="38">
        <v>48</v>
      </c>
      <c r="AG22" s="38">
        <v>29</v>
      </c>
      <c r="AH22" s="38">
        <v>65</v>
      </c>
      <c r="AI22" s="38">
        <v>42</v>
      </c>
      <c r="AJ22" s="38">
        <v>59</v>
      </c>
      <c r="AK22" s="38">
        <v>38</v>
      </c>
      <c r="AL22" s="38">
        <v>55</v>
      </c>
      <c r="AM22" s="38">
        <v>35</v>
      </c>
      <c r="AN22" s="38">
        <v>63</v>
      </c>
      <c r="AO22" s="38">
        <v>46</v>
      </c>
      <c r="AP22" s="38">
        <v>85</v>
      </c>
      <c r="AQ22" s="38">
        <v>87</v>
      </c>
      <c r="AR22" s="38">
        <v>175</v>
      </c>
      <c r="AS22" s="38">
        <v>121</v>
      </c>
      <c r="AT22" s="38">
        <v>167</v>
      </c>
      <c r="AU22" s="38">
        <v>112</v>
      </c>
      <c r="AV22" s="252">
        <v>1412</v>
      </c>
      <c r="AW22" s="392"/>
      <c r="AX22" s="417"/>
      <c r="AY22" s="392"/>
      <c r="AZ22" s="392"/>
      <c r="BA22" s="39" t="s">
        <v>70</v>
      </c>
      <c r="BB22" s="39" t="s">
        <v>71</v>
      </c>
      <c r="BC22" s="38">
        <v>1</v>
      </c>
      <c r="BD22" s="38">
        <v>7</v>
      </c>
      <c r="BE22" s="38">
        <v>13</v>
      </c>
      <c r="BF22" s="38">
        <v>21</v>
      </c>
      <c r="BG22" s="38">
        <v>22</v>
      </c>
      <c r="BH22" s="38">
        <v>24</v>
      </c>
      <c r="BI22" s="38">
        <v>26</v>
      </c>
      <c r="BJ22" s="38">
        <v>10</v>
      </c>
      <c r="BK22" s="38">
        <v>21</v>
      </c>
      <c r="BL22" s="38">
        <v>29</v>
      </c>
      <c r="BM22" s="38">
        <v>34</v>
      </c>
      <c r="BN22" s="38">
        <v>25</v>
      </c>
      <c r="BO22" s="38">
        <v>43</v>
      </c>
      <c r="BP22" s="38">
        <v>36</v>
      </c>
      <c r="BQ22" s="38">
        <v>77</v>
      </c>
      <c r="BR22" s="38">
        <v>77</v>
      </c>
      <c r="BS22" s="38">
        <v>58</v>
      </c>
      <c r="BT22" s="38">
        <v>90</v>
      </c>
      <c r="BU22" s="38">
        <v>70</v>
      </c>
      <c r="BV22" s="38">
        <v>52</v>
      </c>
      <c r="BW22" s="38">
        <v>40</v>
      </c>
      <c r="BX22" s="38">
        <v>36</v>
      </c>
      <c r="BY22" s="38">
        <v>17</v>
      </c>
      <c r="BZ22" s="38">
        <v>22</v>
      </c>
      <c r="CA22" s="417">
        <v>851</v>
      </c>
      <c r="CD22" s="392"/>
      <c r="CE22" s="39" t="s">
        <v>70</v>
      </c>
      <c r="CF22" s="39" t="s">
        <v>71</v>
      </c>
      <c r="CG22" s="38">
        <v>0</v>
      </c>
      <c r="CH22" s="38">
        <v>0</v>
      </c>
      <c r="CI22" s="38">
        <v>0</v>
      </c>
      <c r="CJ22" s="38">
        <v>0</v>
      </c>
      <c r="CK22" s="38">
        <v>0</v>
      </c>
      <c r="CL22" s="38">
        <v>0</v>
      </c>
      <c r="CM22" s="38">
        <v>0</v>
      </c>
      <c r="CN22" s="38">
        <v>0</v>
      </c>
      <c r="CO22" s="38">
        <v>0</v>
      </c>
      <c r="CP22" s="38">
        <v>0</v>
      </c>
      <c r="CQ22" s="38">
        <v>0</v>
      </c>
      <c r="CR22" s="38">
        <v>0</v>
      </c>
      <c r="CS22" s="38">
        <v>0</v>
      </c>
      <c r="CT22" s="38">
        <v>0</v>
      </c>
      <c r="CU22" s="38">
        <v>0</v>
      </c>
      <c r="CV22" s="38">
        <v>0</v>
      </c>
      <c r="CW22" s="38">
        <v>0</v>
      </c>
      <c r="CX22" s="38">
        <v>0</v>
      </c>
      <c r="CY22" s="38">
        <v>0</v>
      </c>
      <c r="CZ22" s="38">
        <v>0</v>
      </c>
      <c r="DA22" s="38">
        <v>0</v>
      </c>
      <c r="DB22" s="38">
        <v>0</v>
      </c>
      <c r="DC22" s="38">
        <v>0</v>
      </c>
      <c r="DD22" s="38">
        <v>0</v>
      </c>
      <c r="DE22" s="38">
        <v>0</v>
      </c>
    </row>
    <row r="23" spans="1:109" x14ac:dyDescent="0.25">
      <c r="A23" s="392"/>
      <c r="B23" s="39" t="s">
        <v>72</v>
      </c>
      <c r="C23" s="39" t="s">
        <v>73</v>
      </c>
      <c r="D23" s="417">
        <v>2167</v>
      </c>
      <c r="E23" s="417">
        <v>2074</v>
      </c>
      <c r="F23" s="417">
        <v>1523</v>
      </c>
      <c r="G23" s="417">
        <v>551</v>
      </c>
      <c r="H23" s="417">
        <v>0</v>
      </c>
      <c r="I23" s="144">
        <v>0.73432979749276805</v>
      </c>
      <c r="J23" s="145">
        <v>0.265670202507232</v>
      </c>
      <c r="K23" s="146">
        <v>93</v>
      </c>
      <c r="L23" s="146">
        <v>16</v>
      </c>
      <c r="M23" s="146">
        <v>77</v>
      </c>
      <c r="N23" s="417">
        <v>0</v>
      </c>
      <c r="O23" s="147">
        <v>0.17204301075268799</v>
      </c>
      <c r="P23" s="148">
        <v>0.82795698924731198</v>
      </c>
      <c r="Q23" s="392"/>
      <c r="R23" s="392"/>
      <c r="S23" s="392"/>
      <c r="T23" s="392"/>
      <c r="U23" s="413"/>
      <c r="V23" s="39" t="s">
        <v>72</v>
      </c>
      <c r="W23" s="39" t="s">
        <v>73</v>
      </c>
      <c r="X23" s="38">
        <v>12</v>
      </c>
      <c r="Y23" s="38">
        <v>22</v>
      </c>
      <c r="Z23" s="38">
        <v>56</v>
      </c>
      <c r="AA23" s="38">
        <v>34</v>
      </c>
      <c r="AB23" s="38">
        <v>53</v>
      </c>
      <c r="AC23" s="38">
        <v>38</v>
      </c>
      <c r="AD23" s="38">
        <v>47</v>
      </c>
      <c r="AE23" s="38">
        <v>48</v>
      </c>
      <c r="AF23" s="38">
        <v>56</v>
      </c>
      <c r="AG23" s="38">
        <v>57</v>
      </c>
      <c r="AH23" s="38">
        <v>50</v>
      </c>
      <c r="AI23" s="38">
        <v>43</v>
      </c>
      <c r="AJ23" s="38">
        <v>69</v>
      </c>
      <c r="AK23" s="38">
        <v>32</v>
      </c>
      <c r="AL23" s="38">
        <v>54</v>
      </c>
      <c r="AM23" s="38">
        <v>41</v>
      </c>
      <c r="AN23" s="38">
        <v>60</v>
      </c>
      <c r="AO23" s="38">
        <v>59</v>
      </c>
      <c r="AP23" s="38">
        <v>99</v>
      </c>
      <c r="AQ23" s="38">
        <v>103</v>
      </c>
      <c r="AR23" s="38">
        <v>145</v>
      </c>
      <c r="AS23" s="38">
        <v>94</v>
      </c>
      <c r="AT23" s="38">
        <v>133</v>
      </c>
      <c r="AU23" s="38">
        <v>118</v>
      </c>
      <c r="AV23" s="252">
        <v>1523</v>
      </c>
      <c r="AW23" s="392"/>
      <c r="AX23" s="417"/>
      <c r="AY23" s="392"/>
      <c r="AZ23" s="392"/>
      <c r="BA23" s="39" t="s">
        <v>72</v>
      </c>
      <c r="BB23" s="39" t="s">
        <v>73</v>
      </c>
      <c r="BC23" s="38">
        <v>3</v>
      </c>
      <c r="BD23" s="38">
        <v>7</v>
      </c>
      <c r="BE23" s="38">
        <v>13</v>
      </c>
      <c r="BF23" s="38">
        <v>15</v>
      </c>
      <c r="BG23" s="38">
        <v>20</v>
      </c>
      <c r="BH23" s="38">
        <v>11</v>
      </c>
      <c r="BI23" s="38">
        <v>13</v>
      </c>
      <c r="BJ23" s="38">
        <v>4</v>
      </c>
      <c r="BK23" s="38">
        <v>10</v>
      </c>
      <c r="BL23" s="38">
        <v>21</v>
      </c>
      <c r="BM23" s="38">
        <v>18</v>
      </c>
      <c r="BN23" s="38">
        <v>30</v>
      </c>
      <c r="BO23" s="38">
        <v>48</v>
      </c>
      <c r="BP23" s="38">
        <v>49</v>
      </c>
      <c r="BQ23" s="38">
        <v>40</v>
      </c>
      <c r="BR23" s="38">
        <v>40</v>
      </c>
      <c r="BS23" s="38">
        <v>42</v>
      </c>
      <c r="BT23" s="38">
        <v>74</v>
      </c>
      <c r="BU23" s="38">
        <v>51</v>
      </c>
      <c r="BV23" s="38">
        <v>40</v>
      </c>
      <c r="BW23" s="38">
        <v>15</v>
      </c>
      <c r="BX23" s="38">
        <v>10</v>
      </c>
      <c r="BY23" s="38">
        <v>11</v>
      </c>
      <c r="BZ23" s="38">
        <v>4</v>
      </c>
      <c r="CA23" s="417">
        <v>589</v>
      </c>
      <c r="CD23" s="392"/>
      <c r="CE23" s="39" t="s">
        <v>72</v>
      </c>
      <c r="CF23" s="39" t="s">
        <v>73</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D23" s="38">
        <v>0</v>
      </c>
      <c r="DE23" s="38">
        <v>0</v>
      </c>
    </row>
    <row r="24" spans="1:109" x14ac:dyDescent="0.25">
      <c r="A24" s="392"/>
      <c r="B24" s="39" t="s">
        <v>74</v>
      </c>
      <c r="C24" s="39" t="s">
        <v>75</v>
      </c>
      <c r="D24" s="417">
        <v>1790</v>
      </c>
      <c r="E24" s="417">
        <v>1699</v>
      </c>
      <c r="F24" s="417">
        <v>1600</v>
      </c>
      <c r="G24" s="417">
        <v>99</v>
      </c>
      <c r="H24" s="417">
        <v>0</v>
      </c>
      <c r="I24" s="144">
        <v>0.94173042966450804</v>
      </c>
      <c r="J24" s="145">
        <v>5.8269570335491502E-2</v>
      </c>
      <c r="K24" s="146">
        <v>91</v>
      </c>
      <c r="L24" s="146">
        <v>10</v>
      </c>
      <c r="M24" s="146">
        <v>81</v>
      </c>
      <c r="N24" s="417">
        <v>0</v>
      </c>
      <c r="O24" s="147">
        <v>0.10989010989011</v>
      </c>
      <c r="P24" s="148">
        <v>0.89010989010988995</v>
      </c>
      <c r="Q24" s="392"/>
      <c r="R24" s="392"/>
      <c r="S24" s="392"/>
      <c r="T24" s="392"/>
      <c r="U24" s="413"/>
      <c r="V24" s="39" t="s">
        <v>74</v>
      </c>
      <c r="W24" s="39" t="s">
        <v>75</v>
      </c>
      <c r="X24" s="38">
        <v>19</v>
      </c>
      <c r="Y24" s="38">
        <v>28</v>
      </c>
      <c r="Z24" s="38">
        <v>51</v>
      </c>
      <c r="AA24" s="38">
        <v>28</v>
      </c>
      <c r="AB24" s="38">
        <v>66</v>
      </c>
      <c r="AC24" s="38">
        <v>46</v>
      </c>
      <c r="AD24" s="38">
        <v>65</v>
      </c>
      <c r="AE24" s="38">
        <v>36</v>
      </c>
      <c r="AF24" s="38">
        <v>86</v>
      </c>
      <c r="AG24" s="38">
        <v>56</v>
      </c>
      <c r="AH24" s="38">
        <v>78</v>
      </c>
      <c r="AI24" s="38">
        <v>32</v>
      </c>
      <c r="AJ24" s="38">
        <v>63</v>
      </c>
      <c r="AK24" s="38">
        <v>56</v>
      </c>
      <c r="AL24" s="38">
        <v>78</v>
      </c>
      <c r="AM24" s="38">
        <v>39</v>
      </c>
      <c r="AN24" s="38">
        <v>112</v>
      </c>
      <c r="AO24" s="38">
        <v>61</v>
      </c>
      <c r="AP24" s="38">
        <v>121</v>
      </c>
      <c r="AQ24" s="38">
        <v>71</v>
      </c>
      <c r="AR24" s="38">
        <v>136</v>
      </c>
      <c r="AS24" s="38">
        <v>81</v>
      </c>
      <c r="AT24" s="38">
        <v>106</v>
      </c>
      <c r="AU24" s="38">
        <v>85</v>
      </c>
      <c r="AV24" s="252">
        <v>1600</v>
      </c>
      <c r="AW24" s="392"/>
      <c r="AX24" s="417"/>
      <c r="AY24" s="392"/>
      <c r="AZ24" s="392"/>
      <c r="BA24" s="39" t="s">
        <v>74</v>
      </c>
      <c r="BB24" s="39" t="s">
        <v>75</v>
      </c>
      <c r="BC24" s="38">
        <v>0</v>
      </c>
      <c r="BD24" s="38">
        <v>0</v>
      </c>
      <c r="BE24" s="38">
        <v>0</v>
      </c>
      <c r="BF24" s="38">
        <v>0</v>
      </c>
      <c r="BG24" s="38">
        <v>0</v>
      </c>
      <c r="BH24" s="38">
        <v>0</v>
      </c>
      <c r="BI24" s="38">
        <v>0</v>
      </c>
      <c r="BJ24" s="38">
        <v>0</v>
      </c>
      <c r="BK24" s="38">
        <v>0</v>
      </c>
      <c r="BL24" s="38">
        <v>1</v>
      </c>
      <c r="BM24" s="38">
        <v>9</v>
      </c>
      <c r="BN24" s="38">
        <v>4</v>
      </c>
      <c r="BO24" s="38">
        <v>8</v>
      </c>
      <c r="BP24" s="38">
        <v>14</v>
      </c>
      <c r="BQ24" s="38">
        <v>12</v>
      </c>
      <c r="BR24" s="38">
        <v>12</v>
      </c>
      <c r="BS24" s="38">
        <v>3</v>
      </c>
      <c r="BT24" s="38">
        <v>21</v>
      </c>
      <c r="BU24" s="38">
        <v>11</v>
      </c>
      <c r="BV24" s="38">
        <v>6</v>
      </c>
      <c r="BW24" s="38">
        <v>7</v>
      </c>
      <c r="BX24" s="38">
        <v>2</v>
      </c>
      <c r="BY24" s="38">
        <v>0</v>
      </c>
      <c r="BZ24" s="38">
        <v>0</v>
      </c>
      <c r="CA24" s="417">
        <v>110</v>
      </c>
      <c r="CD24" s="392"/>
      <c r="CE24" s="39" t="s">
        <v>74</v>
      </c>
      <c r="CF24" s="39" t="s">
        <v>75</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D24" s="38">
        <v>0</v>
      </c>
      <c r="DE24" s="38">
        <v>0</v>
      </c>
    </row>
    <row r="25" spans="1:109" x14ac:dyDescent="0.25">
      <c r="A25" s="392"/>
      <c r="B25" s="39" t="s">
        <v>76</v>
      </c>
      <c r="C25" s="39" t="s">
        <v>77</v>
      </c>
      <c r="D25" s="417">
        <v>2725</v>
      </c>
      <c r="E25" s="417">
        <v>2700</v>
      </c>
      <c r="F25" s="417">
        <v>2614</v>
      </c>
      <c r="G25" s="417">
        <v>86</v>
      </c>
      <c r="H25" s="417">
        <v>0</v>
      </c>
      <c r="I25" s="144">
        <v>0.96814814814814798</v>
      </c>
      <c r="J25" s="145">
        <v>3.1851851851851902E-2</v>
      </c>
      <c r="K25" s="146">
        <v>25</v>
      </c>
      <c r="L25" s="146">
        <v>6</v>
      </c>
      <c r="M25" s="146">
        <v>19</v>
      </c>
      <c r="N25" s="417">
        <v>0</v>
      </c>
      <c r="O25" s="147">
        <v>0.24</v>
      </c>
      <c r="P25" s="148">
        <v>0.76</v>
      </c>
      <c r="Q25" s="392"/>
      <c r="R25" s="392"/>
      <c r="S25" s="392"/>
      <c r="T25" s="392"/>
      <c r="U25" s="413"/>
      <c r="V25" s="39" t="s">
        <v>76</v>
      </c>
      <c r="W25" s="39" t="s">
        <v>77</v>
      </c>
      <c r="X25" s="38">
        <v>25</v>
      </c>
      <c r="Y25" s="38">
        <v>49</v>
      </c>
      <c r="Z25" s="38">
        <v>96</v>
      </c>
      <c r="AA25" s="38">
        <v>43</v>
      </c>
      <c r="AB25" s="38">
        <v>103</v>
      </c>
      <c r="AC25" s="38">
        <v>67</v>
      </c>
      <c r="AD25" s="38">
        <v>122</v>
      </c>
      <c r="AE25" s="38">
        <v>59</v>
      </c>
      <c r="AF25" s="38">
        <v>129</v>
      </c>
      <c r="AG25" s="38">
        <v>72</v>
      </c>
      <c r="AH25" s="38">
        <v>167</v>
      </c>
      <c r="AI25" s="38">
        <v>89</v>
      </c>
      <c r="AJ25" s="38">
        <v>149</v>
      </c>
      <c r="AK25" s="38">
        <v>99</v>
      </c>
      <c r="AL25" s="38">
        <v>160</v>
      </c>
      <c r="AM25" s="38">
        <v>80</v>
      </c>
      <c r="AN25" s="38">
        <v>148</v>
      </c>
      <c r="AO25" s="38">
        <v>126</v>
      </c>
      <c r="AP25" s="38">
        <v>167</v>
      </c>
      <c r="AQ25" s="38">
        <v>89</v>
      </c>
      <c r="AR25" s="38">
        <v>187</v>
      </c>
      <c r="AS25" s="38">
        <v>87</v>
      </c>
      <c r="AT25" s="38">
        <v>197</v>
      </c>
      <c r="AU25" s="38">
        <v>104</v>
      </c>
      <c r="AV25" s="252">
        <v>2614</v>
      </c>
      <c r="AW25" s="392"/>
      <c r="AX25" s="417"/>
      <c r="AY25" s="392"/>
      <c r="AZ25" s="392"/>
      <c r="BA25" s="39" t="s">
        <v>76</v>
      </c>
      <c r="BB25" s="39" t="s">
        <v>77</v>
      </c>
      <c r="BC25" s="38">
        <v>1</v>
      </c>
      <c r="BD25" s="38">
        <v>5</v>
      </c>
      <c r="BE25" s="38">
        <v>5</v>
      </c>
      <c r="BF25" s="38">
        <v>1</v>
      </c>
      <c r="BG25" s="38">
        <v>4</v>
      </c>
      <c r="BH25" s="38">
        <v>2</v>
      </c>
      <c r="BI25" s="38">
        <v>3</v>
      </c>
      <c r="BJ25" s="38">
        <v>4</v>
      </c>
      <c r="BK25" s="38">
        <v>3</v>
      </c>
      <c r="BL25" s="38">
        <v>3</v>
      </c>
      <c r="BM25" s="38">
        <v>8</v>
      </c>
      <c r="BN25" s="38">
        <v>5</v>
      </c>
      <c r="BO25" s="38">
        <v>6</v>
      </c>
      <c r="BP25" s="38">
        <v>2</v>
      </c>
      <c r="BQ25" s="38">
        <v>6</v>
      </c>
      <c r="BR25" s="38">
        <v>6</v>
      </c>
      <c r="BS25" s="38">
        <v>2</v>
      </c>
      <c r="BT25" s="38">
        <v>11</v>
      </c>
      <c r="BU25" s="38">
        <v>3</v>
      </c>
      <c r="BV25" s="38">
        <v>4</v>
      </c>
      <c r="BW25" s="38">
        <v>0</v>
      </c>
      <c r="BX25" s="38">
        <v>0</v>
      </c>
      <c r="BY25" s="38">
        <v>3</v>
      </c>
      <c r="BZ25" s="38">
        <v>4</v>
      </c>
      <c r="CA25" s="417">
        <v>91</v>
      </c>
      <c r="CD25" s="392"/>
      <c r="CE25" s="39" t="s">
        <v>76</v>
      </c>
      <c r="CF25" s="39" t="s">
        <v>77</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D25" s="38">
        <v>0</v>
      </c>
      <c r="DE25" s="38">
        <v>0</v>
      </c>
    </row>
    <row r="26" spans="1:109" x14ac:dyDescent="0.25">
      <c r="A26" s="392"/>
      <c r="B26" s="392" t="s">
        <v>78</v>
      </c>
      <c r="C26" s="392" t="s">
        <v>79</v>
      </c>
      <c r="D26" s="417">
        <v>535</v>
      </c>
      <c r="E26" s="417">
        <v>526</v>
      </c>
      <c r="F26" s="417">
        <v>519</v>
      </c>
      <c r="G26" s="417">
        <v>7</v>
      </c>
      <c r="H26" s="417">
        <v>0</v>
      </c>
      <c r="I26" s="144">
        <v>0.98669201520912597</v>
      </c>
      <c r="J26" s="145">
        <v>1.33079847908745E-2</v>
      </c>
      <c r="K26" s="146">
        <v>9</v>
      </c>
      <c r="L26" s="146">
        <v>1</v>
      </c>
      <c r="M26" s="146">
        <v>8</v>
      </c>
      <c r="N26" s="417">
        <v>0</v>
      </c>
      <c r="O26" s="147">
        <v>0.11111111111111099</v>
      </c>
      <c r="P26" s="148">
        <v>0.88888888888888895</v>
      </c>
      <c r="Q26" s="392"/>
      <c r="R26" s="392"/>
      <c r="S26" s="392"/>
      <c r="T26" s="392"/>
      <c r="U26" s="413"/>
      <c r="V26" s="392" t="s">
        <v>78</v>
      </c>
      <c r="W26" s="392" t="s">
        <v>79</v>
      </c>
      <c r="X26" s="38">
        <v>2</v>
      </c>
      <c r="Y26" s="38">
        <v>1</v>
      </c>
      <c r="Z26" s="38">
        <v>7</v>
      </c>
      <c r="AA26" s="38">
        <v>11</v>
      </c>
      <c r="AB26" s="38">
        <v>8</v>
      </c>
      <c r="AC26" s="38">
        <v>8</v>
      </c>
      <c r="AD26" s="38">
        <v>27</v>
      </c>
      <c r="AE26" s="38">
        <v>24</v>
      </c>
      <c r="AF26" s="38">
        <v>28</v>
      </c>
      <c r="AG26" s="38">
        <v>24</v>
      </c>
      <c r="AH26" s="38">
        <v>27</v>
      </c>
      <c r="AI26" s="38">
        <v>25</v>
      </c>
      <c r="AJ26" s="38">
        <v>23</v>
      </c>
      <c r="AK26" s="38">
        <v>23</v>
      </c>
      <c r="AL26" s="38">
        <v>29</v>
      </c>
      <c r="AM26" s="38">
        <v>22</v>
      </c>
      <c r="AN26" s="38">
        <v>23</v>
      </c>
      <c r="AO26" s="38">
        <v>35</v>
      </c>
      <c r="AP26" s="38">
        <v>32</v>
      </c>
      <c r="AQ26" s="38">
        <v>27</v>
      </c>
      <c r="AR26" s="38">
        <v>21</v>
      </c>
      <c r="AS26" s="38">
        <v>27</v>
      </c>
      <c r="AT26" s="38">
        <v>40</v>
      </c>
      <c r="AU26" s="38">
        <v>25</v>
      </c>
      <c r="AV26" s="252">
        <v>519</v>
      </c>
      <c r="AW26" s="392"/>
      <c r="AX26" s="417"/>
      <c r="AY26" s="392"/>
      <c r="AZ26" s="392"/>
      <c r="BA26" s="392" t="s">
        <v>78</v>
      </c>
      <c r="BB26" s="392" t="s">
        <v>79</v>
      </c>
      <c r="BC26" s="38">
        <v>0</v>
      </c>
      <c r="BD26" s="38">
        <v>0</v>
      </c>
      <c r="BE26" s="38">
        <v>0</v>
      </c>
      <c r="BF26" s="38">
        <v>0</v>
      </c>
      <c r="BG26" s="38">
        <v>1</v>
      </c>
      <c r="BH26" s="38">
        <v>0</v>
      </c>
      <c r="BI26" s="38">
        <v>0</v>
      </c>
      <c r="BJ26" s="38">
        <v>0</v>
      </c>
      <c r="BK26" s="38">
        <v>0</v>
      </c>
      <c r="BL26" s="38">
        <v>1</v>
      </c>
      <c r="BM26" s="38">
        <v>0</v>
      </c>
      <c r="BN26" s="38">
        <v>0</v>
      </c>
      <c r="BO26" s="38">
        <v>0</v>
      </c>
      <c r="BP26" s="38">
        <v>0</v>
      </c>
      <c r="BQ26" s="38">
        <v>0</v>
      </c>
      <c r="BR26" s="38">
        <v>0</v>
      </c>
      <c r="BS26" s="38">
        <v>0</v>
      </c>
      <c r="BT26" s="38">
        <v>1</v>
      </c>
      <c r="BU26" s="38">
        <v>2</v>
      </c>
      <c r="BV26" s="38">
        <v>0</v>
      </c>
      <c r="BW26" s="38">
        <v>2</v>
      </c>
      <c r="BX26" s="38">
        <v>0</v>
      </c>
      <c r="BY26" s="38">
        <v>0</v>
      </c>
      <c r="BZ26" s="38">
        <v>0</v>
      </c>
      <c r="CA26" s="417">
        <v>7</v>
      </c>
      <c r="CD26" s="392"/>
      <c r="CE26" s="392" t="s">
        <v>78</v>
      </c>
      <c r="CF26" s="392" t="s">
        <v>79</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D26" s="38">
        <v>0</v>
      </c>
      <c r="DE26" s="38">
        <v>0</v>
      </c>
    </row>
    <row r="27" spans="1:109" x14ac:dyDescent="0.25">
      <c r="A27" s="392"/>
      <c r="B27" s="39" t="s">
        <v>80</v>
      </c>
      <c r="C27" s="39" t="s">
        <v>81</v>
      </c>
      <c r="D27" s="417">
        <v>880</v>
      </c>
      <c r="E27" s="417">
        <v>794</v>
      </c>
      <c r="F27" s="417">
        <v>787</v>
      </c>
      <c r="G27" s="417">
        <v>7</v>
      </c>
      <c r="H27" s="417">
        <v>0</v>
      </c>
      <c r="I27" s="144">
        <v>0.99118387909319905</v>
      </c>
      <c r="J27" s="145">
        <v>8.8161209068010095E-3</v>
      </c>
      <c r="K27" s="146">
        <v>86</v>
      </c>
      <c r="L27" s="146">
        <v>7</v>
      </c>
      <c r="M27" s="146">
        <v>79</v>
      </c>
      <c r="N27" s="417">
        <v>0</v>
      </c>
      <c r="O27" s="147">
        <v>8.1395348837209294E-2</v>
      </c>
      <c r="P27" s="148">
        <v>0.918604651162791</v>
      </c>
      <c r="Q27" s="392"/>
      <c r="R27" s="392"/>
      <c r="S27" s="392"/>
      <c r="T27" s="392"/>
      <c r="U27" s="413"/>
      <c r="V27" s="39" t="s">
        <v>80</v>
      </c>
      <c r="W27" s="39" t="s">
        <v>81</v>
      </c>
      <c r="X27" s="38">
        <v>9</v>
      </c>
      <c r="Y27" s="38">
        <v>29</v>
      </c>
      <c r="Z27" s="38">
        <v>57</v>
      </c>
      <c r="AA27" s="38">
        <v>28</v>
      </c>
      <c r="AB27" s="38">
        <v>40</v>
      </c>
      <c r="AC27" s="38">
        <v>19</v>
      </c>
      <c r="AD27" s="38">
        <v>38</v>
      </c>
      <c r="AE27" s="38">
        <v>9</v>
      </c>
      <c r="AF27" s="38">
        <v>27</v>
      </c>
      <c r="AG27" s="38">
        <v>24</v>
      </c>
      <c r="AH27" s="38">
        <v>30</v>
      </c>
      <c r="AI27" s="38">
        <v>13</v>
      </c>
      <c r="AJ27" s="38">
        <v>22</v>
      </c>
      <c r="AK27" s="38">
        <v>19</v>
      </c>
      <c r="AL27" s="38">
        <v>36</v>
      </c>
      <c r="AM27" s="38">
        <v>17</v>
      </c>
      <c r="AN27" s="38">
        <v>51</v>
      </c>
      <c r="AO27" s="38">
        <v>41</v>
      </c>
      <c r="AP27" s="38">
        <v>57</v>
      </c>
      <c r="AQ27" s="38">
        <v>28</v>
      </c>
      <c r="AR27" s="38">
        <v>57</v>
      </c>
      <c r="AS27" s="38">
        <v>45</v>
      </c>
      <c r="AT27" s="38">
        <v>50</v>
      </c>
      <c r="AU27" s="38">
        <v>41</v>
      </c>
      <c r="AV27" s="252">
        <v>787</v>
      </c>
      <c r="AW27" s="392"/>
      <c r="AX27" s="417"/>
      <c r="AY27" s="392"/>
      <c r="AZ27" s="392"/>
      <c r="BA27" s="39" t="s">
        <v>80</v>
      </c>
      <c r="BB27" s="39" t="s">
        <v>81</v>
      </c>
      <c r="BC27" s="38">
        <v>0</v>
      </c>
      <c r="BD27" s="38">
        <v>0</v>
      </c>
      <c r="BE27" s="38">
        <v>0</v>
      </c>
      <c r="BF27" s="38">
        <v>0</v>
      </c>
      <c r="BG27" s="38">
        <v>0</v>
      </c>
      <c r="BH27" s="38">
        <v>0</v>
      </c>
      <c r="BI27" s="38">
        <v>0</v>
      </c>
      <c r="BJ27" s="38">
        <v>0</v>
      </c>
      <c r="BK27" s="38">
        <v>3</v>
      </c>
      <c r="BL27" s="38">
        <v>1</v>
      </c>
      <c r="BM27" s="38">
        <v>1</v>
      </c>
      <c r="BN27" s="38">
        <v>0</v>
      </c>
      <c r="BO27" s="38">
        <v>1</v>
      </c>
      <c r="BP27" s="38">
        <v>0</v>
      </c>
      <c r="BQ27" s="38">
        <v>0</v>
      </c>
      <c r="BR27" s="38">
        <v>0</v>
      </c>
      <c r="BS27" s="38">
        <v>0</v>
      </c>
      <c r="BT27" s="38">
        <v>0</v>
      </c>
      <c r="BU27" s="38">
        <v>0</v>
      </c>
      <c r="BV27" s="38">
        <v>0</v>
      </c>
      <c r="BW27" s="38">
        <v>1</v>
      </c>
      <c r="BX27" s="38">
        <v>0</v>
      </c>
      <c r="BY27" s="38">
        <v>0</v>
      </c>
      <c r="BZ27" s="38">
        <v>0</v>
      </c>
      <c r="CA27" s="417">
        <v>7</v>
      </c>
      <c r="CD27" s="392"/>
      <c r="CE27" s="39" t="s">
        <v>80</v>
      </c>
      <c r="CF27" s="39" t="s">
        <v>81</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D27" s="38">
        <v>0</v>
      </c>
      <c r="DE27" s="38">
        <v>0</v>
      </c>
    </row>
    <row r="28" spans="1:109" x14ac:dyDescent="0.25">
      <c r="A28" s="392"/>
      <c r="B28" s="39" t="s">
        <v>82</v>
      </c>
      <c r="C28" s="39" t="s">
        <v>83</v>
      </c>
      <c r="D28" s="417">
        <v>1103</v>
      </c>
      <c r="E28" s="417">
        <v>1096</v>
      </c>
      <c r="F28" s="417">
        <v>1076</v>
      </c>
      <c r="G28" s="417">
        <v>20</v>
      </c>
      <c r="H28" s="417">
        <v>0</v>
      </c>
      <c r="I28" s="144">
        <v>0.98175182481751799</v>
      </c>
      <c r="J28" s="145">
        <v>1.8248175182481799E-2</v>
      </c>
      <c r="K28" s="146">
        <v>7</v>
      </c>
      <c r="L28" s="146">
        <v>0</v>
      </c>
      <c r="M28" s="146">
        <v>7</v>
      </c>
      <c r="N28" s="417">
        <v>0</v>
      </c>
      <c r="O28" s="147">
        <v>0</v>
      </c>
      <c r="P28" s="148">
        <v>1</v>
      </c>
      <c r="Q28" s="392"/>
      <c r="R28" s="392"/>
      <c r="S28" s="392"/>
      <c r="T28" s="392"/>
      <c r="U28" s="413"/>
      <c r="V28" s="39" t="s">
        <v>82</v>
      </c>
      <c r="W28" s="39" t="s">
        <v>83</v>
      </c>
      <c r="X28" s="38">
        <v>11</v>
      </c>
      <c r="Y28" s="38">
        <v>16</v>
      </c>
      <c r="Z28" s="38">
        <v>25</v>
      </c>
      <c r="AA28" s="38">
        <v>14</v>
      </c>
      <c r="AB28" s="38">
        <v>23</v>
      </c>
      <c r="AC28" s="38">
        <v>11</v>
      </c>
      <c r="AD28" s="38">
        <v>20</v>
      </c>
      <c r="AE28" s="38">
        <v>12</v>
      </c>
      <c r="AF28" s="38">
        <v>31</v>
      </c>
      <c r="AG28" s="38">
        <v>25</v>
      </c>
      <c r="AH28" s="38">
        <v>39</v>
      </c>
      <c r="AI28" s="38">
        <v>37</v>
      </c>
      <c r="AJ28" s="38">
        <v>64</v>
      </c>
      <c r="AK28" s="38">
        <v>41</v>
      </c>
      <c r="AL28" s="38">
        <v>67</v>
      </c>
      <c r="AM28" s="38">
        <v>49</v>
      </c>
      <c r="AN28" s="38">
        <v>78</v>
      </c>
      <c r="AO28" s="38">
        <v>54</v>
      </c>
      <c r="AP28" s="38">
        <v>68</v>
      </c>
      <c r="AQ28" s="38">
        <v>56</v>
      </c>
      <c r="AR28" s="38">
        <v>110</v>
      </c>
      <c r="AS28" s="38">
        <v>54</v>
      </c>
      <c r="AT28" s="38">
        <v>119</v>
      </c>
      <c r="AU28" s="38">
        <v>52</v>
      </c>
      <c r="AV28" s="252">
        <v>1076</v>
      </c>
      <c r="AW28" s="392"/>
      <c r="AX28" s="417"/>
      <c r="AY28" s="392"/>
      <c r="AZ28" s="392"/>
      <c r="BA28" s="39" t="s">
        <v>82</v>
      </c>
      <c r="BB28" s="39" t="s">
        <v>83</v>
      </c>
      <c r="BC28" s="38">
        <v>0</v>
      </c>
      <c r="BD28" s="38">
        <v>1</v>
      </c>
      <c r="BE28" s="38">
        <v>1</v>
      </c>
      <c r="BF28" s="38">
        <v>1</v>
      </c>
      <c r="BG28" s="38">
        <v>1</v>
      </c>
      <c r="BH28" s="38">
        <v>4</v>
      </c>
      <c r="BI28" s="38">
        <v>2</v>
      </c>
      <c r="BJ28" s="38">
        <v>1</v>
      </c>
      <c r="BK28" s="38">
        <v>0</v>
      </c>
      <c r="BL28" s="38">
        <v>0</v>
      </c>
      <c r="BM28" s="38">
        <v>0</v>
      </c>
      <c r="BN28" s="38">
        <v>0</v>
      </c>
      <c r="BO28" s="38">
        <v>0</v>
      </c>
      <c r="BP28" s="38">
        <v>0</v>
      </c>
      <c r="BQ28" s="38">
        <v>1</v>
      </c>
      <c r="BR28" s="38">
        <v>1</v>
      </c>
      <c r="BS28" s="38">
        <v>2</v>
      </c>
      <c r="BT28" s="38">
        <v>1</v>
      </c>
      <c r="BU28" s="38">
        <v>1</v>
      </c>
      <c r="BV28" s="38">
        <v>3</v>
      </c>
      <c r="BW28" s="38">
        <v>0</v>
      </c>
      <c r="BX28" s="38">
        <v>0</v>
      </c>
      <c r="BY28" s="38">
        <v>1</v>
      </c>
      <c r="BZ28" s="38">
        <v>0</v>
      </c>
      <c r="CA28" s="417">
        <v>21</v>
      </c>
      <c r="CD28" s="392"/>
      <c r="CE28" s="39" t="s">
        <v>82</v>
      </c>
      <c r="CF28" s="39" t="s">
        <v>83</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D28" s="38">
        <v>0</v>
      </c>
      <c r="DE28" s="38">
        <v>0</v>
      </c>
    </row>
    <row r="29" spans="1:109" x14ac:dyDescent="0.25">
      <c r="A29" s="392"/>
      <c r="B29" s="39" t="s">
        <v>84</v>
      </c>
      <c r="C29" s="39" t="s">
        <v>85</v>
      </c>
      <c r="D29" s="417">
        <v>713</v>
      </c>
      <c r="E29" s="417">
        <v>701</v>
      </c>
      <c r="F29" s="417">
        <v>417</v>
      </c>
      <c r="G29" s="417">
        <v>284</v>
      </c>
      <c r="H29" s="417">
        <v>0</v>
      </c>
      <c r="I29" s="144">
        <v>0.59486447931526398</v>
      </c>
      <c r="J29" s="145">
        <v>0.40513552068473602</v>
      </c>
      <c r="K29" s="146">
        <v>11</v>
      </c>
      <c r="L29" s="146">
        <v>1</v>
      </c>
      <c r="M29" s="146">
        <v>10</v>
      </c>
      <c r="N29" s="417">
        <v>0</v>
      </c>
      <c r="O29" s="147">
        <v>9.0909090909090898E-2</v>
      </c>
      <c r="P29" s="148">
        <v>0.90909090909090895</v>
      </c>
      <c r="Q29" s="392"/>
      <c r="R29" s="392"/>
      <c r="S29" s="392"/>
      <c r="T29" s="392"/>
      <c r="U29" s="413"/>
      <c r="V29" s="39" t="s">
        <v>84</v>
      </c>
      <c r="W29" s="39" t="s">
        <v>85</v>
      </c>
      <c r="X29" s="38">
        <v>4</v>
      </c>
      <c r="Y29" s="38">
        <v>8</v>
      </c>
      <c r="Z29" s="38">
        <v>7</v>
      </c>
      <c r="AA29" s="38">
        <v>10</v>
      </c>
      <c r="AB29" s="38">
        <v>15</v>
      </c>
      <c r="AC29" s="38">
        <v>11</v>
      </c>
      <c r="AD29" s="38">
        <v>17</v>
      </c>
      <c r="AE29" s="38">
        <v>17</v>
      </c>
      <c r="AF29" s="38">
        <v>30</v>
      </c>
      <c r="AG29" s="38">
        <v>17</v>
      </c>
      <c r="AH29" s="38">
        <v>28</v>
      </c>
      <c r="AI29" s="38">
        <v>27</v>
      </c>
      <c r="AJ29" s="38">
        <v>17</v>
      </c>
      <c r="AK29" s="38">
        <v>18</v>
      </c>
      <c r="AL29" s="38">
        <v>20</v>
      </c>
      <c r="AM29" s="38">
        <v>12</v>
      </c>
      <c r="AN29" s="38">
        <v>20</v>
      </c>
      <c r="AO29" s="38">
        <v>11</v>
      </c>
      <c r="AP29" s="38">
        <v>16</v>
      </c>
      <c r="AQ29" s="38">
        <v>17</v>
      </c>
      <c r="AR29" s="38">
        <v>23</v>
      </c>
      <c r="AS29" s="38">
        <v>14</v>
      </c>
      <c r="AT29" s="38">
        <v>28</v>
      </c>
      <c r="AU29" s="38">
        <v>30</v>
      </c>
      <c r="AV29" s="252">
        <v>417</v>
      </c>
      <c r="AW29" s="392"/>
      <c r="AX29" s="417"/>
      <c r="AY29" s="392"/>
      <c r="AZ29" s="392"/>
      <c r="BA29" s="39" t="s">
        <v>84</v>
      </c>
      <c r="BB29" s="39" t="s">
        <v>85</v>
      </c>
      <c r="BC29" s="38">
        <v>1</v>
      </c>
      <c r="BD29" s="38">
        <v>7</v>
      </c>
      <c r="BE29" s="38">
        <v>12</v>
      </c>
      <c r="BF29" s="38">
        <v>16</v>
      </c>
      <c r="BG29" s="38">
        <v>15</v>
      </c>
      <c r="BH29" s="38">
        <v>6</v>
      </c>
      <c r="BI29" s="38">
        <v>5</v>
      </c>
      <c r="BJ29" s="38">
        <v>5</v>
      </c>
      <c r="BK29" s="38">
        <v>2</v>
      </c>
      <c r="BL29" s="38">
        <v>0</v>
      </c>
      <c r="BM29" s="38">
        <v>8</v>
      </c>
      <c r="BN29" s="38">
        <v>2</v>
      </c>
      <c r="BO29" s="38">
        <v>11</v>
      </c>
      <c r="BP29" s="38">
        <v>31</v>
      </c>
      <c r="BQ29" s="38">
        <v>22</v>
      </c>
      <c r="BR29" s="38">
        <v>22</v>
      </c>
      <c r="BS29" s="38">
        <v>29</v>
      </c>
      <c r="BT29" s="38">
        <v>37</v>
      </c>
      <c r="BU29" s="38">
        <v>26</v>
      </c>
      <c r="BV29" s="38">
        <v>18</v>
      </c>
      <c r="BW29" s="38">
        <v>11</v>
      </c>
      <c r="BX29" s="38">
        <v>6</v>
      </c>
      <c r="BY29" s="38">
        <v>8</v>
      </c>
      <c r="BZ29" s="38">
        <v>4</v>
      </c>
      <c r="CA29" s="417">
        <v>304</v>
      </c>
      <c r="CD29" s="392"/>
      <c r="CE29" s="39" t="s">
        <v>84</v>
      </c>
      <c r="CF29" s="39" t="s">
        <v>85</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D29" s="38">
        <v>0</v>
      </c>
      <c r="DE29" s="38">
        <v>0</v>
      </c>
    </row>
    <row r="30" spans="1:109" x14ac:dyDescent="0.25">
      <c r="A30" s="392"/>
      <c r="B30" s="392" t="s">
        <v>86</v>
      </c>
      <c r="C30" s="392" t="s">
        <v>87</v>
      </c>
      <c r="D30" s="417">
        <v>626</v>
      </c>
      <c r="E30" s="417">
        <v>623</v>
      </c>
      <c r="F30" s="417">
        <v>621</v>
      </c>
      <c r="G30" s="417">
        <v>2</v>
      </c>
      <c r="H30" s="417">
        <v>0</v>
      </c>
      <c r="I30" s="144">
        <v>0.99678972712680602</v>
      </c>
      <c r="J30" s="145">
        <v>3.2102728731942202E-3</v>
      </c>
      <c r="K30" s="146">
        <v>3</v>
      </c>
      <c r="L30" s="146">
        <v>1</v>
      </c>
      <c r="M30" s="146">
        <v>2</v>
      </c>
      <c r="N30" s="417">
        <v>0</v>
      </c>
      <c r="O30" s="147">
        <v>0.33333333333333298</v>
      </c>
      <c r="P30" s="148">
        <v>0.66666666666666696</v>
      </c>
      <c r="Q30" s="392"/>
      <c r="R30" s="392"/>
      <c r="S30" s="392"/>
      <c r="T30" s="392"/>
      <c r="U30" s="413"/>
      <c r="V30" s="392" t="s">
        <v>86</v>
      </c>
      <c r="W30" s="392" t="s">
        <v>87</v>
      </c>
      <c r="X30" s="38">
        <v>8</v>
      </c>
      <c r="Y30" s="38">
        <v>16</v>
      </c>
      <c r="Z30" s="38">
        <v>13</v>
      </c>
      <c r="AA30" s="38">
        <v>13</v>
      </c>
      <c r="AB30" s="38">
        <v>35</v>
      </c>
      <c r="AC30" s="38">
        <v>24</v>
      </c>
      <c r="AD30" s="38">
        <v>41</v>
      </c>
      <c r="AE30" s="38">
        <v>14</v>
      </c>
      <c r="AF30" s="38">
        <v>29</v>
      </c>
      <c r="AG30" s="38">
        <v>50</v>
      </c>
      <c r="AH30" s="38">
        <v>50</v>
      </c>
      <c r="AI30" s="38">
        <v>23</v>
      </c>
      <c r="AJ30" s="38">
        <v>41</v>
      </c>
      <c r="AK30" s="38">
        <v>22</v>
      </c>
      <c r="AL30" s="38">
        <v>29</v>
      </c>
      <c r="AM30" s="38">
        <v>14</v>
      </c>
      <c r="AN30" s="38">
        <v>36</v>
      </c>
      <c r="AO30" s="38">
        <v>19</v>
      </c>
      <c r="AP30" s="38">
        <v>35</v>
      </c>
      <c r="AQ30" s="38">
        <v>11</v>
      </c>
      <c r="AR30" s="38">
        <v>38</v>
      </c>
      <c r="AS30" s="38">
        <v>18</v>
      </c>
      <c r="AT30" s="38">
        <v>30</v>
      </c>
      <c r="AU30" s="38">
        <v>12</v>
      </c>
      <c r="AV30" s="252">
        <v>621</v>
      </c>
      <c r="AW30" s="392"/>
      <c r="AX30" s="417"/>
      <c r="AY30" s="392"/>
      <c r="AZ30" s="392"/>
      <c r="BA30" s="392" t="s">
        <v>86</v>
      </c>
      <c r="BB30" s="392" t="s">
        <v>87</v>
      </c>
      <c r="BC30" s="38">
        <v>0</v>
      </c>
      <c r="BD30" s="38">
        <v>0</v>
      </c>
      <c r="BE30" s="38">
        <v>0</v>
      </c>
      <c r="BF30" s="38">
        <v>0</v>
      </c>
      <c r="BG30" s="38">
        <v>0</v>
      </c>
      <c r="BH30" s="38">
        <v>0</v>
      </c>
      <c r="BI30" s="38">
        <v>0</v>
      </c>
      <c r="BJ30" s="38">
        <v>0</v>
      </c>
      <c r="BK30" s="38">
        <v>0</v>
      </c>
      <c r="BL30" s="38">
        <v>0</v>
      </c>
      <c r="BM30" s="38">
        <v>0</v>
      </c>
      <c r="BN30" s="38">
        <v>1</v>
      </c>
      <c r="BO30" s="38">
        <v>1</v>
      </c>
      <c r="BP30" s="38">
        <v>0</v>
      </c>
      <c r="BQ30" s="38">
        <v>0</v>
      </c>
      <c r="BR30" s="38">
        <v>0</v>
      </c>
      <c r="BS30" s="38">
        <v>0</v>
      </c>
      <c r="BT30" s="38">
        <v>0</v>
      </c>
      <c r="BU30" s="38">
        <v>0</v>
      </c>
      <c r="BV30" s="38">
        <v>0</v>
      </c>
      <c r="BW30" s="38">
        <v>0</v>
      </c>
      <c r="BX30" s="38">
        <v>0</v>
      </c>
      <c r="BY30" s="38">
        <v>0</v>
      </c>
      <c r="BZ30" s="38">
        <v>0</v>
      </c>
      <c r="CA30" s="417">
        <v>2</v>
      </c>
      <c r="CD30" s="392"/>
      <c r="CE30" s="392" t="s">
        <v>86</v>
      </c>
      <c r="CF30" s="392" t="s">
        <v>87</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D30" s="38">
        <v>0</v>
      </c>
      <c r="DE30" s="38">
        <v>0</v>
      </c>
    </row>
    <row r="31" spans="1:109" x14ac:dyDescent="0.25">
      <c r="A31" s="392"/>
      <c r="B31" s="39" t="s">
        <v>88</v>
      </c>
      <c r="C31" s="39" t="s">
        <v>89</v>
      </c>
      <c r="D31" s="417">
        <v>413</v>
      </c>
      <c r="E31" s="417">
        <v>406</v>
      </c>
      <c r="F31" s="417">
        <v>405</v>
      </c>
      <c r="G31" s="417">
        <v>1</v>
      </c>
      <c r="H31" s="417">
        <v>0</v>
      </c>
      <c r="I31" s="144">
        <v>0.99753694581280805</v>
      </c>
      <c r="J31" s="145">
        <v>2.46305418719212E-3</v>
      </c>
      <c r="K31" s="146">
        <v>7</v>
      </c>
      <c r="L31" s="146">
        <v>1</v>
      </c>
      <c r="M31" s="146">
        <v>6</v>
      </c>
      <c r="N31" s="417">
        <v>0</v>
      </c>
      <c r="O31" s="147">
        <v>0.14285714285714299</v>
      </c>
      <c r="P31" s="148">
        <v>0.85714285714285698</v>
      </c>
      <c r="Q31" s="392"/>
      <c r="R31" s="392"/>
      <c r="S31" s="392"/>
      <c r="T31" s="392"/>
      <c r="U31" s="413"/>
      <c r="V31" s="39" t="s">
        <v>88</v>
      </c>
      <c r="W31" s="39" t="s">
        <v>89</v>
      </c>
      <c r="X31" s="38">
        <v>1</v>
      </c>
      <c r="Y31" s="38">
        <v>6</v>
      </c>
      <c r="Z31" s="38">
        <v>13</v>
      </c>
      <c r="AA31" s="38">
        <v>5</v>
      </c>
      <c r="AB31" s="38">
        <v>9</v>
      </c>
      <c r="AC31" s="38">
        <v>14</v>
      </c>
      <c r="AD31" s="38">
        <v>21</v>
      </c>
      <c r="AE31" s="38">
        <v>11</v>
      </c>
      <c r="AF31" s="38">
        <v>11</v>
      </c>
      <c r="AG31" s="38">
        <v>17</v>
      </c>
      <c r="AH31" s="38">
        <v>15</v>
      </c>
      <c r="AI31" s="38">
        <v>25</v>
      </c>
      <c r="AJ31" s="38">
        <v>7</v>
      </c>
      <c r="AK31" s="38">
        <v>29</v>
      </c>
      <c r="AL31" s="38">
        <v>19</v>
      </c>
      <c r="AM31" s="38">
        <v>22</v>
      </c>
      <c r="AN31" s="38">
        <v>21</v>
      </c>
      <c r="AO31" s="38">
        <v>8</v>
      </c>
      <c r="AP31" s="38">
        <v>16</v>
      </c>
      <c r="AQ31" s="38">
        <v>31</v>
      </c>
      <c r="AR31" s="38">
        <v>32</v>
      </c>
      <c r="AS31" s="38">
        <v>24</v>
      </c>
      <c r="AT31" s="38">
        <v>27</v>
      </c>
      <c r="AU31" s="38">
        <v>21</v>
      </c>
      <c r="AV31" s="252">
        <v>405</v>
      </c>
      <c r="AW31" s="392"/>
      <c r="AX31" s="417"/>
      <c r="AY31" s="392"/>
      <c r="AZ31" s="392"/>
      <c r="BA31" s="39" t="s">
        <v>88</v>
      </c>
      <c r="BB31" s="39" t="s">
        <v>89</v>
      </c>
      <c r="BC31" s="38">
        <v>0</v>
      </c>
      <c r="BD31" s="38">
        <v>0</v>
      </c>
      <c r="BE31" s="38">
        <v>0</v>
      </c>
      <c r="BF31" s="38">
        <v>0</v>
      </c>
      <c r="BG31" s="38">
        <v>0</v>
      </c>
      <c r="BH31" s="38">
        <v>1</v>
      </c>
      <c r="BI31" s="38">
        <v>0</v>
      </c>
      <c r="BJ31" s="38">
        <v>0</v>
      </c>
      <c r="BK31" s="38">
        <v>0</v>
      </c>
      <c r="BL31" s="38">
        <v>0</v>
      </c>
      <c r="BM31" s="38">
        <v>0</v>
      </c>
      <c r="BN31" s="38">
        <v>0</v>
      </c>
      <c r="BO31" s="38">
        <v>0</v>
      </c>
      <c r="BP31" s="38">
        <v>0</v>
      </c>
      <c r="BQ31" s="38">
        <v>0</v>
      </c>
      <c r="BR31" s="38">
        <v>0</v>
      </c>
      <c r="BS31" s="38">
        <v>0</v>
      </c>
      <c r="BT31" s="38">
        <v>0</v>
      </c>
      <c r="BU31" s="38">
        <v>0</v>
      </c>
      <c r="BV31" s="38">
        <v>0</v>
      </c>
      <c r="BW31" s="38">
        <v>0</v>
      </c>
      <c r="BX31" s="38">
        <v>0</v>
      </c>
      <c r="BY31" s="38">
        <v>0</v>
      </c>
      <c r="BZ31" s="38">
        <v>0</v>
      </c>
      <c r="CA31" s="417">
        <v>1</v>
      </c>
      <c r="CD31" s="392"/>
      <c r="CE31" s="39" t="s">
        <v>88</v>
      </c>
      <c r="CF31" s="39" t="s">
        <v>89</v>
      </c>
      <c r="CG31" s="38">
        <v>0</v>
      </c>
      <c r="CH31" s="38">
        <v>0</v>
      </c>
      <c r="CI31" s="38">
        <v>0</v>
      </c>
      <c r="CJ31" s="38">
        <v>0</v>
      </c>
      <c r="CK31" s="38">
        <v>0</v>
      </c>
      <c r="CL31" s="38">
        <v>0</v>
      </c>
      <c r="CM31" s="38">
        <v>0</v>
      </c>
      <c r="CN31" s="38">
        <v>0</v>
      </c>
      <c r="CO31" s="38">
        <v>0</v>
      </c>
      <c r="CP31" s="38">
        <v>0</v>
      </c>
      <c r="CQ31" s="38">
        <v>0</v>
      </c>
      <c r="CR31" s="38">
        <v>0</v>
      </c>
      <c r="CS31" s="38">
        <v>0</v>
      </c>
      <c r="CT31" s="38">
        <v>0</v>
      </c>
      <c r="CU31" s="38">
        <v>0</v>
      </c>
      <c r="CV31" s="38">
        <v>0</v>
      </c>
      <c r="CW31" s="38">
        <v>0</v>
      </c>
      <c r="CX31" s="38">
        <v>0</v>
      </c>
      <c r="CY31" s="38">
        <v>0</v>
      </c>
      <c r="CZ31" s="38">
        <v>0</v>
      </c>
      <c r="DA31" s="38">
        <v>0</v>
      </c>
      <c r="DB31" s="38">
        <v>0</v>
      </c>
      <c r="DC31" s="38">
        <v>0</v>
      </c>
      <c r="DD31" s="38">
        <v>0</v>
      </c>
      <c r="DE31" s="38">
        <v>0</v>
      </c>
    </row>
    <row r="32" spans="1:109" x14ac:dyDescent="0.25">
      <c r="A32" s="392"/>
      <c r="B32" s="392" t="s">
        <v>90</v>
      </c>
      <c r="C32" s="392" t="s">
        <v>91</v>
      </c>
      <c r="D32" s="417">
        <v>232</v>
      </c>
      <c r="E32" s="417">
        <v>205</v>
      </c>
      <c r="F32" s="417">
        <v>202</v>
      </c>
      <c r="G32" s="417">
        <v>3</v>
      </c>
      <c r="H32" s="417">
        <v>0</v>
      </c>
      <c r="I32" s="144">
        <v>0.98536585365853702</v>
      </c>
      <c r="J32" s="145">
        <v>1.46341463414634E-2</v>
      </c>
      <c r="K32" s="146">
        <v>27</v>
      </c>
      <c r="L32" s="146">
        <v>2</v>
      </c>
      <c r="M32" s="146">
        <v>25</v>
      </c>
      <c r="N32" s="417">
        <v>0</v>
      </c>
      <c r="O32" s="147">
        <v>7.4074074074074098E-2</v>
      </c>
      <c r="P32" s="148">
        <v>0.92592592592592604</v>
      </c>
      <c r="Q32" s="392"/>
      <c r="R32" s="392"/>
      <c r="S32" s="392"/>
      <c r="T32" s="392"/>
      <c r="U32" s="413"/>
      <c r="V32" s="392" t="s">
        <v>90</v>
      </c>
      <c r="W32" s="392" t="s">
        <v>91</v>
      </c>
      <c r="X32" s="38">
        <v>6</v>
      </c>
      <c r="Y32" s="38">
        <v>9</v>
      </c>
      <c r="Z32" s="38">
        <v>11</v>
      </c>
      <c r="AA32" s="38">
        <v>5</v>
      </c>
      <c r="AB32" s="38">
        <v>32</v>
      </c>
      <c r="AC32" s="38">
        <v>2</v>
      </c>
      <c r="AD32" s="38">
        <v>4</v>
      </c>
      <c r="AE32" s="38">
        <v>4</v>
      </c>
      <c r="AF32" s="38">
        <v>4</v>
      </c>
      <c r="AG32" s="38">
        <v>14</v>
      </c>
      <c r="AH32" s="38">
        <v>4</v>
      </c>
      <c r="AI32" s="38">
        <v>4</v>
      </c>
      <c r="AJ32" s="38">
        <v>7</v>
      </c>
      <c r="AK32" s="38">
        <v>0</v>
      </c>
      <c r="AL32" s="38">
        <v>8</v>
      </c>
      <c r="AM32" s="38">
        <v>2</v>
      </c>
      <c r="AN32" s="38">
        <v>11</v>
      </c>
      <c r="AO32" s="38">
        <v>15</v>
      </c>
      <c r="AP32" s="38">
        <v>14</v>
      </c>
      <c r="AQ32" s="38">
        <v>9</v>
      </c>
      <c r="AR32" s="38">
        <v>10</v>
      </c>
      <c r="AS32" s="38">
        <v>5</v>
      </c>
      <c r="AT32" s="38">
        <v>12</v>
      </c>
      <c r="AU32" s="38">
        <v>10</v>
      </c>
      <c r="AV32" s="252">
        <v>202</v>
      </c>
      <c r="AW32" s="392"/>
      <c r="AX32" s="417"/>
      <c r="AY32" s="392"/>
      <c r="AZ32" s="392"/>
      <c r="BA32" s="392" t="s">
        <v>90</v>
      </c>
      <c r="BB32" s="392" t="s">
        <v>91</v>
      </c>
      <c r="BC32" s="38">
        <v>0</v>
      </c>
      <c r="BD32" s="38">
        <v>0</v>
      </c>
      <c r="BE32" s="38">
        <v>0</v>
      </c>
      <c r="BF32" s="38">
        <v>0</v>
      </c>
      <c r="BG32" s="38">
        <v>1</v>
      </c>
      <c r="BH32" s="38">
        <v>0</v>
      </c>
      <c r="BI32" s="38">
        <v>0</v>
      </c>
      <c r="BJ32" s="38">
        <v>1</v>
      </c>
      <c r="BK32" s="38">
        <v>0</v>
      </c>
      <c r="BL32" s="38">
        <v>0</v>
      </c>
      <c r="BM32" s="38">
        <v>0</v>
      </c>
      <c r="BN32" s="38">
        <v>0</v>
      </c>
      <c r="BO32" s="38">
        <v>0</v>
      </c>
      <c r="BP32" s="38">
        <v>0</v>
      </c>
      <c r="BQ32" s="38">
        <v>0</v>
      </c>
      <c r="BR32" s="38">
        <v>0</v>
      </c>
      <c r="BS32" s="38">
        <v>0</v>
      </c>
      <c r="BT32" s="38">
        <v>0</v>
      </c>
      <c r="BU32" s="38">
        <v>0</v>
      </c>
      <c r="BV32" s="38">
        <v>1</v>
      </c>
      <c r="BW32" s="38">
        <v>0</v>
      </c>
      <c r="BX32" s="38">
        <v>0</v>
      </c>
      <c r="BY32" s="38">
        <v>0</v>
      </c>
      <c r="BZ32" s="38">
        <v>0</v>
      </c>
      <c r="CA32" s="417">
        <v>3</v>
      </c>
      <c r="CD32" s="392"/>
      <c r="CE32" s="392" t="s">
        <v>90</v>
      </c>
      <c r="CF32" s="392" t="s">
        <v>91</v>
      </c>
      <c r="CG32" s="38">
        <v>0</v>
      </c>
      <c r="CH32" s="38">
        <v>0</v>
      </c>
      <c r="CI32" s="38">
        <v>0</v>
      </c>
      <c r="CJ32" s="38">
        <v>0</v>
      </c>
      <c r="CK32" s="38">
        <v>0</v>
      </c>
      <c r="CL32" s="38">
        <v>0</v>
      </c>
      <c r="CM32" s="38">
        <v>0</v>
      </c>
      <c r="CN32" s="38">
        <v>0</v>
      </c>
      <c r="CO32" s="38">
        <v>0</v>
      </c>
      <c r="CP32" s="38">
        <v>0</v>
      </c>
      <c r="CQ32" s="38">
        <v>0</v>
      </c>
      <c r="CR32" s="38">
        <v>0</v>
      </c>
      <c r="CS32" s="38">
        <v>0</v>
      </c>
      <c r="CT32" s="38">
        <v>0</v>
      </c>
      <c r="CU32" s="38">
        <v>0</v>
      </c>
      <c r="CV32" s="38">
        <v>0</v>
      </c>
      <c r="CW32" s="38">
        <v>0</v>
      </c>
      <c r="CX32" s="38">
        <v>0</v>
      </c>
      <c r="CY32" s="38">
        <v>0</v>
      </c>
      <c r="CZ32" s="38">
        <v>0</v>
      </c>
      <c r="DA32" s="38">
        <v>0</v>
      </c>
      <c r="DB32" s="38">
        <v>0</v>
      </c>
      <c r="DC32" s="38">
        <v>0</v>
      </c>
      <c r="DD32" s="38">
        <v>0</v>
      </c>
      <c r="DE32" s="38">
        <v>0</v>
      </c>
    </row>
    <row r="33" spans="1:109" x14ac:dyDescent="0.25">
      <c r="A33" s="392"/>
      <c r="B33" s="39" t="s">
        <v>92</v>
      </c>
      <c r="C33" s="39" t="s">
        <v>93</v>
      </c>
      <c r="D33" s="149" t="s">
        <v>94</v>
      </c>
      <c r="E33" s="149" t="s">
        <v>94</v>
      </c>
      <c r="F33" s="149" t="s">
        <v>94</v>
      </c>
      <c r="G33" s="149" t="s">
        <v>94</v>
      </c>
      <c r="H33" s="149" t="s">
        <v>94</v>
      </c>
      <c r="I33" s="149" t="s">
        <v>94</v>
      </c>
      <c r="J33" s="420" t="s">
        <v>94</v>
      </c>
      <c r="K33" s="421" t="s">
        <v>94</v>
      </c>
      <c r="L33" s="422" t="s">
        <v>94</v>
      </c>
      <c r="M33" s="422" t="s">
        <v>94</v>
      </c>
      <c r="N33" s="422" t="s">
        <v>94</v>
      </c>
      <c r="O33" s="422" t="s">
        <v>94</v>
      </c>
      <c r="P33" s="423" t="s">
        <v>94</v>
      </c>
      <c r="Q33" s="392"/>
      <c r="R33" s="392"/>
      <c r="S33" s="392"/>
      <c r="T33" s="392"/>
      <c r="U33" s="413"/>
      <c r="V33" s="39" t="s">
        <v>92</v>
      </c>
      <c r="W33" s="39" t="s">
        <v>93</v>
      </c>
      <c r="X33" s="38">
        <v>0</v>
      </c>
      <c r="Y33" s="38">
        <v>0</v>
      </c>
      <c r="Z33" s="38">
        <v>0</v>
      </c>
      <c r="AA33" s="38">
        <v>0</v>
      </c>
      <c r="AB33" s="38">
        <v>0</v>
      </c>
      <c r="AC33" s="38">
        <v>0</v>
      </c>
      <c r="AD33" s="38">
        <v>0</v>
      </c>
      <c r="AE33" s="38">
        <v>0</v>
      </c>
      <c r="AF33" s="38">
        <v>0</v>
      </c>
      <c r="AG33" s="38">
        <v>0</v>
      </c>
      <c r="AH33" s="38">
        <v>0</v>
      </c>
      <c r="AI33" s="38">
        <v>0</v>
      </c>
      <c r="AJ33" s="38">
        <v>0</v>
      </c>
      <c r="AK33" s="38">
        <v>0</v>
      </c>
      <c r="AL33" s="38">
        <v>0</v>
      </c>
      <c r="AM33" s="38">
        <v>0</v>
      </c>
      <c r="AN33" s="38">
        <v>0</v>
      </c>
      <c r="AO33" s="38">
        <v>0</v>
      </c>
      <c r="AP33" s="38">
        <v>0</v>
      </c>
      <c r="AQ33" s="38">
        <v>0</v>
      </c>
      <c r="AR33" s="38">
        <v>0</v>
      </c>
      <c r="AS33" s="38">
        <v>0</v>
      </c>
      <c r="AT33" s="38">
        <v>0</v>
      </c>
      <c r="AU33" s="38">
        <v>0</v>
      </c>
      <c r="AV33" s="252">
        <v>0</v>
      </c>
      <c r="AW33" s="392"/>
      <c r="AX33" s="417"/>
      <c r="AY33" s="392"/>
      <c r="AZ33" s="392"/>
      <c r="BA33" s="39" t="s">
        <v>92</v>
      </c>
      <c r="BB33" s="39" t="s">
        <v>93</v>
      </c>
      <c r="BC33" s="38">
        <v>0</v>
      </c>
      <c r="BD33" s="38">
        <v>0</v>
      </c>
      <c r="BE33" s="38">
        <v>0</v>
      </c>
      <c r="BF33" s="38">
        <v>0</v>
      </c>
      <c r="BG33" s="38">
        <v>0</v>
      </c>
      <c r="BH33" s="38">
        <v>0</v>
      </c>
      <c r="BI33" s="38">
        <v>0</v>
      </c>
      <c r="BJ33" s="38">
        <v>0</v>
      </c>
      <c r="BK33" s="38">
        <v>0</v>
      </c>
      <c r="BL33" s="38">
        <v>0</v>
      </c>
      <c r="BM33" s="38">
        <v>0</v>
      </c>
      <c r="BN33" s="38">
        <v>0</v>
      </c>
      <c r="BO33" s="38">
        <v>0</v>
      </c>
      <c r="BP33" s="38">
        <v>0</v>
      </c>
      <c r="BQ33" s="38">
        <v>0</v>
      </c>
      <c r="BR33" s="38">
        <v>0</v>
      </c>
      <c r="BS33" s="38">
        <v>0</v>
      </c>
      <c r="BT33" s="38">
        <v>0</v>
      </c>
      <c r="BU33" s="38">
        <v>0</v>
      </c>
      <c r="BV33" s="38">
        <v>0</v>
      </c>
      <c r="BW33" s="38">
        <v>0</v>
      </c>
      <c r="BX33" s="38">
        <v>0</v>
      </c>
      <c r="BY33" s="38">
        <v>0</v>
      </c>
      <c r="BZ33" s="38">
        <v>0</v>
      </c>
      <c r="CA33" s="417">
        <v>0</v>
      </c>
      <c r="CD33" s="392"/>
      <c r="CE33" s="39" t="s">
        <v>92</v>
      </c>
      <c r="CF33" s="39" t="s">
        <v>93</v>
      </c>
      <c r="CG33" s="38">
        <v>0</v>
      </c>
      <c r="CH33" s="38">
        <v>0</v>
      </c>
      <c r="CI33" s="38">
        <v>0</v>
      </c>
      <c r="CJ33" s="38">
        <v>0</v>
      </c>
      <c r="CK33" s="38">
        <v>0</v>
      </c>
      <c r="CL33" s="38">
        <v>0</v>
      </c>
      <c r="CM33" s="38">
        <v>0</v>
      </c>
      <c r="CN33" s="38">
        <v>0</v>
      </c>
      <c r="CO33" s="38">
        <v>0</v>
      </c>
      <c r="CP33" s="38">
        <v>0</v>
      </c>
      <c r="CQ33" s="38">
        <v>0</v>
      </c>
      <c r="CR33" s="38">
        <v>0</v>
      </c>
      <c r="CS33" s="38">
        <v>0</v>
      </c>
      <c r="CT33" s="38">
        <v>0</v>
      </c>
      <c r="CU33" s="38">
        <v>0</v>
      </c>
      <c r="CV33" s="38">
        <v>0</v>
      </c>
      <c r="CW33" s="38">
        <v>0</v>
      </c>
      <c r="CX33" s="38">
        <v>0</v>
      </c>
      <c r="CY33" s="38">
        <v>0</v>
      </c>
      <c r="CZ33" s="38">
        <v>0</v>
      </c>
      <c r="DA33" s="38">
        <v>0</v>
      </c>
      <c r="DB33" s="38">
        <v>0</v>
      </c>
      <c r="DC33" s="38">
        <v>0</v>
      </c>
      <c r="DD33" s="38">
        <v>0</v>
      </c>
      <c r="DE33" s="38">
        <v>0</v>
      </c>
    </row>
    <row r="34" spans="1:109" x14ac:dyDescent="0.25">
      <c r="A34" s="392"/>
      <c r="B34" s="39" t="s">
        <v>95</v>
      </c>
      <c r="C34" s="39" t="s">
        <v>96</v>
      </c>
      <c r="D34" s="417">
        <v>1671</v>
      </c>
      <c r="E34" s="417">
        <v>1599</v>
      </c>
      <c r="F34" s="417">
        <v>1532</v>
      </c>
      <c r="G34" s="417">
        <v>67</v>
      </c>
      <c r="H34" s="417">
        <v>0</v>
      </c>
      <c r="I34" s="144">
        <v>0.95809881175734801</v>
      </c>
      <c r="J34" s="145">
        <v>4.1901188242651703E-2</v>
      </c>
      <c r="K34" s="146">
        <v>72</v>
      </c>
      <c r="L34" s="146">
        <v>18</v>
      </c>
      <c r="M34" s="146">
        <v>54</v>
      </c>
      <c r="N34" s="417">
        <v>0</v>
      </c>
      <c r="O34" s="147">
        <v>0.25</v>
      </c>
      <c r="P34" s="148">
        <v>0.75</v>
      </c>
      <c r="Q34" s="392"/>
      <c r="R34" s="392"/>
      <c r="S34" s="392"/>
      <c r="T34" s="392"/>
      <c r="U34" s="413"/>
      <c r="V34" s="39" t="s">
        <v>95</v>
      </c>
      <c r="W34" s="39" t="s">
        <v>96</v>
      </c>
      <c r="X34" s="38">
        <v>29</v>
      </c>
      <c r="Y34" s="38">
        <v>39</v>
      </c>
      <c r="Z34" s="38">
        <v>64</v>
      </c>
      <c r="AA34" s="38">
        <v>75</v>
      </c>
      <c r="AB34" s="38">
        <v>82</v>
      </c>
      <c r="AC34" s="38">
        <v>56</v>
      </c>
      <c r="AD34" s="38">
        <v>78</v>
      </c>
      <c r="AE34" s="38">
        <v>38</v>
      </c>
      <c r="AF34" s="38">
        <v>68</v>
      </c>
      <c r="AG34" s="38">
        <v>58</v>
      </c>
      <c r="AH34" s="38">
        <v>98</v>
      </c>
      <c r="AI34" s="38">
        <v>61</v>
      </c>
      <c r="AJ34" s="38">
        <v>75</v>
      </c>
      <c r="AK34" s="38">
        <v>67</v>
      </c>
      <c r="AL34" s="38">
        <v>82</v>
      </c>
      <c r="AM34" s="38">
        <v>52</v>
      </c>
      <c r="AN34" s="38">
        <v>54</v>
      </c>
      <c r="AO34" s="38">
        <v>53</v>
      </c>
      <c r="AP34" s="38">
        <v>78</v>
      </c>
      <c r="AQ34" s="38">
        <v>78</v>
      </c>
      <c r="AR34" s="38">
        <v>58</v>
      </c>
      <c r="AS34" s="38">
        <v>55</v>
      </c>
      <c r="AT34" s="38">
        <v>75</v>
      </c>
      <c r="AU34" s="38">
        <v>59</v>
      </c>
      <c r="AV34" s="252">
        <v>1532</v>
      </c>
      <c r="AW34" s="392"/>
      <c r="AX34" s="417"/>
      <c r="AY34" s="392"/>
      <c r="AZ34" s="392"/>
      <c r="BA34" s="39" t="s">
        <v>95</v>
      </c>
      <c r="BB34" s="39" t="s">
        <v>96</v>
      </c>
      <c r="BC34" s="38">
        <v>0</v>
      </c>
      <c r="BD34" s="38">
        <v>0</v>
      </c>
      <c r="BE34" s="38">
        <v>1</v>
      </c>
      <c r="BF34" s="38">
        <v>0</v>
      </c>
      <c r="BG34" s="38">
        <v>0</v>
      </c>
      <c r="BH34" s="38">
        <v>0</v>
      </c>
      <c r="BI34" s="38">
        <v>0</v>
      </c>
      <c r="BJ34" s="38">
        <v>0</v>
      </c>
      <c r="BK34" s="38">
        <v>0</v>
      </c>
      <c r="BL34" s="38">
        <v>0</v>
      </c>
      <c r="BM34" s="38">
        <v>0</v>
      </c>
      <c r="BN34" s="38">
        <v>0</v>
      </c>
      <c r="BO34" s="38">
        <v>0</v>
      </c>
      <c r="BP34" s="38">
        <v>5</v>
      </c>
      <c r="BQ34" s="38">
        <v>11</v>
      </c>
      <c r="BR34" s="38">
        <v>11</v>
      </c>
      <c r="BS34" s="38">
        <v>25</v>
      </c>
      <c r="BT34" s="38">
        <v>11</v>
      </c>
      <c r="BU34" s="38">
        <v>4</v>
      </c>
      <c r="BV34" s="38">
        <v>5</v>
      </c>
      <c r="BW34" s="38">
        <v>3</v>
      </c>
      <c r="BX34" s="38">
        <v>0</v>
      </c>
      <c r="BY34" s="38">
        <v>0</v>
      </c>
      <c r="BZ34" s="38">
        <v>1</v>
      </c>
      <c r="CA34" s="417">
        <v>77</v>
      </c>
      <c r="CD34" s="392"/>
      <c r="CE34" s="39" t="s">
        <v>95</v>
      </c>
      <c r="CF34" s="39" t="s">
        <v>96</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D34" s="38">
        <v>0</v>
      </c>
      <c r="DE34" s="38">
        <v>0</v>
      </c>
    </row>
    <row r="35" spans="1:109" x14ac:dyDescent="0.25">
      <c r="A35" s="392"/>
      <c r="B35" s="39" t="s">
        <v>97</v>
      </c>
      <c r="C35" s="39" t="s">
        <v>98</v>
      </c>
      <c r="D35" s="417">
        <v>791</v>
      </c>
      <c r="E35" s="417">
        <v>721</v>
      </c>
      <c r="F35" s="417">
        <v>705</v>
      </c>
      <c r="G35" s="417">
        <v>16</v>
      </c>
      <c r="H35" s="417">
        <v>0</v>
      </c>
      <c r="I35" s="144">
        <v>0.97780859916782203</v>
      </c>
      <c r="J35" s="145">
        <v>2.2191400832177501E-2</v>
      </c>
      <c r="K35" s="146">
        <v>70</v>
      </c>
      <c r="L35" s="146">
        <v>12</v>
      </c>
      <c r="M35" s="146">
        <v>58</v>
      </c>
      <c r="N35" s="417">
        <v>0</v>
      </c>
      <c r="O35" s="147">
        <v>0.17142857142857101</v>
      </c>
      <c r="P35" s="148">
        <v>0.82857142857142896</v>
      </c>
      <c r="Q35" s="392"/>
      <c r="R35" s="392"/>
      <c r="S35" s="392"/>
      <c r="T35" s="392"/>
      <c r="U35" s="413"/>
      <c r="V35" s="39" t="s">
        <v>97</v>
      </c>
      <c r="W35" s="39" t="s">
        <v>98</v>
      </c>
      <c r="X35" s="38">
        <v>10</v>
      </c>
      <c r="Y35" s="38">
        <v>18</v>
      </c>
      <c r="Z35" s="38">
        <v>12</v>
      </c>
      <c r="AA35" s="38">
        <v>11</v>
      </c>
      <c r="AB35" s="38">
        <v>27</v>
      </c>
      <c r="AC35" s="38">
        <v>40</v>
      </c>
      <c r="AD35" s="38">
        <v>29</v>
      </c>
      <c r="AE35" s="38">
        <v>24</v>
      </c>
      <c r="AF35" s="38">
        <v>26</v>
      </c>
      <c r="AG35" s="38">
        <v>34</v>
      </c>
      <c r="AH35" s="38">
        <v>33</v>
      </c>
      <c r="AI35" s="38">
        <v>26</v>
      </c>
      <c r="AJ35" s="38">
        <v>45</v>
      </c>
      <c r="AK35" s="38">
        <v>19</v>
      </c>
      <c r="AL35" s="38">
        <v>22</v>
      </c>
      <c r="AM35" s="38">
        <v>37</v>
      </c>
      <c r="AN35" s="38">
        <v>38</v>
      </c>
      <c r="AO35" s="38">
        <v>28</v>
      </c>
      <c r="AP35" s="38">
        <v>30</v>
      </c>
      <c r="AQ35" s="38">
        <v>23</v>
      </c>
      <c r="AR35" s="38">
        <v>41</v>
      </c>
      <c r="AS35" s="38">
        <v>42</v>
      </c>
      <c r="AT35" s="38">
        <v>47</v>
      </c>
      <c r="AU35" s="38">
        <v>43</v>
      </c>
      <c r="AV35" s="252">
        <v>705</v>
      </c>
      <c r="AW35" s="392"/>
      <c r="AX35" s="417"/>
      <c r="AY35" s="392"/>
      <c r="AZ35" s="392"/>
      <c r="BA35" s="39" t="s">
        <v>97</v>
      </c>
      <c r="BB35" s="39" t="s">
        <v>98</v>
      </c>
      <c r="BC35" s="38">
        <v>0</v>
      </c>
      <c r="BD35" s="38">
        <v>0</v>
      </c>
      <c r="BE35" s="38">
        <v>1</v>
      </c>
      <c r="BF35" s="38">
        <v>0</v>
      </c>
      <c r="BG35" s="38">
        <v>0</v>
      </c>
      <c r="BH35" s="38">
        <v>0</v>
      </c>
      <c r="BI35" s="38">
        <v>1</v>
      </c>
      <c r="BJ35" s="38">
        <v>0</v>
      </c>
      <c r="BK35" s="38">
        <v>1</v>
      </c>
      <c r="BL35" s="38">
        <v>0</v>
      </c>
      <c r="BM35" s="38">
        <v>0</v>
      </c>
      <c r="BN35" s="38">
        <v>0</v>
      </c>
      <c r="BO35" s="38">
        <v>1</v>
      </c>
      <c r="BP35" s="38">
        <v>0</v>
      </c>
      <c r="BQ35" s="38">
        <v>2</v>
      </c>
      <c r="BR35" s="38">
        <v>2</v>
      </c>
      <c r="BS35" s="38">
        <v>1</v>
      </c>
      <c r="BT35" s="38">
        <v>0</v>
      </c>
      <c r="BU35" s="38">
        <v>3</v>
      </c>
      <c r="BV35" s="38">
        <v>5</v>
      </c>
      <c r="BW35" s="38">
        <v>0</v>
      </c>
      <c r="BX35" s="38">
        <v>0</v>
      </c>
      <c r="BY35" s="38">
        <v>1</v>
      </c>
      <c r="BZ35" s="38">
        <v>0</v>
      </c>
      <c r="CA35" s="417">
        <v>18</v>
      </c>
      <c r="CD35" s="392"/>
      <c r="CE35" s="39" t="s">
        <v>97</v>
      </c>
      <c r="CF35" s="39" t="s">
        <v>98</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D35" s="38">
        <v>0</v>
      </c>
      <c r="DE35" s="38">
        <v>0</v>
      </c>
    </row>
    <row r="36" spans="1:109" x14ac:dyDescent="0.25">
      <c r="A36" s="392"/>
      <c r="B36" s="39" t="s">
        <v>99</v>
      </c>
      <c r="C36" s="39" t="s">
        <v>100</v>
      </c>
      <c r="D36" s="417">
        <v>378</v>
      </c>
      <c r="E36" s="417">
        <v>263</v>
      </c>
      <c r="F36" s="417">
        <v>140</v>
      </c>
      <c r="G36" s="417">
        <v>123</v>
      </c>
      <c r="H36" s="417">
        <v>0</v>
      </c>
      <c r="I36" s="144">
        <v>0.53231939163498099</v>
      </c>
      <c r="J36" s="145">
        <v>0.46768060836501901</v>
      </c>
      <c r="K36" s="146">
        <v>115</v>
      </c>
      <c r="L36" s="146">
        <v>6</v>
      </c>
      <c r="M36" s="146">
        <v>109</v>
      </c>
      <c r="N36" s="417">
        <v>0</v>
      </c>
      <c r="O36" s="147">
        <v>5.21739130434783E-2</v>
      </c>
      <c r="P36" s="148">
        <v>0.94782608695652204</v>
      </c>
      <c r="Q36" s="392"/>
      <c r="R36" s="392"/>
      <c r="S36" s="392"/>
      <c r="T36" s="392"/>
      <c r="U36" s="413"/>
      <c r="V36" s="39" t="s">
        <v>99</v>
      </c>
      <c r="W36" s="39" t="s">
        <v>100</v>
      </c>
      <c r="X36" s="38">
        <v>0</v>
      </c>
      <c r="Y36" s="38">
        <v>0</v>
      </c>
      <c r="Z36" s="38">
        <v>13</v>
      </c>
      <c r="AA36" s="38">
        <v>8</v>
      </c>
      <c r="AB36" s="38">
        <v>16</v>
      </c>
      <c r="AC36" s="38">
        <v>1</v>
      </c>
      <c r="AD36" s="38">
        <v>4</v>
      </c>
      <c r="AE36" s="38">
        <v>0</v>
      </c>
      <c r="AF36" s="38">
        <v>7</v>
      </c>
      <c r="AG36" s="38">
        <v>6</v>
      </c>
      <c r="AH36" s="38">
        <v>11</v>
      </c>
      <c r="AI36" s="38">
        <v>4</v>
      </c>
      <c r="AJ36" s="38">
        <v>2</v>
      </c>
      <c r="AK36" s="38">
        <v>4</v>
      </c>
      <c r="AL36" s="38">
        <v>3</v>
      </c>
      <c r="AM36" s="38">
        <v>1</v>
      </c>
      <c r="AN36" s="38">
        <v>1</v>
      </c>
      <c r="AO36" s="38">
        <v>11</v>
      </c>
      <c r="AP36" s="38">
        <v>16</v>
      </c>
      <c r="AQ36" s="38">
        <v>4</v>
      </c>
      <c r="AR36" s="38">
        <v>7</v>
      </c>
      <c r="AS36" s="38">
        <v>5</v>
      </c>
      <c r="AT36" s="38">
        <v>11</v>
      </c>
      <c r="AU36" s="38">
        <v>5</v>
      </c>
      <c r="AV36" s="252">
        <v>140</v>
      </c>
      <c r="AW36" s="392"/>
      <c r="AX36" s="417"/>
      <c r="AY36" s="392"/>
      <c r="AZ36" s="392"/>
      <c r="BA36" s="39" t="s">
        <v>99</v>
      </c>
      <c r="BB36" s="39" t="s">
        <v>100</v>
      </c>
      <c r="BC36" s="38">
        <v>0</v>
      </c>
      <c r="BD36" s="38">
        <v>0</v>
      </c>
      <c r="BE36" s="38">
        <v>0</v>
      </c>
      <c r="BF36" s="38">
        <v>0</v>
      </c>
      <c r="BG36" s="38">
        <v>0</v>
      </c>
      <c r="BH36" s="38">
        <v>4</v>
      </c>
      <c r="BI36" s="38">
        <v>29</v>
      </c>
      <c r="BJ36" s="38">
        <v>17</v>
      </c>
      <c r="BK36" s="38">
        <v>1</v>
      </c>
      <c r="BL36" s="38">
        <v>0</v>
      </c>
      <c r="BM36" s="38">
        <v>25</v>
      </c>
      <c r="BN36" s="38">
        <v>5</v>
      </c>
      <c r="BO36" s="38">
        <v>8</v>
      </c>
      <c r="BP36" s="38">
        <v>7</v>
      </c>
      <c r="BQ36" s="38">
        <v>15</v>
      </c>
      <c r="BR36" s="38">
        <v>15</v>
      </c>
      <c r="BS36" s="38">
        <v>7</v>
      </c>
      <c r="BT36" s="38">
        <v>5</v>
      </c>
      <c r="BU36" s="38">
        <v>0</v>
      </c>
      <c r="BV36" s="38">
        <v>0</v>
      </c>
      <c r="BW36" s="38">
        <v>0</v>
      </c>
      <c r="BX36" s="38">
        <v>0</v>
      </c>
      <c r="BY36" s="38">
        <v>0</v>
      </c>
      <c r="BZ36" s="38">
        <v>0</v>
      </c>
      <c r="CA36" s="417">
        <v>138</v>
      </c>
      <c r="CD36" s="392"/>
      <c r="CE36" s="39" t="s">
        <v>99</v>
      </c>
      <c r="CF36" s="39" t="s">
        <v>100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D36" s="38">
        <v>0</v>
      </c>
      <c r="DE36" s="38">
        <v>0</v>
      </c>
    </row>
    <row r="37" spans="1:109" x14ac:dyDescent="0.25">
      <c r="A37" s="392"/>
      <c r="B37" s="392" t="s">
        <v>101</v>
      </c>
      <c r="C37" s="392" t="s">
        <v>102</v>
      </c>
      <c r="D37" s="417">
        <v>614</v>
      </c>
      <c r="E37" s="417">
        <v>441</v>
      </c>
      <c r="F37" s="417">
        <v>435</v>
      </c>
      <c r="G37" s="417">
        <v>6</v>
      </c>
      <c r="H37" s="417">
        <v>0</v>
      </c>
      <c r="I37" s="144">
        <v>0.98639455782312901</v>
      </c>
      <c r="J37" s="145">
        <v>1.3605442176870699E-2</v>
      </c>
      <c r="K37" s="146">
        <v>171</v>
      </c>
      <c r="L37" s="146">
        <v>16</v>
      </c>
      <c r="M37" s="146">
        <v>155</v>
      </c>
      <c r="N37" s="417">
        <v>0</v>
      </c>
      <c r="O37" s="147">
        <v>9.3567251461988299E-2</v>
      </c>
      <c r="P37" s="148">
        <v>0.90643274853801203</v>
      </c>
      <c r="Q37" s="392"/>
      <c r="R37" s="392"/>
      <c r="S37" s="392"/>
      <c r="T37" s="392"/>
      <c r="U37" s="413"/>
      <c r="V37" s="392" t="s">
        <v>101</v>
      </c>
      <c r="W37" s="392" t="s">
        <v>102</v>
      </c>
      <c r="X37" s="38">
        <v>2</v>
      </c>
      <c r="Y37" s="38">
        <v>13</v>
      </c>
      <c r="Z37" s="38">
        <v>4</v>
      </c>
      <c r="AA37" s="38">
        <v>29</v>
      </c>
      <c r="AB37" s="38">
        <v>17</v>
      </c>
      <c r="AC37" s="38">
        <v>25</v>
      </c>
      <c r="AD37" s="38">
        <v>15</v>
      </c>
      <c r="AE37" s="38">
        <v>32</v>
      </c>
      <c r="AF37" s="38">
        <v>21</v>
      </c>
      <c r="AG37" s="38">
        <v>35</v>
      </c>
      <c r="AH37" s="38">
        <v>19</v>
      </c>
      <c r="AI37" s="38">
        <v>3</v>
      </c>
      <c r="AJ37" s="38">
        <v>4</v>
      </c>
      <c r="AK37" s="38">
        <v>9</v>
      </c>
      <c r="AL37" s="38">
        <v>16</v>
      </c>
      <c r="AM37" s="38">
        <v>12</v>
      </c>
      <c r="AN37" s="38">
        <v>27</v>
      </c>
      <c r="AO37" s="38">
        <v>20</v>
      </c>
      <c r="AP37" s="38">
        <v>15</v>
      </c>
      <c r="AQ37" s="38">
        <v>19</v>
      </c>
      <c r="AR37" s="38">
        <v>16</v>
      </c>
      <c r="AS37" s="38">
        <v>22</v>
      </c>
      <c r="AT37" s="38">
        <v>18</v>
      </c>
      <c r="AU37" s="38">
        <v>42</v>
      </c>
      <c r="AV37" s="252">
        <v>435</v>
      </c>
      <c r="AW37" s="392"/>
      <c r="AX37" s="417"/>
      <c r="AY37" s="392"/>
      <c r="AZ37" s="392"/>
      <c r="BA37" s="392" t="s">
        <v>101</v>
      </c>
      <c r="BB37" s="392" t="s">
        <v>102</v>
      </c>
      <c r="BC37" s="38">
        <v>0</v>
      </c>
      <c r="BD37" s="38">
        <v>0</v>
      </c>
      <c r="BE37" s="38">
        <v>0</v>
      </c>
      <c r="BF37" s="38">
        <v>0</v>
      </c>
      <c r="BG37" s="38">
        <v>0</v>
      </c>
      <c r="BH37" s="38">
        <v>1</v>
      </c>
      <c r="BI37" s="38">
        <v>0</v>
      </c>
      <c r="BJ37" s="38">
        <v>0</v>
      </c>
      <c r="BK37" s="38">
        <v>1</v>
      </c>
      <c r="BL37" s="38">
        <v>0</v>
      </c>
      <c r="BM37" s="38">
        <v>0</v>
      </c>
      <c r="BN37" s="38">
        <v>0</v>
      </c>
      <c r="BO37" s="38">
        <v>0</v>
      </c>
      <c r="BP37" s="38">
        <v>0</v>
      </c>
      <c r="BQ37" s="38">
        <v>0</v>
      </c>
      <c r="BR37" s="38">
        <v>0</v>
      </c>
      <c r="BS37" s="38">
        <v>0</v>
      </c>
      <c r="BT37" s="38">
        <v>1</v>
      </c>
      <c r="BU37" s="38">
        <v>0</v>
      </c>
      <c r="BV37" s="38">
        <v>0</v>
      </c>
      <c r="BW37" s="38">
        <v>1</v>
      </c>
      <c r="BX37" s="38">
        <v>0</v>
      </c>
      <c r="BY37" s="38">
        <v>1</v>
      </c>
      <c r="BZ37" s="38">
        <v>1</v>
      </c>
      <c r="CA37" s="417">
        <v>6</v>
      </c>
      <c r="CD37" s="392"/>
      <c r="CE37" s="392" t="s">
        <v>101</v>
      </c>
      <c r="CF37" s="392" t="s">
        <v>102</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D37" s="38">
        <v>0</v>
      </c>
      <c r="DE37" s="38">
        <v>0</v>
      </c>
    </row>
    <row r="38" spans="1:109" x14ac:dyDescent="0.25">
      <c r="A38" s="392"/>
      <c r="B38" s="392" t="s">
        <v>103</v>
      </c>
      <c r="C38" s="392" t="s">
        <v>104</v>
      </c>
      <c r="D38" s="417">
        <v>966</v>
      </c>
      <c r="E38" s="417">
        <v>961</v>
      </c>
      <c r="F38" s="417">
        <v>917</v>
      </c>
      <c r="G38" s="417">
        <v>44</v>
      </c>
      <c r="H38" s="417">
        <v>0</v>
      </c>
      <c r="I38" s="144">
        <v>0.95421436004162297</v>
      </c>
      <c r="J38" s="145">
        <v>4.57856399583767E-2</v>
      </c>
      <c r="K38" s="146">
        <v>5</v>
      </c>
      <c r="L38" s="146">
        <v>2</v>
      </c>
      <c r="M38" s="146">
        <v>3</v>
      </c>
      <c r="N38" s="417">
        <v>0</v>
      </c>
      <c r="O38" s="147">
        <v>0.4</v>
      </c>
      <c r="P38" s="148">
        <v>0.6</v>
      </c>
      <c r="Q38" s="392"/>
      <c r="R38" s="392"/>
      <c r="S38" s="392"/>
      <c r="T38" s="392"/>
      <c r="U38" s="413"/>
      <c r="V38" s="392" t="s">
        <v>103</v>
      </c>
      <c r="W38" s="392" t="s">
        <v>104</v>
      </c>
      <c r="X38" s="38">
        <v>8</v>
      </c>
      <c r="Y38" s="38">
        <v>2</v>
      </c>
      <c r="Z38" s="38">
        <v>21</v>
      </c>
      <c r="AA38" s="38">
        <v>24</v>
      </c>
      <c r="AB38" s="38">
        <v>41</v>
      </c>
      <c r="AC38" s="38">
        <v>23</v>
      </c>
      <c r="AD38" s="38">
        <v>37</v>
      </c>
      <c r="AE38" s="38">
        <v>21</v>
      </c>
      <c r="AF38" s="38">
        <v>43</v>
      </c>
      <c r="AG38" s="38">
        <v>35</v>
      </c>
      <c r="AH38" s="38">
        <v>44</v>
      </c>
      <c r="AI38" s="38">
        <v>33</v>
      </c>
      <c r="AJ38" s="38">
        <v>38</v>
      </c>
      <c r="AK38" s="38">
        <v>28</v>
      </c>
      <c r="AL38" s="38">
        <v>53</v>
      </c>
      <c r="AM38" s="38">
        <v>29</v>
      </c>
      <c r="AN38" s="38">
        <v>43</v>
      </c>
      <c r="AO38" s="38">
        <v>30</v>
      </c>
      <c r="AP38" s="38">
        <v>59</v>
      </c>
      <c r="AQ38" s="38">
        <v>43</v>
      </c>
      <c r="AR38" s="38">
        <v>84</v>
      </c>
      <c r="AS38" s="38">
        <v>59</v>
      </c>
      <c r="AT38" s="38">
        <v>83</v>
      </c>
      <c r="AU38" s="38">
        <v>36</v>
      </c>
      <c r="AV38" s="252">
        <v>917</v>
      </c>
      <c r="AW38" s="392"/>
      <c r="AX38" s="417"/>
      <c r="AY38" s="392"/>
      <c r="AZ38" s="392"/>
      <c r="BA38" s="392" t="s">
        <v>103</v>
      </c>
      <c r="BB38" s="392" t="s">
        <v>104</v>
      </c>
      <c r="BC38" s="38">
        <v>0</v>
      </c>
      <c r="BD38" s="38">
        <v>0</v>
      </c>
      <c r="BE38" s="38">
        <v>0</v>
      </c>
      <c r="BF38" s="38">
        <v>0</v>
      </c>
      <c r="BG38" s="38">
        <v>0</v>
      </c>
      <c r="BH38" s="38">
        <v>0</v>
      </c>
      <c r="BI38" s="38">
        <v>1</v>
      </c>
      <c r="BJ38" s="38">
        <v>3</v>
      </c>
      <c r="BK38" s="38">
        <v>1</v>
      </c>
      <c r="BL38" s="38">
        <v>1</v>
      </c>
      <c r="BM38" s="38">
        <v>8</v>
      </c>
      <c r="BN38" s="38">
        <v>3</v>
      </c>
      <c r="BO38" s="38">
        <v>3</v>
      </c>
      <c r="BP38" s="38">
        <v>7</v>
      </c>
      <c r="BQ38" s="38">
        <v>10</v>
      </c>
      <c r="BR38" s="38">
        <v>10</v>
      </c>
      <c r="BS38" s="38">
        <v>2</v>
      </c>
      <c r="BT38" s="38">
        <v>3</v>
      </c>
      <c r="BU38" s="38">
        <v>2</v>
      </c>
      <c r="BV38" s="38">
        <v>0</v>
      </c>
      <c r="BW38" s="38">
        <v>0</v>
      </c>
      <c r="BX38" s="38">
        <v>0</v>
      </c>
      <c r="BY38" s="38">
        <v>0</v>
      </c>
      <c r="BZ38" s="38">
        <v>0</v>
      </c>
      <c r="CA38" s="417">
        <v>54</v>
      </c>
      <c r="CD38" s="392"/>
      <c r="CE38" s="392" t="s">
        <v>103</v>
      </c>
      <c r="CF38" s="392" t="s">
        <v>104</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D38" s="38">
        <v>0</v>
      </c>
      <c r="DE38" s="38">
        <v>0</v>
      </c>
    </row>
    <row r="39" spans="1:109" x14ac:dyDescent="0.25">
      <c r="A39" s="392"/>
      <c r="B39" s="392" t="s">
        <v>105</v>
      </c>
      <c r="C39" s="392" t="s">
        <v>106</v>
      </c>
      <c r="D39" s="417">
        <v>2607</v>
      </c>
      <c r="E39" s="417">
        <v>2067</v>
      </c>
      <c r="F39" s="417">
        <v>2036</v>
      </c>
      <c r="G39" s="417">
        <v>31</v>
      </c>
      <c r="H39" s="417">
        <v>0</v>
      </c>
      <c r="I39" s="144">
        <v>0.98500241896468299</v>
      </c>
      <c r="J39" s="145">
        <v>1.49975810353169E-2</v>
      </c>
      <c r="K39" s="146">
        <v>540</v>
      </c>
      <c r="L39" s="146">
        <v>21</v>
      </c>
      <c r="M39" s="146">
        <v>519</v>
      </c>
      <c r="N39" s="417">
        <v>0</v>
      </c>
      <c r="O39" s="147">
        <v>3.8888888888888903E-2</v>
      </c>
      <c r="P39" s="148">
        <v>0.96111111111111103</v>
      </c>
      <c r="Q39" s="392"/>
      <c r="R39" s="392"/>
      <c r="S39" s="392"/>
      <c r="T39" s="392"/>
      <c r="U39" s="413"/>
      <c r="V39" s="392" t="s">
        <v>105</v>
      </c>
      <c r="W39" s="392" t="s">
        <v>106</v>
      </c>
      <c r="X39" s="38">
        <v>28</v>
      </c>
      <c r="Y39" s="38">
        <v>34</v>
      </c>
      <c r="Z39" s="38">
        <v>100</v>
      </c>
      <c r="AA39" s="38">
        <v>64</v>
      </c>
      <c r="AB39" s="38">
        <v>85</v>
      </c>
      <c r="AC39" s="38">
        <v>49</v>
      </c>
      <c r="AD39" s="38">
        <v>72</v>
      </c>
      <c r="AE39" s="38">
        <v>37</v>
      </c>
      <c r="AF39" s="38">
        <v>84</v>
      </c>
      <c r="AG39" s="38">
        <v>48</v>
      </c>
      <c r="AH39" s="38">
        <v>130</v>
      </c>
      <c r="AI39" s="38">
        <v>54</v>
      </c>
      <c r="AJ39" s="38">
        <v>118</v>
      </c>
      <c r="AK39" s="38">
        <v>61</v>
      </c>
      <c r="AL39" s="38">
        <v>98</v>
      </c>
      <c r="AM39" s="38">
        <v>71</v>
      </c>
      <c r="AN39" s="38">
        <v>133</v>
      </c>
      <c r="AO39" s="38">
        <v>70</v>
      </c>
      <c r="AP39" s="38">
        <v>127</v>
      </c>
      <c r="AQ39" s="38">
        <v>100</v>
      </c>
      <c r="AR39" s="38">
        <v>170</v>
      </c>
      <c r="AS39" s="38">
        <v>91</v>
      </c>
      <c r="AT39" s="38">
        <v>131</v>
      </c>
      <c r="AU39" s="38">
        <v>81</v>
      </c>
      <c r="AV39" s="252">
        <v>2036</v>
      </c>
      <c r="AW39" s="392"/>
      <c r="AX39" s="417"/>
      <c r="AY39" s="392"/>
      <c r="AZ39" s="392"/>
      <c r="BA39" s="392" t="s">
        <v>105</v>
      </c>
      <c r="BB39" s="392" t="s">
        <v>106</v>
      </c>
      <c r="BC39" s="38">
        <v>0</v>
      </c>
      <c r="BD39" s="38">
        <v>0</v>
      </c>
      <c r="BE39" s="38">
        <v>0</v>
      </c>
      <c r="BF39" s="38">
        <v>0</v>
      </c>
      <c r="BG39" s="38">
        <v>1</v>
      </c>
      <c r="BH39" s="38">
        <v>1</v>
      </c>
      <c r="BI39" s="38">
        <v>5</v>
      </c>
      <c r="BJ39" s="38">
        <v>3</v>
      </c>
      <c r="BK39" s="38">
        <v>3</v>
      </c>
      <c r="BL39" s="38">
        <v>2</v>
      </c>
      <c r="BM39" s="38">
        <v>3</v>
      </c>
      <c r="BN39" s="38">
        <v>0</v>
      </c>
      <c r="BO39" s="38">
        <v>0</v>
      </c>
      <c r="BP39" s="38">
        <v>1</v>
      </c>
      <c r="BQ39" s="38">
        <v>3</v>
      </c>
      <c r="BR39" s="38">
        <v>3</v>
      </c>
      <c r="BS39" s="38">
        <v>0</v>
      </c>
      <c r="BT39" s="38">
        <v>0</v>
      </c>
      <c r="BU39" s="38">
        <v>0</v>
      </c>
      <c r="BV39" s="38">
        <v>2</v>
      </c>
      <c r="BW39" s="38">
        <v>3</v>
      </c>
      <c r="BX39" s="38">
        <v>0</v>
      </c>
      <c r="BY39" s="38">
        <v>1</v>
      </c>
      <c r="BZ39" s="38">
        <v>1</v>
      </c>
      <c r="CA39" s="417">
        <v>32</v>
      </c>
      <c r="CD39" s="392"/>
      <c r="CE39" s="392" t="s">
        <v>105</v>
      </c>
      <c r="CF39" s="392" t="s">
        <v>106</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D39" s="38">
        <v>0</v>
      </c>
      <c r="DE39" s="38">
        <v>0</v>
      </c>
    </row>
    <row r="40" spans="1:109" x14ac:dyDescent="0.25">
      <c r="A40" s="392"/>
      <c r="B40" s="39" t="s">
        <v>107</v>
      </c>
      <c r="C40" s="39" t="s">
        <v>108</v>
      </c>
      <c r="D40" s="417">
        <v>538</v>
      </c>
      <c r="E40" s="417">
        <v>530</v>
      </c>
      <c r="F40" s="417">
        <v>530</v>
      </c>
      <c r="G40" s="417">
        <v>0</v>
      </c>
      <c r="H40" s="417">
        <v>0</v>
      </c>
      <c r="I40" s="144">
        <v>1</v>
      </c>
      <c r="J40" s="145">
        <v>0</v>
      </c>
      <c r="K40" s="146">
        <v>8</v>
      </c>
      <c r="L40" s="146">
        <v>0</v>
      </c>
      <c r="M40" s="146">
        <v>8</v>
      </c>
      <c r="N40" s="417">
        <v>0</v>
      </c>
      <c r="O40" s="147">
        <v>0</v>
      </c>
      <c r="P40" s="148">
        <v>1</v>
      </c>
      <c r="Q40" s="392"/>
      <c r="R40" s="392"/>
      <c r="S40" s="392"/>
      <c r="T40" s="392"/>
      <c r="U40" s="413"/>
      <c r="V40" s="39" t="s">
        <v>107</v>
      </c>
      <c r="W40" s="39" t="s">
        <v>108</v>
      </c>
      <c r="X40" s="38">
        <v>13</v>
      </c>
      <c r="Y40" s="38">
        <v>13</v>
      </c>
      <c r="Z40" s="38">
        <v>37</v>
      </c>
      <c r="AA40" s="38">
        <v>16</v>
      </c>
      <c r="AB40" s="38">
        <v>31</v>
      </c>
      <c r="AC40" s="38">
        <v>33</v>
      </c>
      <c r="AD40" s="38">
        <v>24</v>
      </c>
      <c r="AE40" s="38">
        <v>10</v>
      </c>
      <c r="AF40" s="38">
        <v>16</v>
      </c>
      <c r="AG40" s="38">
        <v>18</v>
      </c>
      <c r="AH40" s="38">
        <v>23</v>
      </c>
      <c r="AI40" s="38">
        <v>24</v>
      </c>
      <c r="AJ40" s="38">
        <v>25</v>
      </c>
      <c r="AK40" s="38">
        <v>23</v>
      </c>
      <c r="AL40" s="38">
        <v>21</v>
      </c>
      <c r="AM40" s="38">
        <v>22</v>
      </c>
      <c r="AN40" s="38">
        <v>17</v>
      </c>
      <c r="AO40" s="38">
        <v>34</v>
      </c>
      <c r="AP40" s="38">
        <v>17</v>
      </c>
      <c r="AQ40" s="38">
        <v>16</v>
      </c>
      <c r="AR40" s="38">
        <v>17</v>
      </c>
      <c r="AS40" s="38">
        <v>21</v>
      </c>
      <c r="AT40" s="38">
        <v>30</v>
      </c>
      <c r="AU40" s="38">
        <v>29</v>
      </c>
      <c r="AV40" s="252">
        <v>530</v>
      </c>
      <c r="AW40" s="392"/>
      <c r="AX40" s="417"/>
      <c r="AY40" s="392"/>
      <c r="AZ40" s="392"/>
      <c r="BA40" s="39" t="s">
        <v>107</v>
      </c>
      <c r="BB40" s="39" t="s">
        <v>108</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417">
        <v>0</v>
      </c>
      <c r="CD40" s="392"/>
      <c r="CE40" s="39" t="s">
        <v>107</v>
      </c>
      <c r="CF40" s="39" t="s">
        <v>108</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D40" s="38">
        <v>0</v>
      </c>
      <c r="DE40" s="38">
        <v>0</v>
      </c>
    </row>
    <row r="41" spans="1:109" x14ac:dyDescent="0.25">
      <c r="A41" s="392"/>
      <c r="B41" s="39" t="s">
        <v>109</v>
      </c>
      <c r="C41" s="39" t="s">
        <v>110</v>
      </c>
      <c r="D41" s="417">
        <v>453</v>
      </c>
      <c r="E41" s="417">
        <v>450</v>
      </c>
      <c r="F41" s="417">
        <v>443</v>
      </c>
      <c r="G41" s="417">
        <v>7</v>
      </c>
      <c r="H41" s="417">
        <v>0</v>
      </c>
      <c r="I41" s="144">
        <v>0.98444444444444401</v>
      </c>
      <c r="J41" s="145">
        <v>1.55555555555556E-2</v>
      </c>
      <c r="K41" s="146">
        <v>3</v>
      </c>
      <c r="L41" s="146">
        <v>1</v>
      </c>
      <c r="M41" s="146">
        <v>2</v>
      </c>
      <c r="N41" s="417">
        <v>0</v>
      </c>
      <c r="O41" s="147">
        <v>0.33333333333333298</v>
      </c>
      <c r="P41" s="148">
        <v>0.66666666666666696</v>
      </c>
      <c r="Q41" s="392"/>
      <c r="R41" s="392"/>
      <c r="S41" s="392"/>
      <c r="T41" s="392"/>
      <c r="U41" s="413"/>
      <c r="V41" s="39" t="s">
        <v>109</v>
      </c>
      <c r="W41" s="39" t="s">
        <v>110</v>
      </c>
      <c r="X41" s="38">
        <v>17</v>
      </c>
      <c r="Y41" s="38">
        <v>7</v>
      </c>
      <c r="Z41" s="38">
        <v>35</v>
      </c>
      <c r="AA41" s="38">
        <v>16</v>
      </c>
      <c r="AB41" s="38">
        <v>32</v>
      </c>
      <c r="AC41" s="38">
        <v>20</v>
      </c>
      <c r="AD41" s="38">
        <v>30</v>
      </c>
      <c r="AE41" s="38">
        <v>12</v>
      </c>
      <c r="AF41" s="38">
        <v>21</v>
      </c>
      <c r="AG41" s="38">
        <v>19</v>
      </c>
      <c r="AH41" s="38">
        <v>30</v>
      </c>
      <c r="AI41" s="38">
        <v>7</v>
      </c>
      <c r="AJ41" s="38">
        <v>11</v>
      </c>
      <c r="AK41" s="38">
        <v>16</v>
      </c>
      <c r="AL41" s="38">
        <v>20</v>
      </c>
      <c r="AM41" s="38">
        <v>15</v>
      </c>
      <c r="AN41" s="38">
        <v>10</v>
      </c>
      <c r="AO41" s="38">
        <v>15</v>
      </c>
      <c r="AP41" s="38">
        <v>18</v>
      </c>
      <c r="AQ41" s="38">
        <v>24</v>
      </c>
      <c r="AR41" s="38">
        <v>29</v>
      </c>
      <c r="AS41" s="38">
        <v>13</v>
      </c>
      <c r="AT41" s="38">
        <v>15</v>
      </c>
      <c r="AU41" s="38">
        <v>11</v>
      </c>
      <c r="AV41" s="252">
        <v>443</v>
      </c>
      <c r="AW41" s="392"/>
      <c r="AX41" s="417"/>
      <c r="AY41" s="392"/>
      <c r="AZ41" s="392"/>
      <c r="BA41" s="39" t="s">
        <v>109</v>
      </c>
      <c r="BB41" s="39" t="s">
        <v>110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3</v>
      </c>
      <c r="BU41" s="38">
        <v>2</v>
      </c>
      <c r="BV41" s="38">
        <v>1</v>
      </c>
      <c r="BW41" s="38">
        <v>0</v>
      </c>
      <c r="BX41" s="38">
        <v>1</v>
      </c>
      <c r="BY41" s="38">
        <v>0</v>
      </c>
      <c r="BZ41" s="38">
        <v>0</v>
      </c>
      <c r="CA41" s="417">
        <v>7</v>
      </c>
      <c r="CD41" s="392"/>
      <c r="CE41" s="39" t="s">
        <v>109</v>
      </c>
      <c r="CF41" s="39" t="s">
        <v>110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D41" s="38">
        <v>0</v>
      </c>
      <c r="DE41" s="38">
        <v>0</v>
      </c>
    </row>
    <row r="42" spans="1:109" x14ac:dyDescent="0.25">
      <c r="A42" s="392"/>
      <c r="B42" s="392" t="s">
        <v>111</v>
      </c>
      <c r="C42" s="392" t="s">
        <v>112</v>
      </c>
      <c r="D42" s="417">
        <v>1129</v>
      </c>
      <c r="E42" s="417">
        <v>941</v>
      </c>
      <c r="F42" s="417">
        <v>718</v>
      </c>
      <c r="G42" s="417">
        <v>223</v>
      </c>
      <c r="H42" s="417">
        <v>0</v>
      </c>
      <c r="I42" s="144">
        <v>0.76301806588735399</v>
      </c>
      <c r="J42" s="145">
        <v>0.23698193411264601</v>
      </c>
      <c r="K42" s="146">
        <v>188</v>
      </c>
      <c r="L42" s="146">
        <v>26</v>
      </c>
      <c r="M42" s="146">
        <v>162</v>
      </c>
      <c r="N42" s="417">
        <v>0</v>
      </c>
      <c r="O42" s="147">
        <v>0.13829787234042601</v>
      </c>
      <c r="P42" s="148">
        <v>0.86170212765957399</v>
      </c>
      <c r="Q42" s="392"/>
      <c r="R42" s="392"/>
      <c r="S42" s="392"/>
      <c r="T42" s="392"/>
      <c r="U42" s="413"/>
      <c r="V42" s="392" t="s">
        <v>111</v>
      </c>
      <c r="W42" s="392" t="s">
        <v>112</v>
      </c>
      <c r="X42" s="38">
        <v>13</v>
      </c>
      <c r="Y42" s="38">
        <v>15</v>
      </c>
      <c r="Z42" s="38">
        <v>35</v>
      </c>
      <c r="AA42" s="38">
        <v>15</v>
      </c>
      <c r="AB42" s="38">
        <v>32</v>
      </c>
      <c r="AC42" s="38">
        <v>16</v>
      </c>
      <c r="AD42" s="38">
        <v>47</v>
      </c>
      <c r="AE42" s="38">
        <v>15</v>
      </c>
      <c r="AF42" s="38">
        <v>50</v>
      </c>
      <c r="AG42" s="38">
        <v>33</v>
      </c>
      <c r="AH42" s="38">
        <v>28</v>
      </c>
      <c r="AI42" s="38">
        <v>6</v>
      </c>
      <c r="AJ42" s="38">
        <v>7</v>
      </c>
      <c r="AK42" s="38">
        <v>23</v>
      </c>
      <c r="AL42" s="38">
        <v>37</v>
      </c>
      <c r="AM42" s="38">
        <v>9</v>
      </c>
      <c r="AN42" s="38">
        <v>24</v>
      </c>
      <c r="AO42" s="38">
        <v>16</v>
      </c>
      <c r="AP42" s="38">
        <v>48</v>
      </c>
      <c r="AQ42" s="38">
        <v>31</v>
      </c>
      <c r="AR42" s="38">
        <v>84</v>
      </c>
      <c r="AS42" s="38">
        <v>45</v>
      </c>
      <c r="AT42" s="38">
        <v>51</v>
      </c>
      <c r="AU42" s="38">
        <v>38</v>
      </c>
      <c r="AV42" s="252">
        <v>718</v>
      </c>
      <c r="AW42" s="392"/>
      <c r="AX42" s="417"/>
      <c r="AY42" s="392"/>
      <c r="AZ42" s="392"/>
      <c r="BA42" s="392" t="s">
        <v>111</v>
      </c>
      <c r="BB42" s="392" t="s">
        <v>112</v>
      </c>
      <c r="BC42" s="38">
        <v>0</v>
      </c>
      <c r="BD42" s="38">
        <v>0</v>
      </c>
      <c r="BE42" s="38">
        <v>0</v>
      </c>
      <c r="BF42" s="38">
        <v>0</v>
      </c>
      <c r="BG42" s="38">
        <v>0</v>
      </c>
      <c r="BH42" s="38">
        <v>0</v>
      </c>
      <c r="BI42" s="38">
        <v>0</v>
      </c>
      <c r="BJ42" s="38">
        <v>0</v>
      </c>
      <c r="BK42" s="38">
        <v>0</v>
      </c>
      <c r="BL42" s="38">
        <v>6</v>
      </c>
      <c r="BM42" s="38">
        <v>5</v>
      </c>
      <c r="BN42" s="38">
        <v>10</v>
      </c>
      <c r="BO42" s="38">
        <v>47</v>
      </c>
      <c r="BP42" s="38">
        <v>12</v>
      </c>
      <c r="BQ42" s="38">
        <v>38</v>
      </c>
      <c r="BR42" s="38">
        <v>38</v>
      </c>
      <c r="BS42" s="38">
        <v>18</v>
      </c>
      <c r="BT42" s="38">
        <v>44</v>
      </c>
      <c r="BU42" s="38">
        <v>12</v>
      </c>
      <c r="BV42" s="38">
        <v>29</v>
      </c>
      <c r="BW42" s="38">
        <v>2</v>
      </c>
      <c r="BX42" s="38">
        <v>0</v>
      </c>
      <c r="BY42" s="38">
        <v>0</v>
      </c>
      <c r="BZ42" s="38">
        <v>0</v>
      </c>
      <c r="CA42" s="417">
        <v>261</v>
      </c>
      <c r="CD42" s="392"/>
      <c r="CE42" s="392" t="s">
        <v>111</v>
      </c>
      <c r="CF42" s="392" t="s">
        <v>112</v>
      </c>
      <c r="CG42" s="38">
        <v>0</v>
      </c>
      <c r="CH42" s="38">
        <v>0</v>
      </c>
      <c r="CI42" s="38">
        <v>0</v>
      </c>
      <c r="CJ42" s="38">
        <v>0</v>
      </c>
      <c r="CK42" s="38">
        <v>0</v>
      </c>
      <c r="CL42" s="38">
        <v>0</v>
      </c>
      <c r="CM42" s="38">
        <v>0</v>
      </c>
      <c r="CN42" s="38">
        <v>0</v>
      </c>
      <c r="CO42" s="38">
        <v>0</v>
      </c>
      <c r="CP42" s="38">
        <v>0</v>
      </c>
      <c r="CQ42" s="38">
        <v>0</v>
      </c>
      <c r="CR42" s="38">
        <v>0</v>
      </c>
      <c r="CS42" s="38">
        <v>0</v>
      </c>
      <c r="CT42" s="38">
        <v>0</v>
      </c>
      <c r="CU42" s="38">
        <v>0</v>
      </c>
      <c r="CV42" s="38">
        <v>0</v>
      </c>
      <c r="CW42" s="38">
        <v>0</v>
      </c>
      <c r="CX42" s="38">
        <v>0</v>
      </c>
      <c r="CY42" s="38">
        <v>0</v>
      </c>
      <c r="CZ42" s="38">
        <v>0</v>
      </c>
      <c r="DA42" s="38">
        <v>0</v>
      </c>
      <c r="DB42" s="38">
        <v>0</v>
      </c>
      <c r="DC42" s="38">
        <v>0</v>
      </c>
      <c r="DD42" s="38">
        <v>0</v>
      </c>
      <c r="DE42" s="38">
        <v>0</v>
      </c>
    </row>
    <row r="43" spans="1:109" x14ac:dyDescent="0.25">
      <c r="A43" s="392"/>
      <c r="B43" s="39" t="s">
        <v>113</v>
      </c>
      <c r="C43" s="39" t="s">
        <v>114</v>
      </c>
      <c r="D43" s="417">
        <v>1591</v>
      </c>
      <c r="E43" s="417">
        <v>1556</v>
      </c>
      <c r="F43" s="417">
        <v>1367</v>
      </c>
      <c r="G43" s="417">
        <v>189</v>
      </c>
      <c r="H43" s="417">
        <v>0</v>
      </c>
      <c r="I43" s="144">
        <v>0.87853470437018</v>
      </c>
      <c r="J43" s="145">
        <v>0.12146529562982</v>
      </c>
      <c r="K43" s="146">
        <v>35</v>
      </c>
      <c r="L43" s="146">
        <v>12</v>
      </c>
      <c r="M43" s="146">
        <v>23</v>
      </c>
      <c r="N43" s="417">
        <v>0</v>
      </c>
      <c r="O43" s="147">
        <v>0.34285714285714303</v>
      </c>
      <c r="P43" s="148">
        <v>0.65714285714285703</v>
      </c>
      <c r="Q43" s="392"/>
      <c r="R43" s="392"/>
      <c r="S43" s="392"/>
      <c r="T43" s="392"/>
      <c r="U43" s="413"/>
      <c r="V43" s="39" t="s">
        <v>113</v>
      </c>
      <c r="W43" s="39" t="s">
        <v>114</v>
      </c>
      <c r="X43" s="38">
        <v>7</v>
      </c>
      <c r="Y43" s="38">
        <v>16</v>
      </c>
      <c r="Z43" s="38">
        <v>37</v>
      </c>
      <c r="AA43" s="38">
        <v>20</v>
      </c>
      <c r="AB43" s="38">
        <v>37</v>
      </c>
      <c r="AC43" s="38">
        <v>15</v>
      </c>
      <c r="AD43" s="38">
        <v>43</v>
      </c>
      <c r="AE43" s="38">
        <v>12</v>
      </c>
      <c r="AF43" s="38">
        <v>59</v>
      </c>
      <c r="AG43" s="38">
        <v>31</v>
      </c>
      <c r="AH43" s="38">
        <v>98</v>
      </c>
      <c r="AI43" s="38">
        <v>34</v>
      </c>
      <c r="AJ43" s="38">
        <v>89</v>
      </c>
      <c r="AK43" s="38">
        <v>61</v>
      </c>
      <c r="AL43" s="38">
        <v>66</v>
      </c>
      <c r="AM43" s="38">
        <v>32</v>
      </c>
      <c r="AN43" s="38">
        <v>103</v>
      </c>
      <c r="AO43" s="38">
        <v>59</v>
      </c>
      <c r="AP43" s="38">
        <v>101</v>
      </c>
      <c r="AQ43" s="38">
        <v>49</v>
      </c>
      <c r="AR43" s="38">
        <v>103</v>
      </c>
      <c r="AS43" s="38">
        <v>71</v>
      </c>
      <c r="AT43" s="38">
        <v>146</v>
      </c>
      <c r="AU43" s="38">
        <v>78</v>
      </c>
      <c r="AV43" s="252">
        <v>1367</v>
      </c>
      <c r="AW43" s="392"/>
      <c r="AX43" s="417"/>
      <c r="AY43" s="392"/>
      <c r="AZ43" s="392"/>
      <c r="BA43" s="39" t="s">
        <v>113</v>
      </c>
      <c r="BB43" s="39" t="s">
        <v>114</v>
      </c>
      <c r="BC43" s="38">
        <v>0</v>
      </c>
      <c r="BD43" s="38">
        <v>3</v>
      </c>
      <c r="BE43" s="38">
        <v>7</v>
      </c>
      <c r="BF43" s="38">
        <v>6</v>
      </c>
      <c r="BG43" s="38">
        <v>6</v>
      </c>
      <c r="BH43" s="38">
        <v>4</v>
      </c>
      <c r="BI43" s="38">
        <v>10</v>
      </c>
      <c r="BJ43" s="38">
        <v>9</v>
      </c>
      <c r="BK43" s="38">
        <v>16</v>
      </c>
      <c r="BL43" s="38">
        <v>18</v>
      </c>
      <c r="BM43" s="38">
        <v>14</v>
      </c>
      <c r="BN43" s="38">
        <v>10</v>
      </c>
      <c r="BO43" s="38">
        <v>14</v>
      </c>
      <c r="BP43" s="38">
        <v>18</v>
      </c>
      <c r="BQ43" s="38">
        <v>9</v>
      </c>
      <c r="BR43" s="38">
        <v>9</v>
      </c>
      <c r="BS43" s="38">
        <v>7</v>
      </c>
      <c r="BT43" s="38">
        <v>18</v>
      </c>
      <c r="BU43" s="38">
        <v>7</v>
      </c>
      <c r="BV43" s="38">
        <v>10</v>
      </c>
      <c r="BW43" s="38">
        <v>1</v>
      </c>
      <c r="BX43" s="38">
        <v>0</v>
      </c>
      <c r="BY43" s="38">
        <v>1</v>
      </c>
      <c r="BZ43" s="38">
        <v>1</v>
      </c>
      <c r="CA43" s="417">
        <v>198</v>
      </c>
      <c r="CD43" s="392"/>
      <c r="CE43" s="39" t="s">
        <v>113</v>
      </c>
      <c r="CF43" s="39" t="s">
        <v>114</v>
      </c>
      <c r="CG43" s="38">
        <v>0</v>
      </c>
      <c r="CH43" s="38">
        <v>0</v>
      </c>
      <c r="CI43" s="38">
        <v>0</v>
      </c>
      <c r="CJ43" s="38">
        <v>0</v>
      </c>
      <c r="CK43" s="38">
        <v>0</v>
      </c>
      <c r="CL43" s="38">
        <v>0</v>
      </c>
      <c r="CM43" s="38">
        <v>0</v>
      </c>
      <c r="CN43" s="38">
        <v>0</v>
      </c>
      <c r="CO43" s="38">
        <v>0</v>
      </c>
      <c r="CP43" s="38">
        <v>0</v>
      </c>
      <c r="CQ43" s="38">
        <v>0</v>
      </c>
      <c r="CR43" s="38">
        <v>0</v>
      </c>
      <c r="CS43" s="38">
        <v>0</v>
      </c>
      <c r="CT43" s="38">
        <v>0</v>
      </c>
      <c r="CU43" s="38">
        <v>0</v>
      </c>
      <c r="CV43" s="38">
        <v>0</v>
      </c>
      <c r="CW43" s="38">
        <v>0</v>
      </c>
      <c r="CX43" s="38">
        <v>0</v>
      </c>
      <c r="CY43" s="38">
        <v>0</v>
      </c>
      <c r="CZ43" s="38">
        <v>0</v>
      </c>
      <c r="DA43" s="38">
        <v>0</v>
      </c>
      <c r="DB43" s="38">
        <v>0</v>
      </c>
      <c r="DC43" s="38">
        <v>0</v>
      </c>
      <c r="DD43" s="38">
        <v>0</v>
      </c>
      <c r="DE43" s="38">
        <v>0</v>
      </c>
    </row>
    <row r="44" spans="1:109" x14ac:dyDescent="0.25">
      <c r="A44" s="392"/>
      <c r="B44" s="39" t="s">
        <v>115</v>
      </c>
      <c r="C44" s="39" t="s">
        <v>116</v>
      </c>
      <c r="D44" s="417">
        <v>599</v>
      </c>
      <c r="E44" s="417">
        <v>595</v>
      </c>
      <c r="F44" s="417">
        <v>583</v>
      </c>
      <c r="G44" s="417">
        <v>12</v>
      </c>
      <c r="H44" s="417">
        <v>0</v>
      </c>
      <c r="I44" s="144">
        <v>0.97983193277310898</v>
      </c>
      <c r="J44" s="145">
        <v>2.0168067226890799E-2</v>
      </c>
      <c r="K44" s="146">
        <v>4</v>
      </c>
      <c r="L44" s="146">
        <v>0</v>
      </c>
      <c r="M44" s="146">
        <v>4</v>
      </c>
      <c r="N44" s="417">
        <v>0</v>
      </c>
      <c r="O44" s="147">
        <v>0</v>
      </c>
      <c r="P44" s="148">
        <v>1</v>
      </c>
      <c r="Q44" s="392"/>
      <c r="R44" s="392"/>
      <c r="S44" s="392"/>
      <c r="T44" s="392"/>
      <c r="U44" s="413"/>
      <c r="V44" s="39" t="s">
        <v>115</v>
      </c>
      <c r="W44" s="39" t="s">
        <v>116</v>
      </c>
      <c r="X44" s="38">
        <v>6</v>
      </c>
      <c r="Y44" s="38">
        <v>8</v>
      </c>
      <c r="Z44" s="38">
        <v>16</v>
      </c>
      <c r="AA44" s="38">
        <v>14</v>
      </c>
      <c r="AB44" s="38">
        <v>16</v>
      </c>
      <c r="AC44" s="38">
        <v>12</v>
      </c>
      <c r="AD44" s="38">
        <v>21</v>
      </c>
      <c r="AE44" s="38">
        <v>26</v>
      </c>
      <c r="AF44" s="38">
        <v>24</v>
      </c>
      <c r="AG44" s="38">
        <v>14</v>
      </c>
      <c r="AH44" s="38">
        <v>35</v>
      </c>
      <c r="AI44" s="38">
        <v>13</v>
      </c>
      <c r="AJ44" s="38">
        <v>28</v>
      </c>
      <c r="AK44" s="38">
        <v>22</v>
      </c>
      <c r="AL44" s="38">
        <v>49</v>
      </c>
      <c r="AM44" s="38">
        <v>26</v>
      </c>
      <c r="AN44" s="38">
        <v>38</v>
      </c>
      <c r="AO44" s="38">
        <v>24</v>
      </c>
      <c r="AP44" s="38">
        <v>24</v>
      </c>
      <c r="AQ44" s="38">
        <v>20</v>
      </c>
      <c r="AR44" s="38">
        <v>33</v>
      </c>
      <c r="AS44" s="38">
        <v>33</v>
      </c>
      <c r="AT44" s="38">
        <v>44</v>
      </c>
      <c r="AU44" s="38">
        <v>37</v>
      </c>
      <c r="AV44" s="252">
        <v>583</v>
      </c>
      <c r="AW44" s="392"/>
      <c r="AX44" s="417"/>
      <c r="AY44" s="392"/>
      <c r="AZ44" s="392"/>
      <c r="BA44" s="39" t="s">
        <v>115</v>
      </c>
      <c r="BB44" s="39" t="s">
        <v>116</v>
      </c>
      <c r="BC44" s="38">
        <v>0</v>
      </c>
      <c r="BD44" s="38">
        <v>0</v>
      </c>
      <c r="BE44" s="38">
        <v>0</v>
      </c>
      <c r="BF44" s="38">
        <v>1</v>
      </c>
      <c r="BG44" s="38">
        <v>0</v>
      </c>
      <c r="BH44" s="38">
        <v>0</v>
      </c>
      <c r="BI44" s="38">
        <v>0</v>
      </c>
      <c r="BJ44" s="38">
        <v>1</v>
      </c>
      <c r="BK44" s="38">
        <v>0</v>
      </c>
      <c r="BL44" s="38">
        <v>0</v>
      </c>
      <c r="BM44" s="38">
        <v>0</v>
      </c>
      <c r="BN44" s="38">
        <v>0</v>
      </c>
      <c r="BO44" s="38">
        <v>0</v>
      </c>
      <c r="BP44" s="38">
        <v>0</v>
      </c>
      <c r="BQ44" s="38">
        <v>2</v>
      </c>
      <c r="BR44" s="38">
        <v>2</v>
      </c>
      <c r="BS44" s="38">
        <v>2</v>
      </c>
      <c r="BT44" s="38">
        <v>3</v>
      </c>
      <c r="BU44" s="38">
        <v>1</v>
      </c>
      <c r="BV44" s="38">
        <v>2</v>
      </c>
      <c r="BW44" s="38">
        <v>0</v>
      </c>
      <c r="BX44" s="38">
        <v>0</v>
      </c>
      <c r="BY44" s="38">
        <v>0</v>
      </c>
      <c r="BZ44" s="38">
        <v>0</v>
      </c>
      <c r="CA44" s="417">
        <v>14</v>
      </c>
      <c r="CD44" s="392"/>
      <c r="CE44" s="39" t="s">
        <v>115</v>
      </c>
      <c r="CF44" s="39" t="s">
        <v>116</v>
      </c>
      <c r="CG44" s="38">
        <v>0</v>
      </c>
      <c r="CH44" s="38">
        <v>0</v>
      </c>
      <c r="CI44" s="38">
        <v>0</v>
      </c>
      <c r="CJ44" s="38">
        <v>0</v>
      </c>
      <c r="CK44" s="38">
        <v>0</v>
      </c>
      <c r="CL44" s="38">
        <v>0</v>
      </c>
      <c r="CM44" s="38">
        <v>0</v>
      </c>
      <c r="CN44" s="38">
        <v>0</v>
      </c>
      <c r="CO44" s="38">
        <v>0</v>
      </c>
      <c r="CP44" s="38">
        <v>0</v>
      </c>
      <c r="CQ44" s="38">
        <v>0</v>
      </c>
      <c r="CR44" s="38">
        <v>0</v>
      </c>
      <c r="CS44" s="38">
        <v>0</v>
      </c>
      <c r="CT44" s="38">
        <v>0</v>
      </c>
      <c r="CU44" s="38">
        <v>0</v>
      </c>
      <c r="CV44" s="38">
        <v>0</v>
      </c>
      <c r="CW44" s="38">
        <v>0</v>
      </c>
      <c r="CX44" s="38">
        <v>0</v>
      </c>
      <c r="CY44" s="38">
        <v>0</v>
      </c>
      <c r="CZ44" s="38">
        <v>0</v>
      </c>
      <c r="DA44" s="38">
        <v>0</v>
      </c>
      <c r="DB44" s="38">
        <v>0</v>
      </c>
      <c r="DC44" s="38">
        <v>0</v>
      </c>
      <c r="DD44" s="38">
        <v>0</v>
      </c>
      <c r="DE44" s="38">
        <v>0</v>
      </c>
    </row>
    <row r="45" spans="1:109" x14ac:dyDescent="0.25">
      <c r="A45" s="392"/>
      <c r="B45" s="39" t="s">
        <v>117</v>
      </c>
      <c r="C45" s="39" t="s">
        <v>118</v>
      </c>
      <c r="D45" s="417">
        <v>2069</v>
      </c>
      <c r="E45" s="417">
        <v>1964</v>
      </c>
      <c r="F45" s="417">
        <v>1946</v>
      </c>
      <c r="G45" s="417">
        <v>18</v>
      </c>
      <c r="H45" s="417">
        <v>0</v>
      </c>
      <c r="I45" s="144">
        <v>0.99083503054989797</v>
      </c>
      <c r="J45" s="145">
        <v>9.1649694501018293E-3</v>
      </c>
      <c r="K45" s="146">
        <v>105</v>
      </c>
      <c r="L45" s="146">
        <v>24</v>
      </c>
      <c r="M45" s="146">
        <v>81</v>
      </c>
      <c r="N45" s="417">
        <v>0</v>
      </c>
      <c r="O45" s="147">
        <v>0.22857142857142901</v>
      </c>
      <c r="P45" s="148">
        <v>0.77142857142857102</v>
      </c>
      <c r="Q45" s="392"/>
      <c r="R45" s="392"/>
      <c r="S45" s="392"/>
      <c r="T45" s="392"/>
      <c r="U45" s="413"/>
      <c r="V45" s="39" t="s">
        <v>117</v>
      </c>
      <c r="W45" s="39" t="s">
        <v>118</v>
      </c>
      <c r="X45" s="38">
        <v>29</v>
      </c>
      <c r="Y45" s="38">
        <v>33</v>
      </c>
      <c r="Z45" s="38">
        <v>116</v>
      </c>
      <c r="AA45" s="38">
        <v>87</v>
      </c>
      <c r="AB45" s="38">
        <v>115</v>
      </c>
      <c r="AC45" s="38">
        <v>65</v>
      </c>
      <c r="AD45" s="38">
        <v>100</v>
      </c>
      <c r="AE45" s="38">
        <v>60</v>
      </c>
      <c r="AF45" s="38">
        <v>86</v>
      </c>
      <c r="AG45" s="38">
        <v>73</v>
      </c>
      <c r="AH45" s="38">
        <v>106</v>
      </c>
      <c r="AI45" s="38">
        <v>63</v>
      </c>
      <c r="AJ45" s="38">
        <v>78</v>
      </c>
      <c r="AK45" s="38">
        <v>76</v>
      </c>
      <c r="AL45" s="38">
        <v>83</v>
      </c>
      <c r="AM45" s="38">
        <v>44</v>
      </c>
      <c r="AN45" s="38">
        <v>73</v>
      </c>
      <c r="AO45" s="38">
        <v>69</v>
      </c>
      <c r="AP45" s="38">
        <v>106</v>
      </c>
      <c r="AQ45" s="38">
        <v>75</v>
      </c>
      <c r="AR45" s="38">
        <v>127</v>
      </c>
      <c r="AS45" s="38">
        <v>83</v>
      </c>
      <c r="AT45" s="38">
        <v>117</v>
      </c>
      <c r="AU45" s="38">
        <v>82</v>
      </c>
      <c r="AV45" s="252">
        <v>1946</v>
      </c>
      <c r="AW45" s="392"/>
      <c r="AX45" s="417"/>
      <c r="AY45" s="392"/>
      <c r="AZ45" s="392"/>
      <c r="BA45" s="39" t="s">
        <v>117</v>
      </c>
      <c r="BB45" s="39" t="s">
        <v>118</v>
      </c>
      <c r="BC45" s="38">
        <v>3</v>
      </c>
      <c r="BD45" s="38">
        <v>0</v>
      </c>
      <c r="BE45" s="38">
        <v>0</v>
      </c>
      <c r="BF45" s="38">
        <v>0</v>
      </c>
      <c r="BG45" s="38">
        <v>1</v>
      </c>
      <c r="BH45" s="38">
        <v>0</v>
      </c>
      <c r="BI45" s="38">
        <v>1</v>
      </c>
      <c r="BJ45" s="38">
        <v>0</v>
      </c>
      <c r="BK45" s="38">
        <v>1</v>
      </c>
      <c r="BL45" s="38">
        <v>2</v>
      </c>
      <c r="BM45" s="38">
        <v>3</v>
      </c>
      <c r="BN45" s="38">
        <v>1</v>
      </c>
      <c r="BO45" s="38">
        <v>1</v>
      </c>
      <c r="BP45" s="38">
        <v>0</v>
      </c>
      <c r="BQ45" s="38">
        <v>0</v>
      </c>
      <c r="BR45" s="38">
        <v>0</v>
      </c>
      <c r="BS45" s="38">
        <v>1</v>
      </c>
      <c r="BT45" s="38">
        <v>1</v>
      </c>
      <c r="BU45" s="38">
        <v>0</v>
      </c>
      <c r="BV45" s="38">
        <v>0</v>
      </c>
      <c r="BW45" s="38">
        <v>2</v>
      </c>
      <c r="BX45" s="38">
        <v>1</v>
      </c>
      <c r="BY45" s="38">
        <v>0</v>
      </c>
      <c r="BZ45" s="38">
        <v>0</v>
      </c>
      <c r="CA45" s="417">
        <v>18</v>
      </c>
      <c r="CD45" s="392"/>
      <c r="CE45" s="39" t="s">
        <v>117</v>
      </c>
      <c r="CF45" s="39" t="s">
        <v>118</v>
      </c>
      <c r="CG45" s="38">
        <v>0</v>
      </c>
      <c r="CH45" s="38">
        <v>0</v>
      </c>
      <c r="CI45" s="38">
        <v>0</v>
      </c>
      <c r="CJ45" s="38">
        <v>0</v>
      </c>
      <c r="CK45" s="38">
        <v>0</v>
      </c>
      <c r="CL45" s="38">
        <v>0</v>
      </c>
      <c r="CM45" s="38">
        <v>0</v>
      </c>
      <c r="CN45" s="38">
        <v>0</v>
      </c>
      <c r="CO45" s="38">
        <v>0</v>
      </c>
      <c r="CP45" s="38">
        <v>0</v>
      </c>
      <c r="CQ45" s="38">
        <v>0</v>
      </c>
      <c r="CR45" s="38">
        <v>0</v>
      </c>
      <c r="CS45" s="38">
        <v>0</v>
      </c>
      <c r="CT45" s="38">
        <v>0</v>
      </c>
      <c r="CU45" s="38">
        <v>0</v>
      </c>
      <c r="CV45" s="38">
        <v>0</v>
      </c>
      <c r="CW45" s="38">
        <v>0</v>
      </c>
      <c r="CX45" s="38">
        <v>0</v>
      </c>
      <c r="CY45" s="38">
        <v>0</v>
      </c>
      <c r="CZ45" s="38">
        <v>0</v>
      </c>
      <c r="DA45" s="38">
        <v>0</v>
      </c>
      <c r="DB45" s="38">
        <v>0</v>
      </c>
      <c r="DC45" s="38">
        <v>0</v>
      </c>
      <c r="DD45" s="38">
        <v>0</v>
      </c>
      <c r="DE45" s="38">
        <v>0</v>
      </c>
    </row>
    <row r="46" spans="1:109" x14ac:dyDescent="0.25">
      <c r="A46" s="392"/>
      <c r="B46" s="392" t="s">
        <v>119</v>
      </c>
      <c r="C46" s="392" t="s">
        <v>120</v>
      </c>
      <c r="D46" s="417">
        <v>1298</v>
      </c>
      <c r="E46" s="417">
        <v>1200</v>
      </c>
      <c r="F46" s="417">
        <v>1018</v>
      </c>
      <c r="G46" s="417">
        <v>182</v>
      </c>
      <c r="H46" s="417">
        <v>0</v>
      </c>
      <c r="I46" s="144">
        <v>0.84833333333333305</v>
      </c>
      <c r="J46" s="145">
        <v>0.151666666666667</v>
      </c>
      <c r="K46" s="146">
        <v>98</v>
      </c>
      <c r="L46" s="146">
        <v>10</v>
      </c>
      <c r="M46" s="146">
        <v>88</v>
      </c>
      <c r="N46" s="417">
        <v>0</v>
      </c>
      <c r="O46" s="147">
        <v>0.102040816326531</v>
      </c>
      <c r="P46" s="148">
        <v>0.89795918367346905</v>
      </c>
      <c r="Q46" s="392"/>
      <c r="R46" s="392"/>
      <c r="S46" s="392"/>
      <c r="T46" s="392"/>
      <c r="U46" s="413"/>
      <c r="V46" s="392" t="s">
        <v>119</v>
      </c>
      <c r="W46" s="392" t="s">
        <v>120</v>
      </c>
      <c r="X46" s="38">
        <v>14</v>
      </c>
      <c r="Y46" s="38">
        <v>22</v>
      </c>
      <c r="Z46" s="38">
        <v>14</v>
      </c>
      <c r="AA46" s="38">
        <v>18</v>
      </c>
      <c r="AB46" s="38">
        <v>39</v>
      </c>
      <c r="AC46" s="38">
        <v>31</v>
      </c>
      <c r="AD46" s="38">
        <v>53</v>
      </c>
      <c r="AE46" s="38">
        <v>28</v>
      </c>
      <c r="AF46" s="38">
        <v>60</v>
      </c>
      <c r="AG46" s="38">
        <v>46</v>
      </c>
      <c r="AH46" s="38">
        <v>63</v>
      </c>
      <c r="AI46" s="38">
        <v>31</v>
      </c>
      <c r="AJ46" s="38">
        <v>64</v>
      </c>
      <c r="AK46" s="38">
        <v>25</v>
      </c>
      <c r="AL46" s="38">
        <v>40</v>
      </c>
      <c r="AM46" s="38">
        <v>24</v>
      </c>
      <c r="AN46" s="38">
        <v>56</v>
      </c>
      <c r="AO46" s="38">
        <v>28</v>
      </c>
      <c r="AP46" s="38">
        <v>61</v>
      </c>
      <c r="AQ46" s="38">
        <v>32</v>
      </c>
      <c r="AR46" s="38">
        <v>96</v>
      </c>
      <c r="AS46" s="38">
        <v>38</v>
      </c>
      <c r="AT46" s="38">
        <v>90</v>
      </c>
      <c r="AU46" s="38">
        <v>45</v>
      </c>
      <c r="AV46" s="252">
        <v>1018</v>
      </c>
      <c r="AW46" s="392"/>
      <c r="AX46" s="417"/>
      <c r="AY46" s="392"/>
      <c r="AZ46" s="392"/>
      <c r="BA46" s="392" t="s">
        <v>119</v>
      </c>
      <c r="BB46" s="392" t="s">
        <v>120</v>
      </c>
      <c r="BC46" s="38">
        <v>0</v>
      </c>
      <c r="BD46" s="38">
        <v>0</v>
      </c>
      <c r="BE46" s="38">
        <v>0</v>
      </c>
      <c r="BF46" s="38">
        <v>1</v>
      </c>
      <c r="BG46" s="38">
        <v>1</v>
      </c>
      <c r="BH46" s="38">
        <v>0</v>
      </c>
      <c r="BI46" s="38">
        <v>0</v>
      </c>
      <c r="BJ46" s="38">
        <v>0</v>
      </c>
      <c r="BK46" s="38">
        <v>0</v>
      </c>
      <c r="BL46" s="38">
        <v>6</v>
      </c>
      <c r="BM46" s="38">
        <v>14</v>
      </c>
      <c r="BN46" s="38">
        <v>13</v>
      </c>
      <c r="BO46" s="38">
        <v>36</v>
      </c>
      <c r="BP46" s="38">
        <v>18</v>
      </c>
      <c r="BQ46" s="38">
        <v>24</v>
      </c>
      <c r="BR46" s="38">
        <v>24</v>
      </c>
      <c r="BS46" s="38">
        <v>16</v>
      </c>
      <c r="BT46" s="38">
        <v>31</v>
      </c>
      <c r="BU46" s="38">
        <v>1</v>
      </c>
      <c r="BV46" s="38">
        <v>18</v>
      </c>
      <c r="BW46" s="38">
        <v>2</v>
      </c>
      <c r="BX46" s="38">
        <v>1</v>
      </c>
      <c r="BY46" s="38">
        <v>0</v>
      </c>
      <c r="BZ46" s="38">
        <v>0</v>
      </c>
      <c r="CA46" s="417">
        <v>206</v>
      </c>
      <c r="CD46" s="392"/>
      <c r="CE46" s="392" t="s">
        <v>119</v>
      </c>
      <c r="CF46" s="392" t="s">
        <v>120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D46" s="38">
        <v>0</v>
      </c>
      <c r="DE46" s="38">
        <v>0</v>
      </c>
    </row>
    <row r="47" spans="1:109" x14ac:dyDescent="0.25">
      <c r="A47" s="392"/>
      <c r="B47" s="392" t="s">
        <v>121</v>
      </c>
      <c r="C47" s="392" t="s">
        <v>122</v>
      </c>
      <c r="D47" s="417">
        <v>417</v>
      </c>
      <c r="E47" s="417">
        <v>246</v>
      </c>
      <c r="F47" s="417">
        <v>245</v>
      </c>
      <c r="G47" s="417">
        <v>1</v>
      </c>
      <c r="H47" s="417">
        <v>0</v>
      </c>
      <c r="I47" s="144">
        <v>0.99593495934959397</v>
      </c>
      <c r="J47" s="145">
        <v>4.0650406504065002E-3</v>
      </c>
      <c r="K47" s="146">
        <v>171</v>
      </c>
      <c r="L47" s="146">
        <v>15</v>
      </c>
      <c r="M47" s="146">
        <v>156</v>
      </c>
      <c r="N47" s="417">
        <v>0</v>
      </c>
      <c r="O47" s="147">
        <v>8.7719298245614002E-2</v>
      </c>
      <c r="P47" s="148">
        <v>0.91228070175438603</v>
      </c>
      <c r="Q47" s="392"/>
      <c r="R47" s="392"/>
      <c r="S47" s="392"/>
      <c r="T47" s="392"/>
      <c r="U47" s="413"/>
      <c r="V47" s="392" t="s">
        <v>121</v>
      </c>
      <c r="W47" s="392" t="s">
        <v>122</v>
      </c>
      <c r="X47" s="38">
        <v>0</v>
      </c>
      <c r="Y47" s="38">
        <v>0</v>
      </c>
      <c r="Z47" s="38">
        <v>3</v>
      </c>
      <c r="AA47" s="38">
        <v>7</v>
      </c>
      <c r="AB47" s="38">
        <v>5</v>
      </c>
      <c r="AC47" s="38">
        <v>8</v>
      </c>
      <c r="AD47" s="38">
        <v>3</v>
      </c>
      <c r="AE47" s="38">
        <v>20</v>
      </c>
      <c r="AF47" s="38">
        <v>10</v>
      </c>
      <c r="AG47" s="38">
        <v>3</v>
      </c>
      <c r="AH47" s="38">
        <v>13</v>
      </c>
      <c r="AI47" s="38">
        <v>13</v>
      </c>
      <c r="AJ47" s="38">
        <v>4</v>
      </c>
      <c r="AK47" s="38">
        <v>27</v>
      </c>
      <c r="AL47" s="38">
        <v>23</v>
      </c>
      <c r="AM47" s="38">
        <v>18</v>
      </c>
      <c r="AN47" s="38">
        <v>22</v>
      </c>
      <c r="AO47" s="38">
        <v>12</v>
      </c>
      <c r="AP47" s="38">
        <v>13</v>
      </c>
      <c r="AQ47" s="38">
        <v>12</v>
      </c>
      <c r="AR47" s="38">
        <v>9</v>
      </c>
      <c r="AS47" s="38">
        <v>5</v>
      </c>
      <c r="AT47" s="38">
        <v>9</v>
      </c>
      <c r="AU47" s="38">
        <v>6</v>
      </c>
      <c r="AV47" s="252">
        <v>245</v>
      </c>
      <c r="AW47" s="392"/>
      <c r="AX47" s="417"/>
      <c r="AY47" s="392"/>
      <c r="AZ47" s="392"/>
      <c r="BA47" s="392" t="s">
        <v>121</v>
      </c>
      <c r="BB47" s="392" t="s">
        <v>122</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417">
        <v>0</v>
      </c>
      <c r="CD47" s="392"/>
      <c r="CE47" s="392" t="s">
        <v>121</v>
      </c>
      <c r="CF47" s="392" t="s">
        <v>122</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D47" s="38">
        <v>0</v>
      </c>
      <c r="DE47" s="38">
        <v>0</v>
      </c>
    </row>
    <row r="48" spans="1:109" x14ac:dyDescent="0.25">
      <c r="A48" s="392"/>
      <c r="B48" s="392" t="s">
        <v>123</v>
      </c>
      <c r="C48" s="392" t="s">
        <v>124</v>
      </c>
      <c r="D48" s="417">
        <v>164</v>
      </c>
      <c r="E48" s="417">
        <v>150</v>
      </c>
      <c r="F48" s="417">
        <v>95</v>
      </c>
      <c r="G48" s="417">
        <v>55</v>
      </c>
      <c r="H48" s="417">
        <v>0</v>
      </c>
      <c r="I48" s="144">
        <v>0.63333333333333297</v>
      </c>
      <c r="J48" s="145">
        <v>0.36666666666666697</v>
      </c>
      <c r="K48" s="146">
        <v>14</v>
      </c>
      <c r="L48" s="146">
        <v>1</v>
      </c>
      <c r="M48" s="146">
        <v>13</v>
      </c>
      <c r="N48" s="417">
        <v>0</v>
      </c>
      <c r="O48" s="147">
        <v>7.1428571428571397E-2</v>
      </c>
      <c r="P48" s="148">
        <v>0.92857142857142905</v>
      </c>
      <c r="Q48" s="392"/>
      <c r="R48" s="392"/>
      <c r="S48" s="392"/>
      <c r="T48" s="392"/>
      <c r="U48" s="413"/>
      <c r="V48" s="392" t="s">
        <v>123</v>
      </c>
      <c r="W48" s="392" t="s">
        <v>124</v>
      </c>
      <c r="X48" s="38">
        <v>2</v>
      </c>
      <c r="Y48" s="38">
        <v>1</v>
      </c>
      <c r="Z48" s="38">
        <v>14</v>
      </c>
      <c r="AA48" s="38">
        <v>7</v>
      </c>
      <c r="AB48" s="38">
        <v>5</v>
      </c>
      <c r="AC48" s="38">
        <v>7</v>
      </c>
      <c r="AD48" s="38">
        <v>5</v>
      </c>
      <c r="AE48" s="38">
        <v>6</v>
      </c>
      <c r="AF48" s="38">
        <v>9</v>
      </c>
      <c r="AG48" s="38">
        <v>11</v>
      </c>
      <c r="AH48" s="38">
        <v>2</v>
      </c>
      <c r="AI48" s="38">
        <v>5</v>
      </c>
      <c r="AJ48" s="38">
        <v>0</v>
      </c>
      <c r="AK48" s="38">
        <v>0</v>
      </c>
      <c r="AL48" s="38">
        <v>0</v>
      </c>
      <c r="AM48" s="38">
        <v>0</v>
      </c>
      <c r="AN48" s="38">
        <v>0</v>
      </c>
      <c r="AO48" s="38">
        <v>5</v>
      </c>
      <c r="AP48" s="38">
        <v>1</v>
      </c>
      <c r="AQ48" s="38">
        <v>0</v>
      </c>
      <c r="AR48" s="38">
        <v>0</v>
      </c>
      <c r="AS48" s="38">
        <v>3</v>
      </c>
      <c r="AT48" s="38">
        <v>11</v>
      </c>
      <c r="AU48" s="38">
        <v>1</v>
      </c>
      <c r="AV48" s="252">
        <v>95</v>
      </c>
      <c r="AW48" s="392"/>
      <c r="AX48" s="417"/>
      <c r="AY48" s="392"/>
      <c r="AZ48" s="392"/>
      <c r="BA48" s="392" t="s">
        <v>123</v>
      </c>
      <c r="BB48" s="392" t="s">
        <v>124</v>
      </c>
      <c r="BC48" s="38">
        <v>0</v>
      </c>
      <c r="BD48" s="38">
        <v>0</v>
      </c>
      <c r="BE48" s="38">
        <v>0</v>
      </c>
      <c r="BF48" s="38">
        <v>0</v>
      </c>
      <c r="BG48" s="38">
        <v>0</v>
      </c>
      <c r="BH48" s="38">
        <v>0</v>
      </c>
      <c r="BI48" s="38">
        <v>0</v>
      </c>
      <c r="BJ48" s="38">
        <v>0</v>
      </c>
      <c r="BK48" s="38">
        <v>7</v>
      </c>
      <c r="BL48" s="38">
        <v>6</v>
      </c>
      <c r="BM48" s="38">
        <v>12</v>
      </c>
      <c r="BN48" s="38">
        <v>1</v>
      </c>
      <c r="BO48" s="38">
        <v>23</v>
      </c>
      <c r="BP48" s="38">
        <v>4</v>
      </c>
      <c r="BQ48" s="38">
        <v>2</v>
      </c>
      <c r="BR48" s="38">
        <v>2</v>
      </c>
      <c r="BS48" s="38">
        <v>0</v>
      </c>
      <c r="BT48" s="38">
        <v>0</v>
      </c>
      <c r="BU48" s="38">
        <v>0</v>
      </c>
      <c r="BV48" s="38">
        <v>0</v>
      </c>
      <c r="BW48" s="38">
        <v>0</v>
      </c>
      <c r="BX48" s="38">
        <v>0</v>
      </c>
      <c r="BY48" s="38">
        <v>0</v>
      </c>
      <c r="BZ48" s="38">
        <v>0</v>
      </c>
      <c r="CA48" s="417">
        <v>57</v>
      </c>
      <c r="CD48" s="392"/>
      <c r="CE48" s="392" t="s">
        <v>123</v>
      </c>
      <c r="CF48" s="392" t="s">
        <v>124</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D48" s="38">
        <v>0</v>
      </c>
      <c r="DE48" s="38">
        <v>0</v>
      </c>
    </row>
    <row r="49" spans="1:109" x14ac:dyDescent="0.25">
      <c r="A49" s="392"/>
      <c r="B49" s="392" t="s">
        <v>125</v>
      </c>
      <c r="C49" s="392" t="s">
        <v>126</v>
      </c>
      <c r="D49" s="417">
        <v>437</v>
      </c>
      <c r="E49" s="417">
        <v>259</v>
      </c>
      <c r="F49" s="417">
        <v>249</v>
      </c>
      <c r="G49" s="417">
        <v>10</v>
      </c>
      <c r="H49" s="417">
        <v>0</v>
      </c>
      <c r="I49" s="144">
        <v>0.96138996138996102</v>
      </c>
      <c r="J49" s="145">
        <v>3.8610038610038602E-2</v>
      </c>
      <c r="K49" s="146">
        <v>178</v>
      </c>
      <c r="L49" s="146">
        <v>14</v>
      </c>
      <c r="M49" s="146">
        <v>164</v>
      </c>
      <c r="N49" s="417">
        <v>0</v>
      </c>
      <c r="O49" s="147">
        <v>7.8651685393258397E-2</v>
      </c>
      <c r="P49" s="148">
        <v>0.92134831460674205</v>
      </c>
      <c r="Q49" s="392"/>
      <c r="R49" s="392"/>
      <c r="S49" s="392"/>
      <c r="T49" s="392"/>
      <c r="U49" s="413"/>
      <c r="V49" s="392" t="s">
        <v>125</v>
      </c>
      <c r="W49" s="392" t="s">
        <v>126</v>
      </c>
      <c r="X49" s="38">
        <v>5</v>
      </c>
      <c r="Y49" s="38">
        <v>23</v>
      </c>
      <c r="Z49" s="38">
        <v>8</v>
      </c>
      <c r="AA49" s="38">
        <v>1</v>
      </c>
      <c r="AB49" s="38">
        <v>18</v>
      </c>
      <c r="AC49" s="38">
        <v>1</v>
      </c>
      <c r="AD49" s="38">
        <v>1</v>
      </c>
      <c r="AE49" s="38">
        <v>5</v>
      </c>
      <c r="AF49" s="38">
        <v>7</v>
      </c>
      <c r="AG49" s="38">
        <v>19</v>
      </c>
      <c r="AH49" s="38">
        <v>17</v>
      </c>
      <c r="AI49" s="38">
        <v>7</v>
      </c>
      <c r="AJ49" s="38">
        <v>6</v>
      </c>
      <c r="AK49" s="38">
        <v>12</v>
      </c>
      <c r="AL49" s="38">
        <v>1</v>
      </c>
      <c r="AM49" s="38">
        <v>4</v>
      </c>
      <c r="AN49" s="38">
        <v>10</v>
      </c>
      <c r="AO49" s="38">
        <v>2</v>
      </c>
      <c r="AP49" s="38">
        <v>16</v>
      </c>
      <c r="AQ49" s="38">
        <v>13</v>
      </c>
      <c r="AR49" s="38">
        <v>28</v>
      </c>
      <c r="AS49" s="38">
        <v>17</v>
      </c>
      <c r="AT49" s="38">
        <v>15</v>
      </c>
      <c r="AU49" s="38">
        <v>13</v>
      </c>
      <c r="AV49" s="252">
        <v>249</v>
      </c>
      <c r="AW49" s="392"/>
      <c r="AX49" s="417"/>
      <c r="AY49" s="392"/>
      <c r="AZ49" s="392"/>
      <c r="BA49" s="392" t="s">
        <v>125</v>
      </c>
      <c r="BB49" s="392" t="s">
        <v>126</v>
      </c>
      <c r="BC49" s="38">
        <v>0</v>
      </c>
      <c r="BD49" s="38">
        <v>0</v>
      </c>
      <c r="BE49" s="38">
        <v>0</v>
      </c>
      <c r="BF49" s="38">
        <v>0</v>
      </c>
      <c r="BG49" s="38">
        <v>0</v>
      </c>
      <c r="BH49" s="38">
        <v>0</v>
      </c>
      <c r="BI49" s="38">
        <v>0</v>
      </c>
      <c r="BJ49" s="38">
        <v>2</v>
      </c>
      <c r="BK49" s="38">
        <v>1</v>
      </c>
      <c r="BL49" s="38">
        <v>0</v>
      </c>
      <c r="BM49" s="38">
        <v>1</v>
      </c>
      <c r="BN49" s="38">
        <v>0</v>
      </c>
      <c r="BO49" s="38">
        <v>0</v>
      </c>
      <c r="BP49" s="38">
        <v>2</v>
      </c>
      <c r="BQ49" s="38">
        <v>0</v>
      </c>
      <c r="BR49" s="38">
        <v>0</v>
      </c>
      <c r="BS49" s="38">
        <v>0</v>
      </c>
      <c r="BT49" s="38">
        <v>1</v>
      </c>
      <c r="BU49" s="38">
        <v>0</v>
      </c>
      <c r="BV49" s="38">
        <v>0</v>
      </c>
      <c r="BW49" s="38">
        <v>2</v>
      </c>
      <c r="BX49" s="38">
        <v>0</v>
      </c>
      <c r="BY49" s="38">
        <v>1</v>
      </c>
      <c r="BZ49" s="38">
        <v>0</v>
      </c>
      <c r="CA49" s="417">
        <v>10</v>
      </c>
      <c r="CD49" s="392"/>
      <c r="CE49" s="392" t="s">
        <v>125</v>
      </c>
      <c r="CF49" s="392" t="s">
        <v>126</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D49" s="38">
        <v>0</v>
      </c>
      <c r="DE49" s="38">
        <v>0</v>
      </c>
    </row>
    <row r="50" spans="1:109" x14ac:dyDescent="0.25">
      <c r="A50" s="392"/>
      <c r="B50" s="392" t="s">
        <v>127</v>
      </c>
      <c r="C50" s="392" t="s">
        <v>128</v>
      </c>
      <c r="D50" s="417">
        <v>725</v>
      </c>
      <c r="E50" s="417">
        <v>717</v>
      </c>
      <c r="F50" s="417">
        <v>686</v>
      </c>
      <c r="G50" s="417">
        <v>31</v>
      </c>
      <c r="H50" s="417">
        <v>0</v>
      </c>
      <c r="I50" s="144">
        <v>0.95676429567642995</v>
      </c>
      <c r="J50" s="145">
        <v>4.3235704323570399E-2</v>
      </c>
      <c r="K50" s="146">
        <v>8</v>
      </c>
      <c r="L50" s="146">
        <v>0</v>
      </c>
      <c r="M50" s="146">
        <v>8</v>
      </c>
      <c r="N50" s="417">
        <v>0</v>
      </c>
      <c r="O50" s="147">
        <v>0</v>
      </c>
      <c r="P50" s="148">
        <v>1</v>
      </c>
      <c r="Q50" s="392"/>
      <c r="R50" s="392"/>
      <c r="S50" s="392"/>
      <c r="T50" s="392"/>
      <c r="U50" s="413"/>
      <c r="V50" s="392" t="s">
        <v>127</v>
      </c>
      <c r="W50" s="392" t="s">
        <v>128</v>
      </c>
      <c r="X50" s="38">
        <v>2</v>
      </c>
      <c r="Y50" s="38">
        <v>21</v>
      </c>
      <c r="Z50" s="38">
        <v>27</v>
      </c>
      <c r="AA50" s="38">
        <v>11</v>
      </c>
      <c r="AB50" s="38">
        <v>24</v>
      </c>
      <c r="AC50" s="38">
        <v>22</v>
      </c>
      <c r="AD50" s="38">
        <v>25</v>
      </c>
      <c r="AE50" s="38">
        <v>26</v>
      </c>
      <c r="AF50" s="38">
        <v>30</v>
      </c>
      <c r="AG50" s="38">
        <v>24</v>
      </c>
      <c r="AH50" s="38">
        <v>26</v>
      </c>
      <c r="AI50" s="38">
        <v>39</v>
      </c>
      <c r="AJ50" s="38">
        <v>39</v>
      </c>
      <c r="AK50" s="38">
        <v>36</v>
      </c>
      <c r="AL50" s="38">
        <v>54</v>
      </c>
      <c r="AM50" s="38">
        <v>23</v>
      </c>
      <c r="AN50" s="38">
        <v>49</v>
      </c>
      <c r="AO50" s="38">
        <v>35</v>
      </c>
      <c r="AP50" s="38">
        <v>34</v>
      </c>
      <c r="AQ50" s="38">
        <v>28</v>
      </c>
      <c r="AR50" s="38">
        <v>27</v>
      </c>
      <c r="AS50" s="38">
        <v>23</v>
      </c>
      <c r="AT50" s="38">
        <v>36</v>
      </c>
      <c r="AU50" s="38">
        <v>25</v>
      </c>
      <c r="AV50" s="252">
        <v>686</v>
      </c>
      <c r="AW50" s="392"/>
      <c r="AX50" s="417"/>
      <c r="AY50" s="392"/>
      <c r="AZ50" s="392"/>
      <c r="BA50" s="392" t="s">
        <v>127</v>
      </c>
      <c r="BB50" s="392" t="s">
        <v>128</v>
      </c>
      <c r="BC50" s="38">
        <v>0</v>
      </c>
      <c r="BD50" s="38">
        <v>4</v>
      </c>
      <c r="BE50" s="38">
        <v>4</v>
      </c>
      <c r="BF50" s="38">
        <v>1</v>
      </c>
      <c r="BG50" s="38">
        <v>0</v>
      </c>
      <c r="BH50" s="38">
        <v>0</v>
      </c>
      <c r="BI50" s="38">
        <v>2</v>
      </c>
      <c r="BJ50" s="38">
        <v>1</v>
      </c>
      <c r="BK50" s="38">
        <v>0</v>
      </c>
      <c r="BL50" s="38">
        <v>1</v>
      </c>
      <c r="BM50" s="38">
        <v>3</v>
      </c>
      <c r="BN50" s="38">
        <v>1</v>
      </c>
      <c r="BO50" s="38">
        <v>1</v>
      </c>
      <c r="BP50" s="38">
        <v>1</v>
      </c>
      <c r="BQ50" s="38">
        <v>8</v>
      </c>
      <c r="BR50" s="38">
        <v>8</v>
      </c>
      <c r="BS50" s="38">
        <v>3</v>
      </c>
      <c r="BT50" s="38">
        <v>1</v>
      </c>
      <c r="BU50" s="38">
        <v>0</v>
      </c>
      <c r="BV50" s="38">
        <v>0</v>
      </c>
      <c r="BW50" s="38">
        <v>0</v>
      </c>
      <c r="BX50" s="38">
        <v>0</v>
      </c>
      <c r="BY50" s="38">
        <v>0</v>
      </c>
      <c r="BZ50" s="38">
        <v>0</v>
      </c>
      <c r="CA50" s="417">
        <v>39</v>
      </c>
      <c r="CD50" s="392"/>
      <c r="CE50" s="392" t="s">
        <v>127</v>
      </c>
      <c r="CF50" s="392" t="s">
        <v>128</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D50" s="38">
        <v>0</v>
      </c>
      <c r="DE50" s="38">
        <v>0</v>
      </c>
    </row>
    <row r="51" spans="1:109" x14ac:dyDescent="0.25">
      <c r="A51" s="392"/>
      <c r="B51" s="39" t="s">
        <v>129</v>
      </c>
      <c r="C51" s="39" t="s">
        <v>130</v>
      </c>
      <c r="D51" s="417">
        <v>293</v>
      </c>
      <c r="E51" s="417">
        <v>269</v>
      </c>
      <c r="F51" s="417">
        <v>268</v>
      </c>
      <c r="G51" s="417">
        <v>1</v>
      </c>
      <c r="H51" s="417">
        <v>0</v>
      </c>
      <c r="I51" s="144">
        <v>0.99628252788104099</v>
      </c>
      <c r="J51" s="145">
        <v>3.7174721189591098E-3</v>
      </c>
      <c r="K51" s="146">
        <v>24</v>
      </c>
      <c r="L51" s="146">
        <v>10</v>
      </c>
      <c r="M51" s="146">
        <v>14</v>
      </c>
      <c r="N51" s="417">
        <v>0</v>
      </c>
      <c r="O51" s="147">
        <v>0.41666666666666702</v>
      </c>
      <c r="P51" s="148">
        <v>0.58333333333333304</v>
      </c>
      <c r="Q51" s="392"/>
      <c r="R51" s="392"/>
      <c r="S51" s="392"/>
      <c r="T51" s="392"/>
      <c r="U51" s="413"/>
      <c r="V51" s="39" t="s">
        <v>129</v>
      </c>
      <c r="W51" s="39" t="s">
        <v>130</v>
      </c>
      <c r="X51" s="38">
        <v>1</v>
      </c>
      <c r="Y51" s="38">
        <v>4</v>
      </c>
      <c r="Z51" s="38">
        <v>8</v>
      </c>
      <c r="AA51" s="38">
        <v>13</v>
      </c>
      <c r="AB51" s="38">
        <v>16</v>
      </c>
      <c r="AC51" s="38">
        <v>5</v>
      </c>
      <c r="AD51" s="38">
        <v>5</v>
      </c>
      <c r="AE51" s="38">
        <v>17</v>
      </c>
      <c r="AF51" s="38">
        <v>18</v>
      </c>
      <c r="AG51" s="38">
        <v>12</v>
      </c>
      <c r="AH51" s="38">
        <v>14</v>
      </c>
      <c r="AI51" s="38">
        <v>15</v>
      </c>
      <c r="AJ51" s="38">
        <v>16</v>
      </c>
      <c r="AK51" s="38">
        <v>14</v>
      </c>
      <c r="AL51" s="38">
        <v>17</v>
      </c>
      <c r="AM51" s="38">
        <v>15</v>
      </c>
      <c r="AN51" s="38">
        <v>24</v>
      </c>
      <c r="AO51" s="38">
        <v>8</v>
      </c>
      <c r="AP51" s="38">
        <v>6</v>
      </c>
      <c r="AQ51" s="38">
        <v>5</v>
      </c>
      <c r="AR51" s="38">
        <v>7</v>
      </c>
      <c r="AS51" s="38">
        <v>7</v>
      </c>
      <c r="AT51" s="38">
        <v>10</v>
      </c>
      <c r="AU51" s="38">
        <v>11</v>
      </c>
      <c r="AV51" s="252">
        <v>268</v>
      </c>
      <c r="AW51" s="392"/>
      <c r="AX51" s="417"/>
      <c r="AY51" s="392"/>
      <c r="AZ51" s="392"/>
      <c r="BA51" s="39" t="s">
        <v>129</v>
      </c>
      <c r="BB51" s="39" t="s">
        <v>130</v>
      </c>
      <c r="BC51" s="38">
        <v>0</v>
      </c>
      <c r="BD51" s="38">
        <v>0</v>
      </c>
      <c r="BE51" s="38">
        <v>0</v>
      </c>
      <c r="BF51" s="38">
        <v>0</v>
      </c>
      <c r="BG51" s="38">
        <v>0</v>
      </c>
      <c r="BH51" s="38">
        <v>0</v>
      </c>
      <c r="BI51" s="38">
        <v>0</v>
      </c>
      <c r="BJ51" s="38">
        <v>0</v>
      </c>
      <c r="BK51" s="38">
        <v>0</v>
      </c>
      <c r="BL51" s="38">
        <v>0</v>
      </c>
      <c r="BM51" s="38">
        <v>0</v>
      </c>
      <c r="BN51" s="38">
        <v>0</v>
      </c>
      <c r="BO51" s="38">
        <v>1</v>
      </c>
      <c r="BP51" s="38">
        <v>0</v>
      </c>
      <c r="BQ51" s="38">
        <v>0</v>
      </c>
      <c r="BR51" s="38">
        <v>0</v>
      </c>
      <c r="BS51" s="38">
        <v>0</v>
      </c>
      <c r="BT51" s="38">
        <v>0</v>
      </c>
      <c r="BU51" s="38">
        <v>0</v>
      </c>
      <c r="BV51" s="38">
        <v>0</v>
      </c>
      <c r="BW51" s="38">
        <v>0</v>
      </c>
      <c r="BX51" s="38">
        <v>0</v>
      </c>
      <c r="BY51" s="38">
        <v>0</v>
      </c>
      <c r="BZ51" s="38">
        <v>0</v>
      </c>
      <c r="CA51" s="417">
        <v>1</v>
      </c>
      <c r="CD51" s="392"/>
      <c r="CE51" s="39" t="s">
        <v>129</v>
      </c>
      <c r="CF51" s="39" t="s">
        <v>130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D51" s="38">
        <v>0</v>
      </c>
      <c r="DE51" s="38">
        <v>0</v>
      </c>
    </row>
    <row r="52" spans="1:109" x14ac:dyDescent="0.25">
      <c r="A52" s="392"/>
      <c r="B52" s="39" t="s">
        <v>131</v>
      </c>
      <c r="C52" s="39" t="s">
        <v>132</v>
      </c>
      <c r="D52" s="417">
        <v>1490</v>
      </c>
      <c r="E52" s="417">
        <v>1430</v>
      </c>
      <c r="F52" s="417">
        <v>1418</v>
      </c>
      <c r="G52" s="417">
        <v>12</v>
      </c>
      <c r="H52" s="417">
        <v>0</v>
      </c>
      <c r="I52" s="144">
        <v>0.99160839160839198</v>
      </c>
      <c r="J52" s="145">
        <v>8.3916083916083899E-3</v>
      </c>
      <c r="K52" s="146">
        <v>59</v>
      </c>
      <c r="L52" s="146">
        <v>11</v>
      </c>
      <c r="M52" s="146">
        <v>48</v>
      </c>
      <c r="N52" s="417">
        <v>0</v>
      </c>
      <c r="O52" s="147">
        <v>0.186440677966102</v>
      </c>
      <c r="P52" s="148">
        <v>0.81355932203389802</v>
      </c>
      <c r="Q52" s="392"/>
      <c r="R52" s="392"/>
      <c r="S52" s="392"/>
      <c r="T52" s="392"/>
      <c r="U52" s="413"/>
      <c r="V52" s="39" t="s">
        <v>131</v>
      </c>
      <c r="W52" s="39" t="s">
        <v>132</v>
      </c>
      <c r="X52" s="38">
        <v>12</v>
      </c>
      <c r="Y52" s="38">
        <v>9</v>
      </c>
      <c r="Z52" s="38">
        <v>39</v>
      </c>
      <c r="AA52" s="38">
        <v>18</v>
      </c>
      <c r="AB52" s="38">
        <v>23</v>
      </c>
      <c r="AC52" s="38">
        <v>14</v>
      </c>
      <c r="AD52" s="38">
        <v>30</v>
      </c>
      <c r="AE52" s="38">
        <v>18</v>
      </c>
      <c r="AF52" s="38">
        <v>25</v>
      </c>
      <c r="AG52" s="38">
        <v>11</v>
      </c>
      <c r="AH52" s="38">
        <v>50</v>
      </c>
      <c r="AI52" s="38">
        <v>38</v>
      </c>
      <c r="AJ52" s="38">
        <v>84</v>
      </c>
      <c r="AK52" s="38">
        <v>81</v>
      </c>
      <c r="AL52" s="38">
        <v>88</v>
      </c>
      <c r="AM52" s="38">
        <v>74</v>
      </c>
      <c r="AN52" s="38">
        <v>120</v>
      </c>
      <c r="AO52" s="38">
        <v>108</v>
      </c>
      <c r="AP52" s="38">
        <v>133</v>
      </c>
      <c r="AQ52" s="38">
        <v>78</v>
      </c>
      <c r="AR52" s="38">
        <v>123</v>
      </c>
      <c r="AS52" s="38">
        <v>75</v>
      </c>
      <c r="AT52" s="38">
        <v>112</v>
      </c>
      <c r="AU52" s="38">
        <v>55</v>
      </c>
      <c r="AV52" s="252">
        <v>1418</v>
      </c>
      <c r="AW52" s="392"/>
      <c r="AX52" s="417"/>
      <c r="AY52" s="392"/>
      <c r="AZ52" s="392"/>
      <c r="BA52" s="39" t="s">
        <v>131</v>
      </c>
      <c r="BB52" s="39" t="s">
        <v>132</v>
      </c>
      <c r="BC52" s="38">
        <v>1</v>
      </c>
      <c r="BD52" s="38">
        <v>0</v>
      </c>
      <c r="BE52" s="38">
        <v>1</v>
      </c>
      <c r="BF52" s="38">
        <v>0</v>
      </c>
      <c r="BG52" s="38">
        <v>0</v>
      </c>
      <c r="BH52" s="38">
        <v>0</v>
      </c>
      <c r="BI52" s="38">
        <v>1</v>
      </c>
      <c r="BJ52" s="38">
        <v>0</v>
      </c>
      <c r="BK52" s="38">
        <v>0</v>
      </c>
      <c r="BL52" s="38">
        <v>0</v>
      </c>
      <c r="BM52" s="38">
        <v>0</v>
      </c>
      <c r="BN52" s="38">
        <v>0</v>
      </c>
      <c r="BO52" s="38">
        <v>0</v>
      </c>
      <c r="BP52" s="38">
        <v>0</v>
      </c>
      <c r="BQ52" s="38">
        <v>2</v>
      </c>
      <c r="BR52" s="38">
        <v>2</v>
      </c>
      <c r="BS52" s="38">
        <v>2</v>
      </c>
      <c r="BT52" s="38">
        <v>2</v>
      </c>
      <c r="BU52" s="38">
        <v>0</v>
      </c>
      <c r="BV52" s="38">
        <v>0</v>
      </c>
      <c r="BW52" s="38">
        <v>1</v>
      </c>
      <c r="BX52" s="38">
        <v>0</v>
      </c>
      <c r="BY52" s="38">
        <v>2</v>
      </c>
      <c r="BZ52" s="38">
        <v>0</v>
      </c>
      <c r="CA52" s="417">
        <v>14</v>
      </c>
      <c r="CD52" s="392"/>
      <c r="CE52" s="39" t="s">
        <v>131</v>
      </c>
      <c r="CF52" s="39" t="s">
        <v>132</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D52" s="38">
        <v>0</v>
      </c>
      <c r="DE52" s="38">
        <v>0</v>
      </c>
    </row>
    <row r="53" spans="1:109" x14ac:dyDescent="0.25">
      <c r="A53" s="392"/>
      <c r="B53" s="392" t="s">
        <v>133</v>
      </c>
      <c r="C53" s="392" t="s">
        <v>134</v>
      </c>
      <c r="D53" s="417">
        <v>604</v>
      </c>
      <c r="E53" s="417">
        <v>328</v>
      </c>
      <c r="F53" s="417">
        <v>301</v>
      </c>
      <c r="G53" s="417">
        <v>27</v>
      </c>
      <c r="H53" s="417">
        <v>0</v>
      </c>
      <c r="I53" s="144">
        <v>0.917682926829268</v>
      </c>
      <c r="J53" s="145">
        <v>8.2317073170731697E-2</v>
      </c>
      <c r="K53" s="146">
        <v>276</v>
      </c>
      <c r="L53" s="146">
        <v>3</v>
      </c>
      <c r="M53" s="146">
        <v>273</v>
      </c>
      <c r="N53" s="417">
        <v>0</v>
      </c>
      <c r="O53" s="147">
        <v>1.0869565217391301E-2</v>
      </c>
      <c r="P53" s="148">
        <v>0.98913043478260898</v>
      </c>
      <c r="Q53" s="392"/>
      <c r="R53" s="392"/>
      <c r="S53" s="392"/>
      <c r="T53" s="392"/>
      <c r="U53" s="413"/>
      <c r="V53" s="392" t="s">
        <v>133</v>
      </c>
      <c r="W53" s="392" t="s">
        <v>134</v>
      </c>
      <c r="X53" s="38">
        <v>10</v>
      </c>
      <c r="Y53" s="38">
        <v>4</v>
      </c>
      <c r="Z53" s="38">
        <v>5</v>
      </c>
      <c r="AA53" s="38">
        <v>13</v>
      </c>
      <c r="AB53" s="38">
        <v>25</v>
      </c>
      <c r="AC53" s="38">
        <v>13</v>
      </c>
      <c r="AD53" s="38">
        <v>36</v>
      </c>
      <c r="AE53" s="38">
        <v>22</v>
      </c>
      <c r="AF53" s="38">
        <v>12</v>
      </c>
      <c r="AG53" s="38">
        <v>39</v>
      </c>
      <c r="AH53" s="38">
        <v>23</v>
      </c>
      <c r="AI53" s="38">
        <v>7</v>
      </c>
      <c r="AJ53" s="38">
        <v>6</v>
      </c>
      <c r="AK53" s="38">
        <v>7</v>
      </c>
      <c r="AL53" s="38">
        <v>7</v>
      </c>
      <c r="AM53" s="38">
        <v>5</v>
      </c>
      <c r="AN53" s="38">
        <v>9</v>
      </c>
      <c r="AO53" s="38">
        <v>6</v>
      </c>
      <c r="AP53" s="38">
        <v>7</v>
      </c>
      <c r="AQ53" s="38">
        <v>15</v>
      </c>
      <c r="AR53" s="38">
        <v>5</v>
      </c>
      <c r="AS53" s="38">
        <v>8</v>
      </c>
      <c r="AT53" s="38">
        <v>12</v>
      </c>
      <c r="AU53" s="38">
        <v>5</v>
      </c>
      <c r="AV53" s="252">
        <v>301</v>
      </c>
      <c r="AW53" s="392"/>
      <c r="AX53" s="417"/>
      <c r="AY53" s="392"/>
      <c r="AZ53" s="392"/>
      <c r="BA53" s="392" t="s">
        <v>133</v>
      </c>
      <c r="BB53" s="392" t="s">
        <v>134</v>
      </c>
      <c r="BC53" s="38">
        <v>0</v>
      </c>
      <c r="BD53" s="38">
        <v>0</v>
      </c>
      <c r="BE53" s="38">
        <v>0</v>
      </c>
      <c r="BF53" s="38">
        <v>0</v>
      </c>
      <c r="BG53" s="38">
        <v>0</v>
      </c>
      <c r="BH53" s="38">
        <v>0</v>
      </c>
      <c r="BI53" s="38">
        <v>0</v>
      </c>
      <c r="BJ53" s="38">
        <v>0</v>
      </c>
      <c r="BK53" s="38">
        <v>0</v>
      </c>
      <c r="BL53" s="38">
        <v>1</v>
      </c>
      <c r="BM53" s="38">
        <v>0</v>
      </c>
      <c r="BN53" s="38">
        <v>0</v>
      </c>
      <c r="BO53" s="38">
        <v>0</v>
      </c>
      <c r="BP53" s="38">
        <v>0</v>
      </c>
      <c r="BQ53" s="38">
        <v>2</v>
      </c>
      <c r="BR53" s="38">
        <v>2</v>
      </c>
      <c r="BS53" s="38">
        <v>3</v>
      </c>
      <c r="BT53" s="38">
        <v>11</v>
      </c>
      <c r="BU53" s="38">
        <v>8</v>
      </c>
      <c r="BV53" s="38">
        <v>1</v>
      </c>
      <c r="BW53" s="38">
        <v>0</v>
      </c>
      <c r="BX53" s="38">
        <v>1</v>
      </c>
      <c r="BY53" s="38">
        <v>0</v>
      </c>
      <c r="BZ53" s="38">
        <v>0</v>
      </c>
      <c r="CA53" s="417">
        <v>29</v>
      </c>
      <c r="CD53" s="392"/>
      <c r="CE53" s="392" t="s">
        <v>133</v>
      </c>
      <c r="CF53" s="392" t="s">
        <v>134</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D53" s="38">
        <v>0</v>
      </c>
      <c r="DE53" s="38">
        <v>0</v>
      </c>
    </row>
    <row r="54" spans="1:109" x14ac:dyDescent="0.25">
      <c r="A54" s="392"/>
      <c r="B54" s="392" t="s">
        <v>135</v>
      </c>
      <c r="C54" s="392" t="s">
        <v>136</v>
      </c>
      <c r="D54" s="417">
        <v>1964</v>
      </c>
      <c r="E54" s="417">
        <v>1437</v>
      </c>
      <c r="F54" s="417">
        <v>1432</v>
      </c>
      <c r="G54" s="417">
        <v>5</v>
      </c>
      <c r="H54" s="417">
        <v>0</v>
      </c>
      <c r="I54" s="144">
        <v>0.99652052887960996</v>
      </c>
      <c r="J54" s="145">
        <v>3.4794711203897E-3</v>
      </c>
      <c r="K54" s="146">
        <v>527</v>
      </c>
      <c r="L54" s="146">
        <v>72</v>
      </c>
      <c r="M54" s="146">
        <v>455</v>
      </c>
      <c r="N54" s="417">
        <v>0</v>
      </c>
      <c r="O54" s="147">
        <v>0.136622390891841</v>
      </c>
      <c r="P54" s="148">
        <v>0.86337760910815897</v>
      </c>
      <c r="Q54" s="392"/>
      <c r="R54" s="392"/>
      <c r="S54" s="392"/>
      <c r="T54" s="392"/>
      <c r="U54" s="413"/>
      <c r="V54" s="392" t="s">
        <v>135</v>
      </c>
      <c r="W54" s="392" t="s">
        <v>136</v>
      </c>
      <c r="X54" s="38">
        <v>19</v>
      </c>
      <c r="Y54" s="38">
        <v>26</v>
      </c>
      <c r="Z54" s="38">
        <v>60</v>
      </c>
      <c r="AA54" s="38">
        <v>32</v>
      </c>
      <c r="AB54" s="38">
        <v>45</v>
      </c>
      <c r="AC54" s="38">
        <v>24</v>
      </c>
      <c r="AD54" s="38">
        <v>68</v>
      </c>
      <c r="AE54" s="38">
        <v>22</v>
      </c>
      <c r="AF54" s="38">
        <v>67</v>
      </c>
      <c r="AG54" s="38">
        <v>37</v>
      </c>
      <c r="AH54" s="38">
        <v>92</v>
      </c>
      <c r="AI54" s="38">
        <v>55</v>
      </c>
      <c r="AJ54" s="38">
        <v>86</v>
      </c>
      <c r="AK54" s="38">
        <v>36</v>
      </c>
      <c r="AL54" s="38">
        <v>89</v>
      </c>
      <c r="AM54" s="38">
        <v>43</v>
      </c>
      <c r="AN54" s="38">
        <v>118</v>
      </c>
      <c r="AO54" s="38">
        <v>59</v>
      </c>
      <c r="AP54" s="38">
        <v>79</v>
      </c>
      <c r="AQ54" s="38">
        <v>54</v>
      </c>
      <c r="AR54" s="38">
        <v>87</v>
      </c>
      <c r="AS54" s="38">
        <v>57</v>
      </c>
      <c r="AT54" s="38">
        <v>105</v>
      </c>
      <c r="AU54" s="38">
        <v>72</v>
      </c>
      <c r="AV54" s="252">
        <v>1432</v>
      </c>
      <c r="AW54" s="392"/>
      <c r="AX54" s="417"/>
      <c r="AY54" s="392"/>
      <c r="AZ54" s="392"/>
      <c r="BA54" s="392" t="s">
        <v>135</v>
      </c>
      <c r="BB54" s="392" t="s">
        <v>136</v>
      </c>
      <c r="BC54" s="38">
        <v>0</v>
      </c>
      <c r="BD54" s="38">
        <v>0</v>
      </c>
      <c r="BE54" s="38">
        <v>0</v>
      </c>
      <c r="BF54" s="38">
        <v>0</v>
      </c>
      <c r="BG54" s="38">
        <v>0</v>
      </c>
      <c r="BH54" s="38">
        <v>0</v>
      </c>
      <c r="BI54" s="38">
        <v>1</v>
      </c>
      <c r="BJ54" s="38">
        <v>0</v>
      </c>
      <c r="BK54" s="38">
        <v>0</v>
      </c>
      <c r="BL54" s="38">
        <v>0</v>
      </c>
      <c r="BM54" s="38">
        <v>0</v>
      </c>
      <c r="BN54" s="38">
        <v>0</v>
      </c>
      <c r="BO54" s="38">
        <v>0</v>
      </c>
      <c r="BP54" s="38">
        <v>1</v>
      </c>
      <c r="BQ54" s="38">
        <v>0</v>
      </c>
      <c r="BR54" s="38">
        <v>0</v>
      </c>
      <c r="BS54" s="38">
        <v>0</v>
      </c>
      <c r="BT54" s="38">
        <v>2</v>
      </c>
      <c r="BU54" s="38">
        <v>0</v>
      </c>
      <c r="BV54" s="38">
        <v>0</v>
      </c>
      <c r="BW54" s="38">
        <v>0</v>
      </c>
      <c r="BX54" s="38">
        <v>0</v>
      </c>
      <c r="BY54" s="38">
        <v>0</v>
      </c>
      <c r="BZ54" s="38">
        <v>0</v>
      </c>
      <c r="CA54" s="417">
        <v>4</v>
      </c>
      <c r="CD54" s="392"/>
      <c r="CE54" s="392" t="s">
        <v>135</v>
      </c>
      <c r="CF54" s="392" t="s">
        <v>136</v>
      </c>
      <c r="CG54" s="38">
        <v>0</v>
      </c>
      <c r="CH54" s="38">
        <v>0</v>
      </c>
      <c r="CI54" s="38">
        <v>0</v>
      </c>
      <c r="CJ54" s="38">
        <v>0</v>
      </c>
      <c r="CK54" s="38">
        <v>0</v>
      </c>
      <c r="CL54" s="38">
        <v>0</v>
      </c>
      <c r="CM54" s="38">
        <v>0</v>
      </c>
      <c r="CN54" s="38">
        <v>0</v>
      </c>
      <c r="CO54" s="38">
        <v>0</v>
      </c>
      <c r="CP54" s="38">
        <v>0</v>
      </c>
      <c r="CQ54" s="38">
        <v>0</v>
      </c>
      <c r="CR54" s="38">
        <v>0</v>
      </c>
      <c r="CS54" s="38">
        <v>0</v>
      </c>
      <c r="CT54" s="38">
        <v>0</v>
      </c>
      <c r="CU54" s="38">
        <v>0</v>
      </c>
      <c r="CV54" s="38">
        <v>0</v>
      </c>
      <c r="CW54" s="38">
        <v>0</v>
      </c>
      <c r="CX54" s="38">
        <v>0</v>
      </c>
      <c r="CY54" s="38">
        <v>0</v>
      </c>
      <c r="CZ54" s="38">
        <v>0</v>
      </c>
      <c r="DA54" s="38">
        <v>0</v>
      </c>
      <c r="DB54" s="38">
        <v>0</v>
      </c>
      <c r="DC54" s="38">
        <v>0</v>
      </c>
      <c r="DD54" s="38">
        <v>0</v>
      </c>
      <c r="DE54" s="38">
        <v>0</v>
      </c>
    </row>
    <row r="55" spans="1:109" x14ac:dyDescent="0.25">
      <c r="A55" s="392"/>
      <c r="B55" s="392" t="s">
        <v>137</v>
      </c>
      <c r="C55" s="392" t="s">
        <v>138</v>
      </c>
      <c r="D55" s="417">
        <v>792</v>
      </c>
      <c r="E55" s="417">
        <v>287</v>
      </c>
      <c r="F55" s="417">
        <v>284</v>
      </c>
      <c r="G55" s="417">
        <v>3</v>
      </c>
      <c r="H55" s="417">
        <v>0</v>
      </c>
      <c r="I55" s="144">
        <v>0.989547038327526</v>
      </c>
      <c r="J55" s="145">
        <v>1.04529616724739E-2</v>
      </c>
      <c r="K55" s="146">
        <v>505</v>
      </c>
      <c r="L55" s="146">
        <v>10</v>
      </c>
      <c r="M55" s="146">
        <v>495</v>
      </c>
      <c r="N55" s="417">
        <v>0</v>
      </c>
      <c r="O55" s="147">
        <v>1.9801980198019799E-2</v>
      </c>
      <c r="P55" s="148">
        <v>0.98019801980197996</v>
      </c>
      <c r="Q55" s="392"/>
      <c r="R55" s="392"/>
      <c r="S55" s="392"/>
      <c r="T55" s="392"/>
      <c r="U55" s="413"/>
      <c r="V55" s="392" t="s">
        <v>137</v>
      </c>
      <c r="W55" s="392" t="s">
        <v>138</v>
      </c>
      <c r="X55" s="38">
        <v>4</v>
      </c>
      <c r="Y55" s="38">
        <v>2</v>
      </c>
      <c r="Z55" s="38">
        <v>18</v>
      </c>
      <c r="AA55" s="38">
        <v>15</v>
      </c>
      <c r="AB55" s="38">
        <v>14</v>
      </c>
      <c r="AC55" s="38">
        <v>10</v>
      </c>
      <c r="AD55" s="38">
        <v>27</v>
      </c>
      <c r="AE55" s="38">
        <v>11</v>
      </c>
      <c r="AF55" s="38">
        <v>19</v>
      </c>
      <c r="AG55" s="38">
        <v>7</v>
      </c>
      <c r="AH55" s="38">
        <v>10</v>
      </c>
      <c r="AI55" s="38">
        <v>9</v>
      </c>
      <c r="AJ55" s="38">
        <v>16</v>
      </c>
      <c r="AK55" s="38">
        <v>24</v>
      </c>
      <c r="AL55" s="38">
        <v>8</v>
      </c>
      <c r="AM55" s="38">
        <v>12</v>
      </c>
      <c r="AN55" s="38">
        <v>15</v>
      </c>
      <c r="AO55" s="38">
        <v>12</v>
      </c>
      <c r="AP55" s="38">
        <v>2</v>
      </c>
      <c r="AQ55" s="38">
        <v>6</v>
      </c>
      <c r="AR55" s="38">
        <v>17</v>
      </c>
      <c r="AS55" s="38">
        <v>19</v>
      </c>
      <c r="AT55" s="38">
        <v>6</v>
      </c>
      <c r="AU55" s="38">
        <v>1</v>
      </c>
      <c r="AV55" s="252">
        <v>284</v>
      </c>
      <c r="AW55" s="392"/>
      <c r="AX55" s="417"/>
      <c r="AY55" s="392"/>
      <c r="AZ55" s="392"/>
      <c r="BA55" s="392" t="s">
        <v>137</v>
      </c>
      <c r="BB55" s="392" t="s">
        <v>138</v>
      </c>
      <c r="BC55" s="38">
        <v>0</v>
      </c>
      <c r="BD55" s="38">
        <v>0</v>
      </c>
      <c r="BE55" s="38">
        <v>0</v>
      </c>
      <c r="BF55" s="38">
        <v>0</v>
      </c>
      <c r="BG55" s="38">
        <v>0</v>
      </c>
      <c r="BH55" s="38">
        <v>0</v>
      </c>
      <c r="BI55" s="38">
        <v>0</v>
      </c>
      <c r="BJ55" s="38">
        <v>0</v>
      </c>
      <c r="BK55" s="38">
        <v>0</v>
      </c>
      <c r="BL55" s="38">
        <v>0</v>
      </c>
      <c r="BM55" s="38">
        <v>0</v>
      </c>
      <c r="BN55" s="38">
        <v>0</v>
      </c>
      <c r="BO55" s="38">
        <v>0</v>
      </c>
      <c r="BP55" s="38">
        <v>0</v>
      </c>
      <c r="BQ55" s="38">
        <v>0</v>
      </c>
      <c r="BR55" s="38">
        <v>0</v>
      </c>
      <c r="BS55" s="38">
        <v>1</v>
      </c>
      <c r="BT55" s="38">
        <v>1</v>
      </c>
      <c r="BU55" s="38">
        <v>1</v>
      </c>
      <c r="BV55" s="38">
        <v>0</v>
      </c>
      <c r="BW55" s="38">
        <v>0</v>
      </c>
      <c r="BX55" s="38">
        <v>0</v>
      </c>
      <c r="BY55" s="38">
        <v>0</v>
      </c>
      <c r="BZ55" s="38">
        <v>0</v>
      </c>
      <c r="CA55" s="417">
        <v>3</v>
      </c>
      <c r="CD55" s="392"/>
      <c r="CE55" s="392" t="s">
        <v>137</v>
      </c>
      <c r="CF55" s="392" t="s">
        <v>138</v>
      </c>
      <c r="CG55" s="38">
        <v>0</v>
      </c>
      <c r="CH55" s="38">
        <v>0</v>
      </c>
      <c r="CI55" s="38">
        <v>0</v>
      </c>
      <c r="CJ55" s="38">
        <v>0</v>
      </c>
      <c r="CK55" s="38">
        <v>0</v>
      </c>
      <c r="CL55" s="38">
        <v>0</v>
      </c>
      <c r="CM55" s="38">
        <v>0</v>
      </c>
      <c r="CN55" s="38">
        <v>0</v>
      </c>
      <c r="CO55" s="38">
        <v>0</v>
      </c>
      <c r="CP55" s="38">
        <v>0</v>
      </c>
      <c r="CQ55" s="38">
        <v>0</v>
      </c>
      <c r="CR55" s="38">
        <v>0</v>
      </c>
      <c r="CS55" s="38">
        <v>0</v>
      </c>
      <c r="CT55" s="38">
        <v>0</v>
      </c>
      <c r="CU55" s="38">
        <v>0</v>
      </c>
      <c r="CV55" s="38">
        <v>0</v>
      </c>
      <c r="CW55" s="38">
        <v>0</v>
      </c>
      <c r="CX55" s="38">
        <v>0</v>
      </c>
      <c r="CY55" s="38">
        <v>0</v>
      </c>
      <c r="CZ55" s="38">
        <v>0</v>
      </c>
      <c r="DA55" s="38">
        <v>0</v>
      </c>
      <c r="DB55" s="38">
        <v>0</v>
      </c>
      <c r="DC55" s="38">
        <v>0</v>
      </c>
      <c r="DD55" s="38">
        <v>0</v>
      </c>
      <c r="DE55" s="38">
        <v>0</v>
      </c>
    </row>
    <row r="56" spans="1:109" x14ac:dyDescent="0.25">
      <c r="A56" s="392"/>
      <c r="B56" s="39" t="s">
        <v>139</v>
      </c>
      <c r="C56" s="39" t="s">
        <v>140</v>
      </c>
      <c r="D56" s="417">
        <v>306</v>
      </c>
      <c r="E56" s="417">
        <v>144</v>
      </c>
      <c r="F56" s="417">
        <v>143</v>
      </c>
      <c r="G56" s="417">
        <v>1</v>
      </c>
      <c r="H56" s="417">
        <v>0</v>
      </c>
      <c r="I56" s="144">
        <v>0.99305555555555602</v>
      </c>
      <c r="J56" s="145">
        <v>6.9444444444444397E-3</v>
      </c>
      <c r="K56" s="146">
        <v>162</v>
      </c>
      <c r="L56" s="146">
        <v>1</v>
      </c>
      <c r="M56" s="146">
        <v>161</v>
      </c>
      <c r="N56" s="417">
        <v>0</v>
      </c>
      <c r="O56" s="147">
        <v>6.17283950617284E-3</v>
      </c>
      <c r="P56" s="148">
        <v>0.99382716049382702</v>
      </c>
      <c r="Q56" s="392"/>
      <c r="R56" s="392"/>
      <c r="S56" s="392"/>
      <c r="T56" s="392"/>
      <c r="U56" s="413"/>
      <c r="V56" s="39" t="s">
        <v>139</v>
      </c>
      <c r="W56" s="39" t="s">
        <v>140</v>
      </c>
      <c r="X56" s="38">
        <v>1</v>
      </c>
      <c r="Y56" s="38">
        <v>0</v>
      </c>
      <c r="Z56" s="38">
        <v>2</v>
      </c>
      <c r="AA56" s="38">
        <v>1</v>
      </c>
      <c r="AB56" s="38">
        <v>5</v>
      </c>
      <c r="AC56" s="38">
        <v>0</v>
      </c>
      <c r="AD56" s="38">
        <v>0</v>
      </c>
      <c r="AE56" s="38">
        <v>0</v>
      </c>
      <c r="AF56" s="38">
        <v>2</v>
      </c>
      <c r="AG56" s="38">
        <v>0</v>
      </c>
      <c r="AH56" s="38">
        <v>0</v>
      </c>
      <c r="AI56" s="38">
        <v>4</v>
      </c>
      <c r="AJ56" s="38">
        <v>3</v>
      </c>
      <c r="AK56" s="38">
        <v>2</v>
      </c>
      <c r="AL56" s="38">
        <v>25</v>
      </c>
      <c r="AM56" s="38">
        <v>11</v>
      </c>
      <c r="AN56" s="38">
        <v>14</v>
      </c>
      <c r="AO56" s="38">
        <v>11</v>
      </c>
      <c r="AP56" s="38">
        <v>6</v>
      </c>
      <c r="AQ56" s="38">
        <v>19</v>
      </c>
      <c r="AR56" s="38">
        <v>18</v>
      </c>
      <c r="AS56" s="38">
        <v>14</v>
      </c>
      <c r="AT56" s="38">
        <v>2</v>
      </c>
      <c r="AU56" s="38">
        <v>3</v>
      </c>
      <c r="AV56" s="252">
        <v>143</v>
      </c>
      <c r="AW56" s="392"/>
      <c r="AX56" s="417"/>
      <c r="AY56" s="392"/>
      <c r="AZ56" s="392"/>
      <c r="BA56" s="39" t="s">
        <v>139</v>
      </c>
      <c r="BB56" s="39" t="s">
        <v>140</v>
      </c>
      <c r="BC56" s="38">
        <v>0</v>
      </c>
      <c r="BD56" s="38">
        <v>0</v>
      </c>
      <c r="BE56" s="38">
        <v>0</v>
      </c>
      <c r="BF56" s="38">
        <v>0</v>
      </c>
      <c r="BG56" s="38">
        <v>0</v>
      </c>
      <c r="BH56" s="38">
        <v>0</v>
      </c>
      <c r="BI56" s="38">
        <v>0</v>
      </c>
      <c r="BJ56" s="38">
        <v>0</v>
      </c>
      <c r="BK56" s="38">
        <v>0</v>
      </c>
      <c r="BL56" s="38">
        <v>0</v>
      </c>
      <c r="BM56" s="38">
        <v>0</v>
      </c>
      <c r="BN56" s="38">
        <v>0</v>
      </c>
      <c r="BO56" s="38">
        <v>0</v>
      </c>
      <c r="BP56" s="38">
        <v>0</v>
      </c>
      <c r="BQ56" s="38">
        <v>0</v>
      </c>
      <c r="BR56" s="38">
        <v>0</v>
      </c>
      <c r="BS56" s="38">
        <v>0</v>
      </c>
      <c r="BT56" s="38">
        <v>0</v>
      </c>
      <c r="BU56" s="38">
        <v>0</v>
      </c>
      <c r="BV56" s="38">
        <v>0</v>
      </c>
      <c r="BW56" s="38">
        <v>0</v>
      </c>
      <c r="BX56" s="38">
        <v>0</v>
      </c>
      <c r="BY56" s="38">
        <v>0</v>
      </c>
      <c r="BZ56" s="38">
        <v>0</v>
      </c>
      <c r="CA56" s="417">
        <v>0</v>
      </c>
      <c r="CD56" s="392"/>
      <c r="CE56" s="39" t="s">
        <v>139</v>
      </c>
      <c r="CF56" s="39" t="s">
        <v>140</v>
      </c>
      <c r="CG56" s="38">
        <v>0</v>
      </c>
      <c r="CH56" s="38">
        <v>0</v>
      </c>
      <c r="CI56" s="38">
        <v>0</v>
      </c>
      <c r="CJ56" s="38">
        <v>0</v>
      </c>
      <c r="CK56" s="38">
        <v>0</v>
      </c>
      <c r="CL56" s="38">
        <v>0</v>
      </c>
      <c r="CM56" s="38">
        <v>0</v>
      </c>
      <c r="CN56" s="38">
        <v>0</v>
      </c>
      <c r="CO56" s="38">
        <v>0</v>
      </c>
      <c r="CP56" s="38">
        <v>0</v>
      </c>
      <c r="CQ56" s="38">
        <v>0</v>
      </c>
      <c r="CR56" s="38">
        <v>0</v>
      </c>
      <c r="CS56" s="38">
        <v>0</v>
      </c>
      <c r="CT56" s="38">
        <v>0</v>
      </c>
      <c r="CU56" s="38">
        <v>0</v>
      </c>
      <c r="CV56" s="38">
        <v>0</v>
      </c>
      <c r="CW56" s="38">
        <v>0</v>
      </c>
      <c r="CX56" s="38">
        <v>0</v>
      </c>
      <c r="CY56" s="38">
        <v>0</v>
      </c>
      <c r="CZ56" s="38">
        <v>0</v>
      </c>
      <c r="DA56" s="38">
        <v>0</v>
      </c>
      <c r="DB56" s="38">
        <v>0</v>
      </c>
      <c r="DC56" s="38">
        <v>0</v>
      </c>
      <c r="DD56" s="38">
        <v>0</v>
      </c>
      <c r="DE56" s="38">
        <v>0</v>
      </c>
    </row>
    <row r="57" spans="1:109" x14ac:dyDescent="0.25">
      <c r="A57" s="392"/>
      <c r="B57" s="392" t="s">
        <v>141</v>
      </c>
      <c r="C57" s="392" t="s">
        <v>142</v>
      </c>
      <c r="D57" s="417">
        <v>1523</v>
      </c>
      <c r="E57" s="417">
        <v>1513</v>
      </c>
      <c r="F57" s="417">
        <v>1507</v>
      </c>
      <c r="G57" s="417">
        <v>6</v>
      </c>
      <c r="H57" s="417">
        <v>0</v>
      </c>
      <c r="I57" s="144">
        <v>0.996034368803701</v>
      </c>
      <c r="J57" s="145">
        <v>3.9656311962987401E-3</v>
      </c>
      <c r="K57" s="146">
        <v>10</v>
      </c>
      <c r="L57" s="146">
        <v>6</v>
      </c>
      <c r="M57" s="146">
        <v>4</v>
      </c>
      <c r="N57" s="417">
        <v>0</v>
      </c>
      <c r="O57" s="147">
        <v>0.6</v>
      </c>
      <c r="P57" s="148">
        <v>0.4</v>
      </c>
      <c r="Q57" s="392"/>
      <c r="R57" s="392"/>
      <c r="S57" s="392"/>
      <c r="T57" s="392"/>
      <c r="U57" s="413"/>
      <c r="V57" s="392" t="s">
        <v>141</v>
      </c>
      <c r="W57" s="392" t="s">
        <v>142</v>
      </c>
      <c r="X57" s="38">
        <v>23</v>
      </c>
      <c r="Y57" s="38">
        <v>37</v>
      </c>
      <c r="Z57" s="38">
        <v>86</v>
      </c>
      <c r="AA57" s="38">
        <v>44</v>
      </c>
      <c r="AB57" s="38">
        <v>69</v>
      </c>
      <c r="AC57" s="38">
        <v>58</v>
      </c>
      <c r="AD57" s="38">
        <v>67</v>
      </c>
      <c r="AE57" s="38">
        <v>28</v>
      </c>
      <c r="AF57" s="38">
        <v>69</v>
      </c>
      <c r="AG57" s="38">
        <v>43</v>
      </c>
      <c r="AH57" s="38">
        <v>78</v>
      </c>
      <c r="AI57" s="38">
        <v>37</v>
      </c>
      <c r="AJ57" s="38">
        <v>79</v>
      </c>
      <c r="AK57" s="38">
        <v>57</v>
      </c>
      <c r="AL57" s="38">
        <v>82</v>
      </c>
      <c r="AM57" s="38">
        <v>38</v>
      </c>
      <c r="AN57" s="38">
        <v>95</v>
      </c>
      <c r="AO57" s="38">
        <v>61</v>
      </c>
      <c r="AP57" s="38">
        <v>92</v>
      </c>
      <c r="AQ57" s="38">
        <v>59</v>
      </c>
      <c r="AR57" s="38">
        <v>89</v>
      </c>
      <c r="AS57" s="38">
        <v>76</v>
      </c>
      <c r="AT57" s="38">
        <v>93</v>
      </c>
      <c r="AU57" s="38">
        <v>47</v>
      </c>
      <c r="AV57" s="252">
        <v>1507</v>
      </c>
      <c r="AW57" s="392"/>
      <c r="AX57" s="417"/>
      <c r="AY57" s="392"/>
      <c r="AZ57" s="392"/>
      <c r="BA57" s="392" t="s">
        <v>141</v>
      </c>
      <c r="BB57" s="392" t="s">
        <v>142</v>
      </c>
      <c r="BC57" s="38">
        <v>0</v>
      </c>
      <c r="BD57" s="38">
        <v>0</v>
      </c>
      <c r="BE57" s="38">
        <v>0</v>
      </c>
      <c r="BF57" s="38">
        <v>0</v>
      </c>
      <c r="BG57" s="38">
        <v>0</v>
      </c>
      <c r="BH57" s="38">
        <v>0</v>
      </c>
      <c r="BI57" s="38">
        <v>0</v>
      </c>
      <c r="BJ57" s="38">
        <v>0</v>
      </c>
      <c r="BK57" s="38">
        <v>0</v>
      </c>
      <c r="BL57" s="38">
        <v>0</v>
      </c>
      <c r="BM57" s="38">
        <v>0</v>
      </c>
      <c r="BN57" s="38">
        <v>1</v>
      </c>
      <c r="BO57" s="38">
        <v>0</v>
      </c>
      <c r="BP57" s="38">
        <v>1</v>
      </c>
      <c r="BQ57" s="38">
        <v>1</v>
      </c>
      <c r="BR57" s="38">
        <v>1</v>
      </c>
      <c r="BS57" s="38">
        <v>2</v>
      </c>
      <c r="BT57" s="38">
        <v>0</v>
      </c>
      <c r="BU57" s="38">
        <v>0</v>
      </c>
      <c r="BV57" s="38">
        <v>0</v>
      </c>
      <c r="BW57" s="38">
        <v>0</v>
      </c>
      <c r="BX57" s="38">
        <v>0</v>
      </c>
      <c r="BY57" s="38">
        <v>0</v>
      </c>
      <c r="BZ57" s="38">
        <v>1</v>
      </c>
      <c r="CA57" s="417">
        <v>7</v>
      </c>
      <c r="CD57" s="392"/>
      <c r="CE57" s="392" t="s">
        <v>141</v>
      </c>
      <c r="CF57" s="392" t="s">
        <v>142</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D57" s="38">
        <v>0</v>
      </c>
      <c r="DE57" s="38">
        <v>0</v>
      </c>
    </row>
    <row r="58" spans="1:109" x14ac:dyDescent="0.25">
      <c r="A58" s="392"/>
      <c r="B58" s="39" t="s">
        <v>143</v>
      </c>
      <c r="C58" s="39" t="s">
        <v>144</v>
      </c>
      <c r="D58" s="417">
        <v>972</v>
      </c>
      <c r="E58" s="417">
        <v>913</v>
      </c>
      <c r="F58" s="417">
        <v>785</v>
      </c>
      <c r="G58" s="417">
        <v>128</v>
      </c>
      <c r="H58" s="417">
        <v>0</v>
      </c>
      <c r="I58" s="144">
        <v>0.85980284775465499</v>
      </c>
      <c r="J58" s="145">
        <v>0.14019715224534501</v>
      </c>
      <c r="K58" s="146">
        <v>59</v>
      </c>
      <c r="L58" s="146">
        <v>6</v>
      </c>
      <c r="M58" s="146">
        <v>53</v>
      </c>
      <c r="N58" s="417">
        <v>0</v>
      </c>
      <c r="O58" s="147">
        <v>0.101694915254237</v>
      </c>
      <c r="P58" s="148">
        <v>0.89830508474576298</v>
      </c>
      <c r="Q58" s="392"/>
      <c r="R58" s="392"/>
      <c r="S58" s="392"/>
      <c r="T58" s="392"/>
      <c r="U58" s="413"/>
      <c r="V58" s="39" t="s">
        <v>143</v>
      </c>
      <c r="W58" s="39" t="s">
        <v>144</v>
      </c>
      <c r="X58" s="38">
        <v>7</v>
      </c>
      <c r="Y58" s="38">
        <v>14</v>
      </c>
      <c r="Z58" s="38">
        <v>46</v>
      </c>
      <c r="AA58" s="38">
        <v>32</v>
      </c>
      <c r="AB58" s="38">
        <v>33</v>
      </c>
      <c r="AC58" s="38">
        <v>8</v>
      </c>
      <c r="AD58" s="38">
        <v>17</v>
      </c>
      <c r="AE58" s="38">
        <v>12</v>
      </c>
      <c r="AF58" s="38">
        <v>18</v>
      </c>
      <c r="AG58" s="38">
        <v>20</v>
      </c>
      <c r="AH58" s="38">
        <v>25</v>
      </c>
      <c r="AI58" s="38">
        <v>17</v>
      </c>
      <c r="AJ58" s="38">
        <v>34</v>
      </c>
      <c r="AK58" s="38">
        <v>32</v>
      </c>
      <c r="AL58" s="38">
        <v>23</v>
      </c>
      <c r="AM58" s="38">
        <v>47</v>
      </c>
      <c r="AN58" s="38">
        <v>48</v>
      </c>
      <c r="AO58" s="38">
        <v>29</v>
      </c>
      <c r="AP58" s="38">
        <v>44</v>
      </c>
      <c r="AQ58" s="38">
        <v>53</v>
      </c>
      <c r="AR58" s="38">
        <v>50</v>
      </c>
      <c r="AS58" s="38">
        <v>66</v>
      </c>
      <c r="AT58" s="38">
        <v>74</v>
      </c>
      <c r="AU58" s="38">
        <v>36</v>
      </c>
      <c r="AV58" s="252">
        <v>785</v>
      </c>
      <c r="AW58" s="392"/>
      <c r="AX58" s="417"/>
      <c r="AY58" s="392"/>
      <c r="AZ58" s="392"/>
      <c r="BA58" s="39" t="s">
        <v>143</v>
      </c>
      <c r="BB58" s="39" t="s">
        <v>144</v>
      </c>
      <c r="BC58" s="38">
        <v>0</v>
      </c>
      <c r="BD58" s="38">
        <v>1</v>
      </c>
      <c r="BE58" s="38">
        <v>4</v>
      </c>
      <c r="BF58" s="38">
        <v>1</v>
      </c>
      <c r="BG58" s="38">
        <v>8</v>
      </c>
      <c r="BH58" s="38">
        <v>11</v>
      </c>
      <c r="BI58" s="38">
        <v>15</v>
      </c>
      <c r="BJ58" s="38">
        <v>2</v>
      </c>
      <c r="BK58" s="38">
        <v>22</v>
      </c>
      <c r="BL58" s="38">
        <v>14</v>
      </c>
      <c r="BM58" s="38">
        <v>17</v>
      </c>
      <c r="BN58" s="38">
        <v>9</v>
      </c>
      <c r="BO58" s="38">
        <v>4</v>
      </c>
      <c r="BP58" s="38">
        <v>0</v>
      </c>
      <c r="BQ58" s="38">
        <v>0</v>
      </c>
      <c r="BR58" s="38">
        <v>0</v>
      </c>
      <c r="BS58" s="38">
        <v>0</v>
      </c>
      <c r="BT58" s="38">
        <v>6</v>
      </c>
      <c r="BU58" s="38">
        <v>3</v>
      </c>
      <c r="BV58" s="38">
        <v>10</v>
      </c>
      <c r="BW58" s="38">
        <v>0</v>
      </c>
      <c r="BX58" s="38">
        <v>1</v>
      </c>
      <c r="BY58" s="38">
        <v>0</v>
      </c>
      <c r="BZ58" s="38">
        <v>0</v>
      </c>
      <c r="CA58" s="417">
        <v>128</v>
      </c>
      <c r="CD58" s="392"/>
      <c r="CE58" s="39" t="s">
        <v>143</v>
      </c>
      <c r="CF58" s="39" t="s">
        <v>144</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D58" s="38">
        <v>0</v>
      </c>
      <c r="DE58" s="38">
        <v>0</v>
      </c>
    </row>
    <row r="59" spans="1:109" x14ac:dyDescent="0.25">
      <c r="A59" s="392"/>
      <c r="B59" s="392" t="s">
        <v>145</v>
      </c>
      <c r="C59" s="392" t="s">
        <v>146</v>
      </c>
      <c r="D59" s="417">
        <v>1859</v>
      </c>
      <c r="E59" s="417">
        <v>1584</v>
      </c>
      <c r="F59" s="417">
        <v>1510</v>
      </c>
      <c r="G59" s="417">
        <v>74</v>
      </c>
      <c r="H59" s="417">
        <v>0</v>
      </c>
      <c r="I59" s="144">
        <v>0.95328282828282795</v>
      </c>
      <c r="J59" s="145">
        <v>4.6717171717171699E-2</v>
      </c>
      <c r="K59" s="146">
        <v>275</v>
      </c>
      <c r="L59" s="146">
        <v>22</v>
      </c>
      <c r="M59" s="146">
        <v>253</v>
      </c>
      <c r="N59" s="417">
        <v>0</v>
      </c>
      <c r="O59" s="147">
        <v>0.08</v>
      </c>
      <c r="P59" s="148">
        <v>0.92</v>
      </c>
      <c r="Q59" s="392"/>
      <c r="R59" s="392"/>
      <c r="S59" s="392"/>
      <c r="T59" s="392"/>
      <c r="U59" s="413"/>
      <c r="V59" s="392" t="s">
        <v>145</v>
      </c>
      <c r="W59" s="392" t="s">
        <v>146</v>
      </c>
      <c r="X59" s="38">
        <v>16</v>
      </c>
      <c r="Y59" s="38">
        <v>23</v>
      </c>
      <c r="Z59" s="38">
        <v>65</v>
      </c>
      <c r="AA59" s="38">
        <v>32</v>
      </c>
      <c r="AB59" s="38">
        <v>57</v>
      </c>
      <c r="AC59" s="38">
        <v>25</v>
      </c>
      <c r="AD59" s="38">
        <v>40</v>
      </c>
      <c r="AE59" s="38">
        <v>12</v>
      </c>
      <c r="AF59" s="38">
        <v>80</v>
      </c>
      <c r="AG59" s="38">
        <v>51</v>
      </c>
      <c r="AH59" s="38">
        <v>85</v>
      </c>
      <c r="AI59" s="38">
        <v>52</v>
      </c>
      <c r="AJ59" s="38">
        <v>93</v>
      </c>
      <c r="AK59" s="38">
        <v>46</v>
      </c>
      <c r="AL59" s="38">
        <v>84</v>
      </c>
      <c r="AM59" s="38">
        <v>38</v>
      </c>
      <c r="AN59" s="38">
        <v>88</v>
      </c>
      <c r="AO59" s="38">
        <v>70</v>
      </c>
      <c r="AP59" s="38">
        <v>118</v>
      </c>
      <c r="AQ59" s="38">
        <v>59</v>
      </c>
      <c r="AR59" s="38">
        <v>144</v>
      </c>
      <c r="AS59" s="38">
        <v>89</v>
      </c>
      <c r="AT59" s="38">
        <v>98</v>
      </c>
      <c r="AU59" s="38">
        <v>45</v>
      </c>
      <c r="AV59" s="252">
        <v>1510</v>
      </c>
      <c r="AW59" s="392"/>
      <c r="AX59" s="417"/>
      <c r="AY59" s="392"/>
      <c r="AZ59" s="392"/>
      <c r="BA59" s="392" t="s">
        <v>145</v>
      </c>
      <c r="BB59" s="392" t="s">
        <v>146</v>
      </c>
      <c r="BC59" s="38">
        <v>0</v>
      </c>
      <c r="BD59" s="38">
        <v>0</v>
      </c>
      <c r="BE59" s="38">
        <v>0</v>
      </c>
      <c r="BF59" s="38">
        <v>0</v>
      </c>
      <c r="BG59" s="38">
        <v>0</v>
      </c>
      <c r="BH59" s="38">
        <v>0</v>
      </c>
      <c r="BI59" s="38">
        <v>0</v>
      </c>
      <c r="BJ59" s="38">
        <v>0</v>
      </c>
      <c r="BK59" s="38">
        <v>0</v>
      </c>
      <c r="BL59" s="38">
        <v>0</v>
      </c>
      <c r="BM59" s="38">
        <v>4</v>
      </c>
      <c r="BN59" s="38">
        <v>4</v>
      </c>
      <c r="BO59" s="38">
        <v>5</v>
      </c>
      <c r="BP59" s="38">
        <v>3</v>
      </c>
      <c r="BQ59" s="38">
        <v>12</v>
      </c>
      <c r="BR59" s="38">
        <v>12</v>
      </c>
      <c r="BS59" s="38">
        <v>6</v>
      </c>
      <c r="BT59" s="38">
        <v>17</v>
      </c>
      <c r="BU59" s="38">
        <v>6</v>
      </c>
      <c r="BV59" s="38">
        <v>17</v>
      </c>
      <c r="BW59" s="38">
        <v>0</v>
      </c>
      <c r="BX59" s="38">
        <v>0</v>
      </c>
      <c r="BY59" s="38">
        <v>0</v>
      </c>
      <c r="BZ59" s="38">
        <v>0</v>
      </c>
      <c r="CA59" s="417">
        <v>86</v>
      </c>
      <c r="CD59" s="392"/>
      <c r="CE59" s="392" t="s">
        <v>145</v>
      </c>
      <c r="CF59" s="392" t="s">
        <v>146</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D59" s="38">
        <v>0</v>
      </c>
      <c r="DE59" s="38">
        <v>0</v>
      </c>
    </row>
    <row r="60" spans="1:109" x14ac:dyDescent="0.25">
      <c r="A60" s="392"/>
      <c r="B60" s="39" t="s">
        <v>147</v>
      </c>
      <c r="C60" s="39" t="s">
        <v>148</v>
      </c>
      <c r="D60" s="417">
        <v>1928</v>
      </c>
      <c r="E60" s="417">
        <v>1821</v>
      </c>
      <c r="F60" s="417">
        <v>1818</v>
      </c>
      <c r="G60" s="417">
        <v>3</v>
      </c>
      <c r="H60" s="417">
        <v>0</v>
      </c>
      <c r="I60" s="144">
        <v>0.99835255354201002</v>
      </c>
      <c r="J60" s="145">
        <v>1.6474464579901199E-3</v>
      </c>
      <c r="K60" s="146">
        <v>107</v>
      </c>
      <c r="L60" s="146">
        <v>25</v>
      </c>
      <c r="M60" s="146">
        <v>82</v>
      </c>
      <c r="N60" s="417">
        <v>0</v>
      </c>
      <c r="O60" s="147">
        <v>0.233644859813084</v>
      </c>
      <c r="P60" s="148">
        <v>0.76635514018691597</v>
      </c>
      <c r="Q60" s="392"/>
      <c r="R60" s="392"/>
      <c r="S60" s="392"/>
      <c r="T60" s="392"/>
      <c r="U60" s="413"/>
      <c r="V60" s="39" t="s">
        <v>147</v>
      </c>
      <c r="W60" s="39" t="s">
        <v>148</v>
      </c>
      <c r="X60" s="38">
        <v>21</v>
      </c>
      <c r="Y60" s="38">
        <v>32</v>
      </c>
      <c r="Z60" s="38">
        <v>66</v>
      </c>
      <c r="AA60" s="38">
        <v>59</v>
      </c>
      <c r="AB60" s="38">
        <v>73</v>
      </c>
      <c r="AC60" s="38">
        <v>64</v>
      </c>
      <c r="AD60" s="38">
        <v>78</v>
      </c>
      <c r="AE60" s="38">
        <v>66</v>
      </c>
      <c r="AF60" s="38">
        <v>71</v>
      </c>
      <c r="AG60" s="38">
        <v>77</v>
      </c>
      <c r="AH60" s="38">
        <v>92</v>
      </c>
      <c r="AI60" s="38">
        <v>83</v>
      </c>
      <c r="AJ60" s="38">
        <v>81</v>
      </c>
      <c r="AK60" s="38">
        <v>105</v>
      </c>
      <c r="AL60" s="38">
        <v>93</v>
      </c>
      <c r="AM60" s="38">
        <v>72</v>
      </c>
      <c r="AN60" s="38">
        <v>96</v>
      </c>
      <c r="AO60" s="38">
        <v>79</v>
      </c>
      <c r="AP60" s="38">
        <v>102</v>
      </c>
      <c r="AQ60" s="38">
        <v>73</v>
      </c>
      <c r="AR60" s="38">
        <v>109</v>
      </c>
      <c r="AS60" s="38">
        <v>66</v>
      </c>
      <c r="AT60" s="38">
        <v>103</v>
      </c>
      <c r="AU60" s="38">
        <v>57</v>
      </c>
      <c r="AV60" s="252">
        <v>1818</v>
      </c>
      <c r="AW60" s="392"/>
      <c r="AX60" s="417"/>
      <c r="AY60" s="392"/>
      <c r="AZ60" s="392"/>
      <c r="BA60" s="39" t="s">
        <v>147</v>
      </c>
      <c r="BB60" s="39" t="s">
        <v>148</v>
      </c>
      <c r="BC60" s="38">
        <v>0</v>
      </c>
      <c r="BD60" s="38">
        <v>0</v>
      </c>
      <c r="BE60" s="38">
        <v>0</v>
      </c>
      <c r="BF60" s="38">
        <v>0</v>
      </c>
      <c r="BG60" s="38">
        <v>0</v>
      </c>
      <c r="BH60" s="38">
        <v>1</v>
      </c>
      <c r="BI60" s="38">
        <v>0</v>
      </c>
      <c r="BJ60" s="38">
        <v>0</v>
      </c>
      <c r="BK60" s="38">
        <v>0</v>
      </c>
      <c r="BL60" s="38">
        <v>0</v>
      </c>
      <c r="BM60" s="38">
        <v>0</v>
      </c>
      <c r="BN60" s="38">
        <v>0</v>
      </c>
      <c r="BO60" s="38">
        <v>0</v>
      </c>
      <c r="BP60" s="38">
        <v>0</v>
      </c>
      <c r="BQ60" s="38">
        <v>0</v>
      </c>
      <c r="BR60" s="38">
        <v>0</v>
      </c>
      <c r="BS60" s="38">
        <v>0</v>
      </c>
      <c r="BT60" s="38">
        <v>1</v>
      </c>
      <c r="BU60" s="38">
        <v>0</v>
      </c>
      <c r="BV60" s="38">
        <v>0</v>
      </c>
      <c r="BW60" s="38">
        <v>0</v>
      </c>
      <c r="BX60" s="38">
        <v>0</v>
      </c>
      <c r="BY60" s="38">
        <v>0</v>
      </c>
      <c r="BZ60" s="38">
        <v>1</v>
      </c>
      <c r="CA60" s="417">
        <v>3</v>
      </c>
      <c r="CD60" s="392"/>
      <c r="CE60" s="39" t="s">
        <v>147</v>
      </c>
      <c r="CF60" s="39" t="s">
        <v>148</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D60" s="38">
        <v>0</v>
      </c>
      <c r="DE60" s="38">
        <v>0</v>
      </c>
    </row>
    <row r="61" spans="1:109" x14ac:dyDescent="0.25">
      <c r="A61" s="392"/>
      <c r="B61" s="39" t="s">
        <v>149</v>
      </c>
      <c r="C61" s="39" t="s">
        <v>150</v>
      </c>
      <c r="D61" s="417">
        <v>1361</v>
      </c>
      <c r="E61" s="417">
        <v>1089</v>
      </c>
      <c r="F61" s="417">
        <v>793</v>
      </c>
      <c r="G61" s="417">
        <v>296</v>
      </c>
      <c r="H61" s="417">
        <v>0</v>
      </c>
      <c r="I61" s="144">
        <v>0.72819100091827405</v>
      </c>
      <c r="J61" s="145">
        <v>0.27180899908172601</v>
      </c>
      <c r="K61" s="146">
        <v>272</v>
      </c>
      <c r="L61" s="146">
        <v>55</v>
      </c>
      <c r="M61" s="146">
        <v>217</v>
      </c>
      <c r="N61" s="417">
        <v>0</v>
      </c>
      <c r="O61" s="147">
        <v>0.20220588235294101</v>
      </c>
      <c r="P61" s="148">
        <v>0.79779411764705899</v>
      </c>
      <c r="Q61" s="392"/>
      <c r="R61" s="392"/>
      <c r="S61" s="392"/>
      <c r="T61" s="392"/>
      <c r="U61" s="413"/>
      <c r="V61" s="39" t="s">
        <v>149</v>
      </c>
      <c r="W61" s="39" t="s">
        <v>150</v>
      </c>
      <c r="X61" s="38">
        <v>2</v>
      </c>
      <c r="Y61" s="38">
        <v>11</v>
      </c>
      <c r="Z61" s="38">
        <v>28</v>
      </c>
      <c r="AA61" s="38">
        <v>13</v>
      </c>
      <c r="AB61" s="38">
        <v>33</v>
      </c>
      <c r="AC61" s="38">
        <v>17</v>
      </c>
      <c r="AD61" s="38">
        <v>46</v>
      </c>
      <c r="AE61" s="38">
        <v>17</v>
      </c>
      <c r="AF61" s="38">
        <v>65</v>
      </c>
      <c r="AG61" s="38">
        <v>17</v>
      </c>
      <c r="AH61" s="38">
        <v>42</v>
      </c>
      <c r="AI61" s="38">
        <v>25</v>
      </c>
      <c r="AJ61" s="38">
        <v>48</v>
      </c>
      <c r="AK61" s="38">
        <v>16</v>
      </c>
      <c r="AL61" s="38">
        <v>53</v>
      </c>
      <c r="AM61" s="38">
        <v>34</v>
      </c>
      <c r="AN61" s="38">
        <v>73</v>
      </c>
      <c r="AO61" s="38">
        <v>11</v>
      </c>
      <c r="AP61" s="38">
        <v>43</v>
      </c>
      <c r="AQ61" s="38">
        <v>28</v>
      </c>
      <c r="AR61" s="38">
        <v>57</v>
      </c>
      <c r="AS61" s="38">
        <v>29</v>
      </c>
      <c r="AT61" s="38">
        <v>55</v>
      </c>
      <c r="AU61" s="38">
        <v>30</v>
      </c>
      <c r="AV61" s="252">
        <v>793</v>
      </c>
      <c r="AW61" s="392"/>
      <c r="AX61" s="417"/>
      <c r="AY61" s="392"/>
      <c r="AZ61" s="392"/>
      <c r="BA61" s="39" t="s">
        <v>149</v>
      </c>
      <c r="BB61" s="39" t="s">
        <v>150</v>
      </c>
      <c r="BC61" s="38">
        <v>0</v>
      </c>
      <c r="BD61" s="38">
        <v>0</v>
      </c>
      <c r="BE61" s="38">
        <v>0</v>
      </c>
      <c r="BF61" s="38">
        <v>0</v>
      </c>
      <c r="BG61" s="38">
        <v>0</v>
      </c>
      <c r="BH61" s="38">
        <v>0</v>
      </c>
      <c r="BI61" s="38">
        <v>0</v>
      </c>
      <c r="BJ61" s="38">
        <v>0</v>
      </c>
      <c r="BK61" s="38">
        <v>0</v>
      </c>
      <c r="BL61" s="38">
        <v>0</v>
      </c>
      <c r="BM61" s="38">
        <v>52</v>
      </c>
      <c r="BN61" s="38">
        <v>30</v>
      </c>
      <c r="BO61" s="38">
        <v>72</v>
      </c>
      <c r="BP61" s="38">
        <v>36</v>
      </c>
      <c r="BQ61" s="38">
        <v>51</v>
      </c>
      <c r="BR61" s="38">
        <v>51</v>
      </c>
      <c r="BS61" s="38">
        <v>4</v>
      </c>
      <c r="BT61" s="38">
        <v>23</v>
      </c>
      <c r="BU61" s="38">
        <v>5</v>
      </c>
      <c r="BV61" s="38">
        <v>16</v>
      </c>
      <c r="BW61" s="38">
        <v>7</v>
      </c>
      <c r="BX61" s="38">
        <v>0</v>
      </c>
      <c r="BY61" s="38">
        <v>0</v>
      </c>
      <c r="BZ61" s="38">
        <v>0</v>
      </c>
      <c r="CA61" s="417">
        <v>347</v>
      </c>
      <c r="CD61" s="392"/>
      <c r="CE61" s="39" t="s">
        <v>149</v>
      </c>
      <c r="CF61" s="39" t="s">
        <v>150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D61" s="38">
        <v>0</v>
      </c>
      <c r="DE61" s="38">
        <v>0</v>
      </c>
    </row>
    <row r="62" spans="1:109" x14ac:dyDescent="0.25">
      <c r="A62" s="392"/>
      <c r="B62" s="392" t="s">
        <v>151</v>
      </c>
      <c r="C62" s="392" t="s">
        <v>152</v>
      </c>
      <c r="D62" s="417">
        <v>321</v>
      </c>
      <c r="E62" s="417">
        <v>296</v>
      </c>
      <c r="F62" s="417">
        <v>291</v>
      </c>
      <c r="G62" s="417">
        <v>5</v>
      </c>
      <c r="H62" s="417">
        <v>0</v>
      </c>
      <c r="I62" s="144">
        <v>0.983108108108108</v>
      </c>
      <c r="J62" s="145">
        <v>1.68918918918919E-2</v>
      </c>
      <c r="K62" s="146">
        <v>25</v>
      </c>
      <c r="L62" s="146">
        <v>4</v>
      </c>
      <c r="M62" s="146">
        <v>21</v>
      </c>
      <c r="N62" s="417">
        <v>0</v>
      </c>
      <c r="O62" s="147">
        <v>0.16</v>
      </c>
      <c r="P62" s="148">
        <v>0.84</v>
      </c>
      <c r="Q62" s="392"/>
      <c r="R62" s="392"/>
      <c r="S62" s="392"/>
      <c r="T62" s="392"/>
      <c r="U62" s="413"/>
      <c r="V62" s="392" t="s">
        <v>151</v>
      </c>
      <c r="W62" s="392" t="s">
        <v>152</v>
      </c>
      <c r="X62" s="38">
        <v>2</v>
      </c>
      <c r="Y62" s="38">
        <v>5</v>
      </c>
      <c r="Z62" s="38">
        <v>12</v>
      </c>
      <c r="AA62" s="38">
        <v>4</v>
      </c>
      <c r="AB62" s="38">
        <v>4</v>
      </c>
      <c r="AC62" s="38">
        <v>2</v>
      </c>
      <c r="AD62" s="38">
        <v>10</v>
      </c>
      <c r="AE62" s="38">
        <v>0</v>
      </c>
      <c r="AF62" s="38">
        <v>11</v>
      </c>
      <c r="AG62" s="38">
        <v>7</v>
      </c>
      <c r="AH62" s="38">
        <v>14</v>
      </c>
      <c r="AI62" s="38">
        <v>6</v>
      </c>
      <c r="AJ62" s="38">
        <v>5</v>
      </c>
      <c r="AK62" s="38">
        <v>11</v>
      </c>
      <c r="AL62" s="38">
        <v>22</v>
      </c>
      <c r="AM62" s="38">
        <v>8</v>
      </c>
      <c r="AN62" s="38">
        <v>14</v>
      </c>
      <c r="AO62" s="38">
        <v>16</v>
      </c>
      <c r="AP62" s="38">
        <v>44</v>
      </c>
      <c r="AQ62" s="38">
        <v>15</v>
      </c>
      <c r="AR62" s="38">
        <v>27</v>
      </c>
      <c r="AS62" s="38">
        <v>21</v>
      </c>
      <c r="AT62" s="38">
        <v>21</v>
      </c>
      <c r="AU62" s="38">
        <v>10</v>
      </c>
      <c r="AV62" s="252">
        <v>291</v>
      </c>
      <c r="AW62" s="392"/>
      <c r="AX62" s="417"/>
      <c r="AY62" s="392"/>
      <c r="AZ62" s="392"/>
      <c r="BA62" s="392" t="s">
        <v>151</v>
      </c>
      <c r="BB62" s="392" t="s">
        <v>152</v>
      </c>
      <c r="BC62" s="38">
        <v>0</v>
      </c>
      <c r="BD62" s="38">
        <v>0</v>
      </c>
      <c r="BE62" s="38">
        <v>0</v>
      </c>
      <c r="BF62" s="38">
        <v>0</v>
      </c>
      <c r="BG62" s="38">
        <v>0</v>
      </c>
      <c r="BH62" s="38">
        <v>0</v>
      </c>
      <c r="BI62" s="38">
        <v>0</v>
      </c>
      <c r="BJ62" s="38">
        <v>0</v>
      </c>
      <c r="BK62" s="38">
        <v>0</v>
      </c>
      <c r="BL62" s="38">
        <v>0</v>
      </c>
      <c r="BM62" s="38">
        <v>1</v>
      </c>
      <c r="BN62" s="38">
        <v>0</v>
      </c>
      <c r="BO62" s="38">
        <v>0</v>
      </c>
      <c r="BP62" s="38">
        <v>0</v>
      </c>
      <c r="BQ62" s="38">
        <v>0</v>
      </c>
      <c r="BR62" s="38">
        <v>0</v>
      </c>
      <c r="BS62" s="38">
        <v>0</v>
      </c>
      <c r="BT62" s="38">
        <v>1</v>
      </c>
      <c r="BU62" s="38">
        <v>2</v>
      </c>
      <c r="BV62" s="38">
        <v>0</v>
      </c>
      <c r="BW62" s="38">
        <v>0</v>
      </c>
      <c r="BX62" s="38">
        <v>1</v>
      </c>
      <c r="BY62" s="38">
        <v>0</v>
      </c>
      <c r="BZ62" s="38">
        <v>0</v>
      </c>
      <c r="CA62" s="417">
        <v>5</v>
      </c>
      <c r="CD62" s="392"/>
      <c r="CE62" s="392" t="s">
        <v>151</v>
      </c>
      <c r="CF62" s="392" t="s">
        <v>152</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D62" s="38">
        <v>0</v>
      </c>
      <c r="DE62" s="38">
        <v>0</v>
      </c>
    </row>
    <row r="63" spans="1:109" x14ac:dyDescent="0.25">
      <c r="A63" s="392"/>
      <c r="B63" s="39" t="s">
        <v>153</v>
      </c>
      <c r="C63" s="39" t="s">
        <v>154</v>
      </c>
      <c r="D63" s="417">
        <v>801</v>
      </c>
      <c r="E63" s="417">
        <v>703</v>
      </c>
      <c r="F63" s="417">
        <v>571</v>
      </c>
      <c r="G63" s="417">
        <v>132</v>
      </c>
      <c r="H63" s="417">
        <v>0</v>
      </c>
      <c r="I63" s="144">
        <v>0.812233285917496</v>
      </c>
      <c r="J63" s="145">
        <v>0.187766714082504</v>
      </c>
      <c r="K63" s="146">
        <v>98</v>
      </c>
      <c r="L63" s="146">
        <v>18</v>
      </c>
      <c r="M63" s="146">
        <v>80</v>
      </c>
      <c r="N63" s="417">
        <v>0</v>
      </c>
      <c r="O63" s="147">
        <v>0.183673469387755</v>
      </c>
      <c r="P63" s="148">
        <v>0.81632653061224503</v>
      </c>
      <c r="Q63" s="392"/>
      <c r="R63" s="392"/>
      <c r="S63" s="392"/>
      <c r="T63" s="392"/>
      <c r="U63" s="413"/>
      <c r="V63" s="39" t="s">
        <v>153</v>
      </c>
      <c r="W63" s="39" t="s">
        <v>154</v>
      </c>
      <c r="X63" s="38">
        <v>8</v>
      </c>
      <c r="Y63" s="38">
        <v>13</v>
      </c>
      <c r="Z63" s="38">
        <v>28</v>
      </c>
      <c r="AA63" s="38">
        <v>13</v>
      </c>
      <c r="AB63" s="38">
        <v>26</v>
      </c>
      <c r="AC63" s="38">
        <v>20</v>
      </c>
      <c r="AD63" s="38">
        <v>22</v>
      </c>
      <c r="AE63" s="38">
        <v>25</v>
      </c>
      <c r="AF63" s="38">
        <v>34</v>
      </c>
      <c r="AG63" s="38">
        <v>18</v>
      </c>
      <c r="AH63" s="38">
        <v>30</v>
      </c>
      <c r="AI63" s="38">
        <v>30</v>
      </c>
      <c r="AJ63" s="38">
        <v>42</v>
      </c>
      <c r="AK63" s="38">
        <v>29</v>
      </c>
      <c r="AL63" s="38">
        <v>27</v>
      </c>
      <c r="AM63" s="38">
        <v>24</v>
      </c>
      <c r="AN63" s="38">
        <v>16</v>
      </c>
      <c r="AO63" s="38">
        <v>12</v>
      </c>
      <c r="AP63" s="38">
        <v>18</v>
      </c>
      <c r="AQ63" s="38">
        <v>16</v>
      </c>
      <c r="AR63" s="38">
        <v>26</v>
      </c>
      <c r="AS63" s="38">
        <v>32</v>
      </c>
      <c r="AT63" s="38">
        <v>33</v>
      </c>
      <c r="AU63" s="38">
        <v>29</v>
      </c>
      <c r="AV63" s="252">
        <v>571</v>
      </c>
      <c r="AW63" s="392"/>
      <c r="AX63" s="417"/>
      <c r="AY63" s="392"/>
      <c r="AZ63" s="392"/>
      <c r="BA63" s="39" t="s">
        <v>153</v>
      </c>
      <c r="BB63" s="39" t="s">
        <v>154</v>
      </c>
      <c r="BC63" s="38">
        <v>4</v>
      </c>
      <c r="BD63" s="38">
        <v>4</v>
      </c>
      <c r="BE63" s="38">
        <v>7</v>
      </c>
      <c r="BF63" s="38">
        <v>10</v>
      </c>
      <c r="BG63" s="38">
        <v>14</v>
      </c>
      <c r="BH63" s="38">
        <v>6</v>
      </c>
      <c r="BI63" s="38">
        <v>10</v>
      </c>
      <c r="BJ63" s="38">
        <v>8</v>
      </c>
      <c r="BK63" s="38">
        <v>12</v>
      </c>
      <c r="BL63" s="38">
        <v>10</v>
      </c>
      <c r="BM63" s="38">
        <v>17</v>
      </c>
      <c r="BN63" s="38">
        <v>2</v>
      </c>
      <c r="BO63" s="38">
        <v>2</v>
      </c>
      <c r="BP63" s="38">
        <v>1</v>
      </c>
      <c r="BQ63" s="38">
        <v>1</v>
      </c>
      <c r="BR63" s="38">
        <v>1</v>
      </c>
      <c r="BS63" s="38">
        <v>0</v>
      </c>
      <c r="BT63" s="38">
        <v>5</v>
      </c>
      <c r="BU63" s="38">
        <v>5</v>
      </c>
      <c r="BV63" s="38">
        <v>5</v>
      </c>
      <c r="BW63" s="38">
        <v>3</v>
      </c>
      <c r="BX63" s="38">
        <v>4</v>
      </c>
      <c r="BY63" s="38">
        <v>2</v>
      </c>
      <c r="BZ63" s="38">
        <v>0</v>
      </c>
      <c r="CA63" s="417">
        <v>133</v>
      </c>
      <c r="CD63" s="392"/>
      <c r="CE63" s="39" t="s">
        <v>153</v>
      </c>
      <c r="CF63" s="39" t="s">
        <v>154</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D63" s="38">
        <v>0</v>
      </c>
      <c r="DE63" s="38">
        <v>0</v>
      </c>
    </row>
    <row r="64" spans="1:109" x14ac:dyDescent="0.25">
      <c r="A64" s="392"/>
      <c r="B64" s="392" t="s">
        <v>155</v>
      </c>
      <c r="C64" s="392" t="s">
        <v>156</v>
      </c>
      <c r="D64" s="417">
        <v>442</v>
      </c>
      <c r="E64" s="417">
        <v>216</v>
      </c>
      <c r="F64" s="417">
        <v>209</v>
      </c>
      <c r="G64" s="417">
        <v>7</v>
      </c>
      <c r="H64" s="417">
        <v>0</v>
      </c>
      <c r="I64" s="144">
        <v>0.967592592592593</v>
      </c>
      <c r="J64" s="145">
        <v>3.2407407407407399E-2</v>
      </c>
      <c r="K64" s="146">
        <v>226</v>
      </c>
      <c r="L64" s="146">
        <v>15</v>
      </c>
      <c r="M64" s="146">
        <v>211</v>
      </c>
      <c r="N64" s="417">
        <v>0</v>
      </c>
      <c r="O64" s="147">
        <v>6.6371681415929196E-2</v>
      </c>
      <c r="P64" s="148">
        <v>0.93362831858407103</v>
      </c>
      <c r="Q64" s="392"/>
      <c r="R64" s="392"/>
      <c r="S64" s="392"/>
      <c r="T64" s="392"/>
      <c r="U64" s="413"/>
      <c r="V64" s="392" t="s">
        <v>155</v>
      </c>
      <c r="W64" s="392" t="s">
        <v>156</v>
      </c>
      <c r="X64" s="38">
        <v>2</v>
      </c>
      <c r="Y64" s="38">
        <v>12</v>
      </c>
      <c r="Z64" s="38">
        <v>17</v>
      </c>
      <c r="AA64" s="38">
        <v>9</v>
      </c>
      <c r="AB64" s="38">
        <v>12</v>
      </c>
      <c r="AC64" s="38">
        <v>3</v>
      </c>
      <c r="AD64" s="38">
        <v>9</v>
      </c>
      <c r="AE64" s="38">
        <v>10</v>
      </c>
      <c r="AF64" s="38">
        <v>20</v>
      </c>
      <c r="AG64" s="38">
        <v>5</v>
      </c>
      <c r="AH64" s="38">
        <v>10</v>
      </c>
      <c r="AI64" s="38">
        <v>2</v>
      </c>
      <c r="AJ64" s="38">
        <v>3</v>
      </c>
      <c r="AK64" s="38">
        <v>5</v>
      </c>
      <c r="AL64" s="38">
        <v>13</v>
      </c>
      <c r="AM64" s="38">
        <v>8</v>
      </c>
      <c r="AN64" s="38">
        <v>4</v>
      </c>
      <c r="AO64" s="38">
        <v>8</v>
      </c>
      <c r="AP64" s="38">
        <v>10</v>
      </c>
      <c r="AQ64" s="38">
        <v>3</v>
      </c>
      <c r="AR64" s="38">
        <v>16</v>
      </c>
      <c r="AS64" s="38">
        <v>7</v>
      </c>
      <c r="AT64" s="38">
        <v>13</v>
      </c>
      <c r="AU64" s="38">
        <v>8</v>
      </c>
      <c r="AV64" s="252">
        <v>209</v>
      </c>
      <c r="AW64" s="392"/>
      <c r="AX64" s="417"/>
      <c r="AY64" s="392"/>
      <c r="AZ64" s="392"/>
      <c r="BA64" s="392" t="s">
        <v>155</v>
      </c>
      <c r="BB64" s="392" t="s">
        <v>156</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2</v>
      </c>
      <c r="BT64" s="38">
        <v>5</v>
      </c>
      <c r="BU64" s="38">
        <v>0</v>
      </c>
      <c r="BV64" s="38">
        <v>0</v>
      </c>
      <c r="BW64" s="38">
        <v>0</v>
      </c>
      <c r="BX64" s="38">
        <v>0</v>
      </c>
      <c r="BY64" s="38">
        <v>0</v>
      </c>
      <c r="BZ64" s="38">
        <v>0</v>
      </c>
      <c r="CA64" s="417">
        <v>7</v>
      </c>
      <c r="CD64" s="392"/>
      <c r="CE64" s="392" t="s">
        <v>155</v>
      </c>
      <c r="CF64" s="392" t="s">
        <v>156</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D64" s="38">
        <v>0</v>
      </c>
      <c r="DE64" s="38">
        <v>0</v>
      </c>
    </row>
    <row r="65" spans="1:109" x14ac:dyDescent="0.25">
      <c r="A65" s="392"/>
      <c r="B65" s="39" t="s">
        <v>157</v>
      </c>
      <c r="C65" s="39" t="s">
        <v>158</v>
      </c>
      <c r="D65" s="417">
        <v>3220</v>
      </c>
      <c r="E65" s="417">
        <v>3010</v>
      </c>
      <c r="F65" s="417">
        <v>2805</v>
      </c>
      <c r="G65" s="417">
        <v>205</v>
      </c>
      <c r="H65" s="417">
        <v>0</v>
      </c>
      <c r="I65" s="144">
        <v>0.93189368770764103</v>
      </c>
      <c r="J65" s="145">
        <v>6.8106312292358806E-2</v>
      </c>
      <c r="K65" s="146">
        <v>210</v>
      </c>
      <c r="L65" s="146">
        <v>46</v>
      </c>
      <c r="M65" s="146">
        <v>164</v>
      </c>
      <c r="N65" s="417">
        <v>0</v>
      </c>
      <c r="O65" s="147">
        <v>0.21904761904761899</v>
      </c>
      <c r="P65" s="148">
        <v>0.78095238095238095</v>
      </c>
      <c r="Q65" s="392"/>
      <c r="R65" s="392"/>
      <c r="S65" s="392"/>
      <c r="T65" s="392"/>
      <c r="U65" s="413"/>
      <c r="V65" s="39" t="s">
        <v>157</v>
      </c>
      <c r="W65" s="39" t="s">
        <v>158</v>
      </c>
      <c r="X65" s="38">
        <v>30</v>
      </c>
      <c r="Y65" s="38">
        <v>70</v>
      </c>
      <c r="Z65" s="38">
        <v>118</v>
      </c>
      <c r="AA65" s="38">
        <v>88</v>
      </c>
      <c r="AB65" s="38">
        <v>172</v>
      </c>
      <c r="AC65" s="38">
        <v>83</v>
      </c>
      <c r="AD65" s="38">
        <v>130</v>
      </c>
      <c r="AE65" s="38">
        <v>61</v>
      </c>
      <c r="AF65" s="38">
        <v>169</v>
      </c>
      <c r="AG65" s="38">
        <v>93</v>
      </c>
      <c r="AH65" s="38">
        <v>152</v>
      </c>
      <c r="AI65" s="38">
        <v>65</v>
      </c>
      <c r="AJ65" s="38">
        <v>159</v>
      </c>
      <c r="AK65" s="38">
        <v>111</v>
      </c>
      <c r="AL65" s="38">
        <v>153</v>
      </c>
      <c r="AM65" s="38">
        <v>103</v>
      </c>
      <c r="AN65" s="38">
        <v>141</v>
      </c>
      <c r="AO65" s="38">
        <v>97</v>
      </c>
      <c r="AP65" s="38">
        <v>128</v>
      </c>
      <c r="AQ65" s="38">
        <v>106</v>
      </c>
      <c r="AR65" s="38">
        <v>173</v>
      </c>
      <c r="AS65" s="38">
        <v>95</v>
      </c>
      <c r="AT65" s="38">
        <v>204</v>
      </c>
      <c r="AU65" s="38">
        <v>104</v>
      </c>
      <c r="AV65" s="252">
        <v>2805</v>
      </c>
      <c r="AW65" s="392"/>
      <c r="AX65" s="417"/>
      <c r="AY65" s="392"/>
      <c r="AZ65" s="392"/>
      <c r="BA65" s="39" t="s">
        <v>157</v>
      </c>
      <c r="BB65" s="39" t="s">
        <v>158</v>
      </c>
      <c r="BC65" s="38">
        <v>0</v>
      </c>
      <c r="BD65" s="38">
        <v>0</v>
      </c>
      <c r="BE65" s="38">
        <v>0</v>
      </c>
      <c r="BF65" s="38">
        <v>0</v>
      </c>
      <c r="BG65" s="38">
        <v>0</v>
      </c>
      <c r="BH65" s="38">
        <v>0</v>
      </c>
      <c r="BI65" s="38">
        <v>0</v>
      </c>
      <c r="BJ65" s="38">
        <v>0</v>
      </c>
      <c r="BK65" s="38">
        <v>10</v>
      </c>
      <c r="BL65" s="38">
        <v>7</v>
      </c>
      <c r="BM65" s="38">
        <v>20</v>
      </c>
      <c r="BN65" s="38">
        <v>5</v>
      </c>
      <c r="BO65" s="38">
        <v>13</v>
      </c>
      <c r="BP65" s="38">
        <v>16</v>
      </c>
      <c r="BQ65" s="38">
        <v>19</v>
      </c>
      <c r="BR65" s="38">
        <v>19</v>
      </c>
      <c r="BS65" s="38">
        <v>17</v>
      </c>
      <c r="BT65" s="38">
        <v>38</v>
      </c>
      <c r="BU65" s="38">
        <v>19</v>
      </c>
      <c r="BV65" s="38">
        <v>33</v>
      </c>
      <c r="BW65" s="38">
        <v>8</v>
      </c>
      <c r="BX65" s="38">
        <v>0</v>
      </c>
      <c r="BY65" s="38">
        <v>0</v>
      </c>
      <c r="BZ65" s="38">
        <v>0</v>
      </c>
      <c r="CA65" s="417">
        <v>224</v>
      </c>
      <c r="CD65" s="392"/>
      <c r="CE65" s="39" t="s">
        <v>157</v>
      </c>
      <c r="CF65" s="39" t="s">
        <v>158</v>
      </c>
      <c r="CG65" s="38">
        <v>0</v>
      </c>
      <c r="CH65" s="38">
        <v>0</v>
      </c>
      <c r="CI65" s="38">
        <v>0</v>
      </c>
      <c r="CJ65" s="38">
        <v>0</v>
      </c>
      <c r="CK65" s="38">
        <v>0</v>
      </c>
      <c r="CL65" s="38">
        <v>0</v>
      </c>
      <c r="CM65" s="38">
        <v>0</v>
      </c>
      <c r="CN65" s="38">
        <v>0</v>
      </c>
      <c r="CO65" s="38">
        <v>0</v>
      </c>
      <c r="CP65" s="38">
        <v>0</v>
      </c>
      <c r="CQ65" s="38">
        <v>0</v>
      </c>
      <c r="CR65" s="38">
        <v>0</v>
      </c>
      <c r="CS65" s="38">
        <v>0</v>
      </c>
      <c r="CT65" s="38">
        <v>0</v>
      </c>
      <c r="CU65" s="38">
        <v>0</v>
      </c>
      <c r="CV65" s="38">
        <v>0</v>
      </c>
      <c r="CW65" s="38">
        <v>0</v>
      </c>
      <c r="CX65" s="38">
        <v>0</v>
      </c>
      <c r="CY65" s="38">
        <v>0</v>
      </c>
      <c r="CZ65" s="38">
        <v>0</v>
      </c>
      <c r="DA65" s="38">
        <v>0</v>
      </c>
      <c r="DB65" s="38">
        <v>0</v>
      </c>
      <c r="DC65" s="38">
        <v>0</v>
      </c>
      <c r="DD65" s="38">
        <v>0</v>
      </c>
      <c r="DE65" s="38">
        <v>0</v>
      </c>
    </row>
    <row r="66" spans="1:109" x14ac:dyDescent="0.25">
      <c r="A66" s="392"/>
      <c r="B66" s="392" t="s">
        <v>159</v>
      </c>
      <c r="C66" s="392" t="s">
        <v>160</v>
      </c>
      <c r="D66" s="417">
        <v>272</v>
      </c>
      <c r="E66" s="417">
        <v>110</v>
      </c>
      <c r="F66" s="417">
        <v>107</v>
      </c>
      <c r="G66" s="417">
        <v>3</v>
      </c>
      <c r="H66" s="417">
        <v>0</v>
      </c>
      <c r="I66" s="144">
        <v>0.972727272727273</v>
      </c>
      <c r="J66" s="145">
        <v>2.7272727272727299E-2</v>
      </c>
      <c r="K66" s="146">
        <v>162</v>
      </c>
      <c r="L66" s="146">
        <v>1</v>
      </c>
      <c r="M66" s="146">
        <v>161</v>
      </c>
      <c r="N66" s="417">
        <v>0</v>
      </c>
      <c r="O66" s="147">
        <v>6.17283950617284E-3</v>
      </c>
      <c r="P66" s="148">
        <v>0.99382716049382702</v>
      </c>
      <c r="Q66" s="392"/>
      <c r="R66" s="392"/>
      <c r="S66" s="392"/>
      <c r="T66" s="392"/>
      <c r="U66" s="413"/>
      <c r="V66" s="392" t="s">
        <v>159</v>
      </c>
      <c r="W66" s="392" t="s">
        <v>160</v>
      </c>
      <c r="X66" s="38">
        <v>0</v>
      </c>
      <c r="Y66" s="38">
        <v>0</v>
      </c>
      <c r="Z66" s="38">
        <v>6</v>
      </c>
      <c r="AA66" s="38">
        <v>1</v>
      </c>
      <c r="AB66" s="38">
        <v>24</v>
      </c>
      <c r="AC66" s="38">
        <v>6</v>
      </c>
      <c r="AD66" s="38">
        <v>2</v>
      </c>
      <c r="AE66" s="38">
        <v>2</v>
      </c>
      <c r="AF66" s="38">
        <v>4</v>
      </c>
      <c r="AG66" s="38">
        <v>4</v>
      </c>
      <c r="AH66" s="38">
        <v>16</v>
      </c>
      <c r="AI66" s="38">
        <v>0</v>
      </c>
      <c r="AJ66" s="38">
        <v>5</v>
      </c>
      <c r="AK66" s="38">
        <v>0</v>
      </c>
      <c r="AL66" s="38">
        <v>8</v>
      </c>
      <c r="AM66" s="38">
        <v>3</v>
      </c>
      <c r="AN66" s="38">
        <v>4</v>
      </c>
      <c r="AO66" s="38">
        <v>5</v>
      </c>
      <c r="AP66" s="38">
        <v>7</v>
      </c>
      <c r="AQ66" s="38">
        <v>0</v>
      </c>
      <c r="AR66" s="38">
        <v>3</v>
      </c>
      <c r="AS66" s="38">
        <v>2</v>
      </c>
      <c r="AT66" s="38">
        <v>5</v>
      </c>
      <c r="AU66" s="38">
        <v>0</v>
      </c>
      <c r="AV66" s="252">
        <v>107</v>
      </c>
      <c r="AW66" s="392"/>
      <c r="AX66" s="417"/>
      <c r="AY66" s="392"/>
      <c r="AZ66" s="392"/>
      <c r="BA66" s="392" t="s">
        <v>159</v>
      </c>
      <c r="BB66" s="392" t="s">
        <v>160</v>
      </c>
      <c r="BC66" s="38">
        <v>0</v>
      </c>
      <c r="BD66" s="38">
        <v>0</v>
      </c>
      <c r="BE66" s="38">
        <v>0</v>
      </c>
      <c r="BF66" s="38">
        <v>0</v>
      </c>
      <c r="BG66" s="38">
        <v>0</v>
      </c>
      <c r="BH66" s="38">
        <v>0</v>
      </c>
      <c r="BI66" s="38">
        <v>0</v>
      </c>
      <c r="BJ66" s="38">
        <v>0</v>
      </c>
      <c r="BK66" s="38">
        <v>0</v>
      </c>
      <c r="BL66" s="38">
        <v>0</v>
      </c>
      <c r="BM66" s="38">
        <v>0</v>
      </c>
      <c r="BN66" s="38">
        <v>0</v>
      </c>
      <c r="BO66" s="38">
        <v>1</v>
      </c>
      <c r="BP66" s="38">
        <v>0</v>
      </c>
      <c r="BQ66" s="38">
        <v>0</v>
      </c>
      <c r="BR66" s="38">
        <v>0</v>
      </c>
      <c r="BS66" s="38">
        <v>0</v>
      </c>
      <c r="BT66" s="38">
        <v>1</v>
      </c>
      <c r="BU66" s="38">
        <v>0</v>
      </c>
      <c r="BV66" s="38">
        <v>1</v>
      </c>
      <c r="BW66" s="38">
        <v>0</v>
      </c>
      <c r="BX66" s="38">
        <v>0</v>
      </c>
      <c r="BY66" s="38">
        <v>0</v>
      </c>
      <c r="BZ66" s="38">
        <v>0</v>
      </c>
      <c r="CA66" s="417">
        <v>3</v>
      </c>
      <c r="CD66" s="392"/>
      <c r="CE66" s="392" t="s">
        <v>159</v>
      </c>
      <c r="CF66" s="392" t="s">
        <v>160</v>
      </c>
      <c r="CG66" s="38">
        <v>0</v>
      </c>
      <c r="CH66" s="38">
        <v>0</v>
      </c>
      <c r="CI66" s="38">
        <v>0</v>
      </c>
      <c r="CJ66" s="38">
        <v>0</v>
      </c>
      <c r="CK66" s="38">
        <v>0</v>
      </c>
      <c r="CL66" s="38">
        <v>0</v>
      </c>
      <c r="CM66" s="38">
        <v>0</v>
      </c>
      <c r="CN66" s="38">
        <v>0</v>
      </c>
      <c r="CO66" s="38">
        <v>0</v>
      </c>
      <c r="CP66" s="38">
        <v>0</v>
      </c>
      <c r="CQ66" s="38">
        <v>0</v>
      </c>
      <c r="CR66" s="38">
        <v>0</v>
      </c>
      <c r="CS66" s="38">
        <v>0</v>
      </c>
      <c r="CT66" s="38">
        <v>0</v>
      </c>
      <c r="CU66" s="38">
        <v>0</v>
      </c>
      <c r="CV66" s="38">
        <v>0</v>
      </c>
      <c r="CW66" s="38">
        <v>0</v>
      </c>
      <c r="CX66" s="38">
        <v>0</v>
      </c>
      <c r="CY66" s="38">
        <v>0</v>
      </c>
      <c r="CZ66" s="38">
        <v>0</v>
      </c>
      <c r="DA66" s="38">
        <v>0</v>
      </c>
      <c r="DB66" s="38">
        <v>0</v>
      </c>
      <c r="DC66" s="38">
        <v>0</v>
      </c>
      <c r="DD66" s="38">
        <v>0</v>
      </c>
      <c r="DE66" s="38">
        <v>0</v>
      </c>
    </row>
    <row r="67" spans="1:109" x14ac:dyDescent="0.25">
      <c r="A67" s="392"/>
      <c r="B67" s="392" t="s">
        <v>161</v>
      </c>
      <c r="C67" s="392" t="s">
        <v>162</v>
      </c>
      <c r="D67" s="417">
        <v>1668</v>
      </c>
      <c r="E67" s="417">
        <v>1273</v>
      </c>
      <c r="F67" s="417">
        <v>1264</v>
      </c>
      <c r="G67" s="417">
        <v>9</v>
      </c>
      <c r="H67" s="417">
        <v>0</v>
      </c>
      <c r="I67" s="144">
        <v>0.99293008641005498</v>
      </c>
      <c r="J67" s="145">
        <v>7.0699135899450101E-3</v>
      </c>
      <c r="K67" s="146">
        <v>395</v>
      </c>
      <c r="L67" s="146">
        <v>12</v>
      </c>
      <c r="M67" s="146">
        <v>383</v>
      </c>
      <c r="N67" s="417">
        <v>0</v>
      </c>
      <c r="O67" s="147">
        <v>3.0379746835442999E-2</v>
      </c>
      <c r="P67" s="148">
        <v>0.96962025316455702</v>
      </c>
      <c r="Q67" s="392"/>
      <c r="R67" s="392"/>
      <c r="S67" s="392"/>
      <c r="T67" s="392"/>
      <c r="U67" s="413"/>
      <c r="V67" s="392" t="s">
        <v>161</v>
      </c>
      <c r="W67" s="392" t="s">
        <v>162</v>
      </c>
      <c r="X67" s="38">
        <v>2</v>
      </c>
      <c r="Y67" s="38">
        <v>20</v>
      </c>
      <c r="Z67" s="38">
        <v>26</v>
      </c>
      <c r="AA67" s="38">
        <v>23</v>
      </c>
      <c r="AB67" s="38">
        <v>43</v>
      </c>
      <c r="AC67" s="38">
        <v>18</v>
      </c>
      <c r="AD67" s="38">
        <v>49</v>
      </c>
      <c r="AE67" s="38">
        <v>27</v>
      </c>
      <c r="AF67" s="38">
        <v>48</v>
      </c>
      <c r="AG67" s="38">
        <v>22</v>
      </c>
      <c r="AH67" s="38">
        <v>50</v>
      </c>
      <c r="AI67" s="38">
        <v>17</v>
      </c>
      <c r="AJ67" s="38">
        <v>77</v>
      </c>
      <c r="AK67" s="38">
        <v>34</v>
      </c>
      <c r="AL67" s="38">
        <v>65</v>
      </c>
      <c r="AM67" s="38">
        <v>39</v>
      </c>
      <c r="AN67" s="38">
        <v>115</v>
      </c>
      <c r="AO67" s="38">
        <v>89</v>
      </c>
      <c r="AP67" s="38">
        <v>108</v>
      </c>
      <c r="AQ67" s="38">
        <v>63</v>
      </c>
      <c r="AR67" s="38">
        <v>105</v>
      </c>
      <c r="AS67" s="38">
        <v>76</v>
      </c>
      <c r="AT67" s="38">
        <v>92</v>
      </c>
      <c r="AU67" s="38">
        <v>56</v>
      </c>
      <c r="AV67" s="252">
        <v>1264</v>
      </c>
      <c r="AW67" s="392"/>
      <c r="AX67" s="417"/>
      <c r="AY67" s="392"/>
      <c r="AZ67" s="392"/>
      <c r="BA67" s="392" t="s">
        <v>161</v>
      </c>
      <c r="BB67" s="392" t="s">
        <v>162</v>
      </c>
      <c r="BC67" s="38">
        <v>0</v>
      </c>
      <c r="BD67" s="38">
        <v>0</v>
      </c>
      <c r="BE67" s="38">
        <v>0</v>
      </c>
      <c r="BF67" s="38">
        <v>0</v>
      </c>
      <c r="BG67" s="38">
        <v>0</v>
      </c>
      <c r="BH67" s="38">
        <v>0</v>
      </c>
      <c r="BI67" s="38">
        <v>0</v>
      </c>
      <c r="BJ67" s="38">
        <v>0</v>
      </c>
      <c r="BK67" s="38">
        <v>0</v>
      </c>
      <c r="BL67" s="38">
        <v>0</v>
      </c>
      <c r="BM67" s="38">
        <v>1</v>
      </c>
      <c r="BN67" s="38">
        <v>0</v>
      </c>
      <c r="BO67" s="38">
        <v>2</v>
      </c>
      <c r="BP67" s="38">
        <v>0</v>
      </c>
      <c r="BQ67" s="38">
        <v>0</v>
      </c>
      <c r="BR67" s="38">
        <v>0</v>
      </c>
      <c r="BS67" s="38">
        <v>0</v>
      </c>
      <c r="BT67" s="38">
        <v>0</v>
      </c>
      <c r="BU67" s="38">
        <v>1</v>
      </c>
      <c r="BV67" s="38">
        <v>0</v>
      </c>
      <c r="BW67" s="38">
        <v>0</v>
      </c>
      <c r="BX67" s="38">
        <v>0</v>
      </c>
      <c r="BY67" s="38">
        <v>1</v>
      </c>
      <c r="BZ67" s="38">
        <v>2</v>
      </c>
      <c r="CA67" s="417">
        <v>7</v>
      </c>
      <c r="CD67" s="392"/>
      <c r="CE67" s="392" t="s">
        <v>161</v>
      </c>
      <c r="CF67" s="392" t="s">
        <v>162</v>
      </c>
      <c r="CG67" s="38">
        <v>0</v>
      </c>
      <c r="CH67" s="38">
        <v>0</v>
      </c>
      <c r="CI67" s="38">
        <v>0</v>
      </c>
      <c r="CJ67" s="38">
        <v>0</v>
      </c>
      <c r="CK67" s="38">
        <v>0</v>
      </c>
      <c r="CL67" s="38">
        <v>0</v>
      </c>
      <c r="CM67" s="38">
        <v>0</v>
      </c>
      <c r="CN67" s="38">
        <v>0</v>
      </c>
      <c r="CO67" s="38">
        <v>0</v>
      </c>
      <c r="CP67" s="38">
        <v>0</v>
      </c>
      <c r="CQ67" s="38">
        <v>0</v>
      </c>
      <c r="CR67" s="38">
        <v>0</v>
      </c>
      <c r="CS67" s="38">
        <v>0</v>
      </c>
      <c r="CT67" s="38">
        <v>0</v>
      </c>
      <c r="CU67" s="38">
        <v>0</v>
      </c>
      <c r="CV67" s="38">
        <v>0</v>
      </c>
      <c r="CW67" s="38">
        <v>0</v>
      </c>
      <c r="CX67" s="38">
        <v>0</v>
      </c>
      <c r="CY67" s="38">
        <v>0</v>
      </c>
      <c r="CZ67" s="38">
        <v>0</v>
      </c>
      <c r="DA67" s="38">
        <v>0</v>
      </c>
      <c r="DB67" s="38">
        <v>0</v>
      </c>
      <c r="DC67" s="38">
        <v>0</v>
      </c>
      <c r="DD67" s="38">
        <v>0</v>
      </c>
      <c r="DE67" s="38">
        <v>0</v>
      </c>
    </row>
    <row r="68" spans="1:109" x14ac:dyDescent="0.25">
      <c r="A68" s="392"/>
      <c r="B68" s="39" t="s">
        <v>163</v>
      </c>
      <c r="C68" s="39" t="s">
        <v>164</v>
      </c>
      <c r="D68" s="417">
        <v>462</v>
      </c>
      <c r="E68" s="417">
        <v>344</v>
      </c>
      <c r="F68" s="417">
        <v>342</v>
      </c>
      <c r="G68" s="417">
        <v>2</v>
      </c>
      <c r="H68" s="417">
        <v>0</v>
      </c>
      <c r="I68" s="144">
        <v>0.99418604651162801</v>
      </c>
      <c r="J68" s="145">
        <v>5.8139534883720903E-3</v>
      </c>
      <c r="K68" s="146">
        <v>118</v>
      </c>
      <c r="L68" s="146">
        <v>3</v>
      </c>
      <c r="M68" s="146">
        <v>115</v>
      </c>
      <c r="N68" s="417">
        <v>0</v>
      </c>
      <c r="O68" s="147">
        <v>2.5423728813559299E-2</v>
      </c>
      <c r="P68" s="148">
        <v>0.97457627118644097</v>
      </c>
      <c r="Q68" s="392"/>
      <c r="R68" s="392"/>
      <c r="S68" s="392"/>
      <c r="T68" s="392"/>
      <c r="U68" s="413"/>
      <c r="V68" s="39" t="s">
        <v>163</v>
      </c>
      <c r="W68" s="39" t="s">
        <v>164</v>
      </c>
      <c r="X68" s="38">
        <v>3</v>
      </c>
      <c r="Y68" s="38">
        <v>3</v>
      </c>
      <c r="Z68" s="38">
        <v>5</v>
      </c>
      <c r="AA68" s="38">
        <v>6</v>
      </c>
      <c r="AB68" s="38">
        <v>43</v>
      </c>
      <c r="AC68" s="38">
        <v>6</v>
      </c>
      <c r="AD68" s="38">
        <v>18</v>
      </c>
      <c r="AE68" s="38">
        <v>9</v>
      </c>
      <c r="AF68" s="38">
        <v>16</v>
      </c>
      <c r="AG68" s="38">
        <v>12</v>
      </c>
      <c r="AH68" s="38">
        <v>19</v>
      </c>
      <c r="AI68" s="38">
        <v>10</v>
      </c>
      <c r="AJ68" s="38">
        <v>18</v>
      </c>
      <c r="AK68" s="38">
        <v>7</v>
      </c>
      <c r="AL68" s="38">
        <v>26</v>
      </c>
      <c r="AM68" s="38">
        <v>15</v>
      </c>
      <c r="AN68" s="38">
        <v>16</v>
      </c>
      <c r="AO68" s="38">
        <v>12</v>
      </c>
      <c r="AP68" s="38">
        <v>21</v>
      </c>
      <c r="AQ68" s="38">
        <v>12</v>
      </c>
      <c r="AR68" s="38">
        <v>19</v>
      </c>
      <c r="AS68" s="38">
        <v>12</v>
      </c>
      <c r="AT68" s="38">
        <v>22</v>
      </c>
      <c r="AU68" s="38">
        <v>12</v>
      </c>
      <c r="AV68" s="252">
        <v>342</v>
      </c>
      <c r="AW68" s="392"/>
      <c r="AX68" s="417"/>
      <c r="AY68" s="392"/>
      <c r="AZ68" s="392"/>
      <c r="BA68" s="39" t="s">
        <v>163</v>
      </c>
      <c r="BB68" s="39" t="s">
        <v>164</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1</v>
      </c>
      <c r="BX68" s="38">
        <v>0</v>
      </c>
      <c r="BY68" s="38">
        <v>0</v>
      </c>
      <c r="BZ68" s="38">
        <v>0</v>
      </c>
      <c r="CA68" s="417">
        <v>1</v>
      </c>
      <c r="CD68" s="392"/>
      <c r="CE68" s="39" t="s">
        <v>163</v>
      </c>
      <c r="CF68" s="39" t="s">
        <v>164</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D68" s="38">
        <v>0</v>
      </c>
      <c r="DE68" s="38">
        <v>0</v>
      </c>
    </row>
    <row r="69" spans="1:109" x14ac:dyDescent="0.25">
      <c r="A69" s="392"/>
      <c r="B69" s="392"/>
      <c r="C69" s="392"/>
      <c r="D69" s="417"/>
      <c r="E69" s="417"/>
      <c r="F69" s="417"/>
      <c r="G69" s="417"/>
      <c r="H69" s="417"/>
      <c r="I69" s="417"/>
      <c r="J69" s="424"/>
      <c r="K69" s="417"/>
      <c r="L69" s="417"/>
      <c r="M69" s="417"/>
      <c r="N69" s="417"/>
      <c r="O69" s="411"/>
      <c r="P69" s="424"/>
      <c r="Q69" s="392"/>
      <c r="R69" s="392"/>
      <c r="S69" s="392"/>
      <c r="T69" s="392"/>
      <c r="U69" s="413"/>
      <c r="V69" s="392"/>
      <c r="W69" s="392"/>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252"/>
      <c r="AW69" s="392"/>
      <c r="AX69" s="392"/>
      <c r="AY69" s="392"/>
      <c r="AZ69" s="392"/>
      <c r="BA69" s="392"/>
      <c r="BB69" s="392"/>
      <c r="BC69" s="38"/>
      <c r="BD69" s="38"/>
      <c r="BE69" s="38"/>
      <c r="BF69" s="38"/>
      <c r="BG69" s="38"/>
      <c r="BH69" s="38"/>
      <c r="BI69" s="38"/>
      <c r="BJ69" s="38"/>
      <c r="BK69" s="38"/>
      <c r="BL69" s="38"/>
      <c r="BM69" s="38"/>
      <c r="BN69" s="38"/>
      <c r="BO69" s="38"/>
      <c r="BP69" s="38"/>
      <c r="BQ69" s="38"/>
      <c r="BR69" s="417"/>
      <c r="BS69" s="417"/>
      <c r="BT69" s="417"/>
      <c r="BU69" s="417"/>
      <c r="BV69" s="417"/>
      <c r="BW69" s="417"/>
      <c r="BX69" s="417"/>
      <c r="BY69" s="417"/>
      <c r="BZ69" s="417"/>
      <c r="CA69" s="392"/>
      <c r="CD69" s="392"/>
      <c r="CE69" s="392"/>
      <c r="CF69" s="392"/>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417"/>
    </row>
    <row r="70" spans="1:109" x14ac:dyDescent="0.25">
      <c r="A70" s="34" t="s">
        <v>165</v>
      </c>
      <c r="B70" s="150"/>
      <c r="C70" s="150"/>
      <c r="D70" s="425">
        <v>18301</v>
      </c>
      <c r="E70" s="425">
        <v>2884</v>
      </c>
      <c r="F70" s="425">
        <v>2631</v>
      </c>
      <c r="G70" s="425">
        <v>253</v>
      </c>
      <c r="H70" s="425">
        <v>0</v>
      </c>
      <c r="I70" s="408">
        <v>0.91227461858529824</v>
      </c>
      <c r="J70" s="140">
        <v>8.7725381414701806E-2</v>
      </c>
      <c r="K70" s="425">
        <v>15413</v>
      </c>
      <c r="L70" s="425">
        <v>273</v>
      </c>
      <c r="M70" s="425">
        <v>15140</v>
      </c>
      <c r="N70" s="425">
        <v>0</v>
      </c>
      <c r="O70" s="141">
        <v>1.7712320768182702E-2</v>
      </c>
      <c r="P70" s="142">
        <v>0.98228767923181726</v>
      </c>
      <c r="Q70" s="392"/>
      <c r="R70" s="392"/>
      <c r="S70" s="392"/>
      <c r="T70" s="392"/>
      <c r="U70" s="240" t="s">
        <v>165</v>
      </c>
      <c r="V70" s="40"/>
      <c r="W70" s="40"/>
      <c r="X70" s="41">
        <v>18</v>
      </c>
      <c r="Y70" s="41">
        <v>62</v>
      </c>
      <c r="Z70" s="41">
        <v>132</v>
      </c>
      <c r="AA70" s="41">
        <v>103</v>
      </c>
      <c r="AB70" s="41">
        <v>116</v>
      </c>
      <c r="AC70" s="41">
        <v>62</v>
      </c>
      <c r="AD70" s="41">
        <v>102</v>
      </c>
      <c r="AE70" s="41">
        <v>31</v>
      </c>
      <c r="AF70" s="41">
        <v>96</v>
      </c>
      <c r="AG70" s="41">
        <v>83</v>
      </c>
      <c r="AH70" s="41">
        <v>113</v>
      </c>
      <c r="AI70" s="41">
        <v>72</v>
      </c>
      <c r="AJ70" s="41">
        <v>156</v>
      </c>
      <c r="AK70" s="41">
        <v>144</v>
      </c>
      <c r="AL70" s="41">
        <v>118</v>
      </c>
      <c r="AM70" s="41">
        <v>88</v>
      </c>
      <c r="AN70" s="41">
        <v>134</v>
      </c>
      <c r="AO70" s="41">
        <v>80</v>
      </c>
      <c r="AP70" s="41">
        <v>124</v>
      </c>
      <c r="AQ70" s="41">
        <v>111</v>
      </c>
      <c r="AR70" s="41">
        <v>163</v>
      </c>
      <c r="AS70" s="41">
        <v>142</v>
      </c>
      <c r="AT70" s="41">
        <v>169</v>
      </c>
      <c r="AU70" s="41">
        <v>212</v>
      </c>
      <c r="AV70" s="253">
        <v>2631</v>
      </c>
      <c r="AW70" s="417"/>
      <c r="AX70" s="392"/>
      <c r="AY70" s="392"/>
      <c r="AZ70" s="34" t="s">
        <v>165</v>
      </c>
      <c r="BA70" s="40"/>
      <c r="BB70" s="40"/>
      <c r="BC70" s="41">
        <v>0</v>
      </c>
      <c r="BD70" s="41">
        <v>10</v>
      </c>
      <c r="BE70" s="41">
        <v>1</v>
      </c>
      <c r="BF70" s="41">
        <v>1</v>
      </c>
      <c r="BG70" s="41">
        <v>0</v>
      </c>
      <c r="BH70" s="41">
        <v>23</v>
      </c>
      <c r="BI70" s="41">
        <v>16</v>
      </c>
      <c r="BJ70" s="41">
        <v>1</v>
      </c>
      <c r="BK70" s="41">
        <v>17</v>
      </c>
      <c r="BL70" s="41">
        <v>12</v>
      </c>
      <c r="BM70" s="41">
        <v>19</v>
      </c>
      <c r="BN70" s="41">
        <v>10</v>
      </c>
      <c r="BO70" s="41">
        <v>3</v>
      </c>
      <c r="BP70" s="41">
        <v>12</v>
      </c>
      <c r="BQ70" s="41">
        <v>4</v>
      </c>
      <c r="BR70" s="41">
        <v>4</v>
      </c>
      <c r="BS70" s="41">
        <v>14</v>
      </c>
      <c r="BT70" s="41">
        <v>30</v>
      </c>
      <c r="BU70" s="41">
        <v>10</v>
      </c>
      <c r="BV70" s="41">
        <v>8</v>
      </c>
      <c r="BW70" s="41">
        <v>4</v>
      </c>
      <c r="BX70" s="41">
        <v>11</v>
      </c>
      <c r="BY70" s="41">
        <v>17</v>
      </c>
      <c r="BZ70" s="41">
        <v>18</v>
      </c>
      <c r="CA70" s="41">
        <v>245</v>
      </c>
      <c r="CD70" s="34" t="s">
        <v>165</v>
      </c>
      <c r="CE70" s="40"/>
      <c r="CF70" s="40"/>
      <c r="CG70" s="41">
        <v>0</v>
      </c>
      <c r="CH70" s="41">
        <v>0</v>
      </c>
      <c r="CI70" s="41">
        <v>0</v>
      </c>
      <c r="CJ70" s="41">
        <v>0</v>
      </c>
      <c r="CK70" s="41">
        <v>0</v>
      </c>
      <c r="CL70" s="41">
        <v>0</v>
      </c>
      <c r="CM70" s="41">
        <v>0</v>
      </c>
      <c r="CN70" s="41">
        <v>0</v>
      </c>
      <c r="CO70" s="41">
        <v>0</v>
      </c>
      <c r="CP70" s="41">
        <v>0</v>
      </c>
      <c r="CQ70" s="41">
        <v>0</v>
      </c>
      <c r="CR70" s="41">
        <v>0</v>
      </c>
      <c r="CS70" s="41">
        <v>0</v>
      </c>
      <c r="CT70" s="41">
        <v>0</v>
      </c>
      <c r="CU70" s="41">
        <v>0</v>
      </c>
      <c r="CV70" s="41">
        <v>0</v>
      </c>
      <c r="CW70" s="41">
        <v>0</v>
      </c>
      <c r="CX70" s="41">
        <v>0</v>
      </c>
      <c r="CY70" s="41">
        <v>0</v>
      </c>
      <c r="CZ70" s="41">
        <v>0</v>
      </c>
      <c r="DA70" s="41">
        <v>0</v>
      </c>
      <c r="DB70" s="41">
        <v>0</v>
      </c>
      <c r="DC70" s="41">
        <v>0</v>
      </c>
      <c r="DD70" s="41">
        <v>0</v>
      </c>
      <c r="DE70" s="41">
        <v>0</v>
      </c>
    </row>
    <row r="71" spans="1:109" x14ac:dyDescent="0.25">
      <c r="A71" s="392"/>
      <c r="B71" s="392"/>
      <c r="C71" s="392"/>
      <c r="D71" s="417"/>
      <c r="E71" s="417"/>
      <c r="F71" s="417"/>
      <c r="G71" s="417"/>
      <c r="H71" s="417"/>
      <c r="I71" s="417"/>
      <c r="J71" s="424"/>
      <c r="K71" s="417"/>
      <c r="L71" s="417"/>
      <c r="M71" s="417"/>
      <c r="N71" s="417"/>
      <c r="O71" s="411"/>
      <c r="P71" s="424"/>
      <c r="Q71" s="392"/>
      <c r="R71" s="392"/>
      <c r="S71" s="392"/>
      <c r="T71" s="392"/>
      <c r="U71" s="413"/>
      <c r="V71" s="392"/>
      <c r="W71" s="392"/>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252"/>
      <c r="AW71" s="417"/>
      <c r="AX71" s="392"/>
      <c r="AY71" s="392"/>
      <c r="AZ71" s="392"/>
      <c r="BA71" s="392"/>
      <c r="BB71" s="392"/>
      <c r="BC71" s="38"/>
      <c r="BD71" s="38"/>
      <c r="BE71" s="38"/>
      <c r="BF71" s="38"/>
      <c r="BG71" s="38"/>
      <c r="BH71" s="38"/>
      <c r="BI71" s="38"/>
      <c r="BJ71" s="38"/>
      <c r="BK71" s="38"/>
      <c r="BL71" s="38"/>
      <c r="BM71" s="38"/>
      <c r="BN71" s="38"/>
      <c r="BO71" s="38"/>
      <c r="BP71" s="38"/>
      <c r="BQ71" s="38"/>
      <c r="BR71" s="417"/>
      <c r="BS71" s="417"/>
      <c r="BT71" s="417"/>
      <c r="BU71" s="417"/>
      <c r="BV71" s="417"/>
      <c r="BW71" s="417"/>
      <c r="BX71" s="417"/>
      <c r="BY71" s="417"/>
      <c r="BZ71" s="417"/>
      <c r="CA71" s="392"/>
      <c r="CD71" s="392"/>
      <c r="CE71" s="392"/>
      <c r="CF71" s="392"/>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417"/>
    </row>
    <row r="72" spans="1:109" x14ac:dyDescent="0.25">
      <c r="A72" s="392"/>
      <c r="B72" s="39" t="s">
        <v>166</v>
      </c>
      <c r="C72" s="39" t="s">
        <v>167</v>
      </c>
      <c r="D72" s="417">
        <v>717</v>
      </c>
      <c r="E72" s="417">
        <v>259</v>
      </c>
      <c r="F72" s="417">
        <v>210</v>
      </c>
      <c r="G72" s="417">
        <v>49</v>
      </c>
      <c r="H72" s="417">
        <v>0</v>
      </c>
      <c r="I72" s="144">
        <v>0.81081081081081097</v>
      </c>
      <c r="J72" s="145">
        <v>0.18918918918918901</v>
      </c>
      <c r="K72" s="146">
        <v>458</v>
      </c>
      <c r="L72" s="146">
        <v>2</v>
      </c>
      <c r="M72" s="146">
        <v>456</v>
      </c>
      <c r="N72" s="417">
        <v>0</v>
      </c>
      <c r="O72" s="147">
        <v>4.3668122270742399E-3</v>
      </c>
      <c r="P72" s="148">
        <v>0.99563318777292598</v>
      </c>
      <c r="Q72" s="392"/>
      <c r="R72" s="392"/>
      <c r="S72" s="392"/>
      <c r="T72" s="392"/>
      <c r="U72" s="413"/>
      <c r="V72" s="39" t="s">
        <v>166</v>
      </c>
      <c r="W72" s="39" t="s">
        <v>167</v>
      </c>
      <c r="X72" s="38">
        <v>0</v>
      </c>
      <c r="Y72" s="38">
        <v>0</v>
      </c>
      <c r="Z72" s="38">
        <v>0</v>
      </c>
      <c r="AA72" s="38">
        <v>0</v>
      </c>
      <c r="AB72" s="38">
        <v>0</v>
      </c>
      <c r="AC72" s="38">
        <v>1</v>
      </c>
      <c r="AD72" s="38">
        <v>7</v>
      </c>
      <c r="AE72" s="38">
        <v>2</v>
      </c>
      <c r="AF72" s="38">
        <v>5</v>
      </c>
      <c r="AG72" s="38">
        <v>13</v>
      </c>
      <c r="AH72" s="38">
        <v>9</v>
      </c>
      <c r="AI72" s="38">
        <v>5</v>
      </c>
      <c r="AJ72" s="38">
        <v>29</v>
      </c>
      <c r="AK72" s="38">
        <v>39</v>
      </c>
      <c r="AL72" s="38">
        <v>20</v>
      </c>
      <c r="AM72" s="38">
        <v>13</v>
      </c>
      <c r="AN72" s="38">
        <v>24</v>
      </c>
      <c r="AO72" s="38">
        <v>7</v>
      </c>
      <c r="AP72" s="38">
        <v>3</v>
      </c>
      <c r="AQ72" s="38">
        <v>3</v>
      </c>
      <c r="AR72" s="38">
        <v>0</v>
      </c>
      <c r="AS72" s="38">
        <v>0</v>
      </c>
      <c r="AT72" s="38">
        <v>1</v>
      </c>
      <c r="AU72" s="38">
        <v>29</v>
      </c>
      <c r="AV72" s="252">
        <v>210</v>
      </c>
      <c r="AW72" s="392"/>
      <c r="AX72" s="417"/>
      <c r="AY72" s="392"/>
      <c r="AZ72" s="392"/>
      <c r="BA72" s="39" t="s">
        <v>166</v>
      </c>
      <c r="BB72" s="39" t="s">
        <v>167</v>
      </c>
      <c r="BC72" s="38">
        <v>0</v>
      </c>
      <c r="BD72" s="38">
        <v>9</v>
      </c>
      <c r="BE72" s="38">
        <v>0</v>
      </c>
      <c r="BF72" s="38">
        <v>0</v>
      </c>
      <c r="BG72" s="38">
        <v>0</v>
      </c>
      <c r="BH72" s="38">
        <v>23</v>
      </c>
      <c r="BI72" s="38">
        <v>16</v>
      </c>
      <c r="BJ72" s="38">
        <v>0</v>
      </c>
      <c r="BK72" s="38">
        <v>0</v>
      </c>
      <c r="BL72" s="38">
        <v>0</v>
      </c>
      <c r="BM72" s="38">
        <v>0</v>
      </c>
      <c r="BN72" s="38">
        <v>0</v>
      </c>
      <c r="BO72" s="38">
        <v>0</v>
      </c>
      <c r="BP72" s="38">
        <v>0</v>
      </c>
      <c r="BQ72" s="38">
        <v>0</v>
      </c>
      <c r="BR72" s="38">
        <v>0</v>
      </c>
      <c r="BS72" s="38">
        <v>0</v>
      </c>
      <c r="BT72" s="38">
        <v>0</v>
      </c>
      <c r="BU72" s="38">
        <v>0</v>
      </c>
      <c r="BV72" s="38">
        <v>0</v>
      </c>
      <c r="BW72" s="38">
        <v>0</v>
      </c>
      <c r="BX72" s="38">
        <v>1</v>
      </c>
      <c r="BY72" s="38">
        <v>0</v>
      </c>
      <c r="BZ72" s="38">
        <v>0</v>
      </c>
      <c r="CA72" s="417">
        <v>49</v>
      </c>
      <c r="CD72" s="392"/>
      <c r="CE72" s="39" t="s">
        <v>166</v>
      </c>
      <c r="CF72" s="39" t="s">
        <v>167</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D72" s="38">
        <v>0</v>
      </c>
      <c r="DE72" s="417">
        <v>0</v>
      </c>
    </row>
    <row r="73" spans="1:109" x14ac:dyDescent="0.25">
      <c r="A73" s="392"/>
      <c r="B73" s="39" t="s">
        <v>168</v>
      </c>
      <c r="C73" s="39" t="s">
        <v>169</v>
      </c>
      <c r="D73" s="417">
        <v>1395</v>
      </c>
      <c r="E73" s="417">
        <v>158</v>
      </c>
      <c r="F73" s="417">
        <v>103</v>
      </c>
      <c r="G73" s="417">
        <v>55</v>
      </c>
      <c r="H73" s="417">
        <v>0</v>
      </c>
      <c r="I73" s="144">
        <v>0.651898734177215</v>
      </c>
      <c r="J73" s="145">
        <v>0.348101265822785</v>
      </c>
      <c r="K73" s="146">
        <v>1237</v>
      </c>
      <c r="L73" s="146">
        <v>8</v>
      </c>
      <c r="M73" s="146">
        <v>1229</v>
      </c>
      <c r="N73" s="417">
        <v>0</v>
      </c>
      <c r="O73" s="147">
        <v>6.4672594987873902E-3</v>
      </c>
      <c r="P73" s="148">
        <v>0.99353274050121299</v>
      </c>
      <c r="Q73" s="392"/>
      <c r="R73" s="392"/>
      <c r="S73" s="392"/>
      <c r="T73" s="392"/>
      <c r="U73" s="413"/>
      <c r="V73" s="39" t="s">
        <v>168</v>
      </c>
      <c r="W73" s="39" t="s">
        <v>169</v>
      </c>
      <c r="X73" s="38">
        <v>0</v>
      </c>
      <c r="Y73" s="38">
        <v>0</v>
      </c>
      <c r="Z73" s="38">
        <v>2</v>
      </c>
      <c r="AA73" s="38">
        <v>5</v>
      </c>
      <c r="AB73" s="38">
        <v>5</v>
      </c>
      <c r="AC73" s="38">
        <v>4</v>
      </c>
      <c r="AD73" s="38">
        <v>4</v>
      </c>
      <c r="AE73" s="38">
        <v>2</v>
      </c>
      <c r="AF73" s="38">
        <v>6</v>
      </c>
      <c r="AG73" s="38">
        <v>5</v>
      </c>
      <c r="AH73" s="38">
        <v>0</v>
      </c>
      <c r="AI73" s="38">
        <v>1</v>
      </c>
      <c r="AJ73" s="38">
        <v>13</v>
      </c>
      <c r="AK73" s="38">
        <v>9</v>
      </c>
      <c r="AL73" s="38">
        <v>11</v>
      </c>
      <c r="AM73" s="38">
        <v>5</v>
      </c>
      <c r="AN73" s="38">
        <v>9</v>
      </c>
      <c r="AO73" s="38">
        <v>0</v>
      </c>
      <c r="AP73" s="38">
        <v>1</v>
      </c>
      <c r="AQ73" s="38">
        <v>6</v>
      </c>
      <c r="AR73" s="38">
        <v>10</v>
      </c>
      <c r="AS73" s="38">
        <v>1</v>
      </c>
      <c r="AT73" s="38">
        <v>0</v>
      </c>
      <c r="AU73" s="38">
        <v>4</v>
      </c>
      <c r="AV73" s="252">
        <v>103</v>
      </c>
      <c r="AW73" s="392"/>
      <c r="AX73" s="417"/>
      <c r="AY73" s="392"/>
      <c r="AZ73" s="392"/>
      <c r="BA73" s="39" t="s">
        <v>168</v>
      </c>
      <c r="BB73" s="39" t="s">
        <v>169</v>
      </c>
      <c r="BC73" s="38">
        <v>0</v>
      </c>
      <c r="BD73" s="38">
        <v>0</v>
      </c>
      <c r="BE73" s="38">
        <v>0</v>
      </c>
      <c r="BF73" s="38">
        <v>0</v>
      </c>
      <c r="BG73" s="38">
        <v>0</v>
      </c>
      <c r="BH73" s="38">
        <v>0</v>
      </c>
      <c r="BI73" s="38">
        <v>0</v>
      </c>
      <c r="BJ73" s="38">
        <v>0</v>
      </c>
      <c r="BK73" s="38">
        <v>2</v>
      </c>
      <c r="BL73" s="38">
        <v>3</v>
      </c>
      <c r="BM73" s="38">
        <v>3</v>
      </c>
      <c r="BN73" s="38">
        <v>4</v>
      </c>
      <c r="BO73" s="38">
        <v>0</v>
      </c>
      <c r="BP73" s="38">
        <v>5</v>
      </c>
      <c r="BQ73" s="38">
        <v>0</v>
      </c>
      <c r="BR73" s="38">
        <v>0</v>
      </c>
      <c r="BS73" s="38">
        <v>2</v>
      </c>
      <c r="BT73" s="38">
        <v>23</v>
      </c>
      <c r="BU73" s="38">
        <v>1</v>
      </c>
      <c r="BV73" s="38">
        <v>1</v>
      </c>
      <c r="BW73" s="38">
        <v>0</v>
      </c>
      <c r="BX73" s="38">
        <v>1</v>
      </c>
      <c r="BY73" s="38">
        <v>6</v>
      </c>
      <c r="BZ73" s="38">
        <v>1</v>
      </c>
      <c r="CA73" s="417">
        <v>52</v>
      </c>
      <c r="CD73" s="392"/>
      <c r="CE73" s="39" t="s">
        <v>168</v>
      </c>
      <c r="CF73" s="39" t="s">
        <v>169</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D73" s="38">
        <v>0</v>
      </c>
      <c r="DE73" s="417">
        <v>0</v>
      </c>
    </row>
    <row r="74" spans="1:109" x14ac:dyDescent="0.25">
      <c r="A74" s="392"/>
      <c r="B74" s="39" t="s">
        <v>170</v>
      </c>
      <c r="C74" s="39" t="s">
        <v>171</v>
      </c>
      <c r="D74" s="417">
        <v>639</v>
      </c>
      <c r="E74" s="417">
        <v>314</v>
      </c>
      <c r="F74" s="417">
        <v>288</v>
      </c>
      <c r="G74" s="417">
        <v>26</v>
      </c>
      <c r="H74" s="417">
        <v>0</v>
      </c>
      <c r="I74" s="144">
        <v>0.91719745222929905</v>
      </c>
      <c r="J74" s="145">
        <v>8.2802547770700605E-2</v>
      </c>
      <c r="K74" s="146">
        <v>325</v>
      </c>
      <c r="L74" s="146">
        <v>11</v>
      </c>
      <c r="M74" s="146">
        <v>314</v>
      </c>
      <c r="N74" s="417">
        <v>0</v>
      </c>
      <c r="O74" s="147">
        <v>3.3846153846153797E-2</v>
      </c>
      <c r="P74" s="148">
        <v>0.96615384615384603</v>
      </c>
      <c r="Q74" s="392"/>
      <c r="R74" s="392"/>
      <c r="S74" s="392"/>
      <c r="T74" s="392"/>
      <c r="U74" s="413"/>
      <c r="V74" s="39" t="s">
        <v>170</v>
      </c>
      <c r="W74" s="39" t="s">
        <v>171</v>
      </c>
      <c r="X74" s="38">
        <v>3</v>
      </c>
      <c r="Y74" s="38">
        <v>6</v>
      </c>
      <c r="Z74" s="38">
        <v>9</v>
      </c>
      <c r="AA74" s="38">
        <v>16</v>
      </c>
      <c r="AB74" s="38">
        <v>25</v>
      </c>
      <c r="AC74" s="38">
        <v>8</v>
      </c>
      <c r="AD74" s="38">
        <v>2</v>
      </c>
      <c r="AE74" s="38">
        <v>10</v>
      </c>
      <c r="AF74" s="38">
        <v>18</v>
      </c>
      <c r="AG74" s="38">
        <v>20</v>
      </c>
      <c r="AH74" s="38">
        <v>23</v>
      </c>
      <c r="AI74" s="38">
        <v>20</v>
      </c>
      <c r="AJ74" s="38">
        <v>20</v>
      </c>
      <c r="AK74" s="38">
        <v>22</v>
      </c>
      <c r="AL74" s="38">
        <v>7</v>
      </c>
      <c r="AM74" s="38">
        <v>11</v>
      </c>
      <c r="AN74" s="38">
        <v>15</v>
      </c>
      <c r="AO74" s="38">
        <v>8</v>
      </c>
      <c r="AP74" s="38">
        <v>1</v>
      </c>
      <c r="AQ74" s="38">
        <v>0</v>
      </c>
      <c r="AR74" s="38">
        <v>1</v>
      </c>
      <c r="AS74" s="38">
        <v>4</v>
      </c>
      <c r="AT74" s="38">
        <v>14</v>
      </c>
      <c r="AU74" s="38">
        <v>25</v>
      </c>
      <c r="AV74" s="252">
        <v>288</v>
      </c>
      <c r="AW74" s="392"/>
      <c r="AX74" s="417"/>
      <c r="AY74" s="392"/>
      <c r="AZ74" s="392"/>
      <c r="BA74" s="39" t="s">
        <v>170</v>
      </c>
      <c r="BB74" s="39" t="s">
        <v>171</v>
      </c>
      <c r="BC74" s="38">
        <v>0</v>
      </c>
      <c r="BD74" s="38">
        <v>0</v>
      </c>
      <c r="BE74" s="38">
        <v>0</v>
      </c>
      <c r="BF74" s="38">
        <v>0</v>
      </c>
      <c r="BG74" s="38">
        <v>0</v>
      </c>
      <c r="BH74" s="38">
        <v>0</v>
      </c>
      <c r="BI74" s="38">
        <v>0</v>
      </c>
      <c r="BJ74" s="38">
        <v>0</v>
      </c>
      <c r="BK74" s="38">
        <v>0</v>
      </c>
      <c r="BL74" s="38">
        <v>0</v>
      </c>
      <c r="BM74" s="38">
        <v>1</v>
      </c>
      <c r="BN74" s="38">
        <v>0</v>
      </c>
      <c r="BO74" s="38">
        <v>0</v>
      </c>
      <c r="BP74" s="38">
        <v>0</v>
      </c>
      <c r="BQ74" s="38">
        <v>0</v>
      </c>
      <c r="BR74" s="38">
        <v>0</v>
      </c>
      <c r="BS74" s="38">
        <v>0</v>
      </c>
      <c r="BT74" s="38">
        <v>0</v>
      </c>
      <c r="BU74" s="38">
        <v>0</v>
      </c>
      <c r="BV74" s="38">
        <v>0</v>
      </c>
      <c r="BW74" s="38">
        <v>0</v>
      </c>
      <c r="BX74" s="38">
        <v>3</v>
      </c>
      <c r="BY74" s="38">
        <v>8</v>
      </c>
      <c r="BZ74" s="38">
        <v>10</v>
      </c>
      <c r="CA74" s="417">
        <v>22</v>
      </c>
      <c r="CD74" s="392"/>
      <c r="CE74" s="39" t="s">
        <v>170</v>
      </c>
      <c r="CF74" s="39" t="s">
        <v>171</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D74" s="38">
        <v>0</v>
      </c>
      <c r="DE74" s="417">
        <v>0</v>
      </c>
    </row>
    <row r="75" spans="1:109" x14ac:dyDescent="0.25">
      <c r="A75" s="392"/>
      <c r="B75" s="39" t="s">
        <v>172</v>
      </c>
      <c r="C75" s="39" t="s">
        <v>173</v>
      </c>
      <c r="D75" s="417">
        <v>479</v>
      </c>
      <c r="E75" s="417">
        <v>15</v>
      </c>
      <c r="F75" s="417">
        <v>15</v>
      </c>
      <c r="G75" s="417">
        <v>0</v>
      </c>
      <c r="H75" s="417">
        <v>0</v>
      </c>
      <c r="I75" s="144">
        <v>1</v>
      </c>
      <c r="J75" s="145">
        <v>0</v>
      </c>
      <c r="K75" s="146">
        <v>464</v>
      </c>
      <c r="L75" s="146">
        <v>2</v>
      </c>
      <c r="M75" s="146">
        <v>462</v>
      </c>
      <c r="N75" s="417">
        <v>0</v>
      </c>
      <c r="O75" s="147">
        <v>4.3103448275862103E-3</v>
      </c>
      <c r="P75" s="148">
        <v>0.99568965517241403</v>
      </c>
      <c r="Q75" s="392"/>
      <c r="R75" s="392"/>
      <c r="S75" s="392"/>
      <c r="T75" s="392"/>
      <c r="U75" s="413"/>
      <c r="V75" s="39" t="s">
        <v>172</v>
      </c>
      <c r="W75" s="39" t="s">
        <v>173</v>
      </c>
      <c r="X75" s="38">
        <v>0</v>
      </c>
      <c r="Y75" s="38">
        <v>0</v>
      </c>
      <c r="Z75" s="38">
        <v>0</v>
      </c>
      <c r="AA75" s="38">
        <v>0</v>
      </c>
      <c r="AB75" s="38">
        <v>0</v>
      </c>
      <c r="AC75" s="38">
        <v>1</v>
      </c>
      <c r="AD75" s="38">
        <v>0</v>
      </c>
      <c r="AE75" s="38">
        <v>1</v>
      </c>
      <c r="AF75" s="38">
        <v>0</v>
      </c>
      <c r="AG75" s="38">
        <v>1</v>
      </c>
      <c r="AH75" s="38">
        <v>0</v>
      </c>
      <c r="AI75" s="38">
        <v>0</v>
      </c>
      <c r="AJ75" s="38">
        <v>0</v>
      </c>
      <c r="AK75" s="38">
        <v>0</v>
      </c>
      <c r="AL75" s="38">
        <v>2</v>
      </c>
      <c r="AM75" s="38">
        <v>1</v>
      </c>
      <c r="AN75" s="38">
        <v>0</v>
      </c>
      <c r="AO75" s="38">
        <v>4</v>
      </c>
      <c r="AP75" s="38">
        <v>4</v>
      </c>
      <c r="AQ75" s="38">
        <v>0</v>
      </c>
      <c r="AR75" s="38">
        <v>0</v>
      </c>
      <c r="AS75" s="38">
        <v>0</v>
      </c>
      <c r="AT75" s="38">
        <v>0</v>
      </c>
      <c r="AU75" s="38">
        <v>1</v>
      </c>
      <c r="AV75" s="252">
        <v>15</v>
      </c>
      <c r="AW75" s="392"/>
      <c r="AX75" s="417"/>
      <c r="AY75" s="392"/>
      <c r="AZ75" s="392"/>
      <c r="BA75" s="39" t="s">
        <v>172</v>
      </c>
      <c r="BB75" s="39" t="s">
        <v>173</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417">
        <v>0</v>
      </c>
      <c r="CD75" s="392"/>
      <c r="CE75" s="39" t="s">
        <v>172</v>
      </c>
      <c r="CF75" s="39" t="s">
        <v>173</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D75" s="38">
        <v>0</v>
      </c>
      <c r="DE75" s="417">
        <v>0</v>
      </c>
    </row>
    <row r="76" spans="1:109" x14ac:dyDescent="0.25">
      <c r="A76" s="392"/>
      <c r="B76" s="39" t="s">
        <v>174</v>
      </c>
      <c r="C76" s="39" t="s">
        <v>175</v>
      </c>
      <c r="D76" s="417">
        <v>771</v>
      </c>
      <c r="E76" s="417">
        <v>163</v>
      </c>
      <c r="F76" s="417">
        <v>156</v>
      </c>
      <c r="G76" s="417">
        <v>7</v>
      </c>
      <c r="H76" s="417">
        <v>0</v>
      </c>
      <c r="I76" s="144">
        <v>0.95705521472392596</v>
      </c>
      <c r="J76" s="145">
        <v>4.2944785276073601E-2</v>
      </c>
      <c r="K76" s="146">
        <v>608</v>
      </c>
      <c r="L76" s="146">
        <v>43</v>
      </c>
      <c r="M76" s="146">
        <v>565</v>
      </c>
      <c r="N76" s="417">
        <v>0</v>
      </c>
      <c r="O76" s="147">
        <v>7.07236842105263E-2</v>
      </c>
      <c r="P76" s="148">
        <v>0.92927631578947401</v>
      </c>
      <c r="Q76" s="392"/>
      <c r="R76" s="392"/>
      <c r="S76" s="392"/>
      <c r="T76" s="392"/>
      <c r="U76" s="413"/>
      <c r="V76" s="39" t="s">
        <v>174</v>
      </c>
      <c r="W76" s="39" t="s">
        <v>175</v>
      </c>
      <c r="X76" s="38">
        <v>4</v>
      </c>
      <c r="Y76" s="38">
        <v>9</v>
      </c>
      <c r="Z76" s="38">
        <v>22</v>
      </c>
      <c r="AA76" s="38">
        <v>5</v>
      </c>
      <c r="AB76" s="38">
        <v>5</v>
      </c>
      <c r="AC76" s="38">
        <v>5</v>
      </c>
      <c r="AD76" s="38">
        <v>19</v>
      </c>
      <c r="AE76" s="38">
        <v>3</v>
      </c>
      <c r="AF76" s="38">
        <v>5</v>
      </c>
      <c r="AG76" s="38">
        <v>1</v>
      </c>
      <c r="AH76" s="38">
        <v>1</v>
      </c>
      <c r="AI76" s="38">
        <v>0</v>
      </c>
      <c r="AJ76" s="38">
        <v>13</v>
      </c>
      <c r="AK76" s="38">
        <v>18</v>
      </c>
      <c r="AL76" s="38">
        <v>9</v>
      </c>
      <c r="AM76" s="38">
        <v>6</v>
      </c>
      <c r="AN76" s="38">
        <v>2</v>
      </c>
      <c r="AO76" s="38">
        <v>4</v>
      </c>
      <c r="AP76" s="38">
        <v>4</v>
      </c>
      <c r="AQ76" s="38">
        <v>1</v>
      </c>
      <c r="AR76" s="38">
        <v>4</v>
      </c>
      <c r="AS76" s="38">
        <v>1</v>
      </c>
      <c r="AT76" s="38">
        <v>7</v>
      </c>
      <c r="AU76" s="38">
        <v>8</v>
      </c>
      <c r="AV76" s="252">
        <v>156</v>
      </c>
      <c r="AW76" s="392"/>
      <c r="AX76" s="417"/>
      <c r="AY76" s="392"/>
      <c r="AZ76" s="392"/>
      <c r="BA76" s="39" t="s">
        <v>174</v>
      </c>
      <c r="BB76" s="39" t="s">
        <v>175</v>
      </c>
      <c r="BC76" s="38">
        <v>0</v>
      </c>
      <c r="BD76" s="38">
        <v>0</v>
      </c>
      <c r="BE76" s="38">
        <v>0</v>
      </c>
      <c r="BF76" s="38">
        <v>0</v>
      </c>
      <c r="BG76" s="38">
        <v>0</v>
      </c>
      <c r="BH76" s="38">
        <v>0</v>
      </c>
      <c r="BI76" s="38">
        <v>0</v>
      </c>
      <c r="BJ76" s="38">
        <v>0</v>
      </c>
      <c r="BK76" s="38">
        <v>0</v>
      </c>
      <c r="BL76" s="38">
        <v>0</v>
      </c>
      <c r="BM76" s="38">
        <v>0</v>
      </c>
      <c r="BN76" s="38">
        <v>0</v>
      </c>
      <c r="BO76" s="38">
        <v>0</v>
      </c>
      <c r="BP76" s="38">
        <v>0</v>
      </c>
      <c r="BQ76" s="38">
        <v>0</v>
      </c>
      <c r="BR76" s="38">
        <v>0</v>
      </c>
      <c r="BS76" s="38">
        <v>0</v>
      </c>
      <c r="BT76" s="38">
        <v>0</v>
      </c>
      <c r="BU76" s="38">
        <v>5</v>
      </c>
      <c r="BV76" s="38">
        <v>0</v>
      </c>
      <c r="BW76" s="38">
        <v>0</v>
      </c>
      <c r="BX76" s="38">
        <v>0</v>
      </c>
      <c r="BY76" s="38">
        <v>1</v>
      </c>
      <c r="BZ76" s="38">
        <v>1</v>
      </c>
      <c r="CA76" s="417">
        <v>7</v>
      </c>
      <c r="CD76" s="392"/>
      <c r="CE76" s="39" t="s">
        <v>174</v>
      </c>
      <c r="CF76" s="39" t="s">
        <v>175</v>
      </c>
      <c r="CG76" s="38">
        <v>0</v>
      </c>
      <c r="CH76" s="38">
        <v>0</v>
      </c>
      <c r="CI76" s="38">
        <v>0</v>
      </c>
      <c r="CJ76" s="38">
        <v>0</v>
      </c>
      <c r="CK76" s="38">
        <v>0</v>
      </c>
      <c r="CL76" s="38">
        <v>0</v>
      </c>
      <c r="CM76" s="38">
        <v>0</v>
      </c>
      <c r="CN76" s="38">
        <v>0</v>
      </c>
      <c r="CO76" s="38">
        <v>0</v>
      </c>
      <c r="CP76" s="38">
        <v>0</v>
      </c>
      <c r="CQ76" s="38">
        <v>0</v>
      </c>
      <c r="CR76" s="38">
        <v>0</v>
      </c>
      <c r="CS76" s="38">
        <v>0</v>
      </c>
      <c r="CT76" s="38">
        <v>0</v>
      </c>
      <c r="CU76" s="38">
        <v>0</v>
      </c>
      <c r="CV76" s="38">
        <v>0</v>
      </c>
      <c r="CW76" s="38">
        <v>0</v>
      </c>
      <c r="CX76" s="38">
        <v>0</v>
      </c>
      <c r="CY76" s="38">
        <v>0</v>
      </c>
      <c r="CZ76" s="38">
        <v>0</v>
      </c>
      <c r="DA76" s="38">
        <v>0</v>
      </c>
      <c r="DB76" s="38">
        <v>0</v>
      </c>
      <c r="DC76" s="38">
        <v>0</v>
      </c>
      <c r="DD76" s="38">
        <v>0</v>
      </c>
      <c r="DE76" s="417">
        <v>0</v>
      </c>
    </row>
    <row r="77" spans="1:109" x14ac:dyDescent="0.25">
      <c r="A77" s="392"/>
      <c r="B77" s="39" t="s">
        <v>176</v>
      </c>
      <c r="C77" s="39" t="s">
        <v>177</v>
      </c>
      <c r="D77" s="417">
        <v>89</v>
      </c>
      <c r="E77" s="417">
        <v>0</v>
      </c>
      <c r="F77" s="417">
        <v>0</v>
      </c>
      <c r="G77" s="417">
        <v>0</v>
      </c>
      <c r="H77" s="417">
        <v>0</v>
      </c>
      <c r="I77" s="144">
        <v>0</v>
      </c>
      <c r="J77" s="145">
        <v>0</v>
      </c>
      <c r="K77" s="146">
        <v>89</v>
      </c>
      <c r="L77" s="146">
        <v>0</v>
      </c>
      <c r="M77" s="146">
        <v>89</v>
      </c>
      <c r="N77" s="417">
        <v>0</v>
      </c>
      <c r="O77" s="147">
        <v>0</v>
      </c>
      <c r="P77" s="148">
        <v>1</v>
      </c>
      <c r="Q77" s="392"/>
      <c r="R77" s="392"/>
      <c r="S77" s="392"/>
      <c r="T77" s="392"/>
      <c r="U77" s="413"/>
      <c r="V77" s="39" t="s">
        <v>176</v>
      </c>
      <c r="W77" s="39" t="s">
        <v>177</v>
      </c>
      <c r="X77" s="38">
        <v>0</v>
      </c>
      <c r="Y77" s="38">
        <v>0</v>
      </c>
      <c r="Z77" s="38">
        <v>0</v>
      </c>
      <c r="AA77" s="38">
        <v>0</v>
      </c>
      <c r="AB77" s="38">
        <v>0</v>
      </c>
      <c r="AC77" s="38">
        <v>0</v>
      </c>
      <c r="AD77" s="38">
        <v>0</v>
      </c>
      <c r="AE77" s="38">
        <v>0</v>
      </c>
      <c r="AF77" s="38">
        <v>0</v>
      </c>
      <c r="AG77" s="38">
        <v>0</v>
      </c>
      <c r="AH77" s="38">
        <v>0</v>
      </c>
      <c r="AI77" s="38">
        <v>0</v>
      </c>
      <c r="AJ77" s="38">
        <v>0</v>
      </c>
      <c r="AK77" s="38">
        <v>0</v>
      </c>
      <c r="AL77" s="38">
        <v>0</v>
      </c>
      <c r="AM77" s="38">
        <v>0</v>
      </c>
      <c r="AN77" s="38">
        <v>0</v>
      </c>
      <c r="AO77" s="38">
        <v>0</v>
      </c>
      <c r="AP77" s="38">
        <v>0</v>
      </c>
      <c r="AQ77" s="38">
        <v>0</v>
      </c>
      <c r="AR77" s="38">
        <v>0</v>
      </c>
      <c r="AS77" s="38">
        <v>0</v>
      </c>
      <c r="AT77" s="38">
        <v>0</v>
      </c>
      <c r="AU77" s="38">
        <v>0</v>
      </c>
      <c r="AV77" s="252">
        <v>0</v>
      </c>
      <c r="AW77" s="392"/>
      <c r="AX77" s="417"/>
      <c r="AY77" s="392"/>
      <c r="AZ77" s="392"/>
      <c r="BA77" s="39" t="s">
        <v>176</v>
      </c>
      <c r="BB77" s="39" t="s">
        <v>177</v>
      </c>
      <c r="BC77" s="38">
        <v>0</v>
      </c>
      <c r="BD77" s="38">
        <v>0</v>
      </c>
      <c r="BE77" s="38">
        <v>0</v>
      </c>
      <c r="BF77" s="38">
        <v>0</v>
      </c>
      <c r="BG77" s="38">
        <v>0</v>
      </c>
      <c r="BH77" s="38">
        <v>0</v>
      </c>
      <c r="BI77" s="38">
        <v>0</v>
      </c>
      <c r="BJ77" s="38">
        <v>0</v>
      </c>
      <c r="BK77" s="38">
        <v>0</v>
      </c>
      <c r="BL77" s="38">
        <v>0</v>
      </c>
      <c r="BM77" s="38">
        <v>0</v>
      </c>
      <c r="BN77" s="38">
        <v>0</v>
      </c>
      <c r="BO77" s="38">
        <v>0</v>
      </c>
      <c r="BP77" s="38">
        <v>0</v>
      </c>
      <c r="BQ77" s="38">
        <v>0</v>
      </c>
      <c r="BR77" s="38">
        <v>0</v>
      </c>
      <c r="BS77" s="38">
        <v>0</v>
      </c>
      <c r="BT77" s="38">
        <v>0</v>
      </c>
      <c r="BU77" s="38">
        <v>0</v>
      </c>
      <c r="BV77" s="38">
        <v>0</v>
      </c>
      <c r="BW77" s="38">
        <v>0</v>
      </c>
      <c r="BX77" s="38">
        <v>0</v>
      </c>
      <c r="BY77" s="38">
        <v>0</v>
      </c>
      <c r="BZ77" s="38">
        <v>0</v>
      </c>
      <c r="CA77" s="417">
        <v>0</v>
      </c>
      <c r="CD77" s="392"/>
      <c r="CE77" s="39" t="s">
        <v>176</v>
      </c>
      <c r="CF77" s="39" t="s">
        <v>177</v>
      </c>
      <c r="CG77" s="38">
        <v>0</v>
      </c>
      <c r="CH77" s="38">
        <v>0</v>
      </c>
      <c r="CI77" s="38">
        <v>0</v>
      </c>
      <c r="CJ77" s="38">
        <v>0</v>
      </c>
      <c r="CK77" s="38">
        <v>0</v>
      </c>
      <c r="CL77" s="38">
        <v>0</v>
      </c>
      <c r="CM77" s="38">
        <v>0</v>
      </c>
      <c r="CN77" s="38">
        <v>0</v>
      </c>
      <c r="CO77" s="38">
        <v>0</v>
      </c>
      <c r="CP77" s="38">
        <v>0</v>
      </c>
      <c r="CQ77" s="38">
        <v>0</v>
      </c>
      <c r="CR77" s="38">
        <v>0</v>
      </c>
      <c r="CS77" s="38">
        <v>0</v>
      </c>
      <c r="CT77" s="38">
        <v>0</v>
      </c>
      <c r="CU77" s="38">
        <v>0</v>
      </c>
      <c r="CV77" s="38">
        <v>0</v>
      </c>
      <c r="CW77" s="38">
        <v>0</v>
      </c>
      <c r="CX77" s="38">
        <v>0</v>
      </c>
      <c r="CY77" s="38">
        <v>0</v>
      </c>
      <c r="CZ77" s="38">
        <v>0</v>
      </c>
      <c r="DA77" s="38">
        <v>0</v>
      </c>
      <c r="DB77" s="38">
        <v>0</v>
      </c>
      <c r="DC77" s="38">
        <v>0</v>
      </c>
      <c r="DD77" s="38">
        <v>0</v>
      </c>
      <c r="DE77" s="417">
        <v>0</v>
      </c>
    </row>
    <row r="78" spans="1:109" x14ac:dyDescent="0.25">
      <c r="A78" s="392"/>
      <c r="B78" s="39" t="s">
        <v>178</v>
      </c>
      <c r="C78" s="39" t="s">
        <v>179</v>
      </c>
      <c r="D78" s="417">
        <v>5</v>
      </c>
      <c r="E78" s="417">
        <v>0</v>
      </c>
      <c r="F78" s="417">
        <v>0</v>
      </c>
      <c r="G78" s="417">
        <v>0</v>
      </c>
      <c r="H78" s="417">
        <v>0</v>
      </c>
      <c r="I78" s="144">
        <v>0</v>
      </c>
      <c r="J78" s="145">
        <v>0</v>
      </c>
      <c r="K78" s="146">
        <v>5</v>
      </c>
      <c r="L78" s="146">
        <v>0</v>
      </c>
      <c r="M78" s="146">
        <v>5</v>
      </c>
      <c r="N78" s="417">
        <v>0</v>
      </c>
      <c r="O78" s="147">
        <v>0</v>
      </c>
      <c r="P78" s="148">
        <v>1</v>
      </c>
      <c r="Q78" s="392"/>
      <c r="R78" s="392"/>
      <c r="S78" s="392"/>
      <c r="T78" s="392"/>
      <c r="U78" s="413"/>
      <c r="V78" s="39" t="s">
        <v>178</v>
      </c>
      <c r="W78" s="39" t="s">
        <v>179</v>
      </c>
      <c r="X78" s="38">
        <v>0</v>
      </c>
      <c r="Y78" s="38">
        <v>0</v>
      </c>
      <c r="Z78" s="38">
        <v>0</v>
      </c>
      <c r="AA78" s="38">
        <v>0</v>
      </c>
      <c r="AB78" s="38">
        <v>0</v>
      </c>
      <c r="AC78" s="38">
        <v>0</v>
      </c>
      <c r="AD78" s="38">
        <v>0</v>
      </c>
      <c r="AE78" s="38">
        <v>0</v>
      </c>
      <c r="AF78" s="38">
        <v>0</v>
      </c>
      <c r="AG78" s="38">
        <v>0</v>
      </c>
      <c r="AH78" s="38">
        <v>0</v>
      </c>
      <c r="AI78" s="38">
        <v>0</v>
      </c>
      <c r="AJ78" s="38">
        <v>0</v>
      </c>
      <c r="AK78" s="38">
        <v>0</v>
      </c>
      <c r="AL78" s="38">
        <v>0</v>
      </c>
      <c r="AM78" s="38">
        <v>0</v>
      </c>
      <c r="AN78" s="38">
        <v>0</v>
      </c>
      <c r="AO78" s="38">
        <v>0</v>
      </c>
      <c r="AP78" s="38">
        <v>0</v>
      </c>
      <c r="AQ78" s="38">
        <v>0</v>
      </c>
      <c r="AR78" s="38">
        <v>0</v>
      </c>
      <c r="AS78" s="38">
        <v>0</v>
      </c>
      <c r="AT78" s="38">
        <v>0</v>
      </c>
      <c r="AU78" s="38">
        <v>0</v>
      </c>
      <c r="AV78" s="252">
        <v>0</v>
      </c>
      <c r="AW78" s="392"/>
      <c r="AX78" s="417"/>
      <c r="AY78" s="392"/>
      <c r="AZ78" s="392"/>
      <c r="BA78" s="39" t="s">
        <v>178</v>
      </c>
      <c r="BB78" s="39" t="s">
        <v>179</v>
      </c>
      <c r="BC78" s="38">
        <v>0</v>
      </c>
      <c r="BD78" s="38">
        <v>0</v>
      </c>
      <c r="BE78" s="38">
        <v>0</v>
      </c>
      <c r="BF78" s="38">
        <v>0</v>
      </c>
      <c r="BG78" s="38">
        <v>0</v>
      </c>
      <c r="BH78" s="38">
        <v>0</v>
      </c>
      <c r="BI78" s="38">
        <v>0</v>
      </c>
      <c r="BJ78" s="38">
        <v>0</v>
      </c>
      <c r="BK78" s="38">
        <v>0</v>
      </c>
      <c r="BL78" s="38">
        <v>0</v>
      </c>
      <c r="BM78" s="38">
        <v>0</v>
      </c>
      <c r="BN78" s="38">
        <v>0</v>
      </c>
      <c r="BO78" s="38">
        <v>0</v>
      </c>
      <c r="BP78" s="38">
        <v>0</v>
      </c>
      <c r="BQ78" s="38">
        <v>0</v>
      </c>
      <c r="BR78" s="38">
        <v>0</v>
      </c>
      <c r="BS78" s="38">
        <v>0</v>
      </c>
      <c r="BT78" s="38">
        <v>0</v>
      </c>
      <c r="BU78" s="38">
        <v>0</v>
      </c>
      <c r="BV78" s="38">
        <v>0</v>
      </c>
      <c r="BW78" s="38">
        <v>0</v>
      </c>
      <c r="BX78" s="38">
        <v>0</v>
      </c>
      <c r="BY78" s="38">
        <v>0</v>
      </c>
      <c r="BZ78" s="38">
        <v>0</v>
      </c>
      <c r="CA78" s="417">
        <v>0</v>
      </c>
      <c r="CD78" s="392"/>
      <c r="CE78" s="39" t="s">
        <v>178</v>
      </c>
      <c r="CF78" s="39" t="s">
        <v>179</v>
      </c>
      <c r="CG78" s="38">
        <v>0</v>
      </c>
      <c r="CH78" s="38">
        <v>0</v>
      </c>
      <c r="CI78" s="38">
        <v>0</v>
      </c>
      <c r="CJ78" s="38">
        <v>0</v>
      </c>
      <c r="CK78" s="38">
        <v>0</v>
      </c>
      <c r="CL78" s="38">
        <v>0</v>
      </c>
      <c r="CM78" s="38">
        <v>0</v>
      </c>
      <c r="CN78" s="38">
        <v>0</v>
      </c>
      <c r="CO78" s="38">
        <v>0</v>
      </c>
      <c r="CP78" s="38">
        <v>0</v>
      </c>
      <c r="CQ78" s="38">
        <v>0</v>
      </c>
      <c r="CR78" s="38">
        <v>0</v>
      </c>
      <c r="CS78" s="38">
        <v>0</v>
      </c>
      <c r="CT78" s="38">
        <v>0</v>
      </c>
      <c r="CU78" s="38">
        <v>0</v>
      </c>
      <c r="CV78" s="38">
        <v>0</v>
      </c>
      <c r="CW78" s="38">
        <v>0</v>
      </c>
      <c r="CX78" s="38">
        <v>0</v>
      </c>
      <c r="CY78" s="38">
        <v>0</v>
      </c>
      <c r="CZ78" s="38">
        <v>0</v>
      </c>
      <c r="DA78" s="38">
        <v>0</v>
      </c>
      <c r="DB78" s="38">
        <v>0</v>
      </c>
      <c r="DC78" s="38">
        <v>0</v>
      </c>
      <c r="DD78" s="38">
        <v>0</v>
      </c>
      <c r="DE78" s="417">
        <v>0</v>
      </c>
    </row>
    <row r="79" spans="1:109" x14ac:dyDescent="0.25">
      <c r="A79" s="392"/>
      <c r="B79" s="39" t="s">
        <v>180</v>
      </c>
      <c r="C79" s="39" t="s">
        <v>181</v>
      </c>
      <c r="D79" s="417">
        <v>1113</v>
      </c>
      <c r="E79" s="417">
        <v>265</v>
      </c>
      <c r="F79" s="417">
        <v>261</v>
      </c>
      <c r="G79" s="417">
        <v>4</v>
      </c>
      <c r="H79" s="417">
        <v>0</v>
      </c>
      <c r="I79" s="144">
        <v>0.98490566037735805</v>
      </c>
      <c r="J79" s="145">
        <v>1.5094339622641499E-2</v>
      </c>
      <c r="K79" s="146">
        <v>848</v>
      </c>
      <c r="L79" s="146">
        <v>29</v>
      </c>
      <c r="M79" s="146">
        <v>819</v>
      </c>
      <c r="N79" s="417">
        <v>0</v>
      </c>
      <c r="O79" s="147">
        <v>3.4198113207547197E-2</v>
      </c>
      <c r="P79" s="148">
        <v>0.96580188679245305</v>
      </c>
      <c r="Q79" s="392"/>
      <c r="R79" s="392"/>
      <c r="S79" s="392"/>
      <c r="T79" s="392"/>
      <c r="U79" s="413"/>
      <c r="V79" s="39" t="s">
        <v>180</v>
      </c>
      <c r="W79" s="39" t="s">
        <v>181</v>
      </c>
      <c r="X79" s="38">
        <v>1</v>
      </c>
      <c r="Y79" s="38">
        <v>1</v>
      </c>
      <c r="Z79" s="38">
        <v>2</v>
      </c>
      <c r="AA79" s="38">
        <v>1</v>
      </c>
      <c r="AB79" s="38">
        <v>0</v>
      </c>
      <c r="AC79" s="38">
        <v>0</v>
      </c>
      <c r="AD79" s="38">
        <v>2</v>
      </c>
      <c r="AE79" s="38">
        <v>0</v>
      </c>
      <c r="AF79" s="38">
        <v>0</v>
      </c>
      <c r="AG79" s="38">
        <v>3</v>
      </c>
      <c r="AH79" s="38">
        <v>1</v>
      </c>
      <c r="AI79" s="38">
        <v>2</v>
      </c>
      <c r="AJ79" s="38">
        <v>16</v>
      </c>
      <c r="AK79" s="38">
        <v>6</v>
      </c>
      <c r="AL79" s="38">
        <v>26</v>
      </c>
      <c r="AM79" s="38">
        <v>9</v>
      </c>
      <c r="AN79" s="38">
        <v>35</v>
      </c>
      <c r="AO79" s="38">
        <v>16</v>
      </c>
      <c r="AP79" s="38">
        <v>27</v>
      </c>
      <c r="AQ79" s="38">
        <v>18</v>
      </c>
      <c r="AR79" s="38">
        <v>21</v>
      </c>
      <c r="AS79" s="38">
        <v>25</v>
      </c>
      <c r="AT79" s="38">
        <v>24</v>
      </c>
      <c r="AU79" s="38">
        <v>25</v>
      </c>
      <c r="AV79" s="252">
        <v>261</v>
      </c>
      <c r="AW79" s="392"/>
      <c r="AX79" s="417"/>
      <c r="AY79" s="392"/>
      <c r="AZ79" s="392"/>
      <c r="BA79" s="39" t="s">
        <v>180</v>
      </c>
      <c r="BB79" s="39" t="s">
        <v>181</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1</v>
      </c>
      <c r="BU79" s="38">
        <v>2</v>
      </c>
      <c r="BV79" s="38">
        <v>1</v>
      </c>
      <c r="BW79" s="38">
        <v>0</v>
      </c>
      <c r="BX79" s="38">
        <v>0</v>
      </c>
      <c r="BY79" s="38">
        <v>0</v>
      </c>
      <c r="BZ79" s="38">
        <v>0</v>
      </c>
      <c r="CA79" s="417">
        <v>4</v>
      </c>
      <c r="CD79" s="392"/>
      <c r="CE79" s="39" t="s">
        <v>180</v>
      </c>
      <c r="CF79" s="39" t="s">
        <v>181</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D79" s="38">
        <v>0</v>
      </c>
      <c r="DE79" s="417">
        <v>0</v>
      </c>
    </row>
    <row r="80" spans="1:109" x14ac:dyDescent="0.25">
      <c r="A80" s="392"/>
      <c r="B80" s="39" t="s">
        <v>182</v>
      </c>
      <c r="C80" s="39" t="s">
        <v>183</v>
      </c>
      <c r="D80" s="417">
        <v>713</v>
      </c>
      <c r="E80" s="417">
        <v>56</v>
      </c>
      <c r="F80" s="417">
        <v>55</v>
      </c>
      <c r="G80" s="417">
        <v>1</v>
      </c>
      <c r="H80" s="417">
        <v>0</v>
      </c>
      <c r="I80" s="144">
        <v>0.98214285714285698</v>
      </c>
      <c r="J80" s="145">
        <v>1.7857142857142901E-2</v>
      </c>
      <c r="K80" s="146">
        <v>657</v>
      </c>
      <c r="L80" s="146">
        <v>14</v>
      </c>
      <c r="M80" s="146">
        <v>643</v>
      </c>
      <c r="N80" s="417">
        <v>0</v>
      </c>
      <c r="O80" s="147">
        <v>2.1308980213089801E-2</v>
      </c>
      <c r="P80" s="148">
        <v>0.97869101978690998</v>
      </c>
      <c r="Q80" s="392"/>
      <c r="R80" s="392"/>
      <c r="S80" s="392"/>
      <c r="T80" s="392"/>
      <c r="U80" s="413"/>
      <c r="V80" s="39" t="s">
        <v>182</v>
      </c>
      <c r="W80" s="39" t="s">
        <v>183</v>
      </c>
      <c r="X80" s="38">
        <v>0</v>
      </c>
      <c r="Y80" s="38">
        <v>6</v>
      </c>
      <c r="Z80" s="38">
        <v>1</v>
      </c>
      <c r="AA80" s="38">
        <v>1</v>
      </c>
      <c r="AB80" s="38">
        <v>0</v>
      </c>
      <c r="AC80" s="38">
        <v>0</v>
      </c>
      <c r="AD80" s="38">
        <v>0</v>
      </c>
      <c r="AE80" s="38">
        <v>0</v>
      </c>
      <c r="AF80" s="38">
        <v>0</v>
      </c>
      <c r="AG80" s="38">
        <v>0</v>
      </c>
      <c r="AH80" s="38">
        <v>0</v>
      </c>
      <c r="AI80" s="38">
        <v>0</v>
      </c>
      <c r="AJ80" s="38">
        <v>0</v>
      </c>
      <c r="AK80" s="38">
        <v>0</v>
      </c>
      <c r="AL80" s="38">
        <v>0</v>
      </c>
      <c r="AM80" s="38">
        <v>8</v>
      </c>
      <c r="AN80" s="38">
        <v>5</v>
      </c>
      <c r="AO80" s="38">
        <v>2</v>
      </c>
      <c r="AP80" s="38">
        <v>5</v>
      </c>
      <c r="AQ80" s="38">
        <v>5</v>
      </c>
      <c r="AR80" s="38">
        <v>3</v>
      </c>
      <c r="AS80" s="38">
        <v>5</v>
      </c>
      <c r="AT80" s="38">
        <v>3</v>
      </c>
      <c r="AU80" s="38">
        <v>11</v>
      </c>
      <c r="AV80" s="252">
        <v>55</v>
      </c>
      <c r="AW80" s="392"/>
      <c r="AX80" s="417"/>
      <c r="AY80" s="392"/>
      <c r="AZ80" s="392"/>
      <c r="BA80" s="39" t="s">
        <v>182</v>
      </c>
      <c r="BB80" s="39" t="s">
        <v>183</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1</v>
      </c>
      <c r="BV80" s="38">
        <v>0</v>
      </c>
      <c r="BW80" s="38">
        <v>0</v>
      </c>
      <c r="BX80" s="38">
        <v>0</v>
      </c>
      <c r="BY80" s="38">
        <v>0</v>
      </c>
      <c r="BZ80" s="38">
        <v>0</v>
      </c>
      <c r="CA80" s="417">
        <v>1</v>
      </c>
      <c r="CD80" s="392"/>
      <c r="CE80" s="39" t="s">
        <v>182</v>
      </c>
      <c r="CF80" s="39" t="s">
        <v>183</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D80" s="38">
        <v>0</v>
      </c>
      <c r="DE80" s="417">
        <v>0</v>
      </c>
    </row>
    <row r="81" spans="1:109" x14ac:dyDescent="0.25">
      <c r="A81" s="392"/>
      <c r="B81" s="39" t="s">
        <v>184</v>
      </c>
      <c r="C81" s="39" t="s">
        <v>185</v>
      </c>
      <c r="D81" s="417">
        <v>316</v>
      </c>
      <c r="E81" s="417">
        <v>74</v>
      </c>
      <c r="F81" s="417">
        <v>72</v>
      </c>
      <c r="G81" s="417">
        <v>2</v>
      </c>
      <c r="H81" s="417">
        <v>0</v>
      </c>
      <c r="I81" s="144">
        <v>0.97297297297297303</v>
      </c>
      <c r="J81" s="145">
        <v>2.7027027027027001E-2</v>
      </c>
      <c r="K81" s="146">
        <v>242</v>
      </c>
      <c r="L81" s="146">
        <v>3</v>
      </c>
      <c r="M81" s="146">
        <v>239</v>
      </c>
      <c r="N81" s="417">
        <v>0</v>
      </c>
      <c r="O81" s="147">
        <v>1.2396694214876E-2</v>
      </c>
      <c r="P81" s="148">
        <v>0.98760330578512401</v>
      </c>
      <c r="Q81" s="392"/>
      <c r="R81" s="392"/>
      <c r="S81" s="392"/>
      <c r="T81" s="392"/>
      <c r="U81" s="413"/>
      <c r="V81" s="39" t="s">
        <v>184</v>
      </c>
      <c r="W81" s="39" t="s">
        <v>185</v>
      </c>
      <c r="X81" s="38">
        <v>0</v>
      </c>
      <c r="Y81" s="38">
        <v>2</v>
      </c>
      <c r="Z81" s="38">
        <v>2</v>
      </c>
      <c r="AA81" s="38">
        <v>1</v>
      </c>
      <c r="AB81" s="38">
        <v>0</v>
      </c>
      <c r="AC81" s="38">
        <v>0</v>
      </c>
      <c r="AD81" s="38">
        <v>0</v>
      </c>
      <c r="AE81" s="38">
        <v>0</v>
      </c>
      <c r="AF81" s="38">
        <v>0</v>
      </c>
      <c r="AG81" s="38">
        <v>0</v>
      </c>
      <c r="AH81" s="38">
        <v>0</v>
      </c>
      <c r="AI81" s="38">
        <v>0</v>
      </c>
      <c r="AJ81" s="38">
        <v>0</v>
      </c>
      <c r="AK81" s="38">
        <v>0</v>
      </c>
      <c r="AL81" s="38">
        <v>0</v>
      </c>
      <c r="AM81" s="38">
        <v>1</v>
      </c>
      <c r="AN81" s="38">
        <v>5</v>
      </c>
      <c r="AO81" s="38">
        <v>0</v>
      </c>
      <c r="AP81" s="38">
        <v>7</v>
      </c>
      <c r="AQ81" s="38">
        <v>5</v>
      </c>
      <c r="AR81" s="38">
        <v>21</v>
      </c>
      <c r="AS81" s="38">
        <v>5</v>
      </c>
      <c r="AT81" s="38">
        <v>14</v>
      </c>
      <c r="AU81" s="38">
        <v>9</v>
      </c>
      <c r="AV81" s="252">
        <v>72</v>
      </c>
      <c r="AW81" s="392"/>
      <c r="AX81" s="417"/>
      <c r="AY81" s="392"/>
      <c r="AZ81" s="392"/>
      <c r="BA81" s="39" t="s">
        <v>184</v>
      </c>
      <c r="BB81" s="39" t="s">
        <v>185</v>
      </c>
      <c r="BC81" s="38">
        <v>0</v>
      </c>
      <c r="BD81" s="38">
        <v>0</v>
      </c>
      <c r="BE81" s="38">
        <v>1</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1</v>
      </c>
      <c r="BY81" s="38">
        <v>0</v>
      </c>
      <c r="BZ81" s="38">
        <v>0</v>
      </c>
      <c r="CA81" s="417">
        <v>2</v>
      </c>
      <c r="CD81" s="392"/>
      <c r="CE81" s="39" t="s">
        <v>184</v>
      </c>
      <c r="CF81" s="39" t="s">
        <v>185</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D81" s="38">
        <v>0</v>
      </c>
      <c r="DE81" s="417">
        <v>0</v>
      </c>
    </row>
    <row r="82" spans="1:109" x14ac:dyDescent="0.25">
      <c r="A82" s="392"/>
      <c r="B82" s="39" t="s">
        <v>186</v>
      </c>
      <c r="C82" s="39" t="s">
        <v>187</v>
      </c>
      <c r="D82" s="417">
        <v>1127</v>
      </c>
      <c r="E82" s="417">
        <v>22</v>
      </c>
      <c r="F82" s="417">
        <v>16</v>
      </c>
      <c r="G82" s="417">
        <v>6</v>
      </c>
      <c r="H82" s="417">
        <v>0</v>
      </c>
      <c r="I82" s="144">
        <v>0.72727272727272696</v>
      </c>
      <c r="J82" s="145">
        <v>0.27272727272727298</v>
      </c>
      <c r="K82" s="146">
        <v>1105</v>
      </c>
      <c r="L82" s="146">
        <v>6</v>
      </c>
      <c r="M82" s="146">
        <v>1099</v>
      </c>
      <c r="N82" s="417">
        <v>0</v>
      </c>
      <c r="O82" s="147">
        <v>5.4298642533936597E-3</v>
      </c>
      <c r="P82" s="148">
        <v>0.99457013574660602</v>
      </c>
      <c r="Q82" s="392"/>
      <c r="R82" s="392"/>
      <c r="S82" s="392"/>
      <c r="T82" s="392"/>
      <c r="U82" s="413"/>
      <c r="V82" s="39" t="s">
        <v>186</v>
      </c>
      <c r="W82" s="39" t="s">
        <v>187</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2</v>
      </c>
      <c r="AR82" s="38">
        <v>4</v>
      </c>
      <c r="AS82" s="38">
        <v>2</v>
      </c>
      <c r="AT82" s="38">
        <v>5</v>
      </c>
      <c r="AU82" s="38">
        <v>3</v>
      </c>
      <c r="AV82" s="252">
        <v>16</v>
      </c>
      <c r="AW82" s="392"/>
      <c r="AX82" s="417"/>
      <c r="AY82" s="392"/>
      <c r="AZ82" s="392"/>
      <c r="BA82" s="39" t="s">
        <v>186</v>
      </c>
      <c r="BB82" s="39" t="s">
        <v>187</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3</v>
      </c>
      <c r="BW82" s="38">
        <v>1</v>
      </c>
      <c r="BX82" s="38">
        <v>1</v>
      </c>
      <c r="BY82" s="38">
        <v>0</v>
      </c>
      <c r="BZ82" s="38">
        <v>1</v>
      </c>
      <c r="CA82" s="417">
        <v>6</v>
      </c>
      <c r="CD82" s="392"/>
      <c r="CE82" s="39" t="s">
        <v>186</v>
      </c>
      <c r="CF82" s="39" t="s">
        <v>187</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D82" s="38">
        <v>0</v>
      </c>
      <c r="DE82" s="417">
        <v>0</v>
      </c>
    </row>
    <row r="83" spans="1:109" x14ac:dyDescent="0.25">
      <c r="A83" s="392"/>
      <c r="B83" s="39" t="s">
        <v>188</v>
      </c>
      <c r="C83" s="39" t="s">
        <v>189</v>
      </c>
      <c r="D83" s="417">
        <v>430</v>
      </c>
      <c r="E83" s="417">
        <v>2</v>
      </c>
      <c r="F83" s="417">
        <v>0</v>
      </c>
      <c r="G83" s="417">
        <v>2</v>
      </c>
      <c r="H83" s="417">
        <v>0</v>
      </c>
      <c r="I83" s="144">
        <v>0</v>
      </c>
      <c r="J83" s="145">
        <v>1</v>
      </c>
      <c r="K83" s="146">
        <v>428</v>
      </c>
      <c r="L83" s="146">
        <v>0</v>
      </c>
      <c r="M83" s="146">
        <v>428</v>
      </c>
      <c r="N83" s="417">
        <v>0</v>
      </c>
      <c r="O83" s="147">
        <v>0</v>
      </c>
      <c r="P83" s="148">
        <v>1</v>
      </c>
      <c r="Q83" s="392"/>
      <c r="R83" s="392"/>
      <c r="S83" s="392"/>
      <c r="T83" s="392"/>
      <c r="U83" s="413"/>
      <c r="V83" s="39" t="s">
        <v>188</v>
      </c>
      <c r="W83" s="39" t="s">
        <v>189</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252">
        <v>0</v>
      </c>
      <c r="AW83" s="392"/>
      <c r="AX83" s="417"/>
      <c r="AY83" s="392"/>
      <c r="AZ83" s="392"/>
      <c r="BA83" s="39" t="s">
        <v>188</v>
      </c>
      <c r="BB83" s="39" t="s">
        <v>189</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1</v>
      </c>
      <c r="BV83" s="38">
        <v>0</v>
      </c>
      <c r="BW83" s="38">
        <v>0</v>
      </c>
      <c r="BX83" s="38">
        <v>0</v>
      </c>
      <c r="BY83" s="38">
        <v>0</v>
      </c>
      <c r="BZ83" s="38">
        <v>0</v>
      </c>
      <c r="CA83" s="417">
        <v>1</v>
      </c>
      <c r="CD83" s="392"/>
      <c r="CE83" s="39" t="s">
        <v>188</v>
      </c>
      <c r="CF83" s="39" t="s">
        <v>189</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D83" s="38">
        <v>0</v>
      </c>
      <c r="DE83" s="417">
        <v>0</v>
      </c>
    </row>
    <row r="84" spans="1:109" x14ac:dyDescent="0.25">
      <c r="A84" s="392"/>
      <c r="B84" s="39" t="s">
        <v>190</v>
      </c>
      <c r="C84" s="39" t="s">
        <v>191</v>
      </c>
      <c r="D84" s="417">
        <v>43</v>
      </c>
      <c r="E84" s="417">
        <v>0</v>
      </c>
      <c r="F84" s="417">
        <v>0</v>
      </c>
      <c r="G84" s="417">
        <v>0</v>
      </c>
      <c r="H84" s="417">
        <v>0</v>
      </c>
      <c r="I84" s="144">
        <v>0</v>
      </c>
      <c r="J84" s="145">
        <v>0</v>
      </c>
      <c r="K84" s="146">
        <v>43</v>
      </c>
      <c r="L84" s="146">
        <v>0</v>
      </c>
      <c r="M84" s="146">
        <v>43</v>
      </c>
      <c r="N84" s="417">
        <v>0</v>
      </c>
      <c r="O84" s="147">
        <v>0</v>
      </c>
      <c r="P84" s="148">
        <v>1</v>
      </c>
      <c r="Q84" s="392"/>
      <c r="R84" s="392"/>
      <c r="S84" s="392"/>
      <c r="T84" s="392"/>
      <c r="U84" s="413"/>
      <c r="V84" s="39" t="s">
        <v>190</v>
      </c>
      <c r="W84" s="39" t="s">
        <v>191</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252">
        <v>0</v>
      </c>
      <c r="AW84" s="392"/>
      <c r="AX84" s="417"/>
      <c r="AY84" s="392"/>
      <c r="AZ84" s="392"/>
      <c r="BA84" s="39" t="s">
        <v>190</v>
      </c>
      <c r="BB84" s="39" t="s">
        <v>191</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417">
        <v>0</v>
      </c>
      <c r="CD84" s="392"/>
      <c r="CE84" s="39" t="s">
        <v>190</v>
      </c>
      <c r="CF84" s="39" t="s">
        <v>191</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D84" s="38">
        <v>0</v>
      </c>
      <c r="DE84" s="417">
        <v>0</v>
      </c>
    </row>
    <row r="85" spans="1:109" x14ac:dyDescent="0.25">
      <c r="A85" s="392"/>
      <c r="B85" s="39" t="s">
        <v>192</v>
      </c>
      <c r="C85" s="39" t="s">
        <v>193</v>
      </c>
      <c r="D85" s="417">
        <v>119</v>
      </c>
      <c r="E85" s="417">
        <v>7</v>
      </c>
      <c r="F85" s="417">
        <v>7</v>
      </c>
      <c r="G85" s="417">
        <v>0</v>
      </c>
      <c r="H85" s="417">
        <v>0</v>
      </c>
      <c r="I85" s="144">
        <v>1</v>
      </c>
      <c r="J85" s="145">
        <v>0</v>
      </c>
      <c r="K85" s="146">
        <v>112</v>
      </c>
      <c r="L85" s="146">
        <v>0</v>
      </c>
      <c r="M85" s="146">
        <v>112</v>
      </c>
      <c r="N85" s="417">
        <v>0</v>
      </c>
      <c r="O85" s="147">
        <v>0</v>
      </c>
      <c r="P85" s="148">
        <v>1</v>
      </c>
      <c r="Q85" s="392"/>
      <c r="R85" s="392"/>
      <c r="S85" s="392"/>
      <c r="T85" s="392"/>
      <c r="U85" s="413"/>
      <c r="V85" s="39" t="s">
        <v>192</v>
      </c>
      <c r="W85" s="39" t="s">
        <v>193</v>
      </c>
      <c r="X85" s="38">
        <v>0</v>
      </c>
      <c r="Y85" s="38">
        <v>0</v>
      </c>
      <c r="Z85" s="38">
        <v>0</v>
      </c>
      <c r="AA85" s="38">
        <v>0</v>
      </c>
      <c r="AB85" s="38">
        <v>0</v>
      </c>
      <c r="AC85" s="38">
        <v>0</v>
      </c>
      <c r="AD85" s="38">
        <v>0</v>
      </c>
      <c r="AE85" s="38">
        <v>0</v>
      </c>
      <c r="AF85" s="38">
        <v>0</v>
      </c>
      <c r="AG85" s="38">
        <v>0</v>
      </c>
      <c r="AH85" s="38">
        <v>1</v>
      </c>
      <c r="AI85" s="38">
        <v>0</v>
      </c>
      <c r="AJ85" s="38">
        <v>1</v>
      </c>
      <c r="AK85" s="38">
        <v>1</v>
      </c>
      <c r="AL85" s="38">
        <v>0</v>
      </c>
      <c r="AM85" s="38">
        <v>0</v>
      </c>
      <c r="AN85" s="38">
        <v>0</v>
      </c>
      <c r="AO85" s="38">
        <v>0</v>
      </c>
      <c r="AP85" s="38">
        <v>0</v>
      </c>
      <c r="AQ85" s="38">
        <v>0</v>
      </c>
      <c r="AR85" s="38">
        <v>0</v>
      </c>
      <c r="AS85" s="38">
        <v>0</v>
      </c>
      <c r="AT85" s="38">
        <v>0</v>
      </c>
      <c r="AU85" s="38">
        <v>4</v>
      </c>
      <c r="AV85" s="252">
        <v>7</v>
      </c>
      <c r="AW85" s="392"/>
      <c r="AX85" s="417"/>
      <c r="AY85" s="392"/>
      <c r="AZ85" s="392"/>
      <c r="BA85" s="39" t="s">
        <v>192</v>
      </c>
      <c r="BB85" s="39" t="s">
        <v>193</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417">
        <v>0</v>
      </c>
      <c r="CD85" s="392"/>
      <c r="CE85" s="39" t="s">
        <v>192</v>
      </c>
      <c r="CF85" s="39" t="s">
        <v>193</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D85" s="38">
        <v>0</v>
      </c>
      <c r="DE85" s="417">
        <v>0</v>
      </c>
    </row>
    <row r="86" spans="1:109" x14ac:dyDescent="0.25">
      <c r="A86" s="392"/>
      <c r="B86" s="39" t="s">
        <v>194</v>
      </c>
      <c r="C86" s="39" t="s">
        <v>195</v>
      </c>
      <c r="D86" s="417">
        <v>653</v>
      </c>
      <c r="E86" s="417">
        <v>161</v>
      </c>
      <c r="F86" s="417">
        <v>135</v>
      </c>
      <c r="G86" s="417">
        <v>26</v>
      </c>
      <c r="H86" s="417">
        <v>0</v>
      </c>
      <c r="I86" s="144">
        <v>0.83850931677018603</v>
      </c>
      <c r="J86" s="145">
        <v>0.161490683229814</v>
      </c>
      <c r="K86" s="146">
        <v>492</v>
      </c>
      <c r="L86" s="146">
        <v>4</v>
      </c>
      <c r="M86" s="146">
        <v>488</v>
      </c>
      <c r="N86" s="417">
        <v>0</v>
      </c>
      <c r="O86" s="147">
        <v>8.1300813008130107E-3</v>
      </c>
      <c r="P86" s="148">
        <v>0.99186991869918695</v>
      </c>
      <c r="Q86" s="392"/>
      <c r="R86" s="392"/>
      <c r="S86" s="392"/>
      <c r="T86" s="392"/>
      <c r="U86" s="413"/>
      <c r="V86" s="39" t="s">
        <v>194</v>
      </c>
      <c r="W86" s="39" t="s">
        <v>195</v>
      </c>
      <c r="X86" s="38">
        <v>0</v>
      </c>
      <c r="Y86" s="38">
        <v>0</v>
      </c>
      <c r="Z86" s="38">
        <v>0</v>
      </c>
      <c r="AA86" s="38">
        <v>0</v>
      </c>
      <c r="AB86" s="38">
        <v>0</v>
      </c>
      <c r="AC86" s="38">
        <v>0</v>
      </c>
      <c r="AD86" s="38">
        <v>16</v>
      </c>
      <c r="AE86" s="38">
        <v>1</v>
      </c>
      <c r="AF86" s="38">
        <v>6</v>
      </c>
      <c r="AG86" s="38">
        <v>2</v>
      </c>
      <c r="AH86" s="38">
        <v>4</v>
      </c>
      <c r="AI86" s="38">
        <v>5</v>
      </c>
      <c r="AJ86" s="38">
        <v>4</v>
      </c>
      <c r="AK86" s="38">
        <v>0</v>
      </c>
      <c r="AL86" s="38">
        <v>6</v>
      </c>
      <c r="AM86" s="38">
        <v>3</v>
      </c>
      <c r="AN86" s="38">
        <v>5</v>
      </c>
      <c r="AO86" s="38">
        <v>3</v>
      </c>
      <c r="AP86" s="38">
        <v>12</v>
      </c>
      <c r="AQ86" s="38">
        <v>4</v>
      </c>
      <c r="AR86" s="38">
        <v>15</v>
      </c>
      <c r="AS86" s="38">
        <v>12</v>
      </c>
      <c r="AT86" s="38">
        <v>17</v>
      </c>
      <c r="AU86" s="38">
        <v>20</v>
      </c>
      <c r="AV86" s="252">
        <v>135</v>
      </c>
      <c r="AW86" s="392"/>
      <c r="AX86" s="417"/>
      <c r="AY86" s="392"/>
      <c r="AZ86" s="392"/>
      <c r="BA86" s="39" t="s">
        <v>194</v>
      </c>
      <c r="BB86" s="39" t="s">
        <v>195</v>
      </c>
      <c r="BC86" s="38">
        <v>0</v>
      </c>
      <c r="BD86" s="38">
        <v>0</v>
      </c>
      <c r="BE86" s="38">
        <v>0</v>
      </c>
      <c r="BF86" s="38">
        <v>0</v>
      </c>
      <c r="BG86" s="38">
        <v>0</v>
      </c>
      <c r="BH86" s="38">
        <v>0</v>
      </c>
      <c r="BI86" s="38">
        <v>0</v>
      </c>
      <c r="BJ86" s="38">
        <v>0</v>
      </c>
      <c r="BK86" s="38">
        <v>0</v>
      </c>
      <c r="BL86" s="38">
        <v>0</v>
      </c>
      <c r="BM86" s="38">
        <v>0</v>
      </c>
      <c r="BN86" s="38">
        <v>0</v>
      </c>
      <c r="BO86" s="38">
        <v>0</v>
      </c>
      <c r="BP86" s="38">
        <v>0</v>
      </c>
      <c r="BQ86" s="38">
        <v>1</v>
      </c>
      <c r="BR86" s="38">
        <v>1</v>
      </c>
      <c r="BS86" s="38">
        <v>10</v>
      </c>
      <c r="BT86" s="38">
        <v>5</v>
      </c>
      <c r="BU86" s="38">
        <v>0</v>
      </c>
      <c r="BV86" s="38">
        <v>3</v>
      </c>
      <c r="BW86" s="38">
        <v>2</v>
      </c>
      <c r="BX86" s="38">
        <v>1</v>
      </c>
      <c r="BY86" s="38">
        <v>0</v>
      </c>
      <c r="BZ86" s="38">
        <v>2</v>
      </c>
      <c r="CA86" s="417">
        <v>25</v>
      </c>
      <c r="CD86" s="392"/>
      <c r="CE86" s="39" t="s">
        <v>194</v>
      </c>
      <c r="CF86" s="39" t="s">
        <v>195</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D86" s="38">
        <v>0</v>
      </c>
      <c r="DE86" s="417">
        <v>0</v>
      </c>
    </row>
    <row r="87" spans="1:109" x14ac:dyDescent="0.25">
      <c r="A87" s="392"/>
      <c r="B87" s="39" t="s">
        <v>196</v>
      </c>
      <c r="C87" s="39" t="s">
        <v>197</v>
      </c>
      <c r="D87" s="417">
        <v>956</v>
      </c>
      <c r="E87" s="417">
        <v>434</v>
      </c>
      <c r="F87" s="417">
        <v>379</v>
      </c>
      <c r="G87" s="417">
        <v>55</v>
      </c>
      <c r="H87" s="417">
        <v>0</v>
      </c>
      <c r="I87" s="144">
        <v>0.87327188940092204</v>
      </c>
      <c r="J87" s="145">
        <v>0.12672811059907799</v>
      </c>
      <c r="K87" s="146">
        <v>520</v>
      </c>
      <c r="L87" s="146">
        <v>17</v>
      </c>
      <c r="M87" s="146">
        <v>503</v>
      </c>
      <c r="N87" s="417">
        <v>0</v>
      </c>
      <c r="O87" s="147">
        <v>3.2692307692307701E-2</v>
      </c>
      <c r="P87" s="148">
        <v>0.96730769230769198</v>
      </c>
      <c r="Q87" s="392"/>
      <c r="R87" s="392"/>
      <c r="S87" s="392"/>
      <c r="T87" s="392"/>
      <c r="U87" s="413"/>
      <c r="V87" s="39" t="s">
        <v>196</v>
      </c>
      <c r="W87" s="39" t="s">
        <v>197</v>
      </c>
      <c r="X87" s="38">
        <v>2</v>
      </c>
      <c r="Y87" s="38">
        <v>9</v>
      </c>
      <c r="Z87" s="38">
        <v>51</v>
      </c>
      <c r="AA87" s="38">
        <v>34</v>
      </c>
      <c r="AB87" s="38">
        <v>45</v>
      </c>
      <c r="AC87" s="38">
        <v>28</v>
      </c>
      <c r="AD87" s="38">
        <v>28</v>
      </c>
      <c r="AE87" s="38">
        <v>5</v>
      </c>
      <c r="AF87" s="38">
        <v>22</v>
      </c>
      <c r="AG87" s="38">
        <v>31</v>
      </c>
      <c r="AH87" s="38">
        <v>34</v>
      </c>
      <c r="AI87" s="38">
        <v>19</v>
      </c>
      <c r="AJ87" s="38">
        <v>17</v>
      </c>
      <c r="AK87" s="38">
        <v>20</v>
      </c>
      <c r="AL87" s="38">
        <v>2</v>
      </c>
      <c r="AM87" s="38">
        <v>10</v>
      </c>
      <c r="AN87" s="38">
        <v>0</v>
      </c>
      <c r="AO87" s="38">
        <v>0</v>
      </c>
      <c r="AP87" s="38">
        <v>2</v>
      </c>
      <c r="AQ87" s="38">
        <v>4</v>
      </c>
      <c r="AR87" s="38">
        <v>1</v>
      </c>
      <c r="AS87" s="38">
        <v>2</v>
      </c>
      <c r="AT87" s="38">
        <v>2</v>
      </c>
      <c r="AU87" s="38">
        <v>11</v>
      </c>
      <c r="AV87" s="252">
        <v>379</v>
      </c>
      <c r="AW87" s="392"/>
      <c r="AX87" s="417"/>
      <c r="AY87" s="392"/>
      <c r="AZ87" s="392"/>
      <c r="BA87" s="39" t="s">
        <v>196</v>
      </c>
      <c r="BB87" s="39" t="s">
        <v>197</v>
      </c>
      <c r="BC87" s="38">
        <v>0</v>
      </c>
      <c r="BD87" s="38">
        <v>0</v>
      </c>
      <c r="BE87" s="38">
        <v>0</v>
      </c>
      <c r="BF87" s="38">
        <v>0</v>
      </c>
      <c r="BG87" s="38">
        <v>0</v>
      </c>
      <c r="BH87" s="38">
        <v>0</v>
      </c>
      <c r="BI87" s="38">
        <v>0</v>
      </c>
      <c r="BJ87" s="38">
        <v>1</v>
      </c>
      <c r="BK87" s="38">
        <v>14</v>
      </c>
      <c r="BL87" s="38">
        <v>9</v>
      </c>
      <c r="BM87" s="38">
        <v>14</v>
      </c>
      <c r="BN87" s="38">
        <v>5</v>
      </c>
      <c r="BO87" s="38">
        <v>3</v>
      </c>
      <c r="BP87" s="38">
        <v>7</v>
      </c>
      <c r="BQ87" s="38">
        <v>2</v>
      </c>
      <c r="BR87" s="38">
        <v>2</v>
      </c>
      <c r="BS87" s="38">
        <v>0</v>
      </c>
      <c r="BT87" s="38">
        <v>0</v>
      </c>
      <c r="BU87" s="38">
        <v>0</v>
      </c>
      <c r="BV87" s="38">
        <v>0</v>
      </c>
      <c r="BW87" s="38">
        <v>0</v>
      </c>
      <c r="BX87" s="38">
        <v>0</v>
      </c>
      <c r="BY87" s="38">
        <v>0</v>
      </c>
      <c r="BZ87" s="38">
        <v>0</v>
      </c>
      <c r="CA87" s="417">
        <v>57</v>
      </c>
      <c r="CD87" s="392"/>
      <c r="CE87" s="39" t="s">
        <v>196</v>
      </c>
      <c r="CF87" s="39" t="s">
        <v>197</v>
      </c>
      <c r="CG87" s="38">
        <v>0</v>
      </c>
      <c r="CH87" s="38">
        <v>0</v>
      </c>
      <c r="CI87" s="38">
        <v>0</v>
      </c>
      <c r="CJ87" s="38">
        <v>0</v>
      </c>
      <c r="CK87" s="38">
        <v>0</v>
      </c>
      <c r="CL87" s="38">
        <v>0</v>
      </c>
      <c r="CM87" s="38">
        <v>0</v>
      </c>
      <c r="CN87" s="38">
        <v>0</v>
      </c>
      <c r="CO87" s="38">
        <v>0</v>
      </c>
      <c r="CP87" s="38">
        <v>0</v>
      </c>
      <c r="CQ87" s="38">
        <v>0</v>
      </c>
      <c r="CR87" s="38">
        <v>0</v>
      </c>
      <c r="CS87" s="38">
        <v>0</v>
      </c>
      <c r="CT87" s="38">
        <v>0</v>
      </c>
      <c r="CU87" s="38">
        <v>0</v>
      </c>
      <c r="CV87" s="38">
        <v>0</v>
      </c>
      <c r="CW87" s="38">
        <v>0</v>
      </c>
      <c r="CX87" s="38">
        <v>0</v>
      </c>
      <c r="CY87" s="38">
        <v>0</v>
      </c>
      <c r="CZ87" s="38">
        <v>0</v>
      </c>
      <c r="DA87" s="38">
        <v>0</v>
      </c>
      <c r="DB87" s="38">
        <v>0</v>
      </c>
      <c r="DC87" s="38">
        <v>0</v>
      </c>
      <c r="DD87" s="38">
        <v>0</v>
      </c>
      <c r="DE87" s="417">
        <v>0</v>
      </c>
    </row>
    <row r="88" spans="1:109" x14ac:dyDescent="0.25">
      <c r="A88" s="392"/>
      <c r="B88" s="39" t="s">
        <v>198</v>
      </c>
      <c r="C88" s="39" t="s">
        <v>199</v>
      </c>
      <c r="D88" s="417">
        <v>920</v>
      </c>
      <c r="E88" s="417">
        <v>281</v>
      </c>
      <c r="F88" s="417">
        <v>278</v>
      </c>
      <c r="G88" s="417">
        <v>3</v>
      </c>
      <c r="H88" s="417">
        <v>0</v>
      </c>
      <c r="I88" s="144">
        <v>0.98932384341637003</v>
      </c>
      <c r="J88" s="145">
        <v>1.06761565836299E-2</v>
      </c>
      <c r="K88" s="146">
        <v>639</v>
      </c>
      <c r="L88" s="146">
        <v>28</v>
      </c>
      <c r="M88" s="146">
        <v>611</v>
      </c>
      <c r="N88" s="417">
        <v>0</v>
      </c>
      <c r="O88" s="147">
        <v>4.3818466353677601E-2</v>
      </c>
      <c r="P88" s="148">
        <v>0.95618153364632197</v>
      </c>
      <c r="Q88" s="392"/>
      <c r="R88" s="392"/>
      <c r="S88" s="392"/>
      <c r="T88" s="392"/>
      <c r="U88" s="413"/>
      <c r="V88" s="39" t="s">
        <v>198</v>
      </c>
      <c r="W88" s="39" t="s">
        <v>199</v>
      </c>
      <c r="X88" s="38">
        <v>0</v>
      </c>
      <c r="Y88" s="38">
        <v>3</v>
      </c>
      <c r="Z88" s="38">
        <v>15</v>
      </c>
      <c r="AA88" s="38">
        <v>11</v>
      </c>
      <c r="AB88" s="38">
        <v>17</v>
      </c>
      <c r="AC88" s="38">
        <v>6</v>
      </c>
      <c r="AD88" s="38">
        <v>19</v>
      </c>
      <c r="AE88" s="38">
        <v>3</v>
      </c>
      <c r="AF88" s="38">
        <v>29</v>
      </c>
      <c r="AG88" s="38">
        <v>2</v>
      </c>
      <c r="AH88" s="38">
        <v>17</v>
      </c>
      <c r="AI88" s="38">
        <v>9</v>
      </c>
      <c r="AJ88" s="38">
        <v>30</v>
      </c>
      <c r="AK88" s="38">
        <v>13</v>
      </c>
      <c r="AL88" s="38">
        <v>13</v>
      </c>
      <c r="AM88" s="38">
        <v>9</v>
      </c>
      <c r="AN88" s="38">
        <v>8</v>
      </c>
      <c r="AO88" s="38">
        <v>4</v>
      </c>
      <c r="AP88" s="38">
        <v>2</v>
      </c>
      <c r="AQ88" s="38">
        <v>12</v>
      </c>
      <c r="AR88" s="38">
        <v>8</v>
      </c>
      <c r="AS88" s="38">
        <v>13</v>
      </c>
      <c r="AT88" s="38">
        <v>22</v>
      </c>
      <c r="AU88" s="38">
        <v>13</v>
      </c>
      <c r="AV88" s="252">
        <v>278</v>
      </c>
      <c r="AW88" s="392"/>
      <c r="AX88" s="417"/>
      <c r="AY88" s="392"/>
      <c r="AZ88" s="392"/>
      <c r="BA88" s="39" t="s">
        <v>198</v>
      </c>
      <c r="BB88" s="39" t="s">
        <v>199</v>
      </c>
      <c r="BC88" s="38">
        <v>0</v>
      </c>
      <c r="BD88" s="38">
        <v>0</v>
      </c>
      <c r="BE88" s="38">
        <v>0</v>
      </c>
      <c r="BF88" s="38">
        <v>0</v>
      </c>
      <c r="BG88" s="38">
        <v>0</v>
      </c>
      <c r="BH88" s="38">
        <v>0</v>
      </c>
      <c r="BI88" s="38">
        <v>0</v>
      </c>
      <c r="BJ88" s="38">
        <v>0</v>
      </c>
      <c r="BK88" s="38">
        <v>0</v>
      </c>
      <c r="BL88" s="38">
        <v>0</v>
      </c>
      <c r="BM88" s="38">
        <v>0</v>
      </c>
      <c r="BN88" s="38">
        <v>0</v>
      </c>
      <c r="BO88" s="38">
        <v>0</v>
      </c>
      <c r="BP88" s="38">
        <v>0</v>
      </c>
      <c r="BQ88" s="38">
        <v>1</v>
      </c>
      <c r="BR88" s="38">
        <v>1</v>
      </c>
      <c r="BS88" s="38">
        <v>0</v>
      </c>
      <c r="BT88" s="38">
        <v>0</v>
      </c>
      <c r="BU88" s="38">
        <v>0</v>
      </c>
      <c r="BV88" s="38">
        <v>0</v>
      </c>
      <c r="BW88" s="38">
        <v>0</v>
      </c>
      <c r="BX88" s="38">
        <v>1</v>
      </c>
      <c r="BY88" s="38">
        <v>0</v>
      </c>
      <c r="BZ88" s="38">
        <v>0</v>
      </c>
      <c r="CA88" s="417">
        <v>3</v>
      </c>
      <c r="CD88" s="392"/>
      <c r="CE88" s="39" t="s">
        <v>198</v>
      </c>
      <c r="CF88" s="39" t="s">
        <v>199</v>
      </c>
      <c r="CG88" s="38">
        <v>0</v>
      </c>
      <c r="CH88" s="38">
        <v>0</v>
      </c>
      <c r="CI88" s="38">
        <v>0</v>
      </c>
      <c r="CJ88" s="38">
        <v>0</v>
      </c>
      <c r="CK88" s="38">
        <v>0</v>
      </c>
      <c r="CL88" s="38">
        <v>0</v>
      </c>
      <c r="CM88" s="38">
        <v>0</v>
      </c>
      <c r="CN88" s="38">
        <v>0</v>
      </c>
      <c r="CO88" s="38">
        <v>0</v>
      </c>
      <c r="CP88" s="38">
        <v>0</v>
      </c>
      <c r="CQ88" s="38">
        <v>0</v>
      </c>
      <c r="CR88" s="38">
        <v>0</v>
      </c>
      <c r="CS88" s="38">
        <v>0</v>
      </c>
      <c r="CT88" s="38">
        <v>0</v>
      </c>
      <c r="CU88" s="38">
        <v>0</v>
      </c>
      <c r="CV88" s="38">
        <v>0</v>
      </c>
      <c r="CW88" s="38">
        <v>0</v>
      </c>
      <c r="CX88" s="38">
        <v>0</v>
      </c>
      <c r="CY88" s="38">
        <v>0</v>
      </c>
      <c r="CZ88" s="38">
        <v>0</v>
      </c>
      <c r="DA88" s="38">
        <v>0</v>
      </c>
      <c r="DB88" s="38">
        <v>0</v>
      </c>
      <c r="DC88" s="38">
        <v>0</v>
      </c>
      <c r="DD88" s="38">
        <v>0</v>
      </c>
      <c r="DE88" s="417">
        <v>0</v>
      </c>
    </row>
    <row r="89" spans="1:109" x14ac:dyDescent="0.25">
      <c r="A89" s="392"/>
      <c r="B89" s="39" t="s">
        <v>200</v>
      </c>
      <c r="C89" s="39" t="s">
        <v>201</v>
      </c>
      <c r="D89" s="417">
        <v>709</v>
      </c>
      <c r="E89" s="417">
        <v>59</v>
      </c>
      <c r="F89" s="417">
        <v>58</v>
      </c>
      <c r="G89" s="417">
        <v>1</v>
      </c>
      <c r="H89" s="417">
        <v>0</v>
      </c>
      <c r="I89" s="144">
        <v>0.98305084745762705</v>
      </c>
      <c r="J89" s="145">
        <v>1.6949152542372899E-2</v>
      </c>
      <c r="K89" s="146">
        <v>650</v>
      </c>
      <c r="L89" s="146">
        <v>4</v>
      </c>
      <c r="M89" s="146">
        <v>646</v>
      </c>
      <c r="N89" s="417">
        <v>0</v>
      </c>
      <c r="O89" s="147">
        <v>6.1538461538461504E-3</v>
      </c>
      <c r="P89" s="148">
        <v>0.99384615384615405</v>
      </c>
      <c r="Q89" s="392"/>
      <c r="R89" s="392"/>
      <c r="S89" s="392"/>
      <c r="T89" s="392"/>
      <c r="U89" s="413"/>
      <c r="V89" s="39" t="s">
        <v>200</v>
      </c>
      <c r="W89" s="39" t="s">
        <v>201</v>
      </c>
      <c r="X89" s="38">
        <v>3</v>
      </c>
      <c r="Y89" s="38">
        <v>2</v>
      </c>
      <c r="Z89" s="38">
        <v>4</v>
      </c>
      <c r="AA89" s="38">
        <v>3</v>
      </c>
      <c r="AB89" s="38">
        <v>2</v>
      </c>
      <c r="AC89" s="38">
        <v>0</v>
      </c>
      <c r="AD89" s="38">
        <v>0</v>
      </c>
      <c r="AE89" s="38">
        <v>0</v>
      </c>
      <c r="AF89" s="38">
        <v>2</v>
      </c>
      <c r="AG89" s="38">
        <v>1</v>
      </c>
      <c r="AH89" s="38">
        <v>9</v>
      </c>
      <c r="AI89" s="38">
        <v>0</v>
      </c>
      <c r="AJ89" s="38">
        <v>0</v>
      </c>
      <c r="AK89" s="38">
        <v>1</v>
      </c>
      <c r="AL89" s="38">
        <v>12</v>
      </c>
      <c r="AM89" s="38">
        <v>4</v>
      </c>
      <c r="AN89" s="38">
        <v>1</v>
      </c>
      <c r="AO89" s="38">
        <v>2</v>
      </c>
      <c r="AP89" s="38">
        <v>3</v>
      </c>
      <c r="AQ89" s="38">
        <v>5</v>
      </c>
      <c r="AR89" s="38">
        <v>0</v>
      </c>
      <c r="AS89" s="38">
        <v>0</v>
      </c>
      <c r="AT89" s="38">
        <v>0</v>
      </c>
      <c r="AU89" s="38">
        <v>4</v>
      </c>
      <c r="AV89" s="252">
        <v>58</v>
      </c>
      <c r="AW89" s="392"/>
      <c r="AX89" s="417"/>
      <c r="AY89" s="392"/>
      <c r="AZ89" s="392"/>
      <c r="BA89" s="39" t="s">
        <v>200</v>
      </c>
      <c r="BB89" s="39" t="s">
        <v>201</v>
      </c>
      <c r="BC89" s="38">
        <v>0</v>
      </c>
      <c r="BD89" s="38">
        <v>0</v>
      </c>
      <c r="BE89" s="38">
        <v>0</v>
      </c>
      <c r="BF89" s="38">
        <v>0</v>
      </c>
      <c r="BG89" s="38">
        <v>0</v>
      </c>
      <c r="BH89" s="38">
        <v>0</v>
      </c>
      <c r="BI89" s="38">
        <v>0</v>
      </c>
      <c r="BJ89" s="38">
        <v>0</v>
      </c>
      <c r="BK89" s="38">
        <v>0</v>
      </c>
      <c r="BL89" s="38">
        <v>0</v>
      </c>
      <c r="BM89" s="38">
        <v>1</v>
      </c>
      <c r="BN89" s="38">
        <v>0</v>
      </c>
      <c r="BO89" s="38">
        <v>0</v>
      </c>
      <c r="BP89" s="38">
        <v>0</v>
      </c>
      <c r="BQ89" s="38">
        <v>0</v>
      </c>
      <c r="BR89" s="38">
        <v>0</v>
      </c>
      <c r="BS89" s="38">
        <v>0</v>
      </c>
      <c r="BT89" s="38">
        <v>0</v>
      </c>
      <c r="BU89" s="38">
        <v>0</v>
      </c>
      <c r="BV89" s="38">
        <v>0</v>
      </c>
      <c r="BW89" s="38">
        <v>0</v>
      </c>
      <c r="BX89" s="38">
        <v>0</v>
      </c>
      <c r="BY89" s="38">
        <v>0</v>
      </c>
      <c r="BZ89" s="38">
        <v>0</v>
      </c>
      <c r="CA89" s="417">
        <v>1</v>
      </c>
      <c r="CD89" s="392"/>
      <c r="CE89" s="39" t="s">
        <v>200</v>
      </c>
      <c r="CF89" s="39" t="s">
        <v>201</v>
      </c>
      <c r="CG89" s="38">
        <v>0</v>
      </c>
      <c r="CH89" s="38">
        <v>0</v>
      </c>
      <c r="CI89" s="38">
        <v>0</v>
      </c>
      <c r="CJ89" s="38">
        <v>0</v>
      </c>
      <c r="CK89" s="38">
        <v>0</v>
      </c>
      <c r="CL89" s="38">
        <v>0</v>
      </c>
      <c r="CM89" s="38">
        <v>0</v>
      </c>
      <c r="CN89" s="38">
        <v>0</v>
      </c>
      <c r="CO89" s="38">
        <v>0</v>
      </c>
      <c r="CP89" s="38">
        <v>0</v>
      </c>
      <c r="CQ89" s="38">
        <v>0</v>
      </c>
      <c r="CR89" s="38">
        <v>0</v>
      </c>
      <c r="CS89" s="38">
        <v>0</v>
      </c>
      <c r="CT89" s="38">
        <v>0</v>
      </c>
      <c r="CU89" s="38">
        <v>0</v>
      </c>
      <c r="CV89" s="38">
        <v>0</v>
      </c>
      <c r="CW89" s="38">
        <v>0</v>
      </c>
      <c r="CX89" s="38">
        <v>0</v>
      </c>
      <c r="CY89" s="38">
        <v>0</v>
      </c>
      <c r="CZ89" s="38">
        <v>0</v>
      </c>
      <c r="DA89" s="38">
        <v>0</v>
      </c>
      <c r="DB89" s="38">
        <v>0</v>
      </c>
      <c r="DC89" s="38">
        <v>0</v>
      </c>
      <c r="DD89" s="38">
        <v>0</v>
      </c>
      <c r="DE89" s="417">
        <v>0</v>
      </c>
    </row>
    <row r="90" spans="1:109" x14ac:dyDescent="0.25">
      <c r="A90" s="392"/>
      <c r="B90" s="39" t="s">
        <v>202</v>
      </c>
      <c r="C90" s="39" t="s">
        <v>203</v>
      </c>
      <c r="D90" s="417">
        <v>96</v>
      </c>
      <c r="E90" s="417">
        <v>0</v>
      </c>
      <c r="F90" s="417">
        <v>0</v>
      </c>
      <c r="G90" s="417">
        <v>0</v>
      </c>
      <c r="H90" s="417">
        <v>0</v>
      </c>
      <c r="I90" s="144">
        <v>0</v>
      </c>
      <c r="J90" s="145">
        <v>0</v>
      </c>
      <c r="K90" s="146">
        <v>96</v>
      </c>
      <c r="L90" s="146">
        <v>5</v>
      </c>
      <c r="M90" s="146">
        <v>91</v>
      </c>
      <c r="N90" s="417">
        <v>0</v>
      </c>
      <c r="O90" s="147">
        <v>5.2083333333333301E-2</v>
      </c>
      <c r="P90" s="148">
        <v>0.94791666666666696</v>
      </c>
      <c r="Q90" s="392"/>
      <c r="R90" s="392"/>
      <c r="S90" s="392"/>
      <c r="T90" s="392"/>
      <c r="U90" s="413"/>
      <c r="V90" s="39" t="s">
        <v>202</v>
      </c>
      <c r="W90" s="39" t="s">
        <v>203</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252">
        <v>0</v>
      </c>
      <c r="AW90" s="392"/>
      <c r="AX90" s="417"/>
      <c r="AY90" s="392"/>
      <c r="AZ90" s="392"/>
      <c r="BA90" s="39" t="s">
        <v>202</v>
      </c>
      <c r="BB90" s="39" t="s">
        <v>203</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417">
        <v>0</v>
      </c>
      <c r="CD90" s="392"/>
      <c r="CE90" s="39" t="s">
        <v>202</v>
      </c>
      <c r="CF90" s="39" t="s">
        <v>203</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D90" s="38">
        <v>0</v>
      </c>
      <c r="DE90" s="417">
        <v>0</v>
      </c>
    </row>
    <row r="91" spans="1:109" x14ac:dyDescent="0.25">
      <c r="A91" s="392"/>
      <c r="B91" s="39" t="s">
        <v>204</v>
      </c>
      <c r="C91" s="39" t="s">
        <v>205</v>
      </c>
      <c r="D91" s="417">
        <v>14</v>
      </c>
      <c r="E91" s="417">
        <v>0</v>
      </c>
      <c r="F91" s="417">
        <v>0</v>
      </c>
      <c r="G91" s="417">
        <v>0</v>
      </c>
      <c r="H91" s="417">
        <v>0</v>
      </c>
      <c r="I91" s="144">
        <v>0</v>
      </c>
      <c r="J91" s="145">
        <v>0</v>
      </c>
      <c r="K91" s="146">
        <v>14</v>
      </c>
      <c r="L91" s="146">
        <v>0</v>
      </c>
      <c r="M91" s="146">
        <v>14</v>
      </c>
      <c r="N91" s="417">
        <v>0</v>
      </c>
      <c r="O91" s="147">
        <v>0</v>
      </c>
      <c r="P91" s="148">
        <v>1</v>
      </c>
      <c r="Q91" s="392"/>
      <c r="R91" s="392"/>
      <c r="S91" s="392"/>
      <c r="T91" s="392"/>
      <c r="U91" s="413"/>
      <c r="V91" s="39" t="s">
        <v>204</v>
      </c>
      <c r="W91" s="39" t="s">
        <v>205</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252">
        <v>0</v>
      </c>
      <c r="AW91" s="392"/>
      <c r="AX91" s="417"/>
      <c r="AY91" s="392"/>
      <c r="AZ91" s="392"/>
      <c r="BA91" s="39" t="s">
        <v>204</v>
      </c>
      <c r="BB91" s="39" t="s">
        <v>205</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417">
        <v>0</v>
      </c>
      <c r="CD91" s="392"/>
      <c r="CE91" s="39" t="s">
        <v>204</v>
      </c>
      <c r="CF91" s="39" t="s">
        <v>205</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D91" s="38">
        <v>0</v>
      </c>
      <c r="DE91" s="417">
        <v>0</v>
      </c>
    </row>
    <row r="92" spans="1:109" x14ac:dyDescent="0.25">
      <c r="A92" s="392"/>
      <c r="B92" s="39" t="s">
        <v>206</v>
      </c>
      <c r="C92" s="39" t="s">
        <v>207</v>
      </c>
      <c r="D92" s="417">
        <v>257</v>
      </c>
      <c r="E92" s="417">
        <v>53</v>
      </c>
      <c r="F92" s="417">
        <v>53</v>
      </c>
      <c r="G92" s="417">
        <v>0</v>
      </c>
      <c r="H92" s="417">
        <v>0</v>
      </c>
      <c r="I92" s="144">
        <v>1</v>
      </c>
      <c r="J92" s="145">
        <v>0</v>
      </c>
      <c r="K92" s="146">
        <v>204</v>
      </c>
      <c r="L92" s="146">
        <v>2</v>
      </c>
      <c r="M92" s="146">
        <v>202</v>
      </c>
      <c r="N92" s="417">
        <v>0</v>
      </c>
      <c r="O92" s="147">
        <v>9.8039215686274508E-3</v>
      </c>
      <c r="P92" s="148">
        <v>0.99019607843137303</v>
      </c>
      <c r="Q92" s="392"/>
      <c r="R92" s="392"/>
      <c r="S92" s="392"/>
      <c r="T92" s="392"/>
      <c r="U92" s="413"/>
      <c r="V92" s="39" t="s">
        <v>206</v>
      </c>
      <c r="W92" s="39" t="s">
        <v>207</v>
      </c>
      <c r="X92" s="38">
        <v>0</v>
      </c>
      <c r="Y92" s="38">
        <v>0</v>
      </c>
      <c r="Z92" s="38">
        <v>0</v>
      </c>
      <c r="AA92" s="38">
        <v>1</v>
      </c>
      <c r="AB92" s="38">
        <v>0</v>
      </c>
      <c r="AC92" s="38">
        <v>0</v>
      </c>
      <c r="AD92" s="38">
        <v>0</v>
      </c>
      <c r="AE92" s="38">
        <v>1</v>
      </c>
      <c r="AF92" s="38">
        <v>0</v>
      </c>
      <c r="AG92" s="38">
        <v>0</v>
      </c>
      <c r="AH92" s="38">
        <v>0</v>
      </c>
      <c r="AI92" s="38">
        <v>0</v>
      </c>
      <c r="AJ92" s="38">
        <v>0</v>
      </c>
      <c r="AK92" s="38">
        <v>3</v>
      </c>
      <c r="AL92" s="38">
        <v>0</v>
      </c>
      <c r="AM92" s="38">
        <v>1</v>
      </c>
      <c r="AN92" s="38">
        <v>0</v>
      </c>
      <c r="AO92" s="38">
        <v>0</v>
      </c>
      <c r="AP92" s="38">
        <v>0</v>
      </c>
      <c r="AQ92" s="38">
        <v>0</v>
      </c>
      <c r="AR92" s="38">
        <v>8</v>
      </c>
      <c r="AS92" s="38">
        <v>7</v>
      </c>
      <c r="AT92" s="38">
        <v>22</v>
      </c>
      <c r="AU92" s="38">
        <v>10</v>
      </c>
      <c r="AV92" s="252">
        <v>53</v>
      </c>
      <c r="AW92" s="392"/>
      <c r="AX92" s="417"/>
      <c r="AY92" s="392"/>
      <c r="AZ92" s="392"/>
      <c r="BA92" s="39" t="s">
        <v>206</v>
      </c>
      <c r="BB92" s="39" t="s">
        <v>207</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417">
        <v>0</v>
      </c>
      <c r="CD92" s="392"/>
      <c r="CE92" s="39" t="s">
        <v>206</v>
      </c>
      <c r="CF92" s="39" t="s">
        <v>207</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D92" s="38">
        <v>0</v>
      </c>
      <c r="DE92" s="417">
        <v>0</v>
      </c>
    </row>
    <row r="93" spans="1:109" x14ac:dyDescent="0.25">
      <c r="A93" s="392"/>
      <c r="B93" s="39" t="s">
        <v>208</v>
      </c>
      <c r="C93" s="39" t="s">
        <v>209</v>
      </c>
      <c r="D93" s="417">
        <v>504</v>
      </c>
      <c r="E93" s="417">
        <v>4</v>
      </c>
      <c r="F93" s="417">
        <v>2</v>
      </c>
      <c r="G93" s="417">
        <v>2</v>
      </c>
      <c r="H93" s="417">
        <v>0</v>
      </c>
      <c r="I93" s="144">
        <v>0.5</v>
      </c>
      <c r="J93" s="145">
        <v>0.5</v>
      </c>
      <c r="K93" s="146">
        <v>500</v>
      </c>
      <c r="L93" s="146">
        <v>2</v>
      </c>
      <c r="M93" s="146">
        <v>498</v>
      </c>
      <c r="N93" s="417">
        <v>0</v>
      </c>
      <c r="O93" s="147">
        <v>4.0000000000000001E-3</v>
      </c>
      <c r="P93" s="148">
        <v>0.996</v>
      </c>
      <c r="Q93" s="392"/>
      <c r="R93" s="392"/>
      <c r="S93" s="392"/>
      <c r="T93" s="392"/>
      <c r="U93" s="413"/>
      <c r="V93" s="39" t="s">
        <v>208</v>
      </c>
      <c r="W93" s="39" t="s">
        <v>209</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1</v>
      </c>
      <c r="AQ93" s="38">
        <v>0</v>
      </c>
      <c r="AR93" s="38">
        <v>0</v>
      </c>
      <c r="AS93" s="38">
        <v>0</v>
      </c>
      <c r="AT93" s="38">
        <v>0</v>
      </c>
      <c r="AU93" s="38">
        <v>1</v>
      </c>
      <c r="AV93" s="252">
        <v>2</v>
      </c>
      <c r="AW93" s="392"/>
      <c r="AX93" s="417"/>
      <c r="AY93" s="392"/>
      <c r="AZ93" s="392"/>
      <c r="BA93" s="39" t="s">
        <v>208</v>
      </c>
      <c r="BB93" s="39" t="s">
        <v>209</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1</v>
      </c>
      <c r="BZ93" s="38">
        <v>1</v>
      </c>
      <c r="CA93" s="417">
        <v>2</v>
      </c>
      <c r="CD93" s="392"/>
      <c r="CE93" s="39" t="s">
        <v>208</v>
      </c>
      <c r="CF93" s="39" t="s">
        <v>209</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D93" s="38">
        <v>0</v>
      </c>
      <c r="DE93" s="417">
        <v>0</v>
      </c>
    </row>
    <row r="94" spans="1:109" x14ac:dyDescent="0.25">
      <c r="A94" s="392"/>
      <c r="B94" s="39" t="s">
        <v>210</v>
      </c>
      <c r="C94" s="39" t="s">
        <v>211</v>
      </c>
      <c r="D94" s="417">
        <v>995</v>
      </c>
      <c r="E94" s="417">
        <v>16</v>
      </c>
      <c r="F94" s="417">
        <v>13</v>
      </c>
      <c r="G94" s="417">
        <v>3</v>
      </c>
      <c r="H94" s="417">
        <v>0</v>
      </c>
      <c r="I94" s="144">
        <v>0.8125</v>
      </c>
      <c r="J94" s="145">
        <v>0.1875</v>
      </c>
      <c r="K94" s="146">
        <v>979</v>
      </c>
      <c r="L94" s="146">
        <v>31</v>
      </c>
      <c r="M94" s="146">
        <v>948</v>
      </c>
      <c r="N94" s="417">
        <v>0</v>
      </c>
      <c r="O94" s="147">
        <v>3.1664964249233901E-2</v>
      </c>
      <c r="P94" s="148">
        <v>0.96833503575076596</v>
      </c>
      <c r="Q94" s="392"/>
      <c r="R94" s="392"/>
      <c r="S94" s="392"/>
      <c r="T94" s="392"/>
      <c r="U94" s="413"/>
      <c r="V94" s="39" t="s">
        <v>210</v>
      </c>
      <c r="W94" s="39" t="s">
        <v>211</v>
      </c>
      <c r="X94" s="38">
        <v>0</v>
      </c>
      <c r="Y94" s="38">
        <v>0</v>
      </c>
      <c r="Z94" s="38">
        <v>0</v>
      </c>
      <c r="AA94" s="38">
        <v>1</v>
      </c>
      <c r="AB94" s="38">
        <v>1</v>
      </c>
      <c r="AC94" s="38">
        <v>0</v>
      </c>
      <c r="AD94" s="38">
        <v>0</v>
      </c>
      <c r="AE94" s="38">
        <v>0</v>
      </c>
      <c r="AF94" s="38">
        <v>0</v>
      </c>
      <c r="AG94" s="38">
        <v>0</v>
      </c>
      <c r="AH94" s="38">
        <v>0</v>
      </c>
      <c r="AI94" s="38">
        <v>0</v>
      </c>
      <c r="AJ94" s="38">
        <v>0</v>
      </c>
      <c r="AK94" s="38">
        <v>0</v>
      </c>
      <c r="AL94" s="38">
        <v>0</v>
      </c>
      <c r="AM94" s="38">
        <v>0</v>
      </c>
      <c r="AN94" s="38">
        <v>5</v>
      </c>
      <c r="AO94" s="38">
        <v>2</v>
      </c>
      <c r="AP94" s="38">
        <v>0</v>
      </c>
      <c r="AQ94" s="38">
        <v>0</v>
      </c>
      <c r="AR94" s="38">
        <v>0</v>
      </c>
      <c r="AS94" s="38">
        <v>0</v>
      </c>
      <c r="AT94" s="38">
        <v>3</v>
      </c>
      <c r="AU94" s="38">
        <v>1</v>
      </c>
      <c r="AV94" s="252">
        <v>13</v>
      </c>
      <c r="AW94" s="392"/>
      <c r="AX94" s="417"/>
      <c r="AY94" s="392"/>
      <c r="AZ94" s="392"/>
      <c r="BA94" s="39" t="s">
        <v>210</v>
      </c>
      <c r="BB94" s="39" t="s">
        <v>211</v>
      </c>
      <c r="BC94" s="38">
        <v>0</v>
      </c>
      <c r="BD94" s="38">
        <v>0</v>
      </c>
      <c r="BE94" s="38">
        <v>0</v>
      </c>
      <c r="BF94" s="38">
        <v>0</v>
      </c>
      <c r="BG94" s="38">
        <v>0</v>
      </c>
      <c r="BH94" s="38">
        <v>0</v>
      </c>
      <c r="BI94" s="38">
        <v>0</v>
      </c>
      <c r="BJ94" s="38">
        <v>0</v>
      </c>
      <c r="BK94" s="38">
        <v>1</v>
      </c>
      <c r="BL94" s="38">
        <v>0</v>
      </c>
      <c r="BM94" s="38">
        <v>0</v>
      </c>
      <c r="BN94" s="38">
        <v>0</v>
      </c>
      <c r="BO94" s="38">
        <v>0</v>
      </c>
      <c r="BP94" s="38">
        <v>0</v>
      </c>
      <c r="BQ94" s="38">
        <v>0</v>
      </c>
      <c r="BR94" s="38">
        <v>0</v>
      </c>
      <c r="BS94" s="38">
        <v>0</v>
      </c>
      <c r="BT94" s="38">
        <v>0</v>
      </c>
      <c r="BU94" s="38">
        <v>0</v>
      </c>
      <c r="BV94" s="38">
        <v>0</v>
      </c>
      <c r="BW94" s="38">
        <v>0</v>
      </c>
      <c r="BX94" s="38">
        <v>1</v>
      </c>
      <c r="BY94" s="38">
        <v>0</v>
      </c>
      <c r="BZ94" s="38">
        <v>1</v>
      </c>
      <c r="CA94" s="417">
        <v>3</v>
      </c>
      <c r="CD94" s="392"/>
      <c r="CE94" s="39" t="s">
        <v>210</v>
      </c>
      <c r="CF94" s="39" t="s">
        <v>211</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D94" s="38">
        <v>0</v>
      </c>
      <c r="DE94" s="417">
        <v>0</v>
      </c>
    </row>
    <row r="95" spans="1:109" x14ac:dyDescent="0.25">
      <c r="A95" s="392"/>
      <c r="B95" s="39" t="s">
        <v>212</v>
      </c>
      <c r="C95" s="39" t="s">
        <v>213</v>
      </c>
      <c r="D95" s="417">
        <v>344</v>
      </c>
      <c r="E95" s="417">
        <v>87</v>
      </c>
      <c r="F95" s="417">
        <v>86</v>
      </c>
      <c r="G95" s="417">
        <v>1</v>
      </c>
      <c r="H95" s="417">
        <v>0</v>
      </c>
      <c r="I95" s="144">
        <v>0.98850574712643702</v>
      </c>
      <c r="J95" s="145">
        <v>1.1494252873563199E-2</v>
      </c>
      <c r="K95" s="146">
        <v>257</v>
      </c>
      <c r="L95" s="146">
        <v>8</v>
      </c>
      <c r="M95" s="146">
        <v>249</v>
      </c>
      <c r="N95" s="417">
        <v>0</v>
      </c>
      <c r="O95" s="147">
        <v>3.1128404669260701E-2</v>
      </c>
      <c r="P95" s="148">
        <v>0.96887159533073897</v>
      </c>
      <c r="Q95" s="392"/>
      <c r="R95" s="392"/>
      <c r="S95" s="392"/>
      <c r="T95" s="392"/>
      <c r="U95" s="413"/>
      <c r="V95" s="39" t="s">
        <v>212</v>
      </c>
      <c r="W95" s="39" t="s">
        <v>213</v>
      </c>
      <c r="X95" s="38">
        <v>0</v>
      </c>
      <c r="Y95" s="38">
        <v>10</v>
      </c>
      <c r="Z95" s="38">
        <v>16</v>
      </c>
      <c r="AA95" s="38">
        <v>11</v>
      </c>
      <c r="AB95" s="38">
        <v>11</v>
      </c>
      <c r="AC95" s="38">
        <v>4</v>
      </c>
      <c r="AD95" s="38">
        <v>2</v>
      </c>
      <c r="AE95" s="38">
        <v>0</v>
      </c>
      <c r="AF95" s="38">
        <v>0</v>
      </c>
      <c r="AG95" s="38">
        <v>0</v>
      </c>
      <c r="AH95" s="38">
        <v>0</v>
      </c>
      <c r="AI95" s="38">
        <v>0</v>
      </c>
      <c r="AJ95" s="38">
        <v>0</v>
      </c>
      <c r="AK95" s="38">
        <v>0</v>
      </c>
      <c r="AL95" s="38">
        <v>0</v>
      </c>
      <c r="AM95" s="38">
        <v>0</v>
      </c>
      <c r="AN95" s="38">
        <v>0</v>
      </c>
      <c r="AO95" s="38">
        <v>0</v>
      </c>
      <c r="AP95" s="38">
        <v>6</v>
      </c>
      <c r="AQ95" s="38">
        <v>8</v>
      </c>
      <c r="AR95" s="38">
        <v>8</v>
      </c>
      <c r="AS95" s="38">
        <v>7</v>
      </c>
      <c r="AT95" s="38">
        <v>2</v>
      </c>
      <c r="AU95" s="38">
        <v>1</v>
      </c>
      <c r="AV95" s="252">
        <v>86</v>
      </c>
      <c r="AW95" s="392"/>
      <c r="AX95" s="417"/>
      <c r="AY95" s="392"/>
      <c r="AZ95" s="392"/>
      <c r="BA95" s="39" t="s">
        <v>212</v>
      </c>
      <c r="BB95" s="39" t="s">
        <v>213</v>
      </c>
      <c r="BC95" s="38">
        <v>0</v>
      </c>
      <c r="BD95" s="38">
        <v>1</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417">
        <v>1</v>
      </c>
      <c r="CD95" s="392"/>
      <c r="CE95" s="39" t="s">
        <v>212</v>
      </c>
      <c r="CF95" s="39" t="s">
        <v>213</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D95" s="38">
        <v>0</v>
      </c>
      <c r="DE95" s="417">
        <v>0</v>
      </c>
    </row>
    <row r="96" spans="1:109" x14ac:dyDescent="0.25">
      <c r="A96" s="392"/>
      <c r="B96" s="39" t="s">
        <v>214</v>
      </c>
      <c r="C96" s="39" t="s">
        <v>215</v>
      </c>
      <c r="D96" s="417">
        <v>690</v>
      </c>
      <c r="E96" s="417">
        <v>18</v>
      </c>
      <c r="F96" s="417">
        <v>18</v>
      </c>
      <c r="G96" s="417">
        <v>0</v>
      </c>
      <c r="H96" s="417">
        <v>0</v>
      </c>
      <c r="I96" s="144">
        <v>1</v>
      </c>
      <c r="J96" s="145">
        <v>0</v>
      </c>
      <c r="K96" s="146">
        <v>670</v>
      </c>
      <c r="L96" s="146">
        <v>12</v>
      </c>
      <c r="M96" s="146">
        <v>658</v>
      </c>
      <c r="N96" s="417">
        <v>0</v>
      </c>
      <c r="O96" s="147">
        <v>1.7910447761194E-2</v>
      </c>
      <c r="P96" s="148">
        <v>0.98208955223880601</v>
      </c>
      <c r="Q96" s="392"/>
      <c r="R96" s="392"/>
      <c r="S96" s="392"/>
      <c r="T96" s="392"/>
      <c r="U96" s="413"/>
      <c r="V96" s="39" t="s">
        <v>214</v>
      </c>
      <c r="W96" s="39" t="s">
        <v>215</v>
      </c>
      <c r="X96" s="38">
        <v>0</v>
      </c>
      <c r="Y96" s="38">
        <v>5</v>
      </c>
      <c r="Z96" s="38">
        <v>0</v>
      </c>
      <c r="AA96" s="38">
        <v>0</v>
      </c>
      <c r="AB96" s="38">
        <v>0</v>
      </c>
      <c r="AC96" s="38">
        <v>0</v>
      </c>
      <c r="AD96" s="38">
        <v>1</v>
      </c>
      <c r="AE96" s="38">
        <v>0</v>
      </c>
      <c r="AF96" s="38">
        <v>1</v>
      </c>
      <c r="AG96" s="38">
        <v>0</v>
      </c>
      <c r="AH96" s="38">
        <v>0</v>
      </c>
      <c r="AI96" s="38">
        <v>0</v>
      </c>
      <c r="AJ96" s="38">
        <v>0</v>
      </c>
      <c r="AK96" s="38">
        <v>0</v>
      </c>
      <c r="AL96" s="38">
        <v>0</v>
      </c>
      <c r="AM96" s="38">
        <v>0</v>
      </c>
      <c r="AN96" s="38">
        <v>0</v>
      </c>
      <c r="AO96" s="38">
        <v>0</v>
      </c>
      <c r="AP96" s="38">
        <v>0</v>
      </c>
      <c r="AQ96" s="38">
        <v>0</v>
      </c>
      <c r="AR96" s="38">
        <v>6</v>
      </c>
      <c r="AS96" s="38">
        <v>4</v>
      </c>
      <c r="AT96" s="38">
        <v>1</v>
      </c>
      <c r="AU96" s="38">
        <v>0</v>
      </c>
      <c r="AV96" s="252">
        <v>18</v>
      </c>
      <c r="AW96" s="392"/>
      <c r="AX96" s="417"/>
      <c r="AY96" s="392"/>
      <c r="AZ96" s="392"/>
      <c r="BA96" s="39" t="s">
        <v>214</v>
      </c>
      <c r="BB96" s="39" t="s">
        <v>215</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417">
        <v>0</v>
      </c>
      <c r="CD96" s="392"/>
      <c r="CE96" s="39" t="s">
        <v>214</v>
      </c>
      <c r="CF96" s="39" t="s">
        <v>215</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D96" s="38">
        <v>0</v>
      </c>
      <c r="DE96" s="417">
        <v>0</v>
      </c>
    </row>
    <row r="97" spans="1:109" x14ac:dyDescent="0.25">
      <c r="A97" s="392"/>
      <c r="B97" s="39" t="s">
        <v>216</v>
      </c>
      <c r="C97" s="39" t="s">
        <v>217</v>
      </c>
      <c r="D97" s="417">
        <v>376</v>
      </c>
      <c r="E97" s="417">
        <v>191</v>
      </c>
      <c r="F97" s="417">
        <v>190</v>
      </c>
      <c r="G97" s="417">
        <v>1</v>
      </c>
      <c r="H97" s="417">
        <v>0</v>
      </c>
      <c r="I97" s="144">
        <v>0.99476439790575899</v>
      </c>
      <c r="J97" s="145">
        <v>5.2356020942408397E-3</v>
      </c>
      <c r="K97" s="146">
        <v>185</v>
      </c>
      <c r="L97" s="146">
        <v>0</v>
      </c>
      <c r="M97" s="146">
        <v>185</v>
      </c>
      <c r="N97" s="417">
        <v>0</v>
      </c>
      <c r="O97" s="147">
        <v>0</v>
      </c>
      <c r="P97" s="148">
        <v>1</v>
      </c>
      <c r="Q97" s="392"/>
      <c r="R97" s="392"/>
      <c r="S97" s="392"/>
      <c r="T97" s="392"/>
      <c r="U97" s="413"/>
      <c r="V97" s="39" t="s">
        <v>216</v>
      </c>
      <c r="W97" s="39" t="s">
        <v>217</v>
      </c>
      <c r="X97" s="38">
        <v>0</v>
      </c>
      <c r="Y97" s="38">
        <v>0</v>
      </c>
      <c r="Z97" s="38">
        <v>0</v>
      </c>
      <c r="AA97" s="38">
        <v>0</v>
      </c>
      <c r="AB97" s="38">
        <v>0</v>
      </c>
      <c r="AC97" s="38">
        <v>0</v>
      </c>
      <c r="AD97" s="38">
        <v>2</v>
      </c>
      <c r="AE97" s="38">
        <v>3</v>
      </c>
      <c r="AF97" s="38">
        <v>2</v>
      </c>
      <c r="AG97" s="38">
        <v>0</v>
      </c>
      <c r="AH97" s="38">
        <v>12</v>
      </c>
      <c r="AI97" s="38">
        <v>8</v>
      </c>
      <c r="AJ97" s="38">
        <v>10</v>
      </c>
      <c r="AK97" s="38">
        <v>5</v>
      </c>
      <c r="AL97" s="38">
        <v>4</v>
      </c>
      <c r="AM97" s="38">
        <v>2</v>
      </c>
      <c r="AN97" s="38">
        <v>14</v>
      </c>
      <c r="AO97" s="38">
        <v>15</v>
      </c>
      <c r="AP97" s="38">
        <v>41</v>
      </c>
      <c r="AQ97" s="38">
        <v>26</v>
      </c>
      <c r="AR97" s="38">
        <v>14</v>
      </c>
      <c r="AS97" s="38">
        <v>17</v>
      </c>
      <c r="AT97" s="38">
        <v>14</v>
      </c>
      <c r="AU97" s="38">
        <v>1</v>
      </c>
      <c r="AV97" s="252">
        <v>190</v>
      </c>
      <c r="AW97" s="392"/>
      <c r="AX97" s="417"/>
      <c r="AY97" s="392"/>
      <c r="AZ97" s="392"/>
      <c r="BA97" s="39" t="s">
        <v>216</v>
      </c>
      <c r="BB97" s="39" t="s">
        <v>217</v>
      </c>
      <c r="BC97" s="38">
        <v>0</v>
      </c>
      <c r="BD97" s="38">
        <v>0</v>
      </c>
      <c r="BE97" s="38">
        <v>0</v>
      </c>
      <c r="BF97" s="38">
        <v>0</v>
      </c>
      <c r="BG97" s="38">
        <v>0</v>
      </c>
      <c r="BH97" s="38">
        <v>0</v>
      </c>
      <c r="BI97" s="38">
        <v>0</v>
      </c>
      <c r="BJ97" s="38">
        <v>0</v>
      </c>
      <c r="BK97" s="38">
        <v>0</v>
      </c>
      <c r="BL97" s="38">
        <v>0</v>
      </c>
      <c r="BM97" s="38">
        <v>0</v>
      </c>
      <c r="BN97" s="38">
        <v>1</v>
      </c>
      <c r="BO97" s="38">
        <v>0</v>
      </c>
      <c r="BP97" s="38">
        <v>0</v>
      </c>
      <c r="BQ97" s="38">
        <v>0</v>
      </c>
      <c r="BR97" s="38">
        <v>0</v>
      </c>
      <c r="BS97" s="38">
        <v>0</v>
      </c>
      <c r="BT97" s="38">
        <v>0</v>
      </c>
      <c r="BU97" s="38">
        <v>0</v>
      </c>
      <c r="BV97" s="38">
        <v>0</v>
      </c>
      <c r="BW97" s="38">
        <v>0</v>
      </c>
      <c r="BX97" s="38">
        <v>0</v>
      </c>
      <c r="BY97" s="38">
        <v>0</v>
      </c>
      <c r="BZ97" s="38">
        <v>0</v>
      </c>
      <c r="CA97" s="417">
        <v>1</v>
      </c>
      <c r="CD97" s="392"/>
      <c r="CE97" s="39" t="s">
        <v>216</v>
      </c>
      <c r="CF97" s="39" t="s">
        <v>217</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D97" s="38">
        <v>0</v>
      </c>
      <c r="DE97" s="417">
        <v>0</v>
      </c>
    </row>
    <row r="98" spans="1:109" x14ac:dyDescent="0.25">
      <c r="A98" s="392"/>
      <c r="B98" s="39" t="s">
        <v>218</v>
      </c>
      <c r="C98" s="39" t="s">
        <v>219</v>
      </c>
      <c r="D98" s="417">
        <v>171</v>
      </c>
      <c r="E98" s="417">
        <v>8</v>
      </c>
      <c r="F98" s="417">
        <v>8</v>
      </c>
      <c r="G98" s="417">
        <v>0</v>
      </c>
      <c r="H98" s="417">
        <v>0</v>
      </c>
      <c r="I98" s="144">
        <v>1</v>
      </c>
      <c r="J98" s="145">
        <v>0</v>
      </c>
      <c r="K98" s="146">
        <v>163</v>
      </c>
      <c r="L98" s="146">
        <v>1</v>
      </c>
      <c r="M98" s="146">
        <v>162</v>
      </c>
      <c r="N98" s="417">
        <v>0</v>
      </c>
      <c r="O98" s="147">
        <v>6.13496932515337E-3</v>
      </c>
      <c r="P98" s="148">
        <v>0.99386503067484699</v>
      </c>
      <c r="Q98" s="392"/>
      <c r="R98" s="392"/>
      <c r="S98" s="392"/>
      <c r="T98" s="392"/>
      <c r="U98" s="413"/>
      <c r="V98" s="39" t="s">
        <v>218</v>
      </c>
      <c r="W98" s="39" t="s">
        <v>219</v>
      </c>
      <c r="X98" s="38">
        <v>0</v>
      </c>
      <c r="Y98" s="38">
        <v>0</v>
      </c>
      <c r="Z98" s="38">
        <v>0</v>
      </c>
      <c r="AA98" s="38">
        <v>0</v>
      </c>
      <c r="AB98" s="38">
        <v>0</v>
      </c>
      <c r="AC98" s="38">
        <v>0</v>
      </c>
      <c r="AD98" s="38">
        <v>0</v>
      </c>
      <c r="AE98" s="38">
        <v>0</v>
      </c>
      <c r="AF98" s="38">
        <v>0</v>
      </c>
      <c r="AG98" s="38">
        <v>0</v>
      </c>
      <c r="AH98" s="38">
        <v>0</v>
      </c>
      <c r="AI98" s="38">
        <v>0</v>
      </c>
      <c r="AJ98" s="38">
        <v>0</v>
      </c>
      <c r="AK98" s="38">
        <v>1</v>
      </c>
      <c r="AL98" s="38">
        <v>2</v>
      </c>
      <c r="AM98" s="38">
        <v>0</v>
      </c>
      <c r="AN98" s="38">
        <v>0</v>
      </c>
      <c r="AO98" s="38">
        <v>0</v>
      </c>
      <c r="AP98" s="38">
        <v>0</v>
      </c>
      <c r="AQ98" s="38">
        <v>0</v>
      </c>
      <c r="AR98" s="38">
        <v>2</v>
      </c>
      <c r="AS98" s="38">
        <v>0</v>
      </c>
      <c r="AT98" s="38">
        <v>0</v>
      </c>
      <c r="AU98" s="38">
        <v>3</v>
      </c>
      <c r="AV98" s="252">
        <v>8</v>
      </c>
      <c r="AW98" s="392"/>
      <c r="AX98" s="417"/>
      <c r="AY98" s="392"/>
      <c r="AZ98" s="392"/>
      <c r="BA98" s="39" t="s">
        <v>218</v>
      </c>
      <c r="BB98" s="39" t="s">
        <v>219</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417">
        <v>0</v>
      </c>
      <c r="CD98" s="392"/>
      <c r="CE98" s="39" t="s">
        <v>218</v>
      </c>
      <c r="CF98" s="39" t="s">
        <v>219</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D98" s="38">
        <v>0</v>
      </c>
      <c r="DE98" s="417">
        <v>0</v>
      </c>
    </row>
    <row r="99" spans="1:109" x14ac:dyDescent="0.25">
      <c r="A99" s="392"/>
      <c r="B99" s="39" t="s">
        <v>220</v>
      </c>
      <c r="C99" s="39" t="s">
        <v>221</v>
      </c>
      <c r="D99" s="417">
        <v>732</v>
      </c>
      <c r="E99" s="417">
        <v>6</v>
      </c>
      <c r="F99" s="417">
        <v>5</v>
      </c>
      <c r="G99" s="417">
        <v>1</v>
      </c>
      <c r="H99" s="417">
        <v>0</v>
      </c>
      <c r="I99" s="144">
        <v>0.83333333333333304</v>
      </c>
      <c r="J99" s="145">
        <v>0.16666666666666699</v>
      </c>
      <c r="K99" s="146">
        <v>726</v>
      </c>
      <c r="L99" s="146">
        <v>6</v>
      </c>
      <c r="M99" s="146">
        <v>720</v>
      </c>
      <c r="N99" s="417">
        <v>0</v>
      </c>
      <c r="O99" s="147">
        <v>8.2644628099173608E-3</v>
      </c>
      <c r="P99" s="148">
        <v>0.99173553719008301</v>
      </c>
      <c r="Q99" s="392"/>
      <c r="R99" s="392"/>
      <c r="S99" s="392"/>
      <c r="T99" s="392"/>
      <c r="U99" s="413"/>
      <c r="V99" s="39" t="s">
        <v>220</v>
      </c>
      <c r="W99" s="39" t="s">
        <v>221</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4</v>
      </c>
      <c r="AU99" s="38">
        <v>1</v>
      </c>
      <c r="AV99" s="252">
        <v>5</v>
      </c>
      <c r="AW99" s="392"/>
      <c r="AX99" s="417"/>
      <c r="AY99" s="392"/>
      <c r="AZ99" s="392"/>
      <c r="BA99" s="39" t="s">
        <v>220</v>
      </c>
      <c r="BB99" s="39" t="s">
        <v>221</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1</v>
      </c>
      <c r="BT99" s="38">
        <v>0</v>
      </c>
      <c r="BU99" s="38">
        <v>0</v>
      </c>
      <c r="BV99" s="38">
        <v>0</v>
      </c>
      <c r="BW99" s="38">
        <v>0</v>
      </c>
      <c r="BX99" s="38">
        <v>0</v>
      </c>
      <c r="BY99" s="38">
        <v>0</v>
      </c>
      <c r="BZ99" s="38">
        <v>0</v>
      </c>
      <c r="CA99" s="417">
        <v>1</v>
      </c>
      <c r="CD99" s="392"/>
      <c r="CE99" s="39" t="s">
        <v>220</v>
      </c>
      <c r="CF99" s="39" t="s">
        <v>221</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D99" s="38">
        <v>0</v>
      </c>
      <c r="DE99" s="417">
        <v>0</v>
      </c>
    </row>
    <row r="100" spans="1:109" x14ac:dyDescent="0.25">
      <c r="A100" s="392"/>
      <c r="B100" s="39" t="s">
        <v>222</v>
      </c>
      <c r="C100" s="39" t="s">
        <v>223</v>
      </c>
      <c r="D100" s="417">
        <v>576</v>
      </c>
      <c r="E100" s="417">
        <v>187</v>
      </c>
      <c r="F100" s="417">
        <v>185</v>
      </c>
      <c r="G100" s="417">
        <v>2</v>
      </c>
      <c r="H100" s="417">
        <v>0</v>
      </c>
      <c r="I100" s="144">
        <v>0.989304812834225</v>
      </c>
      <c r="J100" s="145">
        <v>1.06951871657754E-2</v>
      </c>
      <c r="K100" s="146">
        <v>389</v>
      </c>
      <c r="L100" s="146">
        <v>0</v>
      </c>
      <c r="M100" s="146">
        <v>389</v>
      </c>
      <c r="N100" s="417">
        <v>0</v>
      </c>
      <c r="O100" s="147">
        <v>0</v>
      </c>
      <c r="P100" s="148">
        <v>1</v>
      </c>
      <c r="Q100" s="392"/>
      <c r="R100" s="392"/>
      <c r="S100" s="392"/>
      <c r="T100" s="392"/>
      <c r="U100" s="413"/>
      <c r="V100" s="39" t="s">
        <v>222</v>
      </c>
      <c r="W100" s="39" t="s">
        <v>223</v>
      </c>
      <c r="X100" s="38">
        <v>5</v>
      </c>
      <c r="Y100" s="38">
        <v>9</v>
      </c>
      <c r="Z100" s="38">
        <v>7</v>
      </c>
      <c r="AA100" s="38">
        <v>9</v>
      </c>
      <c r="AB100" s="38">
        <v>0</v>
      </c>
      <c r="AC100" s="38">
        <v>1</v>
      </c>
      <c r="AD100" s="38">
        <v>0</v>
      </c>
      <c r="AE100" s="38">
        <v>0</v>
      </c>
      <c r="AF100" s="38">
        <v>0</v>
      </c>
      <c r="AG100" s="38">
        <v>4</v>
      </c>
      <c r="AH100" s="38">
        <v>2</v>
      </c>
      <c r="AI100" s="38">
        <v>2</v>
      </c>
      <c r="AJ100" s="38">
        <v>2</v>
      </c>
      <c r="AK100" s="38">
        <v>6</v>
      </c>
      <c r="AL100" s="38">
        <v>1</v>
      </c>
      <c r="AM100" s="38">
        <v>2</v>
      </c>
      <c r="AN100" s="38">
        <v>3</v>
      </c>
      <c r="AO100" s="38">
        <v>5</v>
      </c>
      <c r="AP100" s="38">
        <v>5</v>
      </c>
      <c r="AQ100" s="38">
        <v>11</v>
      </c>
      <c r="AR100" s="38">
        <v>37</v>
      </c>
      <c r="AS100" s="38">
        <v>36</v>
      </c>
      <c r="AT100" s="38">
        <v>14</v>
      </c>
      <c r="AU100" s="38">
        <v>24</v>
      </c>
      <c r="AV100" s="252">
        <v>185</v>
      </c>
      <c r="AW100" s="392"/>
      <c r="AX100" s="417"/>
      <c r="AY100" s="392"/>
      <c r="AZ100" s="392"/>
      <c r="BA100" s="39" t="s">
        <v>222</v>
      </c>
      <c r="BB100" s="39" t="s">
        <v>223</v>
      </c>
      <c r="BC100" s="38">
        <v>0</v>
      </c>
      <c r="BD100" s="38">
        <v>0</v>
      </c>
      <c r="BE100" s="38">
        <v>0</v>
      </c>
      <c r="BF100" s="38">
        <v>0</v>
      </c>
      <c r="BG100" s="38">
        <v>0</v>
      </c>
      <c r="BH100" s="38">
        <v>0</v>
      </c>
      <c r="BI100" s="38">
        <v>0</v>
      </c>
      <c r="BJ100" s="38">
        <v>0</v>
      </c>
      <c r="BK100" s="38">
        <v>0</v>
      </c>
      <c r="BL100" s="38">
        <v>0</v>
      </c>
      <c r="BM100" s="38">
        <v>0</v>
      </c>
      <c r="BN100" s="38">
        <v>0</v>
      </c>
      <c r="BO100" s="38">
        <v>0</v>
      </c>
      <c r="BP100" s="38">
        <v>0</v>
      </c>
      <c r="BQ100" s="38">
        <v>0</v>
      </c>
      <c r="BR100" s="38">
        <v>0</v>
      </c>
      <c r="BS100" s="38">
        <v>0</v>
      </c>
      <c r="BT100" s="38">
        <v>0</v>
      </c>
      <c r="BU100" s="38">
        <v>0</v>
      </c>
      <c r="BV100" s="38">
        <v>0</v>
      </c>
      <c r="BW100" s="38">
        <v>0</v>
      </c>
      <c r="BX100" s="38">
        <v>1</v>
      </c>
      <c r="BY100" s="38">
        <v>0</v>
      </c>
      <c r="BZ100" s="38">
        <v>0</v>
      </c>
      <c r="CA100" s="417">
        <v>1</v>
      </c>
      <c r="CD100" s="392"/>
      <c r="CE100" s="39" t="s">
        <v>222</v>
      </c>
      <c r="CF100" s="39" t="s">
        <v>223</v>
      </c>
      <c r="CG100" s="38">
        <v>0</v>
      </c>
      <c r="CH100" s="38">
        <v>0</v>
      </c>
      <c r="CI100" s="38">
        <v>0</v>
      </c>
      <c r="CJ100" s="38">
        <v>0</v>
      </c>
      <c r="CK100" s="38">
        <v>0</v>
      </c>
      <c r="CL100" s="38">
        <v>0</v>
      </c>
      <c r="CM100" s="38">
        <v>0</v>
      </c>
      <c r="CN100" s="38">
        <v>0</v>
      </c>
      <c r="CO100" s="38">
        <v>0</v>
      </c>
      <c r="CP100" s="38">
        <v>0</v>
      </c>
      <c r="CQ100" s="38">
        <v>0</v>
      </c>
      <c r="CR100" s="38">
        <v>0</v>
      </c>
      <c r="CS100" s="38">
        <v>0</v>
      </c>
      <c r="CT100" s="38">
        <v>0</v>
      </c>
      <c r="CU100" s="38">
        <v>0</v>
      </c>
      <c r="CV100" s="38">
        <v>0</v>
      </c>
      <c r="CW100" s="38">
        <v>0</v>
      </c>
      <c r="CX100" s="38">
        <v>0</v>
      </c>
      <c r="CY100" s="38">
        <v>0</v>
      </c>
      <c r="CZ100" s="38">
        <v>0</v>
      </c>
      <c r="DA100" s="38">
        <v>0</v>
      </c>
      <c r="DB100" s="38">
        <v>0</v>
      </c>
      <c r="DC100" s="38">
        <v>0</v>
      </c>
      <c r="DD100" s="38">
        <v>0</v>
      </c>
      <c r="DE100" s="417">
        <v>0</v>
      </c>
    </row>
    <row r="101" spans="1:109" x14ac:dyDescent="0.25">
      <c r="A101" s="392"/>
      <c r="B101" s="39" t="s">
        <v>224</v>
      </c>
      <c r="C101" s="39" t="s">
        <v>225</v>
      </c>
      <c r="D101" s="417">
        <v>1250</v>
      </c>
      <c r="E101" s="417">
        <v>4</v>
      </c>
      <c r="F101" s="417">
        <v>2</v>
      </c>
      <c r="G101" s="417">
        <v>2</v>
      </c>
      <c r="H101" s="417">
        <v>0</v>
      </c>
      <c r="I101" s="144">
        <v>0.5</v>
      </c>
      <c r="J101" s="145">
        <v>0.5</v>
      </c>
      <c r="K101" s="146">
        <v>1246</v>
      </c>
      <c r="L101" s="146">
        <v>9</v>
      </c>
      <c r="M101" s="146">
        <v>1237</v>
      </c>
      <c r="N101" s="417">
        <v>0</v>
      </c>
      <c r="O101" s="147">
        <v>7.2231139646870002E-3</v>
      </c>
      <c r="P101" s="148">
        <v>0.992776886035313</v>
      </c>
      <c r="Q101" s="392"/>
      <c r="R101" s="392"/>
      <c r="S101" s="392"/>
      <c r="T101" s="392"/>
      <c r="U101" s="413"/>
      <c r="V101" s="39" t="s">
        <v>224</v>
      </c>
      <c r="W101" s="39" t="s">
        <v>225</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2</v>
      </c>
      <c r="AO101" s="38">
        <v>0</v>
      </c>
      <c r="AP101" s="38">
        <v>0</v>
      </c>
      <c r="AQ101" s="38">
        <v>0</v>
      </c>
      <c r="AR101" s="38">
        <v>0</v>
      </c>
      <c r="AS101" s="38">
        <v>0</v>
      </c>
      <c r="AT101" s="38">
        <v>0</v>
      </c>
      <c r="AU101" s="38">
        <v>0</v>
      </c>
      <c r="AV101" s="252">
        <v>2</v>
      </c>
      <c r="AW101" s="392"/>
      <c r="AX101" s="417"/>
      <c r="AY101" s="392"/>
      <c r="AZ101" s="392"/>
      <c r="BA101" s="39" t="s">
        <v>224</v>
      </c>
      <c r="BB101" s="39" t="s">
        <v>225</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1</v>
      </c>
      <c r="BT101" s="38">
        <v>0</v>
      </c>
      <c r="BU101" s="38">
        <v>0</v>
      </c>
      <c r="BV101" s="38">
        <v>0</v>
      </c>
      <c r="BW101" s="38">
        <v>0</v>
      </c>
      <c r="BX101" s="38">
        <v>0</v>
      </c>
      <c r="BY101" s="38">
        <v>1</v>
      </c>
      <c r="BZ101" s="38">
        <v>0</v>
      </c>
      <c r="CA101" s="417">
        <v>2</v>
      </c>
      <c r="CD101" s="392"/>
      <c r="CE101" s="39" t="s">
        <v>224</v>
      </c>
      <c r="CF101" s="39" t="s">
        <v>225</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D101" s="38">
        <v>0</v>
      </c>
      <c r="DE101" s="417">
        <v>0</v>
      </c>
    </row>
    <row r="102" spans="1:109" x14ac:dyDescent="0.25">
      <c r="A102" s="392"/>
      <c r="B102" s="39" t="s">
        <v>226</v>
      </c>
      <c r="C102" s="39" t="s">
        <v>227</v>
      </c>
      <c r="D102" s="417">
        <v>589</v>
      </c>
      <c r="E102" s="417">
        <v>37</v>
      </c>
      <c r="F102" s="417">
        <v>34</v>
      </c>
      <c r="G102" s="417">
        <v>3</v>
      </c>
      <c r="H102" s="417">
        <v>0</v>
      </c>
      <c r="I102" s="144">
        <v>0.91891891891891897</v>
      </c>
      <c r="J102" s="145">
        <v>8.1081081081081099E-2</v>
      </c>
      <c r="K102" s="146">
        <v>552</v>
      </c>
      <c r="L102" s="146">
        <v>5</v>
      </c>
      <c r="M102" s="146">
        <v>547</v>
      </c>
      <c r="N102" s="417">
        <v>0</v>
      </c>
      <c r="O102" s="147">
        <v>9.0579710144927505E-3</v>
      </c>
      <c r="P102" s="148">
        <v>0.99094202898550698</v>
      </c>
      <c r="Q102" s="392"/>
      <c r="R102" s="392"/>
      <c r="S102" s="392"/>
      <c r="T102" s="392"/>
      <c r="U102" s="413"/>
      <c r="V102" s="39" t="s">
        <v>226</v>
      </c>
      <c r="W102" s="39" t="s">
        <v>227</v>
      </c>
      <c r="X102" s="38">
        <v>0</v>
      </c>
      <c r="Y102" s="38">
        <v>0</v>
      </c>
      <c r="Z102" s="38">
        <v>0</v>
      </c>
      <c r="AA102" s="38">
        <v>4</v>
      </c>
      <c r="AB102" s="38">
        <v>5</v>
      </c>
      <c r="AC102" s="38">
        <v>4</v>
      </c>
      <c r="AD102" s="38">
        <v>0</v>
      </c>
      <c r="AE102" s="38">
        <v>0</v>
      </c>
      <c r="AF102" s="38">
        <v>0</v>
      </c>
      <c r="AG102" s="38">
        <v>0</v>
      </c>
      <c r="AH102" s="38">
        <v>0</v>
      </c>
      <c r="AI102" s="38">
        <v>1</v>
      </c>
      <c r="AJ102" s="38">
        <v>1</v>
      </c>
      <c r="AK102" s="38">
        <v>0</v>
      </c>
      <c r="AL102" s="38">
        <v>3</v>
      </c>
      <c r="AM102" s="38">
        <v>3</v>
      </c>
      <c r="AN102" s="38">
        <v>1</v>
      </c>
      <c r="AO102" s="38">
        <v>8</v>
      </c>
      <c r="AP102" s="38">
        <v>0</v>
      </c>
      <c r="AQ102" s="38">
        <v>1</v>
      </c>
      <c r="AR102" s="38">
        <v>0</v>
      </c>
      <c r="AS102" s="38">
        <v>1</v>
      </c>
      <c r="AT102" s="38">
        <v>0</v>
      </c>
      <c r="AU102" s="38">
        <v>2</v>
      </c>
      <c r="AV102" s="252">
        <v>34</v>
      </c>
      <c r="AW102" s="392"/>
      <c r="AX102" s="417"/>
      <c r="AY102" s="392"/>
      <c r="AZ102" s="392"/>
      <c r="BA102" s="39" t="s">
        <v>226</v>
      </c>
      <c r="BB102" s="39" t="s">
        <v>227</v>
      </c>
      <c r="BC102" s="38">
        <v>0</v>
      </c>
      <c r="BD102" s="38">
        <v>0</v>
      </c>
      <c r="BE102" s="38">
        <v>0</v>
      </c>
      <c r="BF102" s="38">
        <v>1</v>
      </c>
      <c r="BG102" s="38">
        <v>0</v>
      </c>
      <c r="BH102" s="38">
        <v>0</v>
      </c>
      <c r="BI102" s="38">
        <v>0</v>
      </c>
      <c r="BJ102" s="38">
        <v>0</v>
      </c>
      <c r="BK102" s="38">
        <v>0</v>
      </c>
      <c r="BL102" s="38">
        <v>0</v>
      </c>
      <c r="BM102" s="38">
        <v>0</v>
      </c>
      <c r="BN102" s="38">
        <v>0</v>
      </c>
      <c r="BO102" s="38">
        <v>0</v>
      </c>
      <c r="BP102" s="38">
        <v>0</v>
      </c>
      <c r="BQ102" s="38">
        <v>0</v>
      </c>
      <c r="BR102" s="38">
        <v>0</v>
      </c>
      <c r="BS102" s="38">
        <v>0</v>
      </c>
      <c r="BT102" s="38">
        <v>1</v>
      </c>
      <c r="BU102" s="38">
        <v>0</v>
      </c>
      <c r="BV102" s="38">
        <v>0</v>
      </c>
      <c r="BW102" s="38">
        <v>1</v>
      </c>
      <c r="BX102" s="38">
        <v>0</v>
      </c>
      <c r="BY102" s="38">
        <v>0</v>
      </c>
      <c r="BZ102" s="38">
        <v>0</v>
      </c>
      <c r="CA102" s="417">
        <v>3</v>
      </c>
      <c r="CD102" s="392"/>
      <c r="CE102" s="39" t="s">
        <v>226</v>
      </c>
      <c r="CF102" s="39" t="s">
        <v>227</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D102" s="38">
        <v>0</v>
      </c>
      <c r="DE102" s="417">
        <v>0</v>
      </c>
    </row>
    <row r="103" spans="1:109" x14ac:dyDescent="0.25">
      <c r="A103" s="392"/>
      <c r="B103" s="39" t="s">
        <v>228</v>
      </c>
      <c r="C103" s="39" t="s">
        <v>229</v>
      </c>
      <c r="D103" s="417">
        <v>470</v>
      </c>
      <c r="E103" s="417">
        <v>3</v>
      </c>
      <c r="F103" s="417">
        <v>2</v>
      </c>
      <c r="G103" s="417">
        <v>1</v>
      </c>
      <c r="H103" s="417">
        <v>0</v>
      </c>
      <c r="I103" s="144">
        <v>0.66666666666666696</v>
      </c>
      <c r="J103" s="145">
        <v>0.33333333333333298</v>
      </c>
      <c r="K103" s="146">
        <v>467</v>
      </c>
      <c r="L103" s="146">
        <v>21</v>
      </c>
      <c r="M103" s="146">
        <v>446</v>
      </c>
      <c r="N103" s="417">
        <v>0</v>
      </c>
      <c r="O103" s="147">
        <v>4.4967880085653097E-2</v>
      </c>
      <c r="P103" s="148">
        <v>0.955032119914347</v>
      </c>
      <c r="Q103" s="392"/>
      <c r="R103" s="392"/>
      <c r="S103" s="392"/>
      <c r="T103" s="392"/>
      <c r="U103" s="413"/>
      <c r="V103" s="39" t="s">
        <v>228</v>
      </c>
      <c r="W103" s="39" t="s">
        <v>229</v>
      </c>
      <c r="X103" s="38">
        <v>0</v>
      </c>
      <c r="Y103" s="38">
        <v>0</v>
      </c>
      <c r="Z103" s="38">
        <v>1</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1</v>
      </c>
      <c r="AV103" s="252">
        <v>2</v>
      </c>
      <c r="AW103" s="392"/>
      <c r="AX103" s="417"/>
      <c r="AY103" s="392"/>
      <c r="AZ103" s="392"/>
      <c r="BA103" s="39" t="s">
        <v>228</v>
      </c>
      <c r="BB103" s="39" t="s">
        <v>229</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1</v>
      </c>
      <c r="CA103" s="417">
        <v>1</v>
      </c>
      <c r="CD103" s="392"/>
      <c r="CE103" s="39" t="s">
        <v>228</v>
      </c>
      <c r="CF103" s="39" t="s">
        <v>229</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D103" s="38">
        <v>0</v>
      </c>
      <c r="DE103" s="417">
        <v>0</v>
      </c>
    </row>
    <row r="104" spans="1:109" x14ac:dyDescent="0.25">
      <c r="A104" s="392"/>
      <c r="B104" s="39" t="s">
        <v>230</v>
      </c>
      <c r="C104" s="39" t="s">
        <v>231</v>
      </c>
      <c r="D104" s="417">
        <v>43</v>
      </c>
      <c r="E104" s="417">
        <v>0</v>
      </c>
      <c r="F104" s="417">
        <v>0</v>
      </c>
      <c r="G104" s="417">
        <v>0</v>
      </c>
      <c r="H104" s="417">
        <v>0</v>
      </c>
      <c r="I104" s="144">
        <v>0</v>
      </c>
      <c r="J104" s="145">
        <v>0</v>
      </c>
      <c r="K104" s="146">
        <v>43</v>
      </c>
      <c r="L104" s="146">
        <v>0</v>
      </c>
      <c r="M104" s="146">
        <v>43</v>
      </c>
      <c r="N104" s="417">
        <v>0</v>
      </c>
      <c r="O104" s="147">
        <v>0</v>
      </c>
      <c r="P104" s="148">
        <v>1</v>
      </c>
      <c r="Q104" s="392"/>
      <c r="R104" s="392"/>
      <c r="S104" s="392"/>
      <c r="T104" s="392"/>
      <c r="U104" s="413"/>
      <c r="V104" s="39" t="s">
        <v>230</v>
      </c>
      <c r="W104" s="39" t="s">
        <v>231</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252">
        <v>0</v>
      </c>
      <c r="AW104" s="392"/>
      <c r="AX104" s="417"/>
      <c r="AY104" s="392"/>
      <c r="AZ104" s="392"/>
      <c r="BA104" s="39" t="s">
        <v>230</v>
      </c>
      <c r="BB104" s="39" t="s">
        <v>231</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417">
        <v>0</v>
      </c>
      <c r="CD104" s="392"/>
      <c r="CE104" s="39" t="s">
        <v>230</v>
      </c>
      <c r="CF104" s="39" t="s">
        <v>231</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D104" s="38">
        <v>0</v>
      </c>
      <c r="DE104" s="417">
        <v>0</v>
      </c>
    </row>
    <row r="105" spans="1:109" x14ac:dyDescent="0.25">
      <c r="A105" s="392"/>
      <c r="B105" s="392"/>
      <c r="C105" s="392"/>
      <c r="D105" s="417"/>
      <c r="E105" s="417"/>
      <c r="F105" s="417"/>
      <c r="G105" s="417"/>
      <c r="H105" s="417"/>
      <c r="I105" s="411"/>
      <c r="J105" s="424"/>
      <c r="K105" s="417"/>
      <c r="L105" s="417"/>
      <c r="M105" s="417"/>
      <c r="N105" s="417"/>
      <c r="O105" s="411"/>
      <c r="P105" s="424"/>
      <c r="Q105" s="392"/>
      <c r="R105" s="392"/>
      <c r="S105" s="392"/>
      <c r="T105" s="392"/>
      <c r="U105" s="413"/>
      <c r="V105" s="392"/>
      <c r="W105" s="392"/>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252"/>
      <c r="AW105" s="392"/>
      <c r="AX105" s="392"/>
      <c r="AY105" s="392"/>
      <c r="AZ105" s="392"/>
      <c r="BA105" s="392"/>
      <c r="BB105" s="392"/>
      <c r="BC105" s="38"/>
      <c r="BD105" s="38"/>
      <c r="BE105" s="38"/>
      <c r="BF105" s="38"/>
      <c r="BG105" s="38"/>
      <c r="BH105" s="38"/>
      <c r="BI105" s="38"/>
      <c r="BJ105" s="38"/>
      <c r="BK105" s="38"/>
      <c r="BL105" s="38"/>
      <c r="BM105" s="38"/>
      <c r="BN105" s="38"/>
      <c r="BO105" s="38"/>
      <c r="BP105" s="38"/>
      <c r="BQ105" s="38"/>
      <c r="BR105" s="417"/>
      <c r="BS105" s="417"/>
      <c r="BT105" s="417"/>
      <c r="BU105" s="417"/>
      <c r="BV105" s="417"/>
      <c r="BW105" s="417"/>
      <c r="BX105" s="417"/>
      <c r="BY105" s="417"/>
      <c r="BZ105" s="417"/>
      <c r="CA105" s="392"/>
      <c r="CD105" s="392"/>
      <c r="CE105" s="392"/>
      <c r="CF105" s="392"/>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417"/>
    </row>
    <row r="106" spans="1:109" x14ac:dyDescent="0.25">
      <c r="A106" s="34" t="s">
        <v>232</v>
      </c>
      <c r="B106" s="40"/>
      <c r="C106" s="40"/>
      <c r="D106" s="425">
        <v>42364</v>
      </c>
      <c r="E106" s="425">
        <v>39444</v>
      </c>
      <c r="F106" s="425">
        <v>29853</v>
      </c>
      <c r="G106" s="425">
        <v>9587</v>
      </c>
      <c r="H106" s="425">
        <v>4</v>
      </c>
      <c r="I106" s="426">
        <v>0.75684514755095833</v>
      </c>
      <c r="J106" s="140">
        <v>0.24305344285569414</v>
      </c>
      <c r="K106" s="425">
        <v>2912</v>
      </c>
      <c r="L106" s="425">
        <v>346</v>
      </c>
      <c r="M106" s="425">
        <v>2566</v>
      </c>
      <c r="N106" s="425">
        <v>0</v>
      </c>
      <c r="O106" s="141">
        <v>0.11881868131868131</v>
      </c>
      <c r="P106" s="142">
        <v>0.88118131868131866</v>
      </c>
      <c r="Q106" s="392"/>
      <c r="R106" s="392"/>
      <c r="S106" s="392"/>
      <c r="T106" s="392"/>
      <c r="U106" s="240" t="s">
        <v>232</v>
      </c>
      <c r="V106" s="40"/>
      <c r="W106" s="40"/>
      <c r="X106" s="41">
        <v>333</v>
      </c>
      <c r="Y106" s="41">
        <v>609</v>
      </c>
      <c r="Z106" s="41">
        <v>1090</v>
      </c>
      <c r="AA106" s="41">
        <v>836</v>
      </c>
      <c r="AB106" s="41">
        <v>1308</v>
      </c>
      <c r="AC106" s="41">
        <v>936</v>
      </c>
      <c r="AD106" s="41">
        <v>1200</v>
      </c>
      <c r="AE106" s="41">
        <v>924</v>
      </c>
      <c r="AF106" s="41">
        <v>1438</v>
      </c>
      <c r="AG106" s="41">
        <v>1066</v>
      </c>
      <c r="AH106" s="41">
        <v>1473</v>
      </c>
      <c r="AI106" s="41">
        <v>1021</v>
      </c>
      <c r="AJ106" s="41">
        <v>1438</v>
      </c>
      <c r="AK106" s="41">
        <v>987</v>
      </c>
      <c r="AL106" s="41">
        <v>1383</v>
      </c>
      <c r="AM106" s="41">
        <v>934</v>
      </c>
      <c r="AN106" s="41">
        <v>1543</v>
      </c>
      <c r="AO106" s="41">
        <v>1088</v>
      </c>
      <c r="AP106" s="41">
        <v>1578</v>
      </c>
      <c r="AQ106" s="41">
        <v>1292</v>
      </c>
      <c r="AR106" s="41">
        <v>2089</v>
      </c>
      <c r="AS106" s="41">
        <v>1562</v>
      </c>
      <c r="AT106" s="41">
        <v>2257</v>
      </c>
      <c r="AU106" s="41">
        <v>1468</v>
      </c>
      <c r="AV106" s="253">
        <v>29853</v>
      </c>
      <c r="AW106" s="417"/>
      <c r="AX106" s="392"/>
      <c r="AY106" s="392"/>
      <c r="AZ106" s="34" t="s">
        <v>232</v>
      </c>
      <c r="BA106" s="40"/>
      <c r="BB106" s="40"/>
      <c r="BC106" s="41">
        <v>52</v>
      </c>
      <c r="BD106" s="41">
        <v>168</v>
      </c>
      <c r="BE106" s="41">
        <v>260</v>
      </c>
      <c r="BF106" s="41">
        <v>254</v>
      </c>
      <c r="BG106" s="41">
        <v>258</v>
      </c>
      <c r="BH106" s="41">
        <v>229</v>
      </c>
      <c r="BI106" s="41">
        <v>333</v>
      </c>
      <c r="BJ106" s="41">
        <v>288</v>
      </c>
      <c r="BK106" s="41">
        <v>393</v>
      </c>
      <c r="BL106" s="41">
        <v>411</v>
      </c>
      <c r="BM106" s="41">
        <v>490</v>
      </c>
      <c r="BN106" s="41">
        <v>398</v>
      </c>
      <c r="BO106" s="41">
        <v>552</v>
      </c>
      <c r="BP106" s="41">
        <v>568</v>
      </c>
      <c r="BQ106" s="41">
        <v>673</v>
      </c>
      <c r="BR106" s="41">
        <v>673</v>
      </c>
      <c r="BS106" s="41">
        <v>667</v>
      </c>
      <c r="BT106" s="41">
        <v>819</v>
      </c>
      <c r="BU106" s="41">
        <v>675</v>
      </c>
      <c r="BV106" s="41">
        <v>681</v>
      </c>
      <c r="BW106" s="41">
        <v>457</v>
      </c>
      <c r="BX106" s="41">
        <v>399</v>
      </c>
      <c r="BY106" s="41">
        <v>233</v>
      </c>
      <c r="BZ106" s="41">
        <v>209</v>
      </c>
      <c r="CA106" s="41">
        <v>10140</v>
      </c>
      <c r="CD106" s="34" t="s">
        <v>232</v>
      </c>
      <c r="CE106" s="40"/>
      <c r="CF106" s="40"/>
      <c r="CG106" s="41">
        <v>0</v>
      </c>
      <c r="CH106" s="41">
        <v>2</v>
      </c>
      <c r="CI106" s="41">
        <v>0</v>
      </c>
      <c r="CJ106" s="41">
        <v>1</v>
      </c>
      <c r="CK106" s="41">
        <v>1</v>
      </c>
      <c r="CL106" s="41">
        <v>0</v>
      </c>
      <c r="CM106" s="41">
        <v>0</v>
      </c>
      <c r="CN106" s="41">
        <v>0</v>
      </c>
      <c r="CO106" s="41">
        <v>0</v>
      </c>
      <c r="CP106" s="41">
        <v>0</v>
      </c>
      <c r="CQ106" s="41">
        <v>0</v>
      </c>
      <c r="CR106" s="41">
        <v>0</v>
      </c>
      <c r="CS106" s="41">
        <v>0</v>
      </c>
      <c r="CT106" s="41">
        <v>0</v>
      </c>
      <c r="CU106" s="41">
        <v>0</v>
      </c>
      <c r="CV106" s="41">
        <v>0</v>
      </c>
      <c r="CW106" s="41">
        <v>0</v>
      </c>
      <c r="CX106" s="41">
        <v>0</v>
      </c>
      <c r="CY106" s="41">
        <v>0</v>
      </c>
      <c r="CZ106" s="41">
        <v>0</v>
      </c>
      <c r="DA106" s="41">
        <v>0</v>
      </c>
      <c r="DB106" s="41">
        <v>0</v>
      </c>
      <c r="DC106" s="41">
        <v>0</v>
      </c>
      <c r="DD106" s="41">
        <v>0</v>
      </c>
      <c r="DE106" s="41">
        <v>4</v>
      </c>
    </row>
    <row r="107" spans="1:109" x14ac:dyDescent="0.25">
      <c r="A107" s="392"/>
      <c r="B107" s="392"/>
      <c r="C107" s="392"/>
      <c r="D107" s="417"/>
      <c r="E107" s="417"/>
      <c r="F107" s="417"/>
      <c r="G107" s="417"/>
      <c r="H107" s="417"/>
      <c r="I107" s="411"/>
      <c r="J107" s="424"/>
      <c r="K107" s="417"/>
      <c r="L107" s="417"/>
      <c r="M107" s="417"/>
      <c r="N107" s="417"/>
      <c r="O107" s="411"/>
      <c r="P107" s="424"/>
      <c r="Q107" s="392"/>
      <c r="R107" s="392"/>
      <c r="S107" s="392"/>
      <c r="T107" s="392"/>
      <c r="U107" s="413"/>
      <c r="V107" s="392"/>
      <c r="W107" s="392"/>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252"/>
      <c r="AW107" s="417"/>
      <c r="AX107" s="392"/>
      <c r="AY107" s="392"/>
      <c r="AZ107" s="392"/>
      <c r="BA107" s="392"/>
      <c r="BB107" s="392"/>
      <c r="BC107" s="38"/>
      <c r="BD107" s="38"/>
      <c r="BE107" s="38"/>
      <c r="BF107" s="38"/>
      <c r="BG107" s="38"/>
      <c r="BH107" s="38"/>
      <c r="BI107" s="38"/>
      <c r="BJ107" s="38"/>
      <c r="BK107" s="38"/>
      <c r="BL107" s="38"/>
      <c r="BM107" s="38"/>
      <c r="BN107" s="38"/>
      <c r="BO107" s="38"/>
      <c r="BP107" s="38"/>
      <c r="BQ107" s="38"/>
      <c r="BR107" s="417"/>
      <c r="BS107" s="417"/>
      <c r="BT107" s="417"/>
      <c r="BU107" s="417"/>
      <c r="BV107" s="417"/>
      <c r="BW107" s="417"/>
      <c r="BX107" s="417"/>
      <c r="BY107" s="417"/>
      <c r="BZ107" s="417"/>
      <c r="CA107" s="392"/>
      <c r="CD107" s="392"/>
      <c r="CE107" s="392"/>
      <c r="CF107" s="392"/>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417"/>
    </row>
    <row r="108" spans="1:109" x14ac:dyDescent="0.25">
      <c r="A108" s="392"/>
      <c r="B108" s="39" t="s">
        <v>233</v>
      </c>
      <c r="C108" s="39" t="s">
        <v>234</v>
      </c>
      <c r="D108" s="417">
        <v>630</v>
      </c>
      <c r="E108" s="417">
        <v>571</v>
      </c>
      <c r="F108" s="417">
        <v>295</v>
      </c>
      <c r="G108" s="417">
        <v>276</v>
      </c>
      <c r="H108" s="417">
        <v>0</v>
      </c>
      <c r="I108" s="144">
        <v>0.51663747810858096</v>
      </c>
      <c r="J108" s="145">
        <v>0.48336252189141898</v>
      </c>
      <c r="K108" s="146">
        <v>59</v>
      </c>
      <c r="L108" s="146">
        <v>1</v>
      </c>
      <c r="M108" s="146">
        <v>58</v>
      </c>
      <c r="N108" s="417">
        <v>0</v>
      </c>
      <c r="O108" s="147">
        <v>1.6949152542372899E-2</v>
      </c>
      <c r="P108" s="148">
        <v>0.98305084745762705</v>
      </c>
      <c r="Q108" s="392"/>
      <c r="R108" s="392"/>
      <c r="S108" s="392"/>
      <c r="T108" s="392"/>
      <c r="U108" s="413"/>
      <c r="V108" s="39" t="s">
        <v>233</v>
      </c>
      <c r="W108" s="39" t="s">
        <v>234</v>
      </c>
      <c r="X108" s="38">
        <v>1</v>
      </c>
      <c r="Y108" s="38">
        <v>1</v>
      </c>
      <c r="Z108" s="38">
        <v>5</v>
      </c>
      <c r="AA108" s="38">
        <v>10</v>
      </c>
      <c r="AB108" s="38">
        <v>18</v>
      </c>
      <c r="AC108" s="38">
        <v>7</v>
      </c>
      <c r="AD108" s="38">
        <v>11</v>
      </c>
      <c r="AE108" s="38">
        <v>1</v>
      </c>
      <c r="AF108" s="38">
        <v>9</v>
      </c>
      <c r="AG108" s="38">
        <v>3</v>
      </c>
      <c r="AH108" s="38">
        <v>24</v>
      </c>
      <c r="AI108" s="38">
        <v>7</v>
      </c>
      <c r="AJ108" s="38">
        <v>19</v>
      </c>
      <c r="AK108" s="38">
        <v>9</v>
      </c>
      <c r="AL108" s="38">
        <v>23</v>
      </c>
      <c r="AM108" s="38">
        <v>5</v>
      </c>
      <c r="AN108" s="38">
        <v>12</v>
      </c>
      <c r="AO108" s="38">
        <v>5</v>
      </c>
      <c r="AP108" s="38">
        <v>17</v>
      </c>
      <c r="AQ108" s="38">
        <v>15</v>
      </c>
      <c r="AR108" s="38">
        <v>25</v>
      </c>
      <c r="AS108" s="38">
        <v>24</v>
      </c>
      <c r="AT108" s="38">
        <v>27</v>
      </c>
      <c r="AU108" s="38">
        <v>17</v>
      </c>
      <c r="AV108" s="252">
        <v>295</v>
      </c>
      <c r="AW108" s="392"/>
      <c r="AX108" s="417"/>
      <c r="AY108" s="392"/>
      <c r="AZ108" s="392"/>
      <c r="BA108" s="39" t="s">
        <v>233</v>
      </c>
      <c r="BB108" s="39" t="s">
        <v>234</v>
      </c>
      <c r="BC108" s="38">
        <v>6</v>
      </c>
      <c r="BD108" s="38">
        <v>3</v>
      </c>
      <c r="BE108" s="38">
        <v>6</v>
      </c>
      <c r="BF108" s="38">
        <v>12</v>
      </c>
      <c r="BG108" s="38">
        <v>3</v>
      </c>
      <c r="BH108" s="38">
        <v>1</v>
      </c>
      <c r="BI108" s="38">
        <v>3</v>
      </c>
      <c r="BJ108" s="38">
        <v>3</v>
      </c>
      <c r="BK108" s="38">
        <v>11</v>
      </c>
      <c r="BL108" s="38">
        <v>10</v>
      </c>
      <c r="BM108" s="38">
        <v>12</v>
      </c>
      <c r="BN108" s="38">
        <v>14</v>
      </c>
      <c r="BO108" s="38">
        <v>21</v>
      </c>
      <c r="BP108" s="38">
        <v>11</v>
      </c>
      <c r="BQ108" s="38">
        <v>7</v>
      </c>
      <c r="BR108" s="38">
        <v>7</v>
      </c>
      <c r="BS108" s="38">
        <v>16</v>
      </c>
      <c r="BT108" s="38">
        <v>20</v>
      </c>
      <c r="BU108" s="38">
        <v>26</v>
      </c>
      <c r="BV108" s="38">
        <v>33</v>
      </c>
      <c r="BW108" s="38">
        <v>13</v>
      </c>
      <c r="BX108" s="38">
        <v>15</v>
      </c>
      <c r="BY108" s="38">
        <v>10</v>
      </c>
      <c r="BZ108" s="38">
        <v>16</v>
      </c>
      <c r="CA108" s="417">
        <v>279</v>
      </c>
      <c r="CD108" s="392"/>
      <c r="CE108" s="39" t="s">
        <v>233</v>
      </c>
      <c r="CF108" s="39" t="s">
        <v>234</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D108" s="38">
        <v>0</v>
      </c>
      <c r="DE108" s="417">
        <v>0</v>
      </c>
    </row>
    <row r="109" spans="1:109" x14ac:dyDescent="0.25">
      <c r="A109" s="392"/>
      <c r="B109" s="39" t="s">
        <v>235</v>
      </c>
      <c r="C109" s="39" t="s">
        <v>236</v>
      </c>
      <c r="D109" s="417">
        <v>525</v>
      </c>
      <c r="E109" s="417">
        <v>480</v>
      </c>
      <c r="F109" s="417">
        <v>113</v>
      </c>
      <c r="G109" s="417">
        <v>367</v>
      </c>
      <c r="H109" s="417">
        <v>0</v>
      </c>
      <c r="I109" s="144">
        <v>0.235416666666667</v>
      </c>
      <c r="J109" s="145">
        <v>0.76458333333333295</v>
      </c>
      <c r="K109" s="146">
        <v>45</v>
      </c>
      <c r="L109" s="146">
        <v>1</v>
      </c>
      <c r="M109" s="146">
        <v>44</v>
      </c>
      <c r="N109" s="417">
        <v>0</v>
      </c>
      <c r="O109" s="147">
        <v>2.2222222222222199E-2</v>
      </c>
      <c r="P109" s="148">
        <v>0.97777777777777797</v>
      </c>
      <c r="Q109" s="392"/>
      <c r="R109" s="392"/>
      <c r="S109" s="392"/>
      <c r="T109" s="392"/>
      <c r="U109" s="413"/>
      <c r="V109" s="39" t="s">
        <v>235</v>
      </c>
      <c r="W109" s="39" t="s">
        <v>236</v>
      </c>
      <c r="X109" s="38">
        <v>3</v>
      </c>
      <c r="Y109" s="38">
        <v>7</v>
      </c>
      <c r="Z109" s="38">
        <v>3</v>
      </c>
      <c r="AA109" s="38">
        <v>3</v>
      </c>
      <c r="AB109" s="38">
        <v>10</v>
      </c>
      <c r="AC109" s="38">
        <v>5</v>
      </c>
      <c r="AD109" s="38">
        <v>5</v>
      </c>
      <c r="AE109" s="38">
        <v>5</v>
      </c>
      <c r="AF109" s="38">
        <v>9</v>
      </c>
      <c r="AG109" s="38">
        <v>2</v>
      </c>
      <c r="AH109" s="38">
        <v>3</v>
      </c>
      <c r="AI109" s="38">
        <v>3</v>
      </c>
      <c r="AJ109" s="38">
        <v>5</v>
      </c>
      <c r="AK109" s="38">
        <v>8</v>
      </c>
      <c r="AL109" s="38">
        <v>5</v>
      </c>
      <c r="AM109" s="38">
        <v>1</v>
      </c>
      <c r="AN109" s="38">
        <v>1</v>
      </c>
      <c r="AO109" s="38">
        <v>0</v>
      </c>
      <c r="AP109" s="38">
        <v>1</v>
      </c>
      <c r="AQ109" s="38">
        <v>3</v>
      </c>
      <c r="AR109" s="38">
        <v>7</v>
      </c>
      <c r="AS109" s="38">
        <v>15</v>
      </c>
      <c r="AT109" s="38">
        <v>5</v>
      </c>
      <c r="AU109" s="38">
        <v>4</v>
      </c>
      <c r="AV109" s="252">
        <v>113</v>
      </c>
      <c r="AW109" s="392"/>
      <c r="AX109" s="417"/>
      <c r="AY109" s="392"/>
      <c r="AZ109" s="392"/>
      <c r="BA109" s="39" t="s">
        <v>235</v>
      </c>
      <c r="BB109" s="39" t="s">
        <v>236</v>
      </c>
      <c r="BC109" s="38">
        <v>0</v>
      </c>
      <c r="BD109" s="38">
        <v>3</v>
      </c>
      <c r="BE109" s="38">
        <v>16</v>
      </c>
      <c r="BF109" s="38">
        <v>8</v>
      </c>
      <c r="BG109" s="38">
        <v>13</v>
      </c>
      <c r="BH109" s="38">
        <v>10</v>
      </c>
      <c r="BI109" s="38">
        <v>21</v>
      </c>
      <c r="BJ109" s="38">
        <v>9</v>
      </c>
      <c r="BK109" s="38">
        <v>30</v>
      </c>
      <c r="BL109" s="38">
        <v>19</v>
      </c>
      <c r="BM109" s="38">
        <v>31</v>
      </c>
      <c r="BN109" s="38">
        <v>22</v>
      </c>
      <c r="BO109" s="38">
        <v>35</v>
      </c>
      <c r="BP109" s="38">
        <v>10</v>
      </c>
      <c r="BQ109" s="38">
        <v>17</v>
      </c>
      <c r="BR109" s="38">
        <v>17</v>
      </c>
      <c r="BS109" s="38">
        <v>28</v>
      </c>
      <c r="BT109" s="38">
        <v>16</v>
      </c>
      <c r="BU109" s="38">
        <v>9</v>
      </c>
      <c r="BV109" s="38">
        <v>11</v>
      </c>
      <c r="BW109" s="38">
        <v>11</v>
      </c>
      <c r="BX109" s="38">
        <v>26</v>
      </c>
      <c r="BY109" s="38">
        <v>9</v>
      </c>
      <c r="BZ109" s="38">
        <v>8</v>
      </c>
      <c r="CA109" s="417">
        <v>379</v>
      </c>
      <c r="CD109" s="392"/>
      <c r="CE109" s="39" t="s">
        <v>235</v>
      </c>
      <c r="CF109" s="39" t="s">
        <v>236</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D109" s="38">
        <v>0</v>
      </c>
      <c r="DE109" s="417">
        <v>0</v>
      </c>
    </row>
    <row r="110" spans="1:109" x14ac:dyDescent="0.25">
      <c r="A110" s="392"/>
      <c r="B110" s="39" t="s">
        <v>237</v>
      </c>
      <c r="C110" s="39" t="s">
        <v>238</v>
      </c>
      <c r="D110" s="417">
        <v>1672</v>
      </c>
      <c r="E110" s="417">
        <v>1421</v>
      </c>
      <c r="F110" s="417">
        <v>597</v>
      </c>
      <c r="G110" s="417">
        <v>824</v>
      </c>
      <c r="H110" s="417">
        <v>0</v>
      </c>
      <c r="I110" s="144">
        <v>0.42012667135819798</v>
      </c>
      <c r="J110" s="145">
        <v>0.57987332864180197</v>
      </c>
      <c r="K110" s="146">
        <v>251</v>
      </c>
      <c r="L110" s="146">
        <v>8</v>
      </c>
      <c r="M110" s="146">
        <v>243</v>
      </c>
      <c r="N110" s="417">
        <v>0</v>
      </c>
      <c r="O110" s="147">
        <v>3.1872509960159397E-2</v>
      </c>
      <c r="P110" s="148">
        <v>0.968127490039841</v>
      </c>
      <c r="Q110" s="392"/>
      <c r="R110" s="392"/>
      <c r="S110" s="392"/>
      <c r="T110" s="392"/>
      <c r="U110" s="413"/>
      <c r="V110" s="39" t="s">
        <v>237</v>
      </c>
      <c r="W110" s="39" t="s">
        <v>238</v>
      </c>
      <c r="X110" s="38">
        <v>12</v>
      </c>
      <c r="Y110" s="38">
        <v>25</v>
      </c>
      <c r="Z110" s="38">
        <v>25</v>
      </c>
      <c r="AA110" s="38">
        <v>21</v>
      </c>
      <c r="AB110" s="38">
        <v>30</v>
      </c>
      <c r="AC110" s="38">
        <v>25</v>
      </c>
      <c r="AD110" s="38">
        <v>22</v>
      </c>
      <c r="AE110" s="38">
        <v>19</v>
      </c>
      <c r="AF110" s="38">
        <v>27</v>
      </c>
      <c r="AG110" s="38">
        <v>36</v>
      </c>
      <c r="AH110" s="38">
        <v>34</v>
      </c>
      <c r="AI110" s="38">
        <v>15</v>
      </c>
      <c r="AJ110" s="38">
        <v>31</v>
      </c>
      <c r="AK110" s="38">
        <v>24</v>
      </c>
      <c r="AL110" s="38">
        <v>24</v>
      </c>
      <c r="AM110" s="38">
        <v>24</v>
      </c>
      <c r="AN110" s="38">
        <v>25</v>
      </c>
      <c r="AO110" s="38">
        <v>22</v>
      </c>
      <c r="AP110" s="38">
        <v>28</v>
      </c>
      <c r="AQ110" s="38">
        <v>15</v>
      </c>
      <c r="AR110" s="38">
        <v>29</v>
      </c>
      <c r="AS110" s="38">
        <v>21</v>
      </c>
      <c r="AT110" s="38">
        <v>47</v>
      </c>
      <c r="AU110" s="38">
        <v>16</v>
      </c>
      <c r="AV110" s="252">
        <v>597</v>
      </c>
      <c r="AW110" s="392"/>
      <c r="AX110" s="417"/>
      <c r="AY110" s="392"/>
      <c r="AZ110" s="392"/>
      <c r="BA110" s="39" t="s">
        <v>237</v>
      </c>
      <c r="BB110" s="39" t="s">
        <v>238</v>
      </c>
      <c r="BC110" s="38">
        <v>5</v>
      </c>
      <c r="BD110" s="38">
        <v>25</v>
      </c>
      <c r="BE110" s="38">
        <v>26</v>
      </c>
      <c r="BF110" s="38">
        <v>22</v>
      </c>
      <c r="BG110" s="38">
        <v>23</v>
      </c>
      <c r="BH110" s="38">
        <v>20</v>
      </c>
      <c r="BI110" s="38">
        <v>38</v>
      </c>
      <c r="BJ110" s="38">
        <v>40</v>
      </c>
      <c r="BK110" s="38">
        <v>49</v>
      </c>
      <c r="BL110" s="38">
        <v>61</v>
      </c>
      <c r="BM110" s="38">
        <v>55</v>
      </c>
      <c r="BN110" s="38">
        <v>58</v>
      </c>
      <c r="BO110" s="38">
        <v>42</v>
      </c>
      <c r="BP110" s="38">
        <v>64</v>
      </c>
      <c r="BQ110" s="38">
        <v>43</v>
      </c>
      <c r="BR110" s="38">
        <v>43</v>
      </c>
      <c r="BS110" s="38">
        <v>44</v>
      </c>
      <c r="BT110" s="38">
        <v>32</v>
      </c>
      <c r="BU110" s="38">
        <v>23</v>
      </c>
      <c r="BV110" s="38">
        <v>36</v>
      </c>
      <c r="BW110" s="38">
        <v>32</v>
      </c>
      <c r="BX110" s="38">
        <v>34</v>
      </c>
      <c r="BY110" s="38">
        <v>14</v>
      </c>
      <c r="BZ110" s="38">
        <v>24</v>
      </c>
      <c r="CA110" s="417">
        <v>853</v>
      </c>
      <c r="CD110" s="392"/>
      <c r="CE110" s="39" t="s">
        <v>237</v>
      </c>
      <c r="CF110" s="39" t="s">
        <v>238</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D110" s="38">
        <v>0</v>
      </c>
      <c r="DE110" s="417">
        <v>0</v>
      </c>
    </row>
    <row r="111" spans="1:109" x14ac:dyDescent="0.25">
      <c r="A111" s="392"/>
      <c r="B111" s="39" t="s">
        <v>239</v>
      </c>
      <c r="C111" s="39" t="s">
        <v>240</v>
      </c>
      <c r="D111" s="417">
        <v>585</v>
      </c>
      <c r="E111" s="417">
        <v>570</v>
      </c>
      <c r="F111" s="417">
        <v>149</v>
      </c>
      <c r="G111" s="417">
        <v>420</v>
      </c>
      <c r="H111" s="417">
        <v>1</v>
      </c>
      <c r="I111" s="144">
        <v>0.26140350877193003</v>
      </c>
      <c r="J111" s="145">
        <v>0.73684210526315796</v>
      </c>
      <c r="K111" s="146">
        <v>15</v>
      </c>
      <c r="L111" s="146">
        <v>1</v>
      </c>
      <c r="M111" s="146">
        <v>14</v>
      </c>
      <c r="N111" s="417">
        <v>0</v>
      </c>
      <c r="O111" s="147">
        <v>6.6666666666666693E-2</v>
      </c>
      <c r="P111" s="148">
        <v>0.93333333333333302</v>
      </c>
      <c r="Q111" s="392"/>
      <c r="R111" s="392"/>
      <c r="S111" s="392"/>
      <c r="T111" s="392"/>
      <c r="U111" s="413"/>
      <c r="V111" s="39" t="s">
        <v>239</v>
      </c>
      <c r="W111" s="39" t="s">
        <v>240</v>
      </c>
      <c r="X111" s="38">
        <v>2</v>
      </c>
      <c r="Y111" s="38">
        <v>5</v>
      </c>
      <c r="Z111" s="38">
        <v>4</v>
      </c>
      <c r="AA111" s="38">
        <v>8</v>
      </c>
      <c r="AB111" s="38">
        <v>9</v>
      </c>
      <c r="AC111" s="38">
        <v>7</v>
      </c>
      <c r="AD111" s="38">
        <v>14</v>
      </c>
      <c r="AE111" s="38">
        <v>29</v>
      </c>
      <c r="AF111" s="38">
        <v>3</v>
      </c>
      <c r="AG111" s="38">
        <v>9</v>
      </c>
      <c r="AH111" s="38">
        <v>7</v>
      </c>
      <c r="AI111" s="38">
        <v>4</v>
      </c>
      <c r="AJ111" s="38">
        <v>2</v>
      </c>
      <c r="AK111" s="38">
        <v>2</v>
      </c>
      <c r="AL111" s="38">
        <v>0</v>
      </c>
      <c r="AM111" s="38">
        <v>2</v>
      </c>
      <c r="AN111" s="38">
        <v>3</v>
      </c>
      <c r="AO111" s="38">
        <v>0</v>
      </c>
      <c r="AP111" s="38">
        <v>0</v>
      </c>
      <c r="AQ111" s="38">
        <v>0</v>
      </c>
      <c r="AR111" s="38">
        <v>5</v>
      </c>
      <c r="AS111" s="38">
        <v>12</v>
      </c>
      <c r="AT111" s="38">
        <v>10</v>
      </c>
      <c r="AU111" s="38">
        <v>12</v>
      </c>
      <c r="AV111" s="252">
        <v>149</v>
      </c>
      <c r="AW111" s="392"/>
      <c r="AX111" s="417"/>
      <c r="AY111" s="392"/>
      <c r="AZ111" s="392"/>
      <c r="BA111" s="39" t="s">
        <v>239</v>
      </c>
      <c r="BB111" s="39" t="s">
        <v>240</v>
      </c>
      <c r="BC111" s="38">
        <v>0</v>
      </c>
      <c r="BD111" s="38">
        <v>12</v>
      </c>
      <c r="BE111" s="38">
        <v>14</v>
      </c>
      <c r="BF111" s="38">
        <v>23</v>
      </c>
      <c r="BG111" s="38">
        <v>11</v>
      </c>
      <c r="BH111" s="38">
        <v>9</v>
      </c>
      <c r="BI111" s="38">
        <v>17</v>
      </c>
      <c r="BJ111" s="38">
        <v>18</v>
      </c>
      <c r="BK111" s="38">
        <v>7</v>
      </c>
      <c r="BL111" s="38">
        <v>21</v>
      </c>
      <c r="BM111" s="38">
        <v>12</v>
      </c>
      <c r="BN111" s="38">
        <v>10</v>
      </c>
      <c r="BO111" s="38">
        <v>27</v>
      </c>
      <c r="BP111" s="38">
        <v>26</v>
      </c>
      <c r="BQ111" s="38">
        <v>38</v>
      </c>
      <c r="BR111" s="38">
        <v>38</v>
      </c>
      <c r="BS111" s="38">
        <v>28</v>
      </c>
      <c r="BT111" s="38">
        <v>18</v>
      </c>
      <c r="BU111" s="38">
        <v>20</v>
      </c>
      <c r="BV111" s="38">
        <v>26</v>
      </c>
      <c r="BW111" s="38">
        <v>18</v>
      </c>
      <c r="BX111" s="38">
        <v>21</v>
      </c>
      <c r="BY111" s="38">
        <v>16</v>
      </c>
      <c r="BZ111" s="38">
        <v>16</v>
      </c>
      <c r="CA111" s="417">
        <v>446</v>
      </c>
      <c r="CD111" s="392"/>
      <c r="CE111" s="39" t="s">
        <v>239</v>
      </c>
      <c r="CF111" s="39" t="s">
        <v>240</v>
      </c>
      <c r="CG111" s="38">
        <v>0</v>
      </c>
      <c r="CH111" s="38">
        <v>0</v>
      </c>
      <c r="CI111" s="38">
        <v>0</v>
      </c>
      <c r="CJ111" s="38">
        <v>1</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D111" s="38">
        <v>0</v>
      </c>
      <c r="DE111" s="417">
        <v>1</v>
      </c>
    </row>
    <row r="112" spans="1:109" x14ac:dyDescent="0.25">
      <c r="A112" s="392"/>
      <c r="B112" s="39" t="s">
        <v>241</v>
      </c>
      <c r="C112" s="39" t="s">
        <v>242</v>
      </c>
      <c r="D112" s="417">
        <v>1189</v>
      </c>
      <c r="E112" s="417">
        <v>1175</v>
      </c>
      <c r="F112" s="417">
        <v>798</v>
      </c>
      <c r="G112" s="417">
        <v>377</v>
      </c>
      <c r="H112" s="417">
        <v>0</v>
      </c>
      <c r="I112" s="144">
        <v>0.67914893617021299</v>
      </c>
      <c r="J112" s="145">
        <v>0.32085106382978701</v>
      </c>
      <c r="K112" s="146">
        <v>13</v>
      </c>
      <c r="L112" s="146">
        <v>0</v>
      </c>
      <c r="M112" s="146">
        <v>13</v>
      </c>
      <c r="N112" s="417">
        <v>0</v>
      </c>
      <c r="O112" s="147">
        <v>0</v>
      </c>
      <c r="P112" s="148">
        <v>1</v>
      </c>
      <c r="Q112" s="392"/>
      <c r="R112" s="392"/>
      <c r="S112" s="392"/>
      <c r="T112" s="392"/>
      <c r="U112" s="413"/>
      <c r="V112" s="39" t="s">
        <v>241</v>
      </c>
      <c r="W112" s="39" t="s">
        <v>242</v>
      </c>
      <c r="X112" s="38">
        <v>15</v>
      </c>
      <c r="Y112" s="38">
        <v>18</v>
      </c>
      <c r="Z112" s="38">
        <v>28</v>
      </c>
      <c r="AA112" s="38">
        <v>17</v>
      </c>
      <c r="AB112" s="38">
        <v>35</v>
      </c>
      <c r="AC112" s="38">
        <v>16</v>
      </c>
      <c r="AD112" s="38">
        <v>29</v>
      </c>
      <c r="AE112" s="38">
        <v>19</v>
      </c>
      <c r="AF112" s="38">
        <v>34</v>
      </c>
      <c r="AG112" s="38">
        <v>36</v>
      </c>
      <c r="AH112" s="38">
        <v>63</v>
      </c>
      <c r="AI112" s="38">
        <v>44</v>
      </c>
      <c r="AJ112" s="38">
        <v>68</v>
      </c>
      <c r="AK112" s="38">
        <v>25</v>
      </c>
      <c r="AL112" s="38">
        <v>51</v>
      </c>
      <c r="AM112" s="38">
        <v>8</v>
      </c>
      <c r="AN112" s="38">
        <v>57</v>
      </c>
      <c r="AO112" s="38">
        <v>25</v>
      </c>
      <c r="AP112" s="38">
        <v>40</v>
      </c>
      <c r="AQ112" s="38">
        <v>15</v>
      </c>
      <c r="AR112" s="38">
        <v>40</v>
      </c>
      <c r="AS112" s="38">
        <v>32</v>
      </c>
      <c r="AT112" s="38">
        <v>46</v>
      </c>
      <c r="AU112" s="38">
        <v>37</v>
      </c>
      <c r="AV112" s="252">
        <v>798</v>
      </c>
      <c r="AW112" s="392"/>
      <c r="AX112" s="417"/>
      <c r="AY112" s="392"/>
      <c r="AZ112" s="392"/>
      <c r="BA112" s="39" t="s">
        <v>241</v>
      </c>
      <c r="BB112" s="39" t="s">
        <v>242</v>
      </c>
      <c r="BC112" s="38">
        <v>1</v>
      </c>
      <c r="BD112" s="38">
        <v>5</v>
      </c>
      <c r="BE112" s="38">
        <v>11</v>
      </c>
      <c r="BF112" s="38">
        <v>6</v>
      </c>
      <c r="BG112" s="38">
        <v>13</v>
      </c>
      <c r="BH112" s="38">
        <v>16</v>
      </c>
      <c r="BI112" s="38">
        <v>11</v>
      </c>
      <c r="BJ112" s="38">
        <v>11</v>
      </c>
      <c r="BK112" s="38">
        <v>21</v>
      </c>
      <c r="BL112" s="38">
        <v>26</v>
      </c>
      <c r="BM112" s="38">
        <v>21</v>
      </c>
      <c r="BN112" s="38">
        <v>9</v>
      </c>
      <c r="BO112" s="38">
        <v>18</v>
      </c>
      <c r="BP112" s="38">
        <v>15</v>
      </c>
      <c r="BQ112" s="38">
        <v>17</v>
      </c>
      <c r="BR112" s="38">
        <v>17</v>
      </c>
      <c r="BS112" s="38">
        <v>18</v>
      </c>
      <c r="BT112" s="38">
        <v>18</v>
      </c>
      <c r="BU112" s="38">
        <v>21</v>
      </c>
      <c r="BV112" s="38">
        <v>28</v>
      </c>
      <c r="BW112" s="38">
        <v>30</v>
      </c>
      <c r="BX112" s="38">
        <v>16</v>
      </c>
      <c r="BY112" s="38">
        <v>10</v>
      </c>
      <c r="BZ112" s="38">
        <v>20</v>
      </c>
      <c r="CA112" s="417">
        <v>379</v>
      </c>
      <c r="CD112" s="392"/>
      <c r="CE112" s="39" t="s">
        <v>241</v>
      </c>
      <c r="CF112" s="39" t="s">
        <v>242</v>
      </c>
      <c r="CG112" s="38">
        <v>0</v>
      </c>
      <c r="CH112" s="38">
        <v>0</v>
      </c>
      <c r="CI112" s="38">
        <v>0</v>
      </c>
      <c r="CJ112" s="38">
        <v>0</v>
      </c>
      <c r="CK112" s="38">
        <v>0</v>
      </c>
      <c r="CL112" s="38">
        <v>0</v>
      </c>
      <c r="CM112" s="38">
        <v>0</v>
      </c>
      <c r="CN112" s="38">
        <v>0</v>
      </c>
      <c r="CO112" s="38">
        <v>0</v>
      </c>
      <c r="CP112" s="38">
        <v>0</v>
      </c>
      <c r="CQ112" s="38">
        <v>0</v>
      </c>
      <c r="CR112" s="38">
        <v>0</v>
      </c>
      <c r="CS112" s="38">
        <v>0</v>
      </c>
      <c r="CT112" s="38">
        <v>0</v>
      </c>
      <c r="CU112" s="38">
        <v>0</v>
      </c>
      <c r="CV112" s="38">
        <v>0</v>
      </c>
      <c r="CW112" s="38">
        <v>0</v>
      </c>
      <c r="CX112" s="38">
        <v>0</v>
      </c>
      <c r="CY112" s="38">
        <v>0</v>
      </c>
      <c r="CZ112" s="38">
        <v>0</v>
      </c>
      <c r="DA112" s="38">
        <v>0</v>
      </c>
      <c r="DB112" s="38">
        <v>0</v>
      </c>
      <c r="DC112" s="38">
        <v>0</v>
      </c>
      <c r="DD112" s="38">
        <v>0</v>
      </c>
      <c r="DE112" s="417">
        <v>0</v>
      </c>
    </row>
    <row r="113" spans="1:109" x14ac:dyDescent="0.25">
      <c r="A113" s="392"/>
      <c r="B113" s="39" t="s">
        <v>243</v>
      </c>
      <c r="C113" s="39" t="s">
        <v>244</v>
      </c>
      <c r="D113" s="417">
        <v>1259</v>
      </c>
      <c r="E113" s="417">
        <v>1147</v>
      </c>
      <c r="F113" s="417">
        <v>225</v>
      </c>
      <c r="G113" s="417">
        <v>922</v>
      </c>
      <c r="H113" s="417">
        <v>0</v>
      </c>
      <c r="I113" s="144">
        <v>0.19616390584132501</v>
      </c>
      <c r="J113" s="145">
        <v>0.80383609415867496</v>
      </c>
      <c r="K113" s="146">
        <v>110</v>
      </c>
      <c r="L113" s="146">
        <v>0</v>
      </c>
      <c r="M113" s="146">
        <v>110</v>
      </c>
      <c r="N113" s="417">
        <v>0</v>
      </c>
      <c r="O113" s="147">
        <v>0</v>
      </c>
      <c r="P113" s="148">
        <v>1</v>
      </c>
      <c r="Q113" s="392"/>
      <c r="R113" s="392"/>
      <c r="S113" s="392"/>
      <c r="T113" s="392"/>
      <c r="U113" s="413"/>
      <c r="V113" s="39" t="s">
        <v>243</v>
      </c>
      <c r="W113" s="39" t="s">
        <v>244</v>
      </c>
      <c r="X113" s="38">
        <v>10</v>
      </c>
      <c r="Y113" s="38">
        <v>6</v>
      </c>
      <c r="Z113" s="38">
        <v>21</v>
      </c>
      <c r="AA113" s="38">
        <v>7</v>
      </c>
      <c r="AB113" s="38">
        <v>21</v>
      </c>
      <c r="AC113" s="38">
        <v>6</v>
      </c>
      <c r="AD113" s="38">
        <v>8</v>
      </c>
      <c r="AE113" s="38">
        <v>0</v>
      </c>
      <c r="AF113" s="38">
        <v>3</v>
      </c>
      <c r="AG113" s="38">
        <v>2</v>
      </c>
      <c r="AH113" s="38">
        <v>9</v>
      </c>
      <c r="AI113" s="38">
        <v>6</v>
      </c>
      <c r="AJ113" s="38">
        <v>15</v>
      </c>
      <c r="AK113" s="38">
        <v>7</v>
      </c>
      <c r="AL113" s="38">
        <v>9</v>
      </c>
      <c r="AM113" s="38">
        <v>6</v>
      </c>
      <c r="AN113" s="38">
        <v>12</v>
      </c>
      <c r="AO113" s="38">
        <v>7</v>
      </c>
      <c r="AP113" s="38">
        <v>3</v>
      </c>
      <c r="AQ113" s="38">
        <v>3</v>
      </c>
      <c r="AR113" s="38">
        <v>8</v>
      </c>
      <c r="AS113" s="38">
        <v>21</v>
      </c>
      <c r="AT113" s="38">
        <v>22</v>
      </c>
      <c r="AU113" s="38">
        <v>13</v>
      </c>
      <c r="AV113" s="252">
        <v>225</v>
      </c>
      <c r="AW113" s="392"/>
      <c r="AX113" s="417"/>
      <c r="AY113" s="392"/>
      <c r="AZ113" s="392"/>
      <c r="BA113" s="39" t="s">
        <v>243</v>
      </c>
      <c r="BB113" s="39" t="s">
        <v>244</v>
      </c>
      <c r="BC113" s="38">
        <v>6</v>
      </c>
      <c r="BD113" s="38">
        <v>3</v>
      </c>
      <c r="BE113" s="38">
        <v>14</v>
      </c>
      <c r="BF113" s="38">
        <v>14</v>
      </c>
      <c r="BG113" s="38">
        <v>34</v>
      </c>
      <c r="BH113" s="38">
        <v>38</v>
      </c>
      <c r="BI113" s="38">
        <v>45</v>
      </c>
      <c r="BJ113" s="38">
        <v>36</v>
      </c>
      <c r="BK113" s="38">
        <v>20</v>
      </c>
      <c r="BL113" s="38">
        <v>40</v>
      </c>
      <c r="BM113" s="38">
        <v>36</v>
      </c>
      <c r="BN113" s="38">
        <v>46</v>
      </c>
      <c r="BO113" s="38">
        <v>59</v>
      </c>
      <c r="BP113" s="38">
        <v>51</v>
      </c>
      <c r="BQ113" s="38">
        <v>32</v>
      </c>
      <c r="BR113" s="38">
        <v>32</v>
      </c>
      <c r="BS113" s="38">
        <v>51</v>
      </c>
      <c r="BT113" s="38">
        <v>56</v>
      </c>
      <c r="BU113" s="38">
        <v>55</v>
      </c>
      <c r="BV113" s="38">
        <v>71</v>
      </c>
      <c r="BW113" s="38">
        <v>61</v>
      </c>
      <c r="BX113" s="38">
        <v>52</v>
      </c>
      <c r="BY113" s="38">
        <v>37</v>
      </c>
      <c r="BZ113" s="38">
        <v>35</v>
      </c>
      <c r="CA113" s="417">
        <v>924</v>
      </c>
      <c r="CD113" s="392"/>
      <c r="CE113" s="39" t="s">
        <v>243</v>
      </c>
      <c r="CF113" s="39" t="s">
        <v>244</v>
      </c>
      <c r="CG113" s="38">
        <v>0</v>
      </c>
      <c r="CH113" s="38">
        <v>0</v>
      </c>
      <c r="CI113" s="38">
        <v>0</v>
      </c>
      <c r="CJ113" s="38">
        <v>0</v>
      </c>
      <c r="CK113" s="38">
        <v>0</v>
      </c>
      <c r="CL113" s="38">
        <v>0</v>
      </c>
      <c r="CM113" s="38">
        <v>0</v>
      </c>
      <c r="CN113" s="38">
        <v>0</v>
      </c>
      <c r="CO113" s="38">
        <v>0</v>
      </c>
      <c r="CP113" s="38">
        <v>0</v>
      </c>
      <c r="CQ113" s="38">
        <v>0</v>
      </c>
      <c r="CR113" s="38">
        <v>0</v>
      </c>
      <c r="CS113" s="38">
        <v>0</v>
      </c>
      <c r="CT113" s="38">
        <v>0</v>
      </c>
      <c r="CU113" s="38">
        <v>0</v>
      </c>
      <c r="CV113" s="38">
        <v>0</v>
      </c>
      <c r="CW113" s="38">
        <v>0</v>
      </c>
      <c r="CX113" s="38">
        <v>0</v>
      </c>
      <c r="CY113" s="38">
        <v>0</v>
      </c>
      <c r="CZ113" s="38">
        <v>0</v>
      </c>
      <c r="DA113" s="38">
        <v>0</v>
      </c>
      <c r="DB113" s="38">
        <v>0</v>
      </c>
      <c r="DC113" s="38">
        <v>0</v>
      </c>
      <c r="DD113" s="38">
        <v>0</v>
      </c>
      <c r="DE113" s="417">
        <v>0</v>
      </c>
    </row>
    <row r="114" spans="1:109" x14ac:dyDescent="0.25">
      <c r="A114" s="392"/>
      <c r="B114" s="39" t="s">
        <v>245</v>
      </c>
      <c r="C114" s="39" t="s">
        <v>246</v>
      </c>
      <c r="D114" s="417">
        <v>576</v>
      </c>
      <c r="E114" s="417">
        <v>558</v>
      </c>
      <c r="F114" s="417">
        <v>229</v>
      </c>
      <c r="G114" s="417">
        <v>329</v>
      </c>
      <c r="H114" s="417">
        <v>0</v>
      </c>
      <c r="I114" s="144">
        <v>0.41039426523297501</v>
      </c>
      <c r="J114" s="145">
        <v>0.58960573476702505</v>
      </c>
      <c r="K114" s="146">
        <v>18</v>
      </c>
      <c r="L114" s="146">
        <v>0</v>
      </c>
      <c r="M114" s="146">
        <v>18</v>
      </c>
      <c r="N114" s="417">
        <v>0</v>
      </c>
      <c r="O114" s="147">
        <v>0</v>
      </c>
      <c r="P114" s="148">
        <v>1</v>
      </c>
      <c r="Q114" s="392"/>
      <c r="R114" s="392"/>
      <c r="S114" s="392"/>
      <c r="T114" s="392"/>
      <c r="U114" s="413"/>
      <c r="V114" s="39" t="s">
        <v>245</v>
      </c>
      <c r="W114" s="39" t="s">
        <v>246</v>
      </c>
      <c r="X114" s="38">
        <v>2</v>
      </c>
      <c r="Y114" s="38">
        <v>2</v>
      </c>
      <c r="Z114" s="38">
        <v>0</v>
      </c>
      <c r="AA114" s="38">
        <v>0</v>
      </c>
      <c r="AB114" s="38">
        <v>0</v>
      </c>
      <c r="AC114" s="38">
        <v>0</v>
      </c>
      <c r="AD114" s="38">
        <v>1</v>
      </c>
      <c r="AE114" s="38">
        <v>0</v>
      </c>
      <c r="AF114" s="38">
        <v>1</v>
      </c>
      <c r="AG114" s="38">
        <v>2</v>
      </c>
      <c r="AH114" s="38">
        <v>9</v>
      </c>
      <c r="AI114" s="38">
        <v>9</v>
      </c>
      <c r="AJ114" s="38">
        <v>5</v>
      </c>
      <c r="AK114" s="38">
        <v>1</v>
      </c>
      <c r="AL114" s="38">
        <v>4</v>
      </c>
      <c r="AM114" s="38">
        <v>6</v>
      </c>
      <c r="AN114" s="38">
        <v>2</v>
      </c>
      <c r="AO114" s="38">
        <v>23</v>
      </c>
      <c r="AP114" s="38">
        <v>21</v>
      </c>
      <c r="AQ114" s="38">
        <v>24</v>
      </c>
      <c r="AR114" s="38">
        <v>36</v>
      </c>
      <c r="AS114" s="38">
        <v>29</v>
      </c>
      <c r="AT114" s="38">
        <v>36</v>
      </c>
      <c r="AU114" s="38">
        <v>16</v>
      </c>
      <c r="AV114" s="252">
        <v>229</v>
      </c>
      <c r="AW114" s="392"/>
      <c r="AX114" s="417"/>
      <c r="AY114" s="392"/>
      <c r="AZ114" s="392"/>
      <c r="BA114" s="39" t="s">
        <v>245</v>
      </c>
      <c r="BB114" s="39" t="s">
        <v>246</v>
      </c>
      <c r="BC114" s="38">
        <v>0</v>
      </c>
      <c r="BD114" s="38">
        <v>2</v>
      </c>
      <c r="BE114" s="38">
        <v>5</v>
      </c>
      <c r="BF114" s="38">
        <v>6</v>
      </c>
      <c r="BG114" s="38">
        <v>5</v>
      </c>
      <c r="BH114" s="38">
        <v>5</v>
      </c>
      <c r="BI114" s="38">
        <v>9</v>
      </c>
      <c r="BJ114" s="38">
        <v>9</v>
      </c>
      <c r="BK114" s="38">
        <v>5</v>
      </c>
      <c r="BL114" s="38">
        <v>8</v>
      </c>
      <c r="BM114" s="38">
        <v>13</v>
      </c>
      <c r="BN114" s="38">
        <v>22</v>
      </c>
      <c r="BO114" s="38">
        <v>26</v>
      </c>
      <c r="BP114" s="38">
        <v>20</v>
      </c>
      <c r="BQ114" s="38">
        <v>29</v>
      </c>
      <c r="BR114" s="38">
        <v>29</v>
      </c>
      <c r="BS114" s="38">
        <v>28</v>
      </c>
      <c r="BT114" s="38">
        <v>30</v>
      </c>
      <c r="BU114" s="38">
        <v>41</v>
      </c>
      <c r="BV114" s="38">
        <v>15</v>
      </c>
      <c r="BW114" s="38">
        <v>24</v>
      </c>
      <c r="BX114" s="38">
        <v>18</v>
      </c>
      <c r="BY114" s="38">
        <v>4</v>
      </c>
      <c r="BZ114" s="38">
        <v>1</v>
      </c>
      <c r="CA114" s="417">
        <v>354</v>
      </c>
      <c r="CD114" s="392"/>
      <c r="CE114" s="39" t="s">
        <v>245</v>
      </c>
      <c r="CF114" s="39" t="s">
        <v>246</v>
      </c>
      <c r="CG114" s="38">
        <v>0</v>
      </c>
      <c r="CH114" s="38">
        <v>0</v>
      </c>
      <c r="CI114" s="38">
        <v>0</v>
      </c>
      <c r="CJ114" s="38">
        <v>0</v>
      </c>
      <c r="CK114" s="38">
        <v>0</v>
      </c>
      <c r="CL114" s="38">
        <v>0</v>
      </c>
      <c r="CM114" s="38">
        <v>0</v>
      </c>
      <c r="CN114" s="38">
        <v>0</v>
      </c>
      <c r="CO114" s="38">
        <v>0</v>
      </c>
      <c r="CP114" s="38">
        <v>0</v>
      </c>
      <c r="CQ114" s="38">
        <v>0</v>
      </c>
      <c r="CR114" s="38">
        <v>0</v>
      </c>
      <c r="CS114" s="38">
        <v>0</v>
      </c>
      <c r="CT114" s="38">
        <v>0</v>
      </c>
      <c r="CU114" s="38">
        <v>0</v>
      </c>
      <c r="CV114" s="38">
        <v>0</v>
      </c>
      <c r="CW114" s="38">
        <v>0</v>
      </c>
      <c r="CX114" s="38">
        <v>0</v>
      </c>
      <c r="CY114" s="38">
        <v>0</v>
      </c>
      <c r="CZ114" s="38">
        <v>0</v>
      </c>
      <c r="DA114" s="38">
        <v>0</v>
      </c>
      <c r="DB114" s="38">
        <v>0</v>
      </c>
      <c r="DC114" s="38">
        <v>0</v>
      </c>
      <c r="DD114" s="38">
        <v>0</v>
      </c>
      <c r="DE114" s="417">
        <v>0</v>
      </c>
    </row>
    <row r="115" spans="1:109" x14ac:dyDescent="0.25">
      <c r="A115" s="392"/>
      <c r="B115" s="39" t="s">
        <v>247</v>
      </c>
      <c r="C115" s="39" t="s">
        <v>248</v>
      </c>
      <c r="D115" s="417">
        <v>1003</v>
      </c>
      <c r="E115" s="417">
        <v>942</v>
      </c>
      <c r="F115" s="417">
        <v>653</v>
      </c>
      <c r="G115" s="417">
        <v>289</v>
      </c>
      <c r="H115" s="417">
        <v>0</v>
      </c>
      <c r="I115" s="144">
        <v>0.693205944798301</v>
      </c>
      <c r="J115" s="145">
        <v>0.306794055201699</v>
      </c>
      <c r="K115" s="146">
        <v>61</v>
      </c>
      <c r="L115" s="146">
        <v>10</v>
      </c>
      <c r="M115" s="146">
        <v>51</v>
      </c>
      <c r="N115" s="417">
        <v>0</v>
      </c>
      <c r="O115" s="147">
        <v>0.16393442622950799</v>
      </c>
      <c r="P115" s="148">
        <v>0.83606557377049195</v>
      </c>
      <c r="Q115" s="392"/>
      <c r="R115" s="392"/>
      <c r="S115" s="392"/>
      <c r="T115" s="392"/>
      <c r="U115" s="413"/>
      <c r="V115" s="39" t="s">
        <v>247</v>
      </c>
      <c r="W115" s="39" t="s">
        <v>248</v>
      </c>
      <c r="X115" s="38">
        <v>1</v>
      </c>
      <c r="Y115" s="38">
        <v>10</v>
      </c>
      <c r="Z115" s="38">
        <v>13</v>
      </c>
      <c r="AA115" s="38">
        <v>13</v>
      </c>
      <c r="AB115" s="38">
        <v>22</v>
      </c>
      <c r="AC115" s="38">
        <v>18</v>
      </c>
      <c r="AD115" s="38">
        <v>24</v>
      </c>
      <c r="AE115" s="38">
        <v>27</v>
      </c>
      <c r="AF115" s="38">
        <v>45</v>
      </c>
      <c r="AG115" s="38">
        <v>37</v>
      </c>
      <c r="AH115" s="38">
        <v>32</v>
      </c>
      <c r="AI115" s="38">
        <v>29</v>
      </c>
      <c r="AJ115" s="38">
        <v>21</v>
      </c>
      <c r="AK115" s="38">
        <v>13</v>
      </c>
      <c r="AL115" s="38">
        <v>31</v>
      </c>
      <c r="AM115" s="38">
        <v>22</v>
      </c>
      <c r="AN115" s="38">
        <v>33</v>
      </c>
      <c r="AO115" s="38">
        <v>16</v>
      </c>
      <c r="AP115" s="38">
        <v>25</v>
      </c>
      <c r="AQ115" s="38">
        <v>28</v>
      </c>
      <c r="AR115" s="38">
        <v>64</v>
      </c>
      <c r="AS115" s="38">
        <v>41</v>
      </c>
      <c r="AT115" s="38">
        <v>59</v>
      </c>
      <c r="AU115" s="38">
        <v>29</v>
      </c>
      <c r="AV115" s="252">
        <v>653</v>
      </c>
      <c r="AW115" s="392"/>
      <c r="AX115" s="417"/>
      <c r="AY115" s="392"/>
      <c r="AZ115" s="392"/>
      <c r="BA115" s="39" t="s">
        <v>247</v>
      </c>
      <c r="BB115" s="39" t="s">
        <v>248</v>
      </c>
      <c r="BC115" s="38">
        <v>0</v>
      </c>
      <c r="BD115" s="38">
        <v>4</v>
      </c>
      <c r="BE115" s="38">
        <v>3</v>
      </c>
      <c r="BF115" s="38">
        <v>1</v>
      </c>
      <c r="BG115" s="38">
        <v>5</v>
      </c>
      <c r="BH115" s="38">
        <v>2</v>
      </c>
      <c r="BI115" s="38">
        <v>15</v>
      </c>
      <c r="BJ115" s="38">
        <v>9</v>
      </c>
      <c r="BK115" s="38">
        <v>14</v>
      </c>
      <c r="BL115" s="38">
        <v>14</v>
      </c>
      <c r="BM115" s="38">
        <v>26</v>
      </c>
      <c r="BN115" s="38">
        <v>13</v>
      </c>
      <c r="BO115" s="38">
        <v>5</v>
      </c>
      <c r="BP115" s="38">
        <v>14</v>
      </c>
      <c r="BQ115" s="38">
        <v>27</v>
      </c>
      <c r="BR115" s="38">
        <v>27</v>
      </c>
      <c r="BS115" s="38">
        <v>27</v>
      </c>
      <c r="BT115" s="38">
        <v>31</v>
      </c>
      <c r="BU115" s="38">
        <v>25</v>
      </c>
      <c r="BV115" s="38">
        <v>29</v>
      </c>
      <c r="BW115" s="38">
        <v>9</v>
      </c>
      <c r="BX115" s="38">
        <v>6</v>
      </c>
      <c r="BY115" s="38">
        <v>3</v>
      </c>
      <c r="BZ115" s="38">
        <v>4</v>
      </c>
      <c r="CA115" s="417">
        <v>313</v>
      </c>
      <c r="CD115" s="392"/>
      <c r="CE115" s="39" t="s">
        <v>247</v>
      </c>
      <c r="CF115" s="39" t="s">
        <v>248</v>
      </c>
      <c r="CG115" s="38">
        <v>0</v>
      </c>
      <c r="CH115" s="38">
        <v>0</v>
      </c>
      <c r="CI115" s="38">
        <v>0</v>
      </c>
      <c r="CJ115" s="38">
        <v>0</v>
      </c>
      <c r="CK115" s="38">
        <v>0</v>
      </c>
      <c r="CL115" s="38">
        <v>0</v>
      </c>
      <c r="CM115" s="38">
        <v>0</v>
      </c>
      <c r="CN115" s="38">
        <v>0</v>
      </c>
      <c r="CO115" s="38">
        <v>0</v>
      </c>
      <c r="CP115" s="38">
        <v>0</v>
      </c>
      <c r="CQ115" s="38">
        <v>0</v>
      </c>
      <c r="CR115" s="38">
        <v>0</v>
      </c>
      <c r="CS115" s="38">
        <v>0</v>
      </c>
      <c r="CT115" s="38">
        <v>0</v>
      </c>
      <c r="CU115" s="38">
        <v>0</v>
      </c>
      <c r="CV115" s="38">
        <v>0</v>
      </c>
      <c r="CW115" s="38">
        <v>0</v>
      </c>
      <c r="CX115" s="38">
        <v>0</v>
      </c>
      <c r="CY115" s="38">
        <v>0</v>
      </c>
      <c r="CZ115" s="38">
        <v>0</v>
      </c>
      <c r="DA115" s="38">
        <v>0</v>
      </c>
      <c r="DB115" s="38">
        <v>0</v>
      </c>
      <c r="DC115" s="38">
        <v>0</v>
      </c>
      <c r="DD115" s="38">
        <v>0</v>
      </c>
      <c r="DE115" s="417">
        <v>0</v>
      </c>
    </row>
    <row r="116" spans="1:109" x14ac:dyDescent="0.25">
      <c r="A116" s="392"/>
      <c r="B116" s="39" t="s">
        <v>249</v>
      </c>
      <c r="C116" s="39" t="s">
        <v>250</v>
      </c>
      <c r="D116" s="417">
        <v>294</v>
      </c>
      <c r="E116" s="417">
        <v>204</v>
      </c>
      <c r="F116" s="417">
        <v>91</v>
      </c>
      <c r="G116" s="417">
        <v>112</v>
      </c>
      <c r="H116" s="417">
        <v>1</v>
      </c>
      <c r="I116" s="144">
        <v>0.44607843137254899</v>
      </c>
      <c r="J116" s="145">
        <v>0.54901960784313697</v>
      </c>
      <c r="K116" s="146">
        <v>90</v>
      </c>
      <c r="L116" s="146">
        <v>1</v>
      </c>
      <c r="M116" s="146">
        <v>89</v>
      </c>
      <c r="N116" s="417">
        <v>0</v>
      </c>
      <c r="O116" s="147">
        <v>1.1111111111111099E-2</v>
      </c>
      <c r="P116" s="148">
        <v>0.98888888888888904</v>
      </c>
      <c r="Q116" s="392"/>
      <c r="R116" s="392"/>
      <c r="S116" s="392"/>
      <c r="T116" s="392"/>
      <c r="U116" s="413"/>
      <c r="V116" s="39" t="s">
        <v>249</v>
      </c>
      <c r="W116" s="39" t="s">
        <v>250</v>
      </c>
      <c r="X116" s="38">
        <v>1</v>
      </c>
      <c r="Y116" s="38">
        <v>1</v>
      </c>
      <c r="Z116" s="38">
        <v>10</v>
      </c>
      <c r="AA116" s="38">
        <v>10</v>
      </c>
      <c r="AB116" s="38">
        <v>11</v>
      </c>
      <c r="AC116" s="38">
        <v>3</v>
      </c>
      <c r="AD116" s="38">
        <v>1</v>
      </c>
      <c r="AE116" s="38">
        <v>2</v>
      </c>
      <c r="AF116" s="38">
        <v>3</v>
      </c>
      <c r="AG116" s="38">
        <v>4</v>
      </c>
      <c r="AH116" s="38">
        <v>3</v>
      </c>
      <c r="AI116" s="38">
        <v>2</v>
      </c>
      <c r="AJ116" s="38">
        <v>1</v>
      </c>
      <c r="AK116" s="38">
        <v>1</v>
      </c>
      <c r="AL116" s="38">
        <v>0</v>
      </c>
      <c r="AM116" s="38">
        <v>5</v>
      </c>
      <c r="AN116" s="38">
        <v>7</v>
      </c>
      <c r="AO116" s="38">
        <v>1</v>
      </c>
      <c r="AP116" s="38">
        <v>1</v>
      </c>
      <c r="AQ116" s="38">
        <v>13</v>
      </c>
      <c r="AR116" s="38">
        <v>0</v>
      </c>
      <c r="AS116" s="38">
        <v>2</v>
      </c>
      <c r="AT116" s="38">
        <v>3</v>
      </c>
      <c r="AU116" s="38">
        <v>6</v>
      </c>
      <c r="AV116" s="252">
        <v>91</v>
      </c>
      <c r="AW116" s="392"/>
      <c r="AX116" s="417"/>
      <c r="AY116" s="392"/>
      <c r="AZ116" s="392"/>
      <c r="BA116" s="39" t="s">
        <v>249</v>
      </c>
      <c r="BB116" s="39" t="s">
        <v>250</v>
      </c>
      <c r="BC116" s="38">
        <v>0</v>
      </c>
      <c r="BD116" s="38">
        <v>3</v>
      </c>
      <c r="BE116" s="38">
        <v>2</v>
      </c>
      <c r="BF116" s="38">
        <v>2</v>
      </c>
      <c r="BG116" s="38">
        <v>0</v>
      </c>
      <c r="BH116" s="38">
        <v>0</v>
      </c>
      <c r="BI116" s="38">
        <v>0</v>
      </c>
      <c r="BJ116" s="38">
        <v>1</v>
      </c>
      <c r="BK116" s="38">
        <v>4</v>
      </c>
      <c r="BL116" s="38">
        <v>14</v>
      </c>
      <c r="BM116" s="38">
        <v>12</v>
      </c>
      <c r="BN116" s="38">
        <v>7</v>
      </c>
      <c r="BO116" s="38">
        <v>2</v>
      </c>
      <c r="BP116" s="38">
        <v>2</v>
      </c>
      <c r="BQ116" s="38">
        <v>5</v>
      </c>
      <c r="BR116" s="38">
        <v>5</v>
      </c>
      <c r="BS116" s="38">
        <v>8</v>
      </c>
      <c r="BT116" s="38">
        <v>5</v>
      </c>
      <c r="BU116" s="38">
        <v>8</v>
      </c>
      <c r="BV116" s="38">
        <v>9</v>
      </c>
      <c r="BW116" s="38">
        <v>7</v>
      </c>
      <c r="BX116" s="38">
        <v>10</v>
      </c>
      <c r="BY116" s="38">
        <v>6</v>
      </c>
      <c r="BZ116" s="38">
        <v>5</v>
      </c>
      <c r="CA116" s="417">
        <v>117</v>
      </c>
      <c r="CD116" s="392"/>
      <c r="CE116" s="39" t="s">
        <v>249</v>
      </c>
      <c r="CF116" s="39" t="s">
        <v>250</v>
      </c>
      <c r="CG116" s="38">
        <v>0</v>
      </c>
      <c r="CH116" s="38">
        <v>1</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D116" s="38">
        <v>0</v>
      </c>
      <c r="DE116" s="417">
        <v>1</v>
      </c>
    </row>
    <row r="117" spans="1:109" x14ac:dyDescent="0.25">
      <c r="A117" s="392"/>
      <c r="B117" s="39" t="s">
        <v>251</v>
      </c>
      <c r="C117" s="39" t="s">
        <v>252</v>
      </c>
      <c r="D117" s="417">
        <v>1564</v>
      </c>
      <c r="E117" s="417">
        <v>1532</v>
      </c>
      <c r="F117" s="417">
        <v>816</v>
      </c>
      <c r="G117" s="417">
        <v>715</v>
      </c>
      <c r="H117" s="417">
        <v>1</v>
      </c>
      <c r="I117" s="144">
        <v>0.532637075718016</v>
      </c>
      <c r="J117" s="145">
        <v>0.46671018276762399</v>
      </c>
      <c r="K117" s="146">
        <v>32</v>
      </c>
      <c r="L117" s="146">
        <v>3</v>
      </c>
      <c r="M117" s="146">
        <v>29</v>
      </c>
      <c r="N117" s="417">
        <v>0</v>
      </c>
      <c r="O117" s="147">
        <v>9.375E-2</v>
      </c>
      <c r="P117" s="148">
        <v>0.90625</v>
      </c>
      <c r="Q117" s="392"/>
      <c r="R117" s="392"/>
      <c r="S117" s="392"/>
      <c r="T117" s="392"/>
      <c r="U117" s="413"/>
      <c r="V117" s="39" t="s">
        <v>251</v>
      </c>
      <c r="W117" s="39" t="s">
        <v>252</v>
      </c>
      <c r="X117" s="38">
        <v>11</v>
      </c>
      <c r="Y117" s="38">
        <v>11</v>
      </c>
      <c r="Z117" s="38">
        <v>25</v>
      </c>
      <c r="AA117" s="38">
        <v>18</v>
      </c>
      <c r="AB117" s="38">
        <v>22</v>
      </c>
      <c r="AC117" s="38">
        <v>13</v>
      </c>
      <c r="AD117" s="38">
        <v>23</v>
      </c>
      <c r="AE117" s="38">
        <v>18</v>
      </c>
      <c r="AF117" s="38">
        <v>35</v>
      </c>
      <c r="AG117" s="38">
        <v>15</v>
      </c>
      <c r="AH117" s="38">
        <v>41</v>
      </c>
      <c r="AI117" s="38">
        <v>9</v>
      </c>
      <c r="AJ117" s="38">
        <v>24</v>
      </c>
      <c r="AK117" s="38">
        <v>15</v>
      </c>
      <c r="AL117" s="38">
        <v>35</v>
      </c>
      <c r="AM117" s="38">
        <v>8</v>
      </c>
      <c r="AN117" s="38">
        <v>35</v>
      </c>
      <c r="AO117" s="38">
        <v>15</v>
      </c>
      <c r="AP117" s="38">
        <v>48</v>
      </c>
      <c r="AQ117" s="38">
        <v>51</v>
      </c>
      <c r="AR117" s="38">
        <v>79</v>
      </c>
      <c r="AS117" s="38">
        <v>73</v>
      </c>
      <c r="AT117" s="38">
        <v>102</v>
      </c>
      <c r="AU117" s="38">
        <v>90</v>
      </c>
      <c r="AV117" s="252">
        <v>816</v>
      </c>
      <c r="AW117" s="392"/>
      <c r="AX117" s="417"/>
      <c r="AY117" s="392"/>
      <c r="AZ117" s="392"/>
      <c r="BA117" s="39" t="s">
        <v>251</v>
      </c>
      <c r="BB117" s="39" t="s">
        <v>252</v>
      </c>
      <c r="BC117" s="38">
        <v>3</v>
      </c>
      <c r="BD117" s="38">
        <v>7</v>
      </c>
      <c r="BE117" s="38">
        <v>28</v>
      </c>
      <c r="BF117" s="38">
        <v>13</v>
      </c>
      <c r="BG117" s="38">
        <v>14</v>
      </c>
      <c r="BH117" s="38">
        <v>15</v>
      </c>
      <c r="BI117" s="38">
        <v>6</v>
      </c>
      <c r="BJ117" s="38">
        <v>18</v>
      </c>
      <c r="BK117" s="38">
        <v>25</v>
      </c>
      <c r="BL117" s="38">
        <v>20</v>
      </c>
      <c r="BM117" s="38">
        <v>41</v>
      </c>
      <c r="BN117" s="38">
        <v>18</v>
      </c>
      <c r="BO117" s="38">
        <v>42</v>
      </c>
      <c r="BP117" s="38">
        <v>47</v>
      </c>
      <c r="BQ117" s="38">
        <v>57</v>
      </c>
      <c r="BR117" s="38">
        <v>57</v>
      </c>
      <c r="BS117" s="38">
        <v>43</v>
      </c>
      <c r="BT117" s="38">
        <v>56</v>
      </c>
      <c r="BU117" s="38">
        <v>55</v>
      </c>
      <c r="BV117" s="38">
        <v>44</v>
      </c>
      <c r="BW117" s="38">
        <v>44</v>
      </c>
      <c r="BX117" s="38">
        <v>37</v>
      </c>
      <c r="BY117" s="38">
        <v>38</v>
      </c>
      <c r="BZ117" s="38">
        <v>30</v>
      </c>
      <c r="CA117" s="417">
        <v>758</v>
      </c>
      <c r="CD117" s="392"/>
      <c r="CE117" s="39" t="s">
        <v>251</v>
      </c>
      <c r="CF117" s="39" t="s">
        <v>252</v>
      </c>
      <c r="CG117" s="38">
        <v>0</v>
      </c>
      <c r="CH117" s="38">
        <v>0</v>
      </c>
      <c r="CI117" s="38">
        <v>0</v>
      </c>
      <c r="CJ117" s="38">
        <v>0</v>
      </c>
      <c r="CK117" s="38">
        <v>1</v>
      </c>
      <c r="CL117" s="38">
        <v>0</v>
      </c>
      <c r="CM117" s="38">
        <v>0</v>
      </c>
      <c r="CN117" s="38">
        <v>0</v>
      </c>
      <c r="CO117" s="38">
        <v>0</v>
      </c>
      <c r="CP117" s="38">
        <v>0</v>
      </c>
      <c r="CQ117" s="38">
        <v>0</v>
      </c>
      <c r="CR117" s="38">
        <v>0</v>
      </c>
      <c r="CS117" s="38">
        <v>0</v>
      </c>
      <c r="CT117" s="38">
        <v>0</v>
      </c>
      <c r="CU117" s="38">
        <v>0</v>
      </c>
      <c r="CV117" s="38">
        <v>0</v>
      </c>
      <c r="CW117" s="38">
        <v>0</v>
      </c>
      <c r="CX117" s="38">
        <v>0</v>
      </c>
      <c r="CY117" s="38">
        <v>0</v>
      </c>
      <c r="CZ117" s="38">
        <v>0</v>
      </c>
      <c r="DA117" s="38">
        <v>0</v>
      </c>
      <c r="DB117" s="38">
        <v>0</v>
      </c>
      <c r="DC117" s="38">
        <v>0</v>
      </c>
      <c r="DD117" s="38">
        <v>0</v>
      </c>
      <c r="DE117" s="417">
        <v>1</v>
      </c>
    </row>
    <row r="118" spans="1:109" x14ac:dyDescent="0.25">
      <c r="A118" s="392"/>
      <c r="B118" s="39" t="s">
        <v>253</v>
      </c>
      <c r="C118" s="39" t="s">
        <v>254</v>
      </c>
      <c r="D118" s="417">
        <v>1060</v>
      </c>
      <c r="E118" s="417">
        <v>1009</v>
      </c>
      <c r="F118" s="417">
        <v>541</v>
      </c>
      <c r="G118" s="417">
        <v>468</v>
      </c>
      <c r="H118" s="417">
        <v>0</v>
      </c>
      <c r="I118" s="144">
        <v>0.53617443012884003</v>
      </c>
      <c r="J118" s="145">
        <v>0.46382556987116003</v>
      </c>
      <c r="K118" s="146">
        <v>51</v>
      </c>
      <c r="L118" s="146">
        <v>2</v>
      </c>
      <c r="M118" s="146">
        <v>49</v>
      </c>
      <c r="N118" s="417">
        <v>0</v>
      </c>
      <c r="O118" s="147">
        <v>3.9215686274509803E-2</v>
      </c>
      <c r="P118" s="148">
        <v>0.96078431372549</v>
      </c>
      <c r="Q118" s="392"/>
      <c r="R118" s="392"/>
      <c r="S118" s="392"/>
      <c r="T118" s="392"/>
      <c r="U118" s="413"/>
      <c r="V118" s="39" t="s">
        <v>253</v>
      </c>
      <c r="W118" s="39" t="s">
        <v>254</v>
      </c>
      <c r="X118" s="38">
        <v>5</v>
      </c>
      <c r="Y118" s="38">
        <v>4</v>
      </c>
      <c r="Z118" s="38">
        <v>11</v>
      </c>
      <c r="AA118" s="38">
        <v>16</v>
      </c>
      <c r="AB118" s="38">
        <v>25</v>
      </c>
      <c r="AC118" s="38">
        <v>19</v>
      </c>
      <c r="AD118" s="38">
        <v>11</v>
      </c>
      <c r="AE118" s="38">
        <v>11</v>
      </c>
      <c r="AF118" s="38">
        <v>21</v>
      </c>
      <c r="AG118" s="38">
        <v>9</v>
      </c>
      <c r="AH118" s="38">
        <v>22</v>
      </c>
      <c r="AI118" s="38">
        <v>9</v>
      </c>
      <c r="AJ118" s="38">
        <v>27</v>
      </c>
      <c r="AK118" s="38">
        <v>6</v>
      </c>
      <c r="AL118" s="38">
        <v>14</v>
      </c>
      <c r="AM118" s="38">
        <v>2</v>
      </c>
      <c r="AN118" s="38">
        <v>26</v>
      </c>
      <c r="AO118" s="38">
        <v>9</v>
      </c>
      <c r="AP118" s="38">
        <v>23</v>
      </c>
      <c r="AQ118" s="38">
        <v>10</v>
      </c>
      <c r="AR118" s="38">
        <v>53</v>
      </c>
      <c r="AS118" s="38">
        <v>54</v>
      </c>
      <c r="AT118" s="38">
        <v>78</v>
      </c>
      <c r="AU118" s="38">
        <v>76</v>
      </c>
      <c r="AV118" s="252">
        <v>541</v>
      </c>
      <c r="AW118" s="392"/>
      <c r="AX118" s="417"/>
      <c r="AY118" s="392"/>
      <c r="AZ118" s="392"/>
      <c r="BA118" s="39" t="s">
        <v>253</v>
      </c>
      <c r="BB118" s="39" t="s">
        <v>254</v>
      </c>
      <c r="BC118" s="38">
        <v>11</v>
      </c>
      <c r="BD118" s="38">
        <v>13</v>
      </c>
      <c r="BE118" s="38">
        <v>17</v>
      </c>
      <c r="BF118" s="38">
        <v>14</v>
      </c>
      <c r="BG118" s="38">
        <v>4</v>
      </c>
      <c r="BH118" s="38">
        <v>5</v>
      </c>
      <c r="BI118" s="38">
        <v>12</v>
      </c>
      <c r="BJ118" s="38">
        <v>11</v>
      </c>
      <c r="BK118" s="38">
        <v>6</v>
      </c>
      <c r="BL118" s="38">
        <v>12</v>
      </c>
      <c r="BM118" s="38">
        <v>12</v>
      </c>
      <c r="BN118" s="38">
        <v>20</v>
      </c>
      <c r="BO118" s="38">
        <v>18</v>
      </c>
      <c r="BP118" s="38">
        <v>26</v>
      </c>
      <c r="BQ118" s="38">
        <v>25</v>
      </c>
      <c r="BR118" s="38">
        <v>25</v>
      </c>
      <c r="BS118" s="38">
        <v>49</v>
      </c>
      <c r="BT118" s="38">
        <v>36</v>
      </c>
      <c r="BU118" s="38">
        <v>56</v>
      </c>
      <c r="BV118" s="38">
        <v>39</v>
      </c>
      <c r="BW118" s="38">
        <v>38</v>
      </c>
      <c r="BX118" s="38">
        <v>25</v>
      </c>
      <c r="BY118" s="38">
        <v>18</v>
      </c>
      <c r="BZ118" s="38">
        <v>1</v>
      </c>
      <c r="CA118" s="417">
        <v>493</v>
      </c>
      <c r="CD118" s="392"/>
      <c r="CE118" s="39" t="s">
        <v>253</v>
      </c>
      <c r="CF118" s="39" t="s">
        <v>254</v>
      </c>
      <c r="CG118" s="38">
        <v>0</v>
      </c>
      <c r="CH118" s="38">
        <v>0</v>
      </c>
      <c r="CI118" s="38">
        <v>0</v>
      </c>
      <c r="CJ118" s="38">
        <v>0</v>
      </c>
      <c r="CK118" s="38">
        <v>0</v>
      </c>
      <c r="CL118" s="38">
        <v>0</v>
      </c>
      <c r="CM118" s="38">
        <v>0</v>
      </c>
      <c r="CN118" s="38">
        <v>0</v>
      </c>
      <c r="CO118" s="38">
        <v>0</v>
      </c>
      <c r="CP118" s="38">
        <v>0</v>
      </c>
      <c r="CQ118" s="38">
        <v>0</v>
      </c>
      <c r="CR118" s="38">
        <v>0</v>
      </c>
      <c r="CS118" s="38">
        <v>0</v>
      </c>
      <c r="CT118" s="38">
        <v>0</v>
      </c>
      <c r="CU118" s="38">
        <v>0</v>
      </c>
      <c r="CV118" s="38">
        <v>0</v>
      </c>
      <c r="CW118" s="38">
        <v>0</v>
      </c>
      <c r="CX118" s="38">
        <v>0</v>
      </c>
      <c r="CY118" s="38">
        <v>0</v>
      </c>
      <c r="CZ118" s="38">
        <v>0</v>
      </c>
      <c r="DA118" s="38">
        <v>0</v>
      </c>
      <c r="DB118" s="38">
        <v>0</v>
      </c>
      <c r="DC118" s="38">
        <v>0</v>
      </c>
      <c r="DD118" s="38">
        <v>0</v>
      </c>
      <c r="DE118" s="417">
        <v>0</v>
      </c>
    </row>
    <row r="119" spans="1:109" x14ac:dyDescent="0.25">
      <c r="A119" s="392"/>
      <c r="B119" s="39" t="s">
        <v>255</v>
      </c>
      <c r="C119" s="39" t="s">
        <v>256</v>
      </c>
      <c r="D119" s="417">
        <v>1854</v>
      </c>
      <c r="E119" s="417">
        <v>1824</v>
      </c>
      <c r="F119" s="417">
        <v>1039</v>
      </c>
      <c r="G119" s="417">
        <v>785</v>
      </c>
      <c r="H119" s="417">
        <v>0</v>
      </c>
      <c r="I119" s="144">
        <v>0.56962719298245601</v>
      </c>
      <c r="J119" s="145">
        <v>0.43037280701754399</v>
      </c>
      <c r="K119" s="146">
        <v>29</v>
      </c>
      <c r="L119" s="146">
        <v>3</v>
      </c>
      <c r="M119" s="146">
        <v>26</v>
      </c>
      <c r="N119" s="417">
        <v>0</v>
      </c>
      <c r="O119" s="147">
        <v>0.10344827586206901</v>
      </c>
      <c r="P119" s="148">
        <v>0.89655172413793105</v>
      </c>
      <c r="Q119" s="392"/>
      <c r="R119" s="392"/>
      <c r="S119" s="392"/>
      <c r="T119" s="392"/>
      <c r="U119" s="413"/>
      <c r="V119" s="39" t="s">
        <v>255</v>
      </c>
      <c r="W119" s="39" t="s">
        <v>256</v>
      </c>
      <c r="X119" s="38">
        <v>16</v>
      </c>
      <c r="Y119" s="38">
        <v>28</v>
      </c>
      <c r="Z119" s="38">
        <v>36</v>
      </c>
      <c r="AA119" s="38">
        <v>27</v>
      </c>
      <c r="AB119" s="38">
        <v>58</v>
      </c>
      <c r="AC119" s="38">
        <v>42</v>
      </c>
      <c r="AD119" s="38">
        <v>47</v>
      </c>
      <c r="AE119" s="38">
        <v>18</v>
      </c>
      <c r="AF119" s="38">
        <v>42</v>
      </c>
      <c r="AG119" s="38">
        <v>23</v>
      </c>
      <c r="AH119" s="38">
        <v>38</v>
      </c>
      <c r="AI119" s="38">
        <v>33</v>
      </c>
      <c r="AJ119" s="38">
        <v>67</v>
      </c>
      <c r="AK119" s="38">
        <v>30</v>
      </c>
      <c r="AL119" s="38">
        <v>47</v>
      </c>
      <c r="AM119" s="38">
        <v>34</v>
      </c>
      <c r="AN119" s="38">
        <v>56</v>
      </c>
      <c r="AO119" s="38">
        <v>30</v>
      </c>
      <c r="AP119" s="38">
        <v>53</v>
      </c>
      <c r="AQ119" s="38">
        <v>50</v>
      </c>
      <c r="AR119" s="38">
        <v>72</v>
      </c>
      <c r="AS119" s="38">
        <v>74</v>
      </c>
      <c r="AT119" s="38">
        <v>62</v>
      </c>
      <c r="AU119" s="38">
        <v>56</v>
      </c>
      <c r="AV119" s="252">
        <v>1039</v>
      </c>
      <c r="AW119" s="392"/>
      <c r="AX119" s="417"/>
      <c r="AY119" s="392"/>
      <c r="AZ119" s="392"/>
      <c r="BA119" s="39" t="s">
        <v>255</v>
      </c>
      <c r="BB119" s="39" t="s">
        <v>256</v>
      </c>
      <c r="BC119" s="38">
        <v>3</v>
      </c>
      <c r="BD119" s="38">
        <v>23</v>
      </c>
      <c r="BE119" s="38">
        <v>15</v>
      </c>
      <c r="BF119" s="38">
        <v>30</v>
      </c>
      <c r="BG119" s="38">
        <v>18</v>
      </c>
      <c r="BH119" s="38">
        <v>19</v>
      </c>
      <c r="BI119" s="38">
        <v>23</v>
      </c>
      <c r="BJ119" s="38">
        <v>28</v>
      </c>
      <c r="BK119" s="38">
        <v>43</v>
      </c>
      <c r="BL119" s="38">
        <v>58</v>
      </c>
      <c r="BM119" s="38">
        <v>39</v>
      </c>
      <c r="BN119" s="38">
        <v>27</v>
      </c>
      <c r="BO119" s="38">
        <v>31</v>
      </c>
      <c r="BP119" s="38">
        <v>46</v>
      </c>
      <c r="BQ119" s="38">
        <v>45</v>
      </c>
      <c r="BR119" s="38">
        <v>45</v>
      </c>
      <c r="BS119" s="38">
        <v>53</v>
      </c>
      <c r="BT119" s="38">
        <v>68</v>
      </c>
      <c r="BU119" s="38">
        <v>60</v>
      </c>
      <c r="BV119" s="38">
        <v>47</v>
      </c>
      <c r="BW119" s="38">
        <v>35</v>
      </c>
      <c r="BX119" s="38">
        <v>50</v>
      </c>
      <c r="BY119" s="38">
        <v>17</v>
      </c>
      <c r="BZ119" s="38">
        <v>1</v>
      </c>
      <c r="CA119" s="417">
        <v>824</v>
      </c>
      <c r="CD119" s="392"/>
      <c r="CE119" s="39" t="s">
        <v>255</v>
      </c>
      <c r="CF119" s="39" t="s">
        <v>256</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D119" s="38">
        <v>0</v>
      </c>
      <c r="DE119" s="417">
        <v>0</v>
      </c>
    </row>
    <row r="120" spans="1:109" x14ac:dyDescent="0.25">
      <c r="A120" s="392"/>
      <c r="B120" s="39" t="s">
        <v>257</v>
      </c>
      <c r="C120" s="39" t="s">
        <v>258</v>
      </c>
      <c r="D120" s="417">
        <v>546</v>
      </c>
      <c r="E120" s="417">
        <v>542</v>
      </c>
      <c r="F120" s="417">
        <v>314</v>
      </c>
      <c r="G120" s="417">
        <v>227</v>
      </c>
      <c r="H120" s="417">
        <v>1</v>
      </c>
      <c r="I120" s="144">
        <v>0.57933579335793395</v>
      </c>
      <c r="J120" s="145">
        <v>0.41881918819188202</v>
      </c>
      <c r="K120" s="146">
        <v>3</v>
      </c>
      <c r="L120" s="146">
        <v>0</v>
      </c>
      <c r="M120" s="146">
        <v>3</v>
      </c>
      <c r="N120" s="417">
        <v>0</v>
      </c>
      <c r="O120" s="147">
        <v>0</v>
      </c>
      <c r="P120" s="148">
        <v>1</v>
      </c>
      <c r="Q120" s="392"/>
      <c r="R120" s="392"/>
      <c r="S120" s="392"/>
      <c r="T120" s="392"/>
      <c r="U120" s="413"/>
      <c r="V120" s="39" t="s">
        <v>257</v>
      </c>
      <c r="W120" s="39" t="s">
        <v>258</v>
      </c>
      <c r="X120" s="38">
        <v>0</v>
      </c>
      <c r="Y120" s="38">
        <v>10</v>
      </c>
      <c r="Z120" s="38">
        <v>16</v>
      </c>
      <c r="AA120" s="38">
        <v>20</v>
      </c>
      <c r="AB120" s="38">
        <v>19</v>
      </c>
      <c r="AC120" s="38">
        <v>21</v>
      </c>
      <c r="AD120" s="38">
        <v>13</v>
      </c>
      <c r="AE120" s="38">
        <v>17</v>
      </c>
      <c r="AF120" s="38">
        <v>8</v>
      </c>
      <c r="AG120" s="38">
        <v>2</v>
      </c>
      <c r="AH120" s="38">
        <v>7</v>
      </c>
      <c r="AI120" s="38">
        <v>2</v>
      </c>
      <c r="AJ120" s="38">
        <v>7</v>
      </c>
      <c r="AK120" s="38">
        <v>2</v>
      </c>
      <c r="AL120" s="38">
        <v>12</v>
      </c>
      <c r="AM120" s="38">
        <v>11</v>
      </c>
      <c r="AN120" s="38">
        <v>7</v>
      </c>
      <c r="AO120" s="38">
        <v>12</v>
      </c>
      <c r="AP120" s="38">
        <v>14</v>
      </c>
      <c r="AQ120" s="38">
        <v>16</v>
      </c>
      <c r="AR120" s="38">
        <v>28</v>
      </c>
      <c r="AS120" s="38">
        <v>19</v>
      </c>
      <c r="AT120" s="38">
        <v>37</v>
      </c>
      <c r="AU120" s="38">
        <v>14</v>
      </c>
      <c r="AV120" s="252">
        <v>314</v>
      </c>
      <c r="AW120" s="392"/>
      <c r="AX120" s="417"/>
      <c r="AY120" s="392"/>
      <c r="AZ120" s="392"/>
      <c r="BA120" s="39" t="s">
        <v>257</v>
      </c>
      <c r="BB120" s="39" t="s">
        <v>258</v>
      </c>
      <c r="BC120" s="38">
        <v>0</v>
      </c>
      <c r="BD120" s="38">
        <v>2</v>
      </c>
      <c r="BE120" s="38">
        <v>9</v>
      </c>
      <c r="BF120" s="38">
        <v>16</v>
      </c>
      <c r="BG120" s="38">
        <v>11</v>
      </c>
      <c r="BH120" s="38">
        <v>14</v>
      </c>
      <c r="BI120" s="38">
        <v>7</v>
      </c>
      <c r="BJ120" s="38">
        <v>10</v>
      </c>
      <c r="BK120" s="38">
        <v>10</v>
      </c>
      <c r="BL120" s="38">
        <v>11</v>
      </c>
      <c r="BM120" s="38">
        <v>19</v>
      </c>
      <c r="BN120" s="38">
        <v>17</v>
      </c>
      <c r="BO120" s="38">
        <v>16</v>
      </c>
      <c r="BP120" s="38">
        <v>13</v>
      </c>
      <c r="BQ120" s="38">
        <v>21</v>
      </c>
      <c r="BR120" s="38">
        <v>21</v>
      </c>
      <c r="BS120" s="38">
        <v>9</v>
      </c>
      <c r="BT120" s="38">
        <v>18</v>
      </c>
      <c r="BU120" s="38">
        <v>14</v>
      </c>
      <c r="BV120" s="38">
        <v>7</v>
      </c>
      <c r="BW120" s="38">
        <v>1</v>
      </c>
      <c r="BX120" s="38">
        <v>1</v>
      </c>
      <c r="BY120" s="38">
        <v>0</v>
      </c>
      <c r="BZ120" s="38">
        <v>1</v>
      </c>
      <c r="CA120" s="417">
        <v>248</v>
      </c>
      <c r="CD120" s="392"/>
      <c r="CE120" s="39" t="s">
        <v>257</v>
      </c>
      <c r="CF120" s="39" t="s">
        <v>258</v>
      </c>
      <c r="CG120" s="38">
        <v>0</v>
      </c>
      <c r="CH120" s="38">
        <v>1</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D120" s="38">
        <v>0</v>
      </c>
      <c r="DE120" s="417">
        <v>1</v>
      </c>
    </row>
    <row r="121" spans="1:109" x14ac:dyDescent="0.25">
      <c r="A121" s="392"/>
      <c r="B121" s="39" t="s">
        <v>259</v>
      </c>
      <c r="C121" s="39" t="s">
        <v>260</v>
      </c>
      <c r="D121" s="417">
        <v>1170</v>
      </c>
      <c r="E121" s="417">
        <v>1148</v>
      </c>
      <c r="F121" s="417">
        <v>525</v>
      </c>
      <c r="G121" s="417">
        <v>623</v>
      </c>
      <c r="H121" s="417">
        <v>0</v>
      </c>
      <c r="I121" s="144">
        <v>0.457317073170732</v>
      </c>
      <c r="J121" s="145">
        <v>0.542682926829268</v>
      </c>
      <c r="K121" s="146">
        <v>22</v>
      </c>
      <c r="L121" s="146">
        <v>4</v>
      </c>
      <c r="M121" s="146">
        <v>18</v>
      </c>
      <c r="N121" s="417">
        <v>0</v>
      </c>
      <c r="O121" s="147">
        <v>0.18181818181818199</v>
      </c>
      <c r="P121" s="148">
        <v>0.81818181818181801</v>
      </c>
      <c r="Q121" s="392"/>
      <c r="R121" s="392"/>
      <c r="S121" s="392"/>
      <c r="T121" s="392"/>
      <c r="U121" s="413"/>
      <c r="V121" s="39" t="s">
        <v>259</v>
      </c>
      <c r="W121" s="39" t="s">
        <v>260</v>
      </c>
      <c r="X121" s="38">
        <v>6</v>
      </c>
      <c r="Y121" s="38">
        <v>12</v>
      </c>
      <c r="Z121" s="38">
        <v>30</v>
      </c>
      <c r="AA121" s="38">
        <v>23</v>
      </c>
      <c r="AB121" s="38">
        <v>31</v>
      </c>
      <c r="AC121" s="38">
        <v>19</v>
      </c>
      <c r="AD121" s="38">
        <v>14</v>
      </c>
      <c r="AE121" s="38">
        <v>16</v>
      </c>
      <c r="AF121" s="38">
        <v>33</v>
      </c>
      <c r="AG121" s="38">
        <v>25</v>
      </c>
      <c r="AH121" s="38">
        <v>30</v>
      </c>
      <c r="AI121" s="38">
        <v>13</v>
      </c>
      <c r="AJ121" s="38">
        <v>8</v>
      </c>
      <c r="AK121" s="38">
        <v>11</v>
      </c>
      <c r="AL121" s="38">
        <v>15</v>
      </c>
      <c r="AM121" s="38">
        <v>16</v>
      </c>
      <c r="AN121" s="38">
        <v>18</v>
      </c>
      <c r="AO121" s="38">
        <v>9</v>
      </c>
      <c r="AP121" s="38">
        <v>28</v>
      </c>
      <c r="AQ121" s="38">
        <v>16</v>
      </c>
      <c r="AR121" s="38">
        <v>36</v>
      </c>
      <c r="AS121" s="38">
        <v>25</v>
      </c>
      <c r="AT121" s="38">
        <v>50</v>
      </c>
      <c r="AU121" s="38">
        <v>41</v>
      </c>
      <c r="AV121" s="252">
        <v>525</v>
      </c>
      <c r="AW121" s="392"/>
      <c r="AX121" s="417"/>
      <c r="AY121" s="392"/>
      <c r="AZ121" s="392"/>
      <c r="BA121" s="39" t="s">
        <v>259</v>
      </c>
      <c r="BB121" s="39" t="s">
        <v>260</v>
      </c>
      <c r="BC121" s="38">
        <v>5</v>
      </c>
      <c r="BD121" s="38">
        <v>8</v>
      </c>
      <c r="BE121" s="38">
        <v>17</v>
      </c>
      <c r="BF121" s="38">
        <v>21</v>
      </c>
      <c r="BG121" s="38">
        <v>24</v>
      </c>
      <c r="BH121" s="38">
        <v>12</v>
      </c>
      <c r="BI121" s="38">
        <v>25</v>
      </c>
      <c r="BJ121" s="38">
        <v>21</v>
      </c>
      <c r="BK121" s="38">
        <v>35</v>
      </c>
      <c r="BL121" s="38">
        <v>22</v>
      </c>
      <c r="BM121" s="38">
        <v>38</v>
      </c>
      <c r="BN121" s="38">
        <v>32</v>
      </c>
      <c r="BO121" s="38">
        <v>47</v>
      </c>
      <c r="BP121" s="38">
        <v>46</v>
      </c>
      <c r="BQ121" s="38">
        <v>32</v>
      </c>
      <c r="BR121" s="38">
        <v>32</v>
      </c>
      <c r="BS121" s="38">
        <v>34</v>
      </c>
      <c r="BT121" s="38">
        <v>55</v>
      </c>
      <c r="BU121" s="38">
        <v>41</v>
      </c>
      <c r="BV121" s="38">
        <v>46</v>
      </c>
      <c r="BW121" s="38">
        <v>21</v>
      </c>
      <c r="BX121" s="38">
        <v>21</v>
      </c>
      <c r="BY121" s="38">
        <v>10</v>
      </c>
      <c r="BZ121" s="38">
        <v>6</v>
      </c>
      <c r="CA121" s="417">
        <v>651</v>
      </c>
      <c r="CD121" s="392"/>
      <c r="CE121" s="39" t="s">
        <v>259</v>
      </c>
      <c r="CF121" s="39" t="s">
        <v>260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D121" s="38">
        <v>0</v>
      </c>
      <c r="DE121" s="417">
        <v>0</v>
      </c>
    </row>
    <row r="122" spans="1:109" x14ac:dyDescent="0.25">
      <c r="A122" s="392"/>
      <c r="B122" s="39" t="s">
        <v>261</v>
      </c>
      <c r="C122" s="39" t="s">
        <v>262</v>
      </c>
      <c r="D122" s="417">
        <v>645</v>
      </c>
      <c r="E122" s="417">
        <v>640</v>
      </c>
      <c r="F122" s="417">
        <v>454</v>
      </c>
      <c r="G122" s="417">
        <v>186</v>
      </c>
      <c r="H122" s="417">
        <v>0</v>
      </c>
      <c r="I122" s="144">
        <v>0.70937499999999998</v>
      </c>
      <c r="J122" s="145">
        <v>0.29062500000000002</v>
      </c>
      <c r="K122" s="146">
        <v>5</v>
      </c>
      <c r="L122" s="146">
        <v>1</v>
      </c>
      <c r="M122" s="146">
        <v>4</v>
      </c>
      <c r="N122" s="417">
        <v>0</v>
      </c>
      <c r="O122" s="147">
        <v>0.2</v>
      </c>
      <c r="P122" s="148">
        <v>0.8</v>
      </c>
      <c r="Q122" s="392"/>
      <c r="R122" s="392"/>
      <c r="S122" s="392"/>
      <c r="T122" s="392"/>
      <c r="U122" s="413"/>
      <c r="V122" s="39" t="s">
        <v>261</v>
      </c>
      <c r="W122" s="39" t="s">
        <v>262</v>
      </c>
      <c r="X122" s="38">
        <v>3</v>
      </c>
      <c r="Y122" s="38">
        <v>10</v>
      </c>
      <c r="Z122" s="38">
        <v>9</v>
      </c>
      <c r="AA122" s="38">
        <v>3</v>
      </c>
      <c r="AB122" s="38">
        <v>10</v>
      </c>
      <c r="AC122" s="38">
        <v>14</v>
      </c>
      <c r="AD122" s="38">
        <v>14</v>
      </c>
      <c r="AE122" s="38">
        <v>12</v>
      </c>
      <c r="AF122" s="38">
        <v>13</v>
      </c>
      <c r="AG122" s="38">
        <v>11</v>
      </c>
      <c r="AH122" s="38">
        <v>14</v>
      </c>
      <c r="AI122" s="38">
        <v>14</v>
      </c>
      <c r="AJ122" s="38">
        <v>13</v>
      </c>
      <c r="AK122" s="38">
        <v>5</v>
      </c>
      <c r="AL122" s="38">
        <v>3</v>
      </c>
      <c r="AM122" s="38">
        <v>11</v>
      </c>
      <c r="AN122" s="38">
        <v>18</v>
      </c>
      <c r="AO122" s="38">
        <v>18</v>
      </c>
      <c r="AP122" s="38">
        <v>18</v>
      </c>
      <c r="AQ122" s="38">
        <v>41</v>
      </c>
      <c r="AR122" s="38">
        <v>68</v>
      </c>
      <c r="AS122" s="38">
        <v>45</v>
      </c>
      <c r="AT122" s="38">
        <v>61</v>
      </c>
      <c r="AU122" s="38">
        <v>26</v>
      </c>
      <c r="AV122" s="252">
        <v>454</v>
      </c>
      <c r="AW122" s="392"/>
      <c r="AX122" s="417"/>
      <c r="AY122" s="392"/>
      <c r="AZ122" s="392"/>
      <c r="BA122" s="39" t="s">
        <v>261</v>
      </c>
      <c r="BB122" s="39" t="s">
        <v>262</v>
      </c>
      <c r="BC122" s="38">
        <v>0</v>
      </c>
      <c r="BD122" s="38">
        <v>7</v>
      </c>
      <c r="BE122" s="38">
        <v>2</v>
      </c>
      <c r="BF122" s="38">
        <v>0</v>
      </c>
      <c r="BG122" s="38">
        <v>1</v>
      </c>
      <c r="BH122" s="38">
        <v>0</v>
      </c>
      <c r="BI122" s="38">
        <v>0</v>
      </c>
      <c r="BJ122" s="38">
        <v>0</v>
      </c>
      <c r="BK122" s="38">
        <v>0</v>
      </c>
      <c r="BL122" s="38">
        <v>0</v>
      </c>
      <c r="BM122" s="38">
        <v>0</v>
      </c>
      <c r="BN122" s="38">
        <v>2</v>
      </c>
      <c r="BO122" s="38">
        <v>0</v>
      </c>
      <c r="BP122" s="38">
        <v>13</v>
      </c>
      <c r="BQ122" s="38">
        <v>14</v>
      </c>
      <c r="BR122" s="38">
        <v>14</v>
      </c>
      <c r="BS122" s="38">
        <v>27</v>
      </c>
      <c r="BT122" s="38">
        <v>30</v>
      </c>
      <c r="BU122" s="38">
        <v>37</v>
      </c>
      <c r="BV122" s="38">
        <v>38</v>
      </c>
      <c r="BW122" s="38">
        <v>8</v>
      </c>
      <c r="BX122" s="38">
        <v>4</v>
      </c>
      <c r="BY122" s="38">
        <v>1</v>
      </c>
      <c r="BZ122" s="38">
        <v>2</v>
      </c>
      <c r="CA122" s="417">
        <v>200</v>
      </c>
      <c r="CD122" s="392"/>
      <c r="CE122" s="39" t="s">
        <v>261</v>
      </c>
      <c r="CF122" s="39" t="s">
        <v>262</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D122" s="38">
        <v>0</v>
      </c>
      <c r="DE122" s="417">
        <v>0</v>
      </c>
    </row>
    <row r="123" spans="1:109" x14ac:dyDescent="0.25">
      <c r="A123" s="392"/>
      <c r="B123" s="39" t="s">
        <v>263</v>
      </c>
      <c r="C123" s="39" t="s">
        <v>264</v>
      </c>
      <c r="D123" s="417">
        <v>1292</v>
      </c>
      <c r="E123" s="417">
        <v>1281</v>
      </c>
      <c r="F123" s="417">
        <v>1107</v>
      </c>
      <c r="G123" s="417">
        <v>174</v>
      </c>
      <c r="H123" s="417">
        <v>0</v>
      </c>
      <c r="I123" s="144">
        <v>0.86416861826697899</v>
      </c>
      <c r="J123" s="145">
        <v>0.13583138173302101</v>
      </c>
      <c r="K123" s="146">
        <v>11</v>
      </c>
      <c r="L123" s="146">
        <v>2</v>
      </c>
      <c r="M123" s="146">
        <v>9</v>
      </c>
      <c r="N123" s="417">
        <v>0</v>
      </c>
      <c r="O123" s="147">
        <v>0.18181818181818199</v>
      </c>
      <c r="P123" s="148">
        <v>0.81818181818181801</v>
      </c>
      <c r="Q123" s="392"/>
      <c r="R123" s="392"/>
      <c r="S123" s="392"/>
      <c r="T123" s="392"/>
      <c r="U123" s="413"/>
      <c r="V123" s="39" t="s">
        <v>263</v>
      </c>
      <c r="W123" s="39" t="s">
        <v>264</v>
      </c>
      <c r="X123" s="38">
        <v>14</v>
      </c>
      <c r="Y123" s="38">
        <v>34</v>
      </c>
      <c r="Z123" s="38">
        <v>43</v>
      </c>
      <c r="AA123" s="38">
        <v>30</v>
      </c>
      <c r="AB123" s="38">
        <v>42</v>
      </c>
      <c r="AC123" s="38">
        <v>33</v>
      </c>
      <c r="AD123" s="38">
        <v>48</v>
      </c>
      <c r="AE123" s="38">
        <v>34</v>
      </c>
      <c r="AF123" s="38">
        <v>27</v>
      </c>
      <c r="AG123" s="38">
        <v>21</v>
      </c>
      <c r="AH123" s="38">
        <v>39</v>
      </c>
      <c r="AI123" s="38">
        <v>19</v>
      </c>
      <c r="AJ123" s="38">
        <v>53</v>
      </c>
      <c r="AK123" s="38">
        <v>27</v>
      </c>
      <c r="AL123" s="38">
        <v>51</v>
      </c>
      <c r="AM123" s="38">
        <v>31</v>
      </c>
      <c r="AN123" s="38">
        <v>69</v>
      </c>
      <c r="AO123" s="38">
        <v>46</v>
      </c>
      <c r="AP123" s="38">
        <v>67</v>
      </c>
      <c r="AQ123" s="38">
        <v>42</v>
      </c>
      <c r="AR123" s="38">
        <v>109</v>
      </c>
      <c r="AS123" s="38">
        <v>61</v>
      </c>
      <c r="AT123" s="38">
        <v>104</v>
      </c>
      <c r="AU123" s="38">
        <v>63</v>
      </c>
      <c r="AV123" s="252">
        <v>1107</v>
      </c>
      <c r="AW123" s="392"/>
      <c r="AX123" s="417"/>
      <c r="AY123" s="392"/>
      <c r="AZ123" s="392"/>
      <c r="BA123" s="39" t="s">
        <v>263</v>
      </c>
      <c r="BB123" s="39" t="s">
        <v>264</v>
      </c>
      <c r="BC123" s="38">
        <v>2</v>
      </c>
      <c r="BD123" s="38">
        <v>9</v>
      </c>
      <c r="BE123" s="38">
        <v>10</v>
      </c>
      <c r="BF123" s="38">
        <v>4</v>
      </c>
      <c r="BG123" s="38">
        <v>16</v>
      </c>
      <c r="BH123" s="38">
        <v>10</v>
      </c>
      <c r="BI123" s="38">
        <v>5</v>
      </c>
      <c r="BJ123" s="38">
        <v>1</v>
      </c>
      <c r="BK123" s="38">
        <v>0</v>
      </c>
      <c r="BL123" s="38">
        <v>0</v>
      </c>
      <c r="BM123" s="38">
        <v>2</v>
      </c>
      <c r="BN123" s="38">
        <v>4</v>
      </c>
      <c r="BO123" s="38">
        <v>9</v>
      </c>
      <c r="BP123" s="38">
        <v>9</v>
      </c>
      <c r="BQ123" s="38">
        <v>14</v>
      </c>
      <c r="BR123" s="38">
        <v>14</v>
      </c>
      <c r="BS123" s="38">
        <v>4</v>
      </c>
      <c r="BT123" s="38">
        <v>23</v>
      </c>
      <c r="BU123" s="38">
        <v>7</v>
      </c>
      <c r="BV123" s="38">
        <v>27</v>
      </c>
      <c r="BW123" s="38">
        <v>10</v>
      </c>
      <c r="BX123" s="38">
        <v>2</v>
      </c>
      <c r="BY123" s="38">
        <v>2</v>
      </c>
      <c r="BZ123" s="38">
        <v>4</v>
      </c>
      <c r="CA123" s="417">
        <v>188</v>
      </c>
      <c r="CD123" s="392"/>
      <c r="CE123" s="39" t="s">
        <v>263</v>
      </c>
      <c r="CF123" s="39" t="s">
        <v>264</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D123" s="38">
        <v>0</v>
      </c>
      <c r="DE123" s="417">
        <v>0</v>
      </c>
    </row>
    <row r="124" spans="1:109" x14ac:dyDescent="0.25">
      <c r="A124" s="392"/>
      <c r="B124" s="39" t="s">
        <v>265</v>
      </c>
      <c r="C124" s="39" t="s">
        <v>266</v>
      </c>
      <c r="D124" s="417">
        <v>1616</v>
      </c>
      <c r="E124" s="417">
        <v>1552</v>
      </c>
      <c r="F124" s="417">
        <v>1506</v>
      </c>
      <c r="G124" s="417">
        <v>46</v>
      </c>
      <c r="H124" s="417">
        <v>0</v>
      </c>
      <c r="I124" s="144">
        <v>0.97036082474226804</v>
      </c>
      <c r="J124" s="145">
        <v>2.9639175257731999E-2</v>
      </c>
      <c r="K124" s="146">
        <v>64</v>
      </c>
      <c r="L124" s="146">
        <v>14</v>
      </c>
      <c r="M124" s="146">
        <v>50</v>
      </c>
      <c r="N124" s="417">
        <v>0</v>
      </c>
      <c r="O124" s="147">
        <v>0.21875</v>
      </c>
      <c r="P124" s="148">
        <v>0.78125</v>
      </c>
      <c r="Q124" s="392"/>
      <c r="R124" s="392"/>
      <c r="S124" s="392"/>
      <c r="T124" s="392"/>
      <c r="U124" s="413"/>
      <c r="V124" s="39" t="s">
        <v>265</v>
      </c>
      <c r="W124" s="39" t="s">
        <v>266</v>
      </c>
      <c r="X124" s="38">
        <v>13</v>
      </c>
      <c r="Y124" s="38">
        <v>24</v>
      </c>
      <c r="Z124" s="38">
        <v>35</v>
      </c>
      <c r="AA124" s="38">
        <v>28</v>
      </c>
      <c r="AB124" s="38">
        <v>38</v>
      </c>
      <c r="AC124" s="38">
        <v>40</v>
      </c>
      <c r="AD124" s="38">
        <v>51</v>
      </c>
      <c r="AE124" s="38">
        <v>45</v>
      </c>
      <c r="AF124" s="38">
        <v>76</v>
      </c>
      <c r="AG124" s="38">
        <v>56</v>
      </c>
      <c r="AH124" s="38">
        <v>82</v>
      </c>
      <c r="AI124" s="38">
        <v>69</v>
      </c>
      <c r="AJ124" s="38">
        <v>66</v>
      </c>
      <c r="AK124" s="38">
        <v>58</v>
      </c>
      <c r="AL124" s="38">
        <v>78</v>
      </c>
      <c r="AM124" s="38">
        <v>37</v>
      </c>
      <c r="AN124" s="38">
        <v>99</v>
      </c>
      <c r="AO124" s="38">
        <v>70</v>
      </c>
      <c r="AP124" s="38">
        <v>81</v>
      </c>
      <c r="AQ124" s="38">
        <v>69</v>
      </c>
      <c r="AR124" s="38">
        <v>132</v>
      </c>
      <c r="AS124" s="38">
        <v>64</v>
      </c>
      <c r="AT124" s="38">
        <v>125</v>
      </c>
      <c r="AU124" s="38">
        <v>70</v>
      </c>
      <c r="AV124" s="252">
        <v>1506</v>
      </c>
      <c r="AW124" s="392"/>
      <c r="AX124" s="417"/>
      <c r="AY124" s="392"/>
      <c r="AZ124" s="392"/>
      <c r="BA124" s="39" t="s">
        <v>265</v>
      </c>
      <c r="BB124" s="39" t="s">
        <v>266</v>
      </c>
      <c r="BC124" s="38">
        <v>0</v>
      </c>
      <c r="BD124" s="38">
        <v>0</v>
      </c>
      <c r="BE124" s="38">
        <v>1</v>
      </c>
      <c r="BF124" s="38">
        <v>0</v>
      </c>
      <c r="BG124" s="38">
        <v>0</v>
      </c>
      <c r="BH124" s="38">
        <v>0</v>
      </c>
      <c r="BI124" s="38">
        <v>0</v>
      </c>
      <c r="BJ124" s="38">
        <v>0</v>
      </c>
      <c r="BK124" s="38">
        <v>1</v>
      </c>
      <c r="BL124" s="38">
        <v>0</v>
      </c>
      <c r="BM124" s="38">
        <v>1</v>
      </c>
      <c r="BN124" s="38">
        <v>0</v>
      </c>
      <c r="BO124" s="38">
        <v>0</v>
      </c>
      <c r="BP124" s="38">
        <v>2</v>
      </c>
      <c r="BQ124" s="38">
        <v>17</v>
      </c>
      <c r="BR124" s="38">
        <v>17</v>
      </c>
      <c r="BS124" s="38">
        <v>7</v>
      </c>
      <c r="BT124" s="38">
        <v>6</v>
      </c>
      <c r="BU124" s="38">
        <v>4</v>
      </c>
      <c r="BV124" s="38">
        <v>3</v>
      </c>
      <c r="BW124" s="38">
        <v>1</v>
      </c>
      <c r="BX124" s="38">
        <v>1</v>
      </c>
      <c r="BY124" s="38">
        <v>0</v>
      </c>
      <c r="BZ124" s="38">
        <v>2</v>
      </c>
      <c r="CA124" s="417">
        <v>63</v>
      </c>
      <c r="CD124" s="392"/>
      <c r="CE124" s="39" t="s">
        <v>265</v>
      </c>
      <c r="CF124" s="39" t="s">
        <v>266</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D124" s="38">
        <v>0</v>
      </c>
      <c r="DE124" s="417">
        <v>0</v>
      </c>
    </row>
    <row r="125" spans="1:109" x14ac:dyDescent="0.25">
      <c r="A125" s="392"/>
      <c r="B125" s="39" t="s">
        <v>267</v>
      </c>
      <c r="C125" s="39" t="s">
        <v>268</v>
      </c>
      <c r="D125" s="417">
        <v>1062</v>
      </c>
      <c r="E125" s="417">
        <v>1036</v>
      </c>
      <c r="F125" s="417">
        <v>970</v>
      </c>
      <c r="G125" s="417">
        <v>66</v>
      </c>
      <c r="H125" s="417">
        <v>0</v>
      </c>
      <c r="I125" s="144">
        <v>0.93629343629343598</v>
      </c>
      <c r="J125" s="145">
        <v>6.3706563706563704E-2</v>
      </c>
      <c r="K125" s="146">
        <v>25</v>
      </c>
      <c r="L125" s="146">
        <v>2</v>
      </c>
      <c r="M125" s="146">
        <v>23</v>
      </c>
      <c r="N125" s="417">
        <v>0</v>
      </c>
      <c r="O125" s="147">
        <v>0.08</v>
      </c>
      <c r="P125" s="148">
        <v>0.92</v>
      </c>
      <c r="Q125" s="392"/>
      <c r="R125" s="392"/>
      <c r="S125" s="392"/>
      <c r="T125" s="392"/>
      <c r="U125" s="413"/>
      <c r="V125" s="39" t="s">
        <v>267</v>
      </c>
      <c r="W125" s="39" t="s">
        <v>268</v>
      </c>
      <c r="X125" s="38">
        <v>12</v>
      </c>
      <c r="Y125" s="38">
        <v>36</v>
      </c>
      <c r="Z125" s="38">
        <v>45</v>
      </c>
      <c r="AA125" s="38">
        <v>30</v>
      </c>
      <c r="AB125" s="38">
        <v>68</v>
      </c>
      <c r="AC125" s="38">
        <v>34</v>
      </c>
      <c r="AD125" s="38">
        <v>67</v>
      </c>
      <c r="AE125" s="38">
        <v>36</v>
      </c>
      <c r="AF125" s="38">
        <v>68</v>
      </c>
      <c r="AG125" s="38">
        <v>42</v>
      </c>
      <c r="AH125" s="38">
        <v>68</v>
      </c>
      <c r="AI125" s="38">
        <v>39</v>
      </c>
      <c r="AJ125" s="38">
        <v>76</v>
      </c>
      <c r="AK125" s="38">
        <v>37</v>
      </c>
      <c r="AL125" s="38">
        <v>51</v>
      </c>
      <c r="AM125" s="38">
        <v>21</v>
      </c>
      <c r="AN125" s="38">
        <v>37</v>
      </c>
      <c r="AO125" s="38">
        <v>27</v>
      </c>
      <c r="AP125" s="38">
        <v>30</v>
      </c>
      <c r="AQ125" s="38">
        <v>35</v>
      </c>
      <c r="AR125" s="38">
        <v>37</v>
      </c>
      <c r="AS125" s="38">
        <v>32</v>
      </c>
      <c r="AT125" s="38">
        <v>31</v>
      </c>
      <c r="AU125" s="38">
        <v>11</v>
      </c>
      <c r="AV125" s="252">
        <v>970</v>
      </c>
      <c r="AW125" s="392"/>
      <c r="AX125" s="417"/>
      <c r="AY125" s="392"/>
      <c r="AZ125" s="392"/>
      <c r="BA125" s="39" t="s">
        <v>267</v>
      </c>
      <c r="BB125" s="39" t="s">
        <v>268</v>
      </c>
      <c r="BC125" s="38">
        <v>3</v>
      </c>
      <c r="BD125" s="38">
        <v>4</v>
      </c>
      <c r="BE125" s="38">
        <v>6</v>
      </c>
      <c r="BF125" s="38">
        <v>6</v>
      </c>
      <c r="BG125" s="38">
        <v>2</v>
      </c>
      <c r="BH125" s="38">
        <v>0</v>
      </c>
      <c r="BI125" s="38">
        <v>3</v>
      </c>
      <c r="BJ125" s="38">
        <v>1</v>
      </c>
      <c r="BK125" s="38">
        <v>2</v>
      </c>
      <c r="BL125" s="38">
        <v>0</v>
      </c>
      <c r="BM125" s="38">
        <v>1</v>
      </c>
      <c r="BN125" s="38">
        <v>0</v>
      </c>
      <c r="BO125" s="38">
        <v>3</v>
      </c>
      <c r="BP125" s="38">
        <v>4</v>
      </c>
      <c r="BQ125" s="38">
        <v>3</v>
      </c>
      <c r="BR125" s="38">
        <v>3</v>
      </c>
      <c r="BS125" s="38">
        <v>1</v>
      </c>
      <c r="BT125" s="38">
        <v>6</v>
      </c>
      <c r="BU125" s="38">
        <v>2</v>
      </c>
      <c r="BV125" s="38">
        <v>4</v>
      </c>
      <c r="BW125" s="38">
        <v>3</v>
      </c>
      <c r="BX125" s="38">
        <v>2</v>
      </c>
      <c r="BY125" s="38">
        <v>6</v>
      </c>
      <c r="BZ125" s="38">
        <v>4</v>
      </c>
      <c r="CA125" s="417">
        <v>69</v>
      </c>
      <c r="CD125" s="392"/>
      <c r="CE125" s="39" t="s">
        <v>267</v>
      </c>
      <c r="CF125" s="39" t="s">
        <v>268</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D125" s="38">
        <v>0</v>
      </c>
      <c r="DE125" s="417">
        <v>0</v>
      </c>
    </row>
    <row r="126" spans="1:109" x14ac:dyDescent="0.25">
      <c r="A126" s="392"/>
      <c r="B126" s="39" t="s">
        <v>269</v>
      </c>
      <c r="C126" s="39" t="s">
        <v>270</v>
      </c>
      <c r="D126" s="417">
        <v>1054</v>
      </c>
      <c r="E126" s="417">
        <v>950</v>
      </c>
      <c r="F126" s="417">
        <v>580</v>
      </c>
      <c r="G126" s="417">
        <v>370</v>
      </c>
      <c r="H126" s="417">
        <v>0</v>
      </c>
      <c r="I126" s="144">
        <v>0.61052631578947403</v>
      </c>
      <c r="J126" s="145">
        <v>0.38947368421052603</v>
      </c>
      <c r="K126" s="146">
        <v>104</v>
      </c>
      <c r="L126" s="146">
        <v>2</v>
      </c>
      <c r="M126" s="146">
        <v>102</v>
      </c>
      <c r="N126" s="417">
        <v>0</v>
      </c>
      <c r="O126" s="147">
        <v>1.9230769230769201E-2</v>
      </c>
      <c r="P126" s="148">
        <v>0.98076923076923095</v>
      </c>
      <c r="Q126" s="392"/>
      <c r="R126" s="392"/>
      <c r="S126" s="392"/>
      <c r="T126" s="392"/>
      <c r="U126" s="413"/>
      <c r="V126" s="39" t="s">
        <v>269</v>
      </c>
      <c r="W126" s="39" t="s">
        <v>270</v>
      </c>
      <c r="X126" s="38">
        <v>9</v>
      </c>
      <c r="Y126" s="38">
        <v>5</v>
      </c>
      <c r="Z126" s="38">
        <v>17</v>
      </c>
      <c r="AA126" s="38">
        <v>10</v>
      </c>
      <c r="AB126" s="38">
        <v>28</v>
      </c>
      <c r="AC126" s="38">
        <v>22</v>
      </c>
      <c r="AD126" s="38">
        <v>16</v>
      </c>
      <c r="AE126" s="38">
        <v>7</v>
      </c>
      <c r="AF126" s="38">
        <v>29</v>
      </c>
      <c r="AG126" s="38">
        <v>17</v>
      </c>
      <c r="AH126" s="38">
        <v>33</v>
      </c>
      <c r="AI126" s="38">
        <v>9</v>
      </c>
      <c r="AJ126" s="38">
        <v>18</v>
      </c>
      <c r="AK126" s="38">
        <v>14</v>
      </c>
      <c r="AL126" s="38">
        <v>19</v>
      </c>
      <c r="AM126" s="38">
        <v>12</v>
      </c>
      <c r="AN126" s="38">
        <v>26</v>
      </c>
      <c r="AO126" s="38">
        <v>20</v>
      </c>
      <c r="AP126" s="38">
        <v>32</v>
      </c>
      <c r="AQ126" s="38">
        <v>16</v>
      </c>
      <c r="AR126" s="38">
        <v>55</v>
      </c>
      <c r="AS126" s="38">
        <v>34</v>
      </c>
      <c r="AT126" s="38">
        <v>77</v>
      </c>
      <c r="AU126" s="38">
        <v>55</v>
      </c>
      <c r="AV126" s="252">
        <v>580</v>
      </c>
      <c r="AW126" s="392"/>
      <c r="AX126" s="417"/>
      <c r="AY126" s="392"/>
      <c r="AZ126" s="392"/>
      <c r="BA126" s="39" t="s">
        <v>269</v>
      </c>
      <c r="BB126" s="39" t="s">
        <v>270</v>
      </c>
      <c r="BC126" s="38">
        <v>0</v>
      </c>
      <c r="BD126" s="38">
        <v>11</v>
      </c>
      <c r="BE126" s="38">
        <v>18</v>
      </c>
      <c r="BF126" s="38">
        <v>17</v>
      </c>
      <c r="BG126" s="38">
        <v>6</v>
      </c>
      <c r="BH126" s="38">
        <v>5</v>
      </c>
      <c r="BI126" s="38">
        <v>18</v>
      </c>
      <c r="BJ126" s="38">
        <v>19</v>
      </c>
      <c r="BK126" s="38">
        <v>14</v>
      </c>
      <c r="BL126" s="38">
        <v>17</v>
      </c>
      <c r="BM126" s="38">
        <v>11</v>
      </c>
      <c r="BN126" s="38">
        <v>9</v>
      </c>
      <c r="BO126" s="38">
        <v>13</v>
      </c>
      <c r="BP126" s="38">
        <v>15</v>
      </c>
      <c r="BQ126" s="38">
        <v>16</v>
      </c>
      <c r="BR126" s="38">
        <v>16</v>
      </c>
      <c r="BS126" s="38">
        <v>23</v>
      </c>
      <c r="BT126" s="38">
        <v>24</v>
      </c>
      <c r="BU126" s="38">
        <v>18</v>
      </c>
      <c r="BV126" s="38">
        <v>21</v>
      </c>
      <c r="BW126" s="38">
        <v>30</v>
      </c>
      <c r="BX126" s="38">
        <v>25</v>
      </c>
      <c r="BY126" s="38">
        <v>25</v>
      </c>
      <c r="BZ126" s="38">
        <v>14</v>
      </c>
      <c r="CA126" s="417">
        <v>385</v>
      </c>
      <c r="CD126" s="392"/>
      <c r="CE126" s="39" t="s">
        <v>269</v>
      </c>
      <c r="CF126" s="39" t="s">
        <v>270</v>
      </c>
      <c r="CG126" s="38">
        <v>0</v>
      </c>
      <c r="CH126" s="38">
        <v>0</v>
      </c>
      <c r="CI126" s="38">
        <v>0</v>
      </c>
      <c r="CJ126" s="38">
        <v>0</v>
      </c>
      <c r="CK126" s="38">
        <v>0</v>
      </c>
      <c r="CL126" s="38">
        <v>0</v>
      </c>
      <c r="CM126" s="38">
        <v>0</v>
      </c>
      <c r="CN126" s="38">
        <v>0</v>
      </c>
      <c r="CO126" s="38">
        <v>0</v>
      </c>
      <c r="CP126" s="38">
        <v>0</v>
      </c>
      <c r="CQ126" s="38">
        <v>0</v>
      </c>
      <c r="CR126" s="38">
        <v>0</v>
      </c>
      <c r="CS126" s="38">
        <v>0</v>
      </c>
      <c r="CT126" s="38">
        <v>0</v>
      </c>
      <c r="CU126" s="38">
        <v>0</v>
      </c>
      <c r="CV126" s="38">
        <v>0</v>
      </c>
      <c r="CW126" s="38">
        <v>0</v>
      </c>
      <c r="CX126" s="38">
        <v>0</v>
      </c>
      <c r="CY126" s="38">
        <v>0</v>
      </c>
      <c r="CZ126" s="38">
        <v>0</v>
      </c>
      <c r="DA126" s="38">
        <v>0</v>
      </c>
      <c r="DB126" s="38">
        <v>0</v>
      </c>
      <c r="DC126" s="38">
        <v>0</v>
      </c>
      <c r="DD126" s="38">
        <v>0</v>
      </c>
      <c r="DE126" s="417">
        <v>0</v>
      </c>
    </row>
    <row r="127" spans="1:109" x14ac:dyDescent="0.25">
      <c r="A127" s="392"/>
      <c r="B127" s="39" t="s">
        <v>271</v>
      </c>
      <c r="C127" s="39" t="s">
        <v>272</v>
      </c>
      <c r="D127" s="417">
        <v>702</v>
      </c>
      <c r="E127" s="417">
        <v>579</v>
      </c>
      <c r="F127" s="417">
        <v>500</v>
      </c>
      <c r="G127" s="417">
        <v>79</v>
      </c>
      <c r="H127" s="417">
        <v>0</v>
      </c>
      <c r="I127" s="144">
        <v>0.863557858376511</v>
      </c>
      <c r="J127" s="145">
        <v>0.136442141623489</v>
      </c>
      <c r="K127" s="146">
        <v>123</v>
      </c>
      <c r="L127" s="146">
        <v>21</v>
      </c>
      <c r="M127" s="146">
        <v>102</v>
      </c>
      <c r="N127" s="417">
        <v>0</v>
      </c>
      <c r="O127" s="147">
        <v>0.17073170731707299</v>
      </c>
      <c r="P127" s="148">
        <v>0.82926829268292701</v>
      </c>
      <c r="Q127" s="392"/>
      <c r="R127" s="392"/>
      <c r="S127" s="392"/>
      <c r="T127" s="392"/>
      <c r="U127" s="413"/>
      <c r="V127" s="39" t="s">
        <v>271</v>
      </c>
      <c r="W127" s="39" t="s">
        <v>272</v>
      </c>
      <c r="X127" s="38">
        <v>11</v>
      </c>
      <c r="Y127" s="38">
        <v>20</v>
      </c>
      <c r="Z127" s="38">
        <v>47</v>
      </c>
      <c r="AA127" s="38">
        <v>10</v>
      </c>
      <c r="AB127" s="38">
        <v>24</v>
      </c>
      <c r="AC127" s="38">
        <v>10</v>
      </c>
      <c r="AD127" s="38">
        <v>26</v>
      </c>
      <c r="AE127" s="38">
        <v>7</v>
      </c>
      <c r="AF127" s="38">
        <v>35</v>
      </c>
      <c r="AG127" s="38">
        <v>13</v>
      </c>
      <c r="AH127" s="38">
        <v>29</v>
      </c>
      <c r="AI127" s="38">
        <v>11</v>
      </c>
      <c r="AJ127" s="38">
        <v>30</v>
      </c>
      <c r="AK127" s="38">
        <v>18</v>
      </c>
      <c r="AL127" s="38">
        <v>28</v>
      </c>
      <c r="AM127" s="38">
        <v>8</v>
      </c>
      <c r="AN127" s="38">
        <v>16</v>
      </c>
      <c r="AO127" s="38">
        <v>8</v>
      </c>
      <c r="AP127" s="38">
        <v>9</v>
      </c>
      <c r="AQ127" s="38">
        <v>15</v>
      </c>
      <c r="AR127" s="38">
        <v>33</v>
      </c>
      <c r="AS127" s="38">
        <v>34</v>
      </c>
      <c r="AT127" s="38">
        <v>35</v>
      </c>
      <c r="AU127" s="38">
        <v>23</v>
      </c>
      <c r="AV127" s="252">
        <v>500</v>
      </c>
      <c r="AW127" s="392"/>
      <c r="AX127" s="417"/>
      <c r="AY127" s="392"/>
      <c r="AZ127" s="392"/>
      <c r="BA127" s="39" t="s">
        <v>271</v>
      </c>
      <c r="BB127" s="39" t="s">
        <v>272</v>
      </c>
      <c r="BC127" s="38">
        <v>0</v>
      </c>
      <c r="BD127" s="38">
        <v>1</v>
      </c>
      <c r="BE127" s="38">
        <v>6</v>
      </c>
      <c r="BF127" s="38">
        <v>1</v>
      </c>
      <c r="BG127" s="38">
        <v>6</v>
      </c>
      <c r="BH127" s="38">
        <v>11</v>
      </c>
      <c r="BI127" s="38">
        <v>10</v>
      </c>
      <c r="BJ127" s="38">
        <v>1</v>
      </c>
      <c r="BK127" s="38">
        <v>7</v>
      </c>
      <c r="BL127" s="38">
        <v>4</v>
      </c>
      <c r="BM127" s="38">
        <v>8</v>
      </c>
      <c r="BN127" s="38">
        <v>11</v>
      </c>
      <c r="BO127" s="38">
        <v>1</v>
      </c>
      <c r="BP127" s="38">
        <v>1</v>
      </c>
      <c r="BQ127" s="38">
        <v>1</v>
      </c>
      <c r="BR127" s="38">
        <v>1</v>
      </c>
      <c r="BS127" s="38">
        <v>2</v>
      </c>
      <c r="BT127" s="38">
        <v>5</v>
      </c>
      <c r="BU127" s="38">
        <v>0</v>
      </c>
      <c r="BV127" s="38">
        <v>2</v>
      </c>
      <c r="BW127" s="38">
        <v>0</v>
      </c>
      <c r="BX127" s="38">
        <v>0</v>
      </c>
      <c r="BY127" s="38">
        <v>0</v>
      </c>
      <c r="BZ127" s="38">
        <v>1</v>
      </c>
      <c r="CA127" s="417">
        <v>80</v>
      </c>
      <c r="CD127" s="392"/>
      <c r="CE127" s="39" t="s">
        <v>271</v>
      </c>
      <c r="CF127" s="39" t="s">
        <v>272</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D127" s="38">
        <v>0</v>
      </c>
      <c r="DE127" s="417">
        <v>0</v>
      </c>
    </row>
    <row r="128" spans="1:109" x14ac:dyDescent="0.25">
      <c r="A128" s="392"/>
      <c r="B128" s="39" t="s">
        <v>273</v>
      </c>
      <c r="C128" s="39" t="s">
        <v>274</v>
      </c>
      <c r="D128" s="417">
        <v>1557</v>
      </c>
      <c r="E128" s="417">
        <v>1475</v>
      </c>
      <c r="F128" s="417">
        <v>1265</v>
      </c>
      <c r="G128" s="417">
        <v>210</v>
      </c>
      <c r="H128" s="417">
        <v>0</v>
      </c>
      <c r="I128" s="144">
        <v>0.85762711864406804</v>
      </c>
      <c r="J128" s="145">
        <v>0.14237288135593201</v>
      </c>
      <c r="K128" s="146">
        <v>82</v>
      </c>
      <c r="L128" s="146">
        <v>31</v>
      </c>
      <c r="M128" s="146">
        <v>51</v>
      </c>
      <c r="N128" s="417">
        <v>0</v>
      </c>
      <c r="O128" s="147">
        <v>0.37804878048780499</v>
      </c>
      <c r="P128" s="148">
        <v>0.62195121951219501</v>
      </c>
      <c r="Q128" s="392"/>
      <c r="R128" s="392"/>
      <c r="S128" s="392"/>
      <c r="T128" s="392"/>
      <c r="U128" s="413"/>
      <c r="V128" s="39" t="s">
        <v>273</v>
      </c>
      <c r="W128" s="39" t="s">
        <v>274</v>
      </c>
      <c r="X128" s="38">
        <v>18</v>
      </c>
      <c r="Y128" s="38">
        <v>22</v>
      </c>
      <c r="Z128" s="38">
        <v>40</v>
      </c>
      <c r="AA128" s="38">
        <v>22</v>
      </c>
      <c r="AB128" s="38">
        <v>54</v>
      </c>
      <c r="AC128" s="38">
        <v>53</v>
      </c>
      <c r="AD128" s="38">
        <v>64</v>
      </c>
      <c r="AE128" s="38">
        <v>31</v>
      </c>
      <c r="AF128" s="38">
        <v>56</v>
      </c>
      <c r="AG128" s="38">
        <v>43</v>
      </c>
      <c r="AH128" s="38">
        <v>55</v>
      </c>
      <c r="AI128" s="38">
        <v>40</v>
      </c>
      <c r="AJ128" s="38">
        <v>73</v>
      </c>
      <c r="AK128" s="38">
        <v>48</v>
      </c>
      <c r="AL128" s="38">
        <v>101</v>
      </c>
      <c r="AM128" s="38">
        <v>48</v>
      </c>
      <c r="AN128" s="38">
        <v>61</v>
      </c>
      <c r="AO128" s="38">
        <v>51</v>
      </c>
      <c r="AP128" s="38">
        <v>77</v>
      </c>
      <c r="AQ128" s="38">
        <v>56</v>
      </c>
      <c r="AR128" s="38">
        <v>75</v>
      </c>
      <c r="AS128" s="38">
        <v>51</v>
      </c>
      <c r="AT128" s="38">
        <v>70</v>
      </c>
      <c r="AU128" s="38">
        <v>56</v>
      </c>
      <c r="AV128" s="252">
        <v>1265</v>
      </c>
      <c r="AW128" s="392"/>
      <c r="AX128" s="417"/>
      <c r="AY128" s="392"/>
      <c r="AZ128" s="392"/>
      <c r="BA128" s="39" t="s">
        <v>273</v>
      </c>
      <c r="BB128" s="39" t="s">
        <v>274</v>
      </c>
      <c r="BC128" s="38">
        <v>3</v>
      </c>
      <c r="BD128" s="38">
        <v>0</v>
      </c>
      <c r="BE128" s="38">
        <v>3</v>
      </c>
      <c r="BF128" s="38">
        <v>5</v>
      </c>
      <c r="BG128" s="38">
        <v>1</v>
      </c>
      <c r="BH128" s="38">
        <v>6</v>
      </c>
      <c r="BI128" s="38">
        <v>9</v>
      </c>
      <c r="BJ128" s="38">
        <v>3</v>
      </c>
      <c r="BK128" s="38">
        <v>6</v>
      </c>
      <c r="BL128" s="38">
        <v>2</v>
      </c>
      <c r="BM128" s="38">
        <v>12</v>
      </c>
      <c r="BN128" s="38">
        <v>11</v>
      </c>
      <c r="BO128" s="38">
        <v>12</v>
      </c>
      <c r="BP128" s="38">
        <v>9</v>
      </c>
      <c r="BQ128" s="38">
        <v>21</v>
      </c>
      <c r="BR128" s="38">
        <v>21</v>
      </c>
      <c r="BS128" s="38">
        <v>29</v>
      </c>
      <c r="BT128" s="38">
        <v>28</v>
      </c>
      <c r="BU128" s="38">
        <v>21</v>
      </c>
      <c r="BV128" s="38">
        <v>14</v>
      </c>
      <c r="BW128" s="38">
        <v>7</v>
      </c>
      <c r="BX128" s="38">
        <v>4</v>
      </c>
      <c r="BY128" s="38">
        <v>0</v>
      </c>
      <c r="BZ128" s="38">
        <v>3</v>
      </c>
      <c r="CA128" s="417">
        <v>230</v>
      </c>
      <c r="CD128" s="392"/>
      <c r="CE128" s="39" t="s">
        <v>273</v>
      </c>
      <c r="CF128" s="39" t="s">
        <v>274</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D128" s="38">
        <v>0</v>
      </c>
      <c r="DE128" s="417">
        <v>0</v>
      </c>
    </row>
    <row r="129" spans="1:109" x14ac:dyDescent="0.25">
      <c r="A129" s="392"/>
      <c r="B129" s="39" t="s">
        <v>275</v>
      </c>
      <c r="C129" s="39" t="s">
        <v>276</v>
      </c>
      <c r="D129" s="417">
        <v>1096</v>
      </c>
      <c r="E129" s="417">
        <v>1016</v>
      </c>
      <c r="F129" s="417">
        <v>667</v>
      </c>
      <c r="G129" s="417">
        <v>349</v>
      </c>
      <c r="H129" s="417">
        <v>0</v>
      </c>
      <c r="I129" s="144">
        <v>0.65649606299212604</v>
      </c>
      <c r="J129" s="145">
        <v>0.34350393700787402</v>
      </c>
      <c r="K129" s="146">
        <v>80</v>
      </c>
      <c r="L129" s="146">
        <v>22</v>
      </c>
      <c r="M129" s="146">
        <v>58</v>
      </c>
      <c r="N129" s="417">
        <v>0</v>
      </c>
      <c r="O129" s="147">
        <v>0.27500000000000002</v>
      </c>
      <c r="P129" s="148">
        <v>0.72499999999999998</v>
      </c>
      <c r="Q129" s="392"/>
      <c r="R129" s="392"/>
      <c r="S129" s="392"/>
      <c r="T129" s="392"/>
      <c r="U129" s="413"/>
      <c r="V129" s="39" t="s">
        <v>275</v>
      </c>
      <c r="W129" s="39" t="s">
        <v>276</v>
      </c>
      <c r="X129" s="38">
        <v>4</v>
      </c>
      <c r="Y129" s="38">
        <v>4</v>
      </c>
      <c r="Z129" s="38">
        <v>4</v>
      </c>
      <c r="AA129" s="38">
        <v>4</v>
      </c>
      <c r="AB129" s="38">
        <v>26</v>
      </c>
      <c r="AC129" s="38">
        <v>5</v>
      </c>
      <c r="AD129" s="38">
        <v>19</v>
      </c>
      <c r="AE129" s="38">
        <v>22</v>
      </c>
      <c r="AF129" s="38">
        <v>18</v>
      </c>
      <c r="AG129" s="38">
        <v>22</v>
      </c>
      <c r="AH129" s="38">
        <v>25</v>
      </c>
      <c r="AI129" s="38">
        <v>14</v>
      </c>
      <c r="AJ129" s="38">
        <v>22</v>
      </c>
      <c r="AK129" s="38">
        <v>23</v>
      </c>
      <c r="AL129" s="38">
        <v>26</v>
      </c>
      <c r="AM129" s="38">
        <v>13</v>
      </c>
      <c r="AN129" s="38">
        <v>33</v>
      </c>
      <c r="AO129" s="38">
        <v>21</v>
      </c>
      <c r="AP129" s="38">
        <v>45</v>
      </c>
      <c r="AQ129" s="38">
        <v>49</v>
      </c>
      <c r="AR129" s="38">
        <v>72</v>
      </c>
      <c r="AS129" s="38">
        <v>65</v>
      </c>
      <c r="AT129" s="38">
        <v>81</v>
      </c>
      <c r="AU129" s="38">
        <v>50</v>
      </c>
      <c r="AV129" s="252">
        <v>667</v>
      </c>
      <c r="AW129" s="392"/>
      <c r="AX129" s="417"/>
      <c r="AY129" s="392"/>
      <c r="AZ129" s="392"/>
      <c r="BA129" s="39" t="s">
        <v>275</v>
      </c>
      <c r="BB129" s="39" t="s">
        <v>276</v>
      </c>
      <c r="BC129" s="38">
        <v>2</v>
      </c>
      <c r="BD129" s="38">
        <v>10</v>
      </c>
      <c r="BE129" s="38">
        <v>13</v>
      </c>
      <c r="BF129" s="38">
        <v>16</v>
      </c>
      <c r="BG129" s="38">
        <v>20</v>
      </c>
      <c r="BH129" s="38">
        <v>9</v>
      </c>
      <c r="BI129" s="38">
        <v>17</v>
      </c>
      <c r="BJ129" s="38">
        <v>20</v>
      </c>
      <c r="BK129" s="38">
        <v>18</v>
      </c>
      <c r="BL129" s="38">
        <v>12</v>
      </c>
      <c r="BM129" s="38">
        <v>15</v>
      </c>
      <c r="BN129" s="38">
        <v>11</v>
      </c>
      <c r="BO129" s="38">
        <v>22</v>
      </c>
      <c r="BP129" s="38">
        <v>25</v>
      </c>
      <c r="BQ129" s="38">
        <v>22</v>
      </c>
      <c r="BR129" s="38">
        <v>22</v>
      </c>
      <c r="BS129" s="38">
        <v>25</v>
      </c>
      <c r="BT129" s="38">
        <v>53</v>
      </c>
      <c r="BU129" s="38">
        <v>20</v>
      </c>
      <c r="BV129" s="38">
        <v>13</v>
      </c>
      <c r="BW129" s="38">
        <v>2</v>
      </c>
      <c r="BX129" s="38">
        <v>4</v>
      </c>
      <c r="BY129" s="38">
        <v>0</v>
      </c>
      <c r="BZ129" s="38">
        <v>0</v>
      </c>
      <c r="CA129" s="417">
        <v>371</v>
      </c>
      <c r="CD129" s="392"/>
      <c r="CE129" s="39" t="s">
        <v>275</v>
      </c>
      <c r="CF129" s="39" t="s">
        <v>276</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D129" s="38">
        <v>0</v>
      </c>
      <c r="DE129" s="417">
        <v>0</v>
      </c>
    </row>
    <row r="130" spans="1:109" x14ac:dyDescent="0.25">
      <c r="A130" s="392"/>
      <c r="B130" s="39" t="s">
        <v>277</v>
      </c>
      <c r="C130" s="39" t="s">
        <v>278</v>
      </c>
      <c r="D130" s="417">
        <v>914</v>
      </c>
      <c r="E130" s="417">
        <v>871</v>
      </c>
      <c r="F130" s="417">
        <v>868</v>
      </c>
      <c r="G130" s="417">
        <v>3</v>
      </c>
      <c r="H130" s="417">
        <v>0</v>
      </c>
      <c r="I130" s="144">
        <v>0.99655568312284704</v>
      </c>
      <c r="J130" s="145">
        <v>3.4443168771527001E-3</v>
      </c>
      <c r="K130" s="146">
        <v>43</v>
      </c>
      <c r="L130" s="146">
        <v>10</v>
      </c>
      <c r="M130" s="146">
        <v>33</v>
      </c>
      <c r="N130" s="417">
        <v>0</v>
      </c>
      <c r="O130" s="147">
        <v>0.232558139534884</v>
      </c>
      <c r="P130" s="148">
        <v>0.76744186046511598</v>
      </c>
      <c r="Q130" s="392"/>
      <c r="R130" s="392"/>
      <c r="S130" s="392"/>
      <c r="T130" s="392"/>
      <c r="U130" s="413"/>
      <c r="V130" s="39" t="s">
        <v>277</v>
      </c>
      <c r="W130" s="39" t="s">
        <v>278</v>
      </c>
      <c r="X130" s="38">
        <v>0</v>
      </c>
      <c r="Y130" s="38">
        <v>7</v>
      </c>
      <c r="Z130" s="38">
        <v>16</v>
      </c>
      <c r="AA130" s="38">
        <v>36</v>
      </c>
      <c r="AB130" s="38">
        <v>34</v>
      </c>
      <c r="AC130" s="38">
        <v>47</v>
      </c>
      <c r="AD130" s="38">
        <v>47</v>
      </c>
      <c r="AE130" s="38">
        <v>39</v>
      </c>
      <c r="AF130" s="38">
        <v>67</v>
      </c>
      <c r="AG130" s="38">
        <v>43</v>
      </c>
      <c r="AH130" s="38">
        <v>56</v>
      </c>
      <c r="AI130" s="38">
        <v>28</v>
      </c>
      <c r="AJ130" s="38">
        <v>48</v>
      </c>
      <c r="AK130" s="38">
        <v>38</v>
      </c>
      <c r="AL130" s="38">
        <v>54</v>
      </c>
      <c r="AM130" s="38">
        <v>33</v>
      </c>
      <c r="AN130" s="38">
        <v>66</v>
      </c>
      <c r="AO130" s="38">
        <v>24</v>
      </c>
      <c r="AP130" s="38">
        <v>56</v>
      </c>
      <c r="AQ130" s="38">
        <v>34</v>
      </c>
      <c r="AR130" s="38">
        <v>31</v>
      </c>
      <c r="AS130" s="38">
        <v>12</v>
      </c>
      <c r="AT130" s="38">
        <v>31</v>
      </c>
      <c r="AU130" s="38">
        <v>21</v>
      </c>
      <c r="AV130" s="252">
        <v>868</v>
      </c>
      <c r="AW130" s="392"/>
      <c r="AX130" s="417"/>
      <c r="AY130" s="392"/>
      <c r="AZ130" s="392"/>
      <c r="BA130" s="39" t="s">
        <v>277</v>
      </c>
      <c r="BB130" s="39" t="s">
        <v>278</v>
      </c>
      <c r="BC130" s="38">
        <v>0</v>
      </c>
      <c r="BD130" s="38">
        <v>0</v>
      </c>
      <c r="BE130" s="38">
        <v>0</v>
      </c>
      <c r="BF130" s="38">
        <v>1</v>
      </c>
      <c r="BG130" s="38">
        <v>0</v>
      </c>
      <c r="BH130" s="38">
        <v>0</v>
      </c>
      <c r="BI130" s="38">
        <v>1</v>
      </c>
      <c r="BJ130" s="38">
        <v>0</v>
      </c>
      <c r="BK130" s="38">
        <v>0</v>
      </c>
      <c r="BL130" s="38">
        <v>0</v>
      </c>
      <c r="BM130" s="38">
        <v>0</v>
      </c>
      <c r="BN130" s="38">
        <v>0</v>
      </c>
      <c r="BO130" s="38">
        <v>0</v>
      </c>
      <c r="BP130" s="38">
        <v>0</v>
      </c>
      <c r="BQ130" s="38">
        <v>0</v>
      </c>
      <c r="BR130" s="38">
        <v>0</v>
      </c>
      <c r="BS130" s="38">
        <v>0</v>
      </c>
      <c r="BT130" s="38">
        <v>0</v>
      </c>
      <c r="BU130" s="38">
        <v>0</v>
      </c>
      <c r="BV130" s="38">
        <v>0</v>
      </c>
      <c r="BW130" s="38">
        <v>0</v>
      </c>
      <c r="BX130" s="38">
        <v>0</v>
      </c>
      <c r="BY130" s="38">
        <v>0</v>
      </c>
      <c r="BZ130" s="38">
        <v>1</v>
      </c>
      <c r="CA130" s="417">
        <v>3</v>
      </c>
      <c r="CD130" s="392"/>
      <c r="CE130" s="39" t="s">
        <v>277</v>
      </c>
      <c r="CF130" s="39" t="s">
        <v>278</v>
      </c>
      <c r="CG130" s="38">
        <v>0</v>
      </c>
      <c r="CH130" s="38">
        <v>0</v>
      </c>
      <c r="CI130" s="38">
        <v>0</v>
      </c>
      <c r="CJ130" s="38">
        <v>0</v>
      </c>
      <c r="CK130" s="38">
        <v>0</v>
      </c>
      <c r="CL130" s="38">
        <v>0</v>
      </c>
      <c r="CM130" s="38">
        <v>0</v>
      </c>
      <c r="CN130" s="38">
        <v>0</v>
      </c>
      <c r="CO130" s="38">
        <v>0</v>
      </c>
      <c r="CP130" s="38">
        <v>0</v>
      </c>
      <c r="CQ130" s="38">
        <v>0</v>
      </c>
      <c r="CR130" s="38">
        <v>0</v>
      </c>
      <c r="CS130" s="38">
        <v>0</v>
      </c>
      <c r="CT130" s="38">
        <v>0</v>
      </c>
      <c r="CU130" s="38">
        <v>0</v>
      </c>
      <c r="CV130" s="38">
        <v>0</v>
      </c>
      <c r="CW130" s="38">
        <v>0</v>
      </c>
      <c r="CX130" s="38">
        <v>0</v>
      </c>
      <c r="CY130" s="38">
        <v>0</v>
      </c>
      <c r="CZ130" s="38">
        <v>0</v>
      </c>
      <c r="DA130" s="38">
        <v>0</v>
      </c>
      <c r="DB130" s="38">
        <v>0</v>
      </c>
      <c r="DC130" s="38">
        <v>0</v>
      </c>
      <c r="DD130" s="38">
        <v>0</v>
      </c>
      <c r="DE130" s="417">
        <v>0</v>
      </c>
    </row>
    <row r="131" spans="1:109" x14ac:dyDescent="0.25">
      <c r="A131" s="392"/>
      <c r="B131" s="39" t="s">
        <v>279</v>
      </c>
      <c r="C131" s="39" t="s">
        <v>280</v>
      </c>
      <c r="D131" s="417">
        <v>1401</v>
      </c>
      <c r="E131" s="417">
        <v>1386</v>
      </c>
      <c r="F131" s="417">
        <v>1367</v>
      </c>
      <c r="G131" s="417">
        <v>19</v>
      </c>
      <c r="H131" s="417">
        <v>0</v>
      </c>
      <c r="I131" s="144">
        <v>0.986291486291486</v>
      </c>
      <c r="J131" s="145">
        <v>1.3708513708513699E-2</v>
      </c>
      <c r="K131" s="146">
        <v>15</v>
      </c>
      <c r="L131" s="146">
        <v>10</v>
      </c>
      <c r="M131" s="146">
        <v>5</v>
      </c>
      <c r="N131" s="417">
        <v>0</v>
      </c>
      <c r="O131" s="147">
        <v>0.66666666666666696</v>
      </c>
      <c r="P131" s="148">
        <v>0.33333333333333298</v>
      </c>
      <c r="Q131" s="392"/>
      <c r="R131" s="392"/>
      <c r="S131" s="392"/>
      <c r="T131" s="392"/>
      <c r="U131" s="413"/>
      <c r="V131" s="39" t="s">
        <v>279</v>
      </c>
      <c r="W131" s="39" t="s">
        <v>280</v>
      </c>
      <c r="X131" s="38">
        <v>10</v>
      </c>
      <c r="Y131" s="38">
        <v>17</v>
      </c>
      <c r="Z131" s="38">
        <v>55</v>
      </c>
      <c r="AA131" s="38">
        <v>38</v>
      </c>
      <c r="AB131" s="38">
        <v>59</v>
      </c>
      <c r="AC131" s="38">
        <v>43</v>
      </c>
      <c r="AD131" s="38">
        <v>50</v>
      </c>
      <c r="AE131" s="38">
        <v>22</v>
      </c>
      <c r="AF131" s="38">
        <v>62</v>
      </c>
      <c r="AG131" s="38">
        <v>42</v>
      </c>
      <c r="AH131" s="38">
        <v>54</v>
      </c>
      <c r="AI131" s="38">
        <v>40</v>
      </c>
      <c r="AJ131" s="38">
        <v>73</v>
      </c>
      <c r="AK131" s="38">
        <v>67</v>
      </c>
      <c r="AL131" s="38">
        <v>96</v>
      </c>
      <c r="AM131" s="38">
        <v>61</v>
      </c>
      <c r="AN131" s="38">
        <v>102</v>
      </c>
      <c r="AO131" s="38">
        <v>45</v>
      </c>
      <c r="AP131" s="38">
        <v>102</v>
      </c>
      <c r="AQ131" s="38">
        <v>32</v>
      </c>
      <c r="AR131" s="38">
        <v>103</v>
      </c>
      <c r="AS131" s="38">
        <v>46</v>
      </c>
      <c r="AT131" s="38">
        <v>105</v>
      </c>
      <c r="AU131" s="38">
        <v>43</v>
      </c>
      <c r="AV131" s="252">
        <v>1367</v>
      </c>
      <c r="AW131" s="392"/>
      <c r="AX131" s="417"/>
      <c r="AY131" s="392"/>
      <c r="AZ131" s="392"/>
      <c r="BA131" s="39" t="s">
        <v>279</v>
      </c>
      <c r="BB131" s="39" t="s">
        <v>280</v>
      </c>
      <c r="BC131" s="38">
        <v>0</v>
      </c>
      <c r="BD131" s="38">
        <v>0</v>
      </c>
      <c r="BE131" s="38">
        <v>0</v>
      </c>
      <c r="BF131" s="38">
        <v>0</v>
      </c>
      <c r="BG131" s="38">
        <v>0</v>
      </c>
      <c r="BH131" s="38">
        <v>0</v>
      </c>
      <c r="BI131" s="38">
        <v>0</v>
      </c>
      <c r="BJ131" s="38">
        <v>0</v>
      </c>
      <c r="BK131" s="38">
        <v>0</v>
      </c>
      <c r="BL131" s="38">
        <v>1</v>
      </c>
      <c r="BM131" s="38">
        <v>0</v>
      </c>
      <c r="BN131" s="38">
        <v>1</v>
      </c>
      <c r="BO131" s="38">
        <v>2</v>
      </c>
      <c r="BP131" s="38">
        <v>0</v>
      </c>
      <c r="BQ131" s="38">
        <v>5</v>
      </c>
      <c r="BR131" s="38">
        <v>5</v>
      </c>
      <c r="BS131" s="38">
        <v>5</v>
      </c>
      <c r="BT131" s="38">
        <v>2</v>
      </c>
      <c r="BU131" s="38">
        <v>1</v>
      </c>
      <c r="BV131" s="38">
        <v>1</v>
      </c>
      <c r="BW131" s="38">
        <v>0</v>
      </c>
      <c r="BX131" s="38">
        <v>0</v>
      </c>
      <c r="BY131" s="38">
        <v>0</v>
      </c>
      <c r="BZ131" s="38">
        <v>1</v>
      </c>
      <c r="CA131" s="417">
        <v>24</v>
      </c>
      <c r="CD131" s="392"/>
      <c r="CE131" s="39" t="s">
        <v>279</v>
      </c>
      <c r="CF131" s="39" t="s">
        <v>280</v>
      </c>
      <c r="CG131" s="38">
        <v>0</v>
      </c>
      <c r="CH131" s="38">
        <v>0</v>
      </c>
      <c r="CI131" s="38">
        <v>0</v>
      </c>
      <c r="CJ131" s="38">
        <v>0</v>
      </c>
      <c r="CK131" s="38">
        <v>0</v>
      </c>
      <c r="CL131" s="38">
        <v>0</v>
      </c>
      <c r="CM131" s="38">
        <v>0</v>
      </c>
      <c r="CN131" s="38">
        <v>0</v>
      </c>
      <c r="CO131" s="38">
        <v>0</v>
      </c>
      <c r="CP131" s="38">
        <v>0</v>
      </c>
      <c r="CQ131" s="38">
        <v>0</v>
      </c>
      <c r="CR131" s="38">
        <v>0</v>
      </c>
      <c r="CS131" s="38">
        <v>0</v>
      </c>
      <c r="CT131" s="38">
        <v>0</v>
      </c>
      <c r="CU131" s="38">
        <v>0</v>
      </c>
      <c r="CV131" s="38">
        <v>0</v>
      </c>
      <c r="CW131" s="38">
        <v>0</v>
      </c>
      <c r="CX131" s="38">
        <v>0</v>
      </c>
      <c r="CY131" s="38">
        <v>0</v>
      </c>
      <c r="CZ131" s="38">
        <v>0</v>
      </c>
      <c r="DA131" s="38">
        <v>0</v>
      </c>
      <c r="DB131" s="38">
        <v>0</v>
      </c>
      <c r="DC131" s="38">
        <v>0</v>
      </c>
      <c r="DD131" s="38">
        <v>0</v>
      </c>
      <c r="DE131" s="417">
        <v>0</v>
      </c>
    </row>
    <row r="132" spans="1:109" x14ac:dyDescent="0.25">
      <c r="A132" s="392"/>
      <c r="B132" s="392" t="s">
        <v>281</v>
      </c>
      <c r="C132" s="392" t="s">
        <v>282</v>
      </c>
      <c r="D132" s="417">
        <v>1899</v>
      </c>
      <c r="E132" s="417">
        <v>1511</v>
      </c>
      <c r="F132" s="417">
        <v>1281</v>
      </c>
      <c r="G132" s="417">
        <v>230</v>
      </c>
      <c r="H132" s="417">
        <v>0</v>
      </c>
      <c r="I132" s="144">
        <v>0.84778292521508902</v>
      </c>
      <c r="J132" s="145">
        <v>0.15221707478491101</v>
      </c>
      <c r="K132" s="146">
        <v>388</v>
      </c>
      <c r="L132" s="146">
        <v>38</v>
      </c>
      <c r="M132" s="146">
        <v>350</v>
      </c>
      <c r="N132" s="417">
        <v>0</v>
      </c>
      <c r="O132" s="147">
        <v>9.7938144329896906E-2</v>
      </c>
      <c r="P132" s="148">
        <v>0.902061855670103</v>
      </c>
      <c r="Q132" s="392"/>
      <c r="R132" s="392"/>
      <c r="S132" s="392"/>
      <c r="T132" s="392"/>
      <c r="U132" s="413"/>
      <c r="V132" s="392" t="s">
        <v>281</v>
      </c>
      <c r="W132" s="392" t="s">
        <v>282</v>
      </c>
      <c r="X132" s="38">
        <v>24</v>
      </c>
      <c r="Y132" s="38">
        <v>21</v>
      </c>
      <c r="Z132" s="38">
        <v>66</v>
      </c>
      <c r="AA132" s="38">
        <v>33</v>
      </c>
      <c r="AB132" s="38">
        <v>81</v>
      </c>
      <c r="AC132" s="38">
        <v>51</v>
      </c>
      <c r="AD132" s="38">
        <v>80</v>
      </c>
      <c r="AE132" s="38">
        <v>53</v>
      </c>
      <c r="AF132" s="38">
        <v>85</v>
      </c>
      <c r="AG132" s="38">
        <v>45</v>
      </c>
      <c r="AH132" s="38">
        <v>70</v>
      </c>
      <c r="AI132" s="38">
        <v>52</v>
      </c>
      <c r="AJ132" s="38">
        <v>48</v>
      </c>
      <c r="AK132" s="38">
        <v>41</v>
      </c>
      <c r="AL132" s="38">
        <v>58</v>
      </c>
      <c r="AM132" s="38">
        <v>42</v>
      </c>
      <c r="AN132" s="38">
        <v>52</v>
      </c>
      <c r="AO132" s="38">
        <v>39</v>
      </c>
      <c r="AP132" s="38">
        <v>53</v>
      </c>
      <c r="AQ132" s="38">
        <v>45</v>
      </c>
      <c r="AR132" s="38">
        <v>62</v>
      </c>
      <c r="AS132" s="38">
        <v>56</v>
      </c>
      <c r="AT132" s="38">
        <v>77</v>
      </c>
      <c r="AU132" s="38">
        <v>47</v>
      </c>
      <c r="AV132" s="252">
        <v>1281</v>
      </c>
      <c r="AW132" s="392"/>
      <c r="AX132" s="417"/>
      <c r="AY132" s="392"/>
      <c r="AZ132" s="392"/>
      <c r="BA132" s="392" t="s">
        <v>281</v>
      </c>
      <c r="BB132" s="392" t="s">
        <v>282</v>
      </c>
      <c r="BC132" s="38">
        <v>2</v>
      </c>
      <c r="BD132" s="38">
        <v>3</v>
      </c>
      <c r="BE132" s="38">
        <v>0</v>
      </c>
      <c r="BF132" s="38">
        <v>1</v>
      </c>
      <c r="BG132" s="38">
        <v>6</v>
      </c>
      <c r="BH132" s="38">
        <v>13</v>
      </c>
      <c r="BI132" s="38">
        <v>22</v>
      </c>
      <c r="BJ132" s="38">
        <v>6</v>
      </c>
      <c r="BK132" s="38">
        <v>24</v>
      </c>
      <c r="BL132" s="38">
        <v>6</v>
      </c>
      <c r="BM132" s="38">
        <v>8</v>
      </c>
      <c r="BN132" s="38">
        <v>6</v>
      </c>
      <c r="BO132" s="38">
        <v>12</v>
      </c>
      <c r="BP132" s="38">
        <v>17</v>
      </c>
      <c r="BQ132" s="38">
        <v>27</v>
      </c>
      <c r="BR132" s="38">
        <v>27</v>
      </c>
      <c r="BS132" s="38">
        <v>8</v>
      </c>
      <c r="BT132" s="38">
        <v>28</v>
      </c>
      <c r="BU132" s="38">
        <v>16</v>
      </c>
      <c r="BV132" s="38">
        <v>17</v>
      </c>
      <c r="BW132" s="38">
        <v>6</v>
      </c>
      <c r="BX132" s="38">
        <v>0</v>
      </c>
      <c r="BY132" s="38">
        <v>0</v>
      </c>
      <c r="BZ132" s="38">
        <v>1</v>
      </c>
      <c r="CA132" s="417">
        <v>256</v>
      </c>
      <c r="CD132" s="392"/>
      <c r="CE132" s="392" t="s">
        <v>281</v>
      </c>
      <c r="CF132" s="392" t="s">
        <v>282</v>
      </c>
      <c r="CG132" s="38">
        <v>0</v>
      </c>
      <c r="CH132" s="38">
        <v>0</v>
      </c>
      <c r="CI132" s="38">
        <v>0</v>
      </c>
      <c r="CJ132" s="38">
        <v>0</v>
      </c>
      <c r="CK132" s="38">
        <v>0</v>
      </c>
      <c r="CL132" s="38">
        <v>0</v>
      </c>
      <c r="CM132" s="38">
        <v>0</v>
      </c>
      <c r="CN132" s="38">
        <v>0</v>
      </c>
      <c r="CO132" s="38">
        <v>0</v>
      </c>
      <c r="CP132" s="38">
        <v>0</v>
      </c>
      <c r="CQ132" s="38">
        <v>0</v>
      </c>
      <c r="CR132" s="38">
        <v>0</v>
      </c>
      <c r="CS132" s="38">
        <v>0</v>
      </c>
      <c r="CT132" s="38">
        <v>0</v>
      </c>
      <c r="CU132" s="38">
        <v>0</v>
      </c>
      <c r="CV132" s="38">
        <v>0</v>
      </c>
      <c r="CW132" s="38">
        <v>0</v>
      </c>
      <c r="CX132" s="38">
        <v>0</v>
      </c>
      <c r="CY132" s="38">
        <v>0</v>
      </c>
      <c r="CZ132" s="38">
        <v>0</v>
      </c>
      <c r="DA132" s="38">
        <v>0</v>
      </c>
      <c r="DB132" s="38">
        <v>0</v>
      </c>
      <c r="DC132" s="38">
        <v>0</v>
      </c>
      <c r="DD132" s="38">
        <v>0</v>
      </c>
      <c r="DE132" s="417">
        <v>0</v>
      </c>
    </row>
    <row r="133" spans="1:109" x14ac:dyDescent="0.25">
      <c r="A133" s="392"/>
      <c r="B133" s="392" t="s">
        <v>283</v>
      </c>
      <c r="C133" s="392" t="s">
        <v>284</v>
      </c>
      <c r="D133" s="417">
        <v>1621</v>
      </c>
      <c r="E133" s="417">
        <v>1514</v>
      </c>
      <c r="F133" s="417">
        <v>1239</v>
      </c>
      <c r="G133" s="417">
        <v>275</v>
      </c>
      <c r="H133" s="417">
        <v>0</v>
      </c>
      <c r="I133" s="144">
        <v>0.81836195508586496</v>
      </c>
      <c r="J133" s="145">
        <v>0.18163804491413499</v>
      </c>
      <c r="K133" s="146">
        <v>107</v>
      </c>
      <c r="L133" s="146">
        <v>23</v>
      </c>
      <c r="M133" s="146">
        <v>84</v>
      </c>
      <c r="N133" s="417">
        <v>0</v>
      </c>
      <c r="O133" s="147">
        <v>0.21495327102803699</v>
      </c>
      <c r="P133" s="148">
        <v>0.78504672897196304</v>
      </c>
      <c r="Q133" s="392"/>
      <c r="R133" s="392"/>
      <c r="S133" s="392"/>
      <c r="T133" s="392"/>
      <c r="U133" s="413"/>
      <c r="V133" s="392" t="s">
        <v>283</v>
      </c>
      <c r="W133" s="392" t="s">
        <v>284</v>
      </c>
      <c r="X133" s="38">
        <v>17</v>
      </c>
      <c r="Y133" s="38">
        <v>32</v>
      </c>
      <c r="Z133" s="38">
        <v>51</v>
      </c>
      <c r="AA133" s="38">
        <v>61</v>
      </c>
      <c r="AB133" s="38">
        <v>52</v>
      </c>
      <c r="AC133" s="38">
        <v>35</v>
      </c>
      <c r="AD133" s="38">
        <v>52</v>
      </c>
      <c r="AE133" s="38">
        <v>64</v>
      </c>
      <c r="AF133" s="38">
        <v>78</v>
      </c>
      <c r="AG133" s="38">
        <v>59</v>
      </c>
      <c r="AH133" s="38">
        <v>67</v>
      </c>
      <c r="AI133" s="38">
        <v>41</v>
      </c>
      <c r="AJ133" s="38">
        <v>34</v>
      </c>
      <c r="AK133" s="38">
        <v>46</v>
      </c>
      <c r="AL133" s="38">
        <v>32</v>
      </c>
      <c r="AM133" s="38">
        <v>29</v>
      </c>
      <c r="AN133" s="38">
        <v>39</v>
      </c>
      <c r="AO133" s="38">
        <v>53</v>
      </c>
      <c r="AP133" s="38">
        <v>40</v>
      </c>
      <c r="AQ133" s="38">
        <v>66</v>
      </c>
      <c r="AR133" s="38">
        <v>73</v>
      </c>
      <c r="AS133" s="38">
        <v>58</v>
      </c>
      <c r="AT133" s="38">
        <v>97</v>
      </c>
      <c r="AU133" s="38">
        <v>63</v>
      </c>
      <c r="AV133" s="252">
        <v>1239</v>
      </c>
      <c r="AW133" s="392"/>
      <c r="AX133" s="417"/>
      <c r="AY133" s="392"/>
      <c r="AZ133" s="392"/>
      <c r="BA133" s="392" t="s">
        <v>283</v>
      </c>
      <c r="BB133" s="392" t="s">
        <v>284</v>
      </c>
      <c r="BC133" s="38">
        <v>0</v>
      </c>
      <c r="BD133" s="38">
        <v>0</v>
      </c>
      <c r="BE133" s="38">
        <v>0</v>
      </c>
      <c r="BF133" s="38">
        <v>0</v>
      </c>
      <c r="BG133" s="38">
        <v>0</v>
      </c>
      <c r="BH133" s="38">
        <v>0</v>
      </c>
      <c r="BI133" s="38">
        <v>0</v>
      </c>
      <c r="BJ133" s="38">
        <v>0</v>
      </c>
      <c r="BK133" s="38">
        <v>0</v>
      </c>
      <c r="BL133" s="38">
        <v>3</v>
      </c>
      <c r="BM133" s="38">
        <v>13</v>
      </c>
      <c r="BN133" s="38">
        <v>14</v>
      </c>
      <c r="BO133" s="38">
        <v>18</v>
      </c>
      <c r="BP133" s="38">
        <v>26</v>
      </c>
      <c r="BQ133" s="38">
        <v>43</v>
      </c>
      <c r="BR133" s="38">
        <v>43</v>
      </c>
      <c r="BS133" s="38">
        <v>28</v>
      </c>
      <c r="BT133" s="38">
        <v>44</v>
      </c>
      <c r="BU133" s="38">
        <v>27</v>
      </c>
      <c r="BV133" s="38">
        <v>45</v>
      </c>
      <c r="BW133" s="38">
        <v>12</v>
      </c>
      <c r="BX133" s="38">
        <v>2</v>
      </c>
      <c r="BY133" s="38">
        <v>0</v>
      </c>
      <c r="BZ133" s="38">
        <v>0</v>
      </c>
      <c r="CA133" s="417">
        <v>318</v>
      </c>
      <c r="CD133" s="392"/>
      <c r="CE133" s="392" t="s">
        <v>283</v>
      </c>
      <c r="CF133" s="392" t="s">
        <v>284</v>
      </c>
      <c r="CG133" s="38">
        <v>0</v>
      </c>
      <c r="CH133" s="38">
        <v>0</v>
      </c>
      <c r="CI133" s="38">
        <v>0</v>
      </c>
      <c r="CJ133" s="38">
        <v>0</v>
      </c>
      <c r="CK133" s="38">
        <v>0</v>
      </c>
      <c r="CL133" s="38">
        <v>0</v>
      </c>
      <c r="CM133" s="38">
        <v>0</v>
      </c>
      <c r="CN133" s="38">
        <v>0</v>
      </c>
      <c r="CO133" s="38">
        <v>0</v>
      </c>
      <c r="CP133" s="38">
        <v>0</v>
      </c>
      <c r="CQ133" s="38">
        <v>0</v>
      </c>
      <c r="CR133" s="38">
        <v>0</v>
      </c>
      <c r="CS133" s="38">
        <v>0</v>
      </c>
      <c r="CT133" s="38">
        <v>0</v>
      </c>
      <c r="CU133" s="38">
        <v>0</v>
      </c>
      <c r="CV133" s="38">
        <v>0</v>
      </c>
      <c r="CW133" s="38">
        <v>0</v>
      </c>
      <c r="CX133" s="38">
        <v>0</v>
      </c>
      <c r="CY133" s="38">
        <v>0</v>
      </c>
      <c r="CZ133" s="38">
        <v>0</v>
      </c>
      <c r="DA133" s="38">
        <v>0</v>
      </c>
      <c r="DB133" s="38">
        <v>0</v>
      </c>
      <c r="DC133" s="38">
        <v>0</v>
      </c>
      <c r="DD133" s="38">
        <v>0</v>
      </c>
      <c r="DE133" s="417">
        <v>0</v>
      </c>
    </row>
    <row r="134" spans="1:109" x14ac:dyDescent="0.25">
      <c r="A134" s="392"/>
      <c r="B134" s="392" t="s">
        <v>285</v>
      </c>
      <c r="C134" s="392" t="s">
        <v>286</v>
      </c>
      <c r="D134" s="417">
        <v>871</v>
      </c>
      <c r="E134" s="417">
        <v>728</v>
      </c>
      <c r="F134" s="417">
        <v>725</v>
      </c>
      <c r="G134" s="417">
        <v>3</v>
      </c>
      <c r="H134" s="417">
        <v>0</v>
      </c>
      <c r="I134" s="144">
        <v>0.995879120879121</v>
      </c>
      <c r="J134" s="145">
        <v>4.1208791208791201E-3</v>
      </c>
      <c r="K134" s="146">
        <v>143</v>
      </c>
      <c r="L134" s="146">
        <v>16</v>
      </c>
      <c r="M134" s="146">
        <v>127</v>
      </c>
      <c r="N134" s="417">
        <v>0</v>
      </c>
      <c r="O134" s="147">
        <v>0.111888111888112</v>
      </c>
      <c r="P134" s="148">
        <v>0.88811188811188801</v>
      </c>
      <c r="Q134" s="392"/>
      <c r="R134" s="392"/>
      <c r="S134" s="392"/>
      <c r="T134" s="392"/>
      <c r="U134" s="413"/>
      <c r="V134" s="392" t="s">
        <v>285</v>
      </c>
      <c r="W134" s="392" t="s">
        <v>286</v>
      </c>
      <c r="X134" s="38">
        <v>6</v>
      </c>
      <c r="Y134" s="38">
        <v>22</v>
      </c>
      <c r="Z134" s="38">
        <v>26</v>
      </c>
      <c r="AA134" s="38">
        <v>24</v>
      </c>
      <c r="AB134" s="38">
        <v>29</v>
      </c>
      <c r="AC134" s="38">
        <v>33</v>
      </c>
      <c r="AD134" s="38">
        <v>35</v>
      </c>
      <c r="AE134" s="38">
        <v>61</v>
      </c>
      <c r="AF134" s="38">
        <v>28</v>
      </c>
      <c r="AG134" s="38">
        <v>35</v>
      </c>
      <c r="AH134" s="38">
        <v>34</v>
      </c>
      <c r="AI134" s="38">
        <v>34</v>
      </c>
      <c r="AJ134" s="38">
        <v>31</v>
      </c>
      <c r="AK134" s="38">
        <v>30</v>
      </c>
      <c r="AL134" s="38">
        <v>43</v>
      </c>
      <c r="AM134" s="38">
        <v>31</v>
      </c>
      <c r="AN134" s="38">
        <v>42</v>
      </c>
      <c r="AO134" s="38">
        <v>21</v>
      </c>
      <c r="AP134" s="38">
        <v>38</v>
      </c>
      <c r="AQ134" s="38">
        <v>30</v>
      </c>
      <c r="AR134" s="38">
        <v>26</v>
      </c>
      <c r="AS134" s="38">
        <v>26</v>
      </c>
      <c r="AT134" s="38">
        <v>19</v>
      </c>
      <c r="AU134" s="38">
        <v>21</v>
      </c>
      <c r="AV134" s="252">
        <v>725</v>
      </c>
      <c r="AW134" s="392"/>
      <c r="AX134" s="417"/>
      <c r="AY134" s="392"/>
      <c r="AZ134" s="392"/>
      <c r="BA134" s="392" t="s">
        <v>285</v>
      </c>
      <c r="BB134" s="392" t="s">
        <v>286</v>
      </c>
      <c r="BC134" s="38">
        <v>0</v>
      </c>
      <c r="BD134" s="38">
        <v>0</v>
      </c>
      <c r="BE134" s="38">
        <v>0</v>
      </c>
      <c r="BF134" s="38">
        <v>0</v>
      </c>
      <c r="BG134" s="38">
        <v>0</v>
      </c>
      <c r="BH134" s="38">
        <v>0</v>
      </c>
      <c r="BI134" s="38">
        <v>0</v>
      </c>
      <c r="BJ134" s="38">
        <v>0</v>
      </c>
      <c r="BK134" s="38">
        <v>0</v>
      </c>
      <c r="BL134" s="38">
        <v>0</v>
      </c>
      <c r="BM134" s="38">
        <v>0</v>
      </c>
      <c r="BN134" s="38">
        <v>0</v>
      </c>
      <c r="BO134" s="38">
        <v>0</v>
      </c>
      <c r="BP134" s="38">
        <v>0</v>
      </c>
      <c r="BQ134" s="38">
        <v>1</v>
      </c>
      <c r="BR134" s="38">
        <v>1</v>
      </c>
      <c r="BS134" s="38">
        <v>0</v>
      </c>
      <c r="BT134" s="38">
        <v>0</v>
      </c>
      <c r="BU134" s="38">
        <v>0</v>
      </c>
      <c r="BV134" s="38">
        <v>0</v>
      </c>
      <c r="BW134" s="38">
        <v>0</v>
      </c>
      <c r="BX134" s="38">
        <v>0</v>
      </c>
      <c r="BY134" s="38">
        <v>2</v>
      </c>
      <c r="BZ134" s="38">
        <v>0</v>
      </c>
      <c r="CA134" s="417">
        <v>4</v>
      </c>
      <c r="CD134" s="392"/>
      <c r="CE134" s="392" t="s">
        <v>285</v>
      </c>
      <c r="CF134" s="392" t="s">
        <v>286</v>
      </c>
      <c r="CG134" s="38">
        <v>0</v>
      </c>
      <c r="CH134" s="38">
        <v>0</v>
      </c>
      <c r="CI134" s="38">
        <v>0</v>
      </c>
      <c r="CJ134" s="38">
        <v>0</v>
      </c>
      <c r="CK134" s="38">
        <v>0</v>
      </c>
      <c r="CL134" s="38">
        <v>0</v>
      </c>
      <c r="CM134" s="38">
        <v>0</v>
      </c>
      <c r="CN134" s="38">
        <v>0</v>
      </c>
      <c r="CO134" s="38">
        <v>0</v>
      </c>
      <c r="CP134" s="38">
        <v>0</v>
      </c>
      <c r="CQ134" s="38">
        <v>0</v>
      </c>
      <c r="CR134" s="38">
        <v>0</v>
      </c>
      <c r="CS134" s="38">
        <v>0</v>
      </c>
      <c r="CT134" s="38">
        <v>0</v>
      </c>
      <c r="CU134" s="38">
        <v>0</v>
      </c>
      <c r="CV134" s="38">
        <v>0</v>
      </c>
      <c r="CW134" s="38">
        <v>0</v>
      </c>
      <c r="CX134" s="38">
        <v>0</v>
      </c>
      <c r="CY134" s="38">
        <v>0</v>
      </c>
      <c r="CZ134" s="38">
        <v>0</v>
      </c>
      <c r="DA134" s="38">
        <v>0</v>
      </c>
      <c r="DB134" s="38">
        <v>0</v>
      </c>
      <c r="DC134" s="38">
        <v>0</v>
      </c>
      <c r="DD134" s="38">
        <v>0</v>
      </c>
      <c r="DE134" s="417">
        <v>0</v>
      </c>
    </row>
    <row r="135" spans="1:109" x14ac:dyDescent="0.25">
      <c r="A135" s="392"/>
      <c r="B135" s="392" t="s">
        <v>287</v>
      </c>
      <c r="C135" s="392" t="s">
        <v>288</v>
      </c>
      <c r="D135" s="417">
        <v>1238</v>
      </c>
      <c r="E135" s="417">
        <v>1174</v>
      </c>
      <c r="F135" s="417">
        <v>1151</v>
      </c>
      <c r="G135" s="417">
        <v>23</v>
      </c>
      <c r="H135" s="417">
        <v>0</v>
      </c>
      <c r="I135" s="144">
        <v>0.98040885860306604</v>
      </c>
      <c r="J135" s="145">
        <v>1.95911413969336E-2</v>
      </c>
      <c r="K135" s="146">
        <v>63</v>
      </c>
      <c r="L135" s="146">
        <v>24</v>
      </c>
      <c r="M135" s="146">
        <v>39</v>
      </c>
      <c r="N135" s="417">
        <v>0</v>
      </c>
      <c r="O135" s="147">
        <v>0.38095238095238099</v>
      </c>
      <c r="P135" s="148">
        <v>0.61904761904761896</v>
      </c>
      <c r="Q135" s="392"/>
      <c r="R135" s="392"/>
      <c r="S135" s="392"/>
      <c r="T135" s="392"/>
      <c r="U135" s="413"/>
      <c r="V135" s="392" t="s">
        <v>287</v>
      </c>
      <c r="W135" s="392" t="s">
        <v>288</v>
      </c>
      <c r="X135" s="38">
        <v>14</v>
      </c>
      <c r="Y135" s="38">
        <v>23</v>
      </c>
      <c r="Z135" s="38">
        <v>27</v>
      </c>
      <c r="AA135" s="38">
        <v>30</v>
      </c>
      <c r="AB135" s="38">
        <v>45</v>
      </c>
      <c r="AC135" s="38">
        <v>26</v>
      </c>
      <c r="AD135" s="38">
        <v>50</v>
      </c>
      <c r="AE135" s="38">
        <v>37</v>
      </c>
      <c r="AF135" s="38">
        <v>56</v>
      </c>
      <c r="AG135" s="38">
        <v>35</v>
      </c>
      <c r="AH135" s="38">
        <v>50</v>
      </c>
      <c r="AI135" s="38">
        <v>40</v>
      </c>
      <c r="AJ135" s="38">
        <v>46</v>
      </c>
      <c r="AK135" s="38">
        <v>43</v>
      </c>
      <c r="AL135" s="38">
        <v>57</v>
      </c>
      <c r="AM135" s="38">
        <v>54</v>
      </c>
      <c r="AN135" s="38">
        <v>79</v>
      </c>
      <c r="AO135" s="38">
        <v>75</v>
      </c>
      <c r="AP135" s="38">
        <v>78</v>
      </c>
      <c r="AQ135" s="38">
        <v>51</v>
      </c>
      <c r="AR135" s="38">
        <v>78</v>
      </c>
      <c r="AS135" s="38">
        <v>54</v>
      </c>
      <c r="AT135" s="38">
        <v>63</v>
      </c>
      <c r="AU135" s="38">
        <v>40</v>
      </c>
      <c r="AV135" s="252">
        <v>1151</v>
      </c>
      <c r="AW135" s="392"/>
      <c r="AX135" s="417"/>
      <c r="AY135" s="392"/>
      <c r="AZ135" s="392"/>
      <c r="BA135" s="392" t="s">
        <v>287</v>
      </c>
      <c r="BB135" s="392" t="s">
        <v>288</v>
      </c>
      <c r="BC135" s="38">
        <v>0</v>
      </c>
      <c r="BD135" s="38">
        <v>0</v>
      </c>
      <c r="BE135" s="38">
        <v>0</v>
      </c>
      <c r="BF135" s="38">
        <v>0</v>
      </c>
      <c r="BG135" s="38">
        <v>0</v>
      </c>
      <c r="BH135" s="38">
        <v>0</v>
      </c>
      <c r="BI135" s="38">
        <v>0</v>
      </c>
      <c r="BJ135" s="38">
        <v>0</v>
      </c>
      <c r="BK135" s="38">
        <v>0</v>
      </c>
      <c r="BL135" s="38">
        <v>0</v>
      </c>
      <c r="BM135" s="38">
        <v>0</v>
      </c>
      <c r="BN135" s="38">
        <v>0</v>
      </c>
      <c r="BO135" s="38">
        <v>0</v>
      </c>
      <c r="BP135" s="38">
        <v>0</v>
      </c>
      <c r="BQ135" s="38">
        <v>1</v>
      </c>
      <c r="BR135" s="38">
        <v>1</v>
      </c>
      <c r="BS135" s="38">
        <v>0</v>
      </c>
      <c r="BT135" s="38">
        <v>0</v>
      </c>
      <c r="BU135" s="38">
        <v>7</v>
      </c>
      <c r="BV135" s="38">
        <v>1</v>
      </c>
      <c r="BW135" s="38">
        <v>8</v>
      </c>
      <c r="BX135" s="38">
        <v>2</v>
      </c>
      <c r="BY135" s="38">
        <v>2</v>
      </c>
      <c r="BZ135" s="38">
        <v>2</v>
      </c>
      <c r="CA135" s="417">
        <v>24</v>
      </c>
      <c r="CD135" s="392"/>
      <c r="CE135" s="392" t="s">
        <v>287</v>
      </c>
      <c r="CF135" s="392" t="s">
        <v>288</v>
      </c>
      <c r="CG135" s="38">
        <v>0</v>
      </c>
      <c r="CH135" s="38">
        <v>0</v>
      </c>
      <c r="CI135" s="38">
        <v>0</v>
      </c>
      <c r="CJ135" s="38">
        <v>0</v>
      </c>
      <c r="CK135" s="38">
        <v>0</v>
      </c>
      <c r="CL135" s="38">
        <v>0</v>
      </c>
      <c r="CM135" s="38">
        <v>0</v>
      </c>
      <c r="CN135" s="38">
        <v>0</v>
      </c>
      <c r="CO135" s="38">
        <v>0</v>
      </c>
      <c r="CP135" s="38">
        <v>0</v>
      </c>
      <c r="CQ135" s="38">
        <v>0</v>
      </c>
      <c r="CR135" s="38">
        <v>0</v>
      </c>
      <c r="CS135" s="38">
        <v>0</v>
      </c>
      <c r="CT135" s="38">
        <v>0</v>
      </c>
      <c r="CU135" s="38">
        <v>0</v>
      </c>
      <c r="CV135" s="38">
        <v>0</v>
      </c>
      <c r="CW135" s="38">
        <v>0</v>
      </c>
      <c r="CX135" s="38">
        <v>0</v>
      </c>
      <c r="CY135" s="38">
        <v>0</v>
      </c>
      <c r="CZ135" s="38">
        <v>0</v>
      </c>
      <c r="DA135" s="38">
        <v>0</v>
      </c>
      <c r="DB135" s="38">
        <v>0</v>
      </c>
      <c r="DC135" s="38">
        <v>0</v>
      </c>
      <c r="DD135" s="38">
        <v>0</v>
      </c>
      <c r="DE135" s="417">
        <v>0</v>
      </c>
    </row>
    <row r="136" spans="1:109" x14ac:dyDescent="0.25">
      <c r="A136" s="392"/>
      <c r="B136" s="392" t="s">
        <v>289</v>
      </c>
      <c r="C136" s="392" t="s">
        <v>290</v>
      </c>
      <c r="D136" s="417">
        <v>820</v>
      </c>
      <c r="E136" s="417">
        <v>604</v>
      </c>
      <c r="F136" s="417">
        <v>516</v>
      </c>
      <c r="G136" s="417">
        <v>88</v>
      </c>
      <c r="H136" s="417">
        <v>0</v>
      </c>
      <c r="I136" s="144">
        <v>0.85430463576158899</v>
      </c>
      <c r="J136" s="145">
        <v>0.14569536423841101</v>
      </c>
      <c r="K136" s="146">
        <v>216</v>
      </c>
      <c r="L136" s="146">
        <v>6</v>
      </c>
      <c r="M136" s="146">
        <v>210</v>
      </c>
      <c r="N136" s="417">
        <v>0</v>
      </c>
      <c r="O136" s="147">
        <v>2.7777777777777801E-2</v>
      </c>
      <c r="P136" s="148">
        <v>0.97222222222222199</v>
      </c>
      <c r="Q136" s="392"/>
      <c r="R136" s="392"/>
      <c r="S136" s="392"/>
      <c r="T136" s="392"/>
      <c r="U136" s="413"/>
      <c r="V136" s="392" t="s">
        <v>289</v>
      </c>
      <c r="W136" s="392" t="s">
        <v>290</v>
      </c>
      <c r="X136" s="38">
        <v>4</v>
      </c>
      <c r="Y136" s="38">
        <v>13</v>
      </c>
      <c r="Z136" s="38">
        <v>20</v>
      </c>
      <c r="AA136" s="38">
        <v>19</v>
      </c>
      <c r="AB136" s="38">
        <v>41</v>
      </c>
      <c r="AC136" s="38">
        <v>20</v>
      </c>
      <c r="AD136" s="38">
        <v>15</v>
      </c>
      <c r="AE136" s="38">
        <v>7</v>
      </c>
      <c r="AF136" s="38">
        <v>15</v>
      </c>
      <c r="AG136" s="38">
        <v>11</v>
      </c>
      <c r="AH136" s="38">
        <v>26</v>
      </c>
      <c r="AI136" s="38">
        <v>20</v>
      </c>
      <c r="AJ136" s="38">
        <v>32</v>
      </c>
      <c r="AK136" s="38">
        <v>15</v>
      </c>
      <c r="AL136" s="38">
        <v>14</v>
      </c>
      <c r="AM136" s="38">
        <v>12</v>
      </c>
      <c r="AN136" s="38">
        <v>11</v>
      </c>
      <c r="AO136" s="38">
        <v>13</v>
      </c>
      <c r="AP136" s="38">
        <v>26</v>
      </c>
      <c r="AQ136" s="38">
        <v>35</v>
      </c>
      <c r="AR136" s="38">
        <v>33</v>
      </c>
      <c r="AS136" s="38">
        <v>45</v>
      </c>
      <c r="AT136" s="38">
        <v>31</v>
      </c>
      <c r="AU136" s="38">
        <v>38</v>
      </c>
      <c r="AV136" s="252">
        <v>516</v>
      </c>
      <c r="AW136" s="392"/>
      <c r="AX136" s="417"/>
      <c r="AY136" s="392"/>
      <c r="AZ136" s="392"/>
      <c r="BA136" s="392" t="s">
        <v>289</v>
      </c>
      <c r="BB136" s="392" t="s">
        <v>290</v>
      </c>
      <c r="BC136" s="38">
        <v>0</v>
      </c>
      <c r="BD136" s="38">
        <v>0</v>
      </c>
      <c r="BE136" s="38">
        <v>0</v>
      </c>
      <c r="BF136" s="38">
        <v>0</v>
      </c>
      <c r="BG136" s="38">
        <v>0</v>
      </c>
      <c r="BH136" s="38">
        <v>0</v>
      </c>
      <c r="BI136" s="38">
        <v>1</v>
      </c>
      <c r="BJ136" s="38">
        <v>4</v>
      </c>
      <c r="BK136" s="38">
        <v>4</v>
      </c>
      <c r="BL136" s="38">
        <v>4</v>
      </c>
      <c r="BM136" s="38">
        <v>4</v>
      </c>
      <c r="BN136" s="38">
        <v>4</v>
      </c>
      <c r="BO136" s="38">
        <v>18</v>
      </c>
      <c r="BP136" s="38">
        <v>9</v>
      </c>
      <c r="BQ136" s="38">
        <v>12</v>
      </c>
      <c r="BR136" s="38">
        <v>12</v>
      </c>
      <c r="BS136" s="38">
        <v>3</v>
      </c>
      <c r="BT136" s="38">
        <v>7</v>
      </c>
      <c r="BU136" s="38">
        <v>1</v>
      </c>
      <c r="BV136" s="38">
        <v>4</v>
      </c>
      <c r="BW136" s="38">
        <v>9</v>
      </c>
      <c r="BX136" s="38">
        <v>3</v>
      </c>
      <c r="BY136" s="38">
        <v>1</v>
      </c>
      <c r="BZ136" s="38">
        <v>0</v>
      </c>
      <c r="CA136" s="417">
        <v>100</v>
      </c>
      <c r="CD136" s="392"/>
      <c r="CE136" s="392" t="s">
        <v>289</v>
      </c>
      <c r="CF136" s="392" t="s">
        <v>290</v>
      </c>
      <c r="CG136" s="38">
        <v>0</v>
      </c>
      <c r="CH136" s="38">
        <v>0</v>
      </c>
      <c r="CI136" s="38">
        <v>0</v>
      </c>
      <c r="CJ136" s="38">
        <v>0</v>
      </c>
      <c r="CK136" s="38">
        <v>0</v>
      </c>
      <c r="CL136" s="38">
        <v>0</v>
      </c>
      <c r="CM136" s="38">
        <v>0</v>
      </c>
      <c r="CN136" s="38">
        <v>0</v>
      </c>
      <c r="CO136" s="38">
        <v>0</v>
      </c>
      <c r="CP136" s="38">
        <v>0</v>
      </c>
      <c r="CQ136" s="38">
        <v>0</v>
      </c>
      <c r="CR136" s="38">
        <v>0</v>
      </c>
      <c r="CS136" s="38">
        <v>0</v>
      </c>
      <c r="CT136" s="38">
        <v>0</v>
      </c>
      <c r="CU136" s="38">
        <v>0</v>
      </c>
      <c r="CV136" s="38">
        <v>0</v>
      </c>
      <c r="CW136" s="38">
        <v>0</v>
      </c>
      <c r="CX136" s="38">
        <v>0</v>
      </c>
      <c r="CY136" s="38">
        <v>0</v>
      </c>
      <c r="CZ136" s="38">
        <v>0</v>
      </c>
      <c r="DA136" s="38">
        <v>0</v>
      </c>
      <c r="DB136" s="38">
        <v>0</v>
      </c>
      <c r="DC136" s="38">
        <v>0</v>
      </c>
      <c r="DD136" s="38">
        <v>0</v>
      </c>
      <c r="DE136" s="417">
        <v>0</v>
      </c>
    </row>
    <row r="137" spans="1:109" x14ac:dyDescent="0.25">
      <c r="A137" s="392"/>
      <c r="B137" s="392" t="s">
        <v>291</v>
      </c>
      <c r="C137" s="392" t="s">
        <v>292</v>
      </c>
      <c r="D137" s="417">
        <v>1065</v>
      </c>
      <c r="E137" s="417">
        <v>1014</v>
      </c>
      <c r="F137" s="417">
        <v>990</v>
      </c>
      <c r="G137" s="417">
        <v>24</v>
      </c>
      <c r="H137" s="417">
        <v>0</v>
      </c>
      <c r="I137" s="144">
        <v>0.976331360946746</v>
      </c>
      <c r="J137" s="145">
        <v>2.3668639053254399E-2</v>
      </c>
      <c r="K137" s="146">
        <v>51</v>
      </c>
      <c r="L137" s="146">
        <v>3</v>
      </c>
      <c r="M137" s="146">
        <v>48</v>
      </c>
      <c r="N137" s="417">
        <v>0</v>
      </c>
      <c r="O137" s="147">
        <v>5.8823529411764698E-2</v>
      </c>
      <c r="P137" s="148">
        <v>0.94117647058823495</v>
      </c>
      <c r="Q137" s="392"/>
      <c r="R137" s="392"/>
      <c r="S137" s="392"/>
      <c r="T137" s="392"/>
      <c r="U137" s="413"/>
      <c r="V137" s="392" t="s">
        <v>291</v>
      </c>
      <c r="W137" s="392" t="s">
        <v>292</v>
      </c>
      <c r="X137" s="38">
        <v>11</v>
      </c>
      <c r="Y137" s="38">
        <v>18</v>
      </c>
      <c r="Z137" s="38">
        <v>33</v>
      </c>
      <c r="AA137" s="38">
        <v>22</v>
      </c>
      <c r="AB137" s="38">
        <v>42</v>
      </c>
      <c r="AC137" s="38">
        <v>28</v>
      </c>
      <c r="AD137" s="38">
        <v>35</v>
      </c>
      <c r="AE137" s="38">
        <v>36</v>
      </c>
      <c r="AF137" s="38">
        <v>62</v>
      </c>
      <c r="AG137" s="38">
        <v>49</v>
      </c>
      <c r="AH137" s="38">
        <v>69</v>
      </c>
      <c r="AI137" s="38">
        <v>50</v>
      </c>
      <c r="AJ137" s="38">
        <v>59</v>
      </c>
      <c r="AK137" s="38">
        <v>52</v>
      </c>
      <c r="AL137" s="38">
        <v>37</v>
      </c>
      <c r="AM137" s="38">
        <v>54</v>
      </c>
      <c r="AN137" s="38">
        <v>57</v>
      </c>
      <c r="AO137" s="38">
        <v>50</v>
      </c>
      <c r="AP137" s="38">
        <v>40</v>
      </c>
      <c r="AQ137" s="38">
        <v>48</v>
      </c>
      <c r="AR137" s="38">
        <v>47</v>
      </c>
      <c r="AS137" s="38">
        <v>28</v>
      </c>
      <c r="AT137" s="38">
        <v>48</v>
      </c>
      <c r="AU137" s="38">
        <v>15</v>
      </c>
      <c r="AV137" s="252">
        <v>990</v>
      </c>
      <c r="AW137" s="392"/>
      <c r="AX137" s="417"/>
      <c r="AY137" s="392"/>
      <c r="AZ137" s="392"/>
      <c r="BA137" s="392" t="s">
        <v>291</v>
      </c>
      <c r="BB137" s="392" t="s">
        <v>292</v>
      </c>
      <c r="BC137" s="38">
        <v>0</v>
      </c>
      <c r="BD137" s="38">
        <v>0</v>
      </c>
      <c r="BE137" s="38">
        <v>1</v>
      </c>
      <c r="BF137" s="38">
        <v>0</v>
      </c>
      <c r="BG137" s="38">
        <v>0</v>
      </c>
      <c r="BH137" s="38">
        <v>0</v>
      </c>
      <c r="BI137" s="38">
        <v>0</v>
      </c>
      <c r="BJ137" s="38">
        <v>0</v>
      </c>
      <c r="BK137" s="38">
        <v>6</v>
      </c>
      <c r="BL137" s="38">
        <v>6</v>
      </c>
      <c r="BM137" s="38">
        <v>3</v>
      </c>
      <c r="BN137" s="38">
        <v>3</v>
      </c>
      <c r="BO137" s="38">
        <v>0</v>
      </c>
      <c r="BP137" s="38">
        <v>2</v>
      </c>
      <c r="BQ137" s="38">
        <v>2</v>
      </c>
      <c r="BR137" s="38">
        <v>2</v>
      </c>
      <c r="BS137" s="38">
        <v>0</v>
      </c>
      <c r="BT137" s="38">
        <v>0</v>
      </c>
      <c r="BU137" s="38">
        <v>0</v>
      </c>
      <c r="BV137" s="38">
        <v>0</v>
      </c>
      <c r="BW137" s="38">
        <v>0</v>
      </c>
      <c r="BX137" s="38">
        <v>0</v>
      </c>
      <c r="BY137" s="38">
        <v>0</v>
      </c>
      <c r="BZ137" s="38">
        <v>0</v>
      </c>
      <c r="CA137" s="417">
        <v>25</v>
      </c>
      <c r="CD137" s="392"/>
      <c r="CE137" s="392" t="s">
        <v>291</v>
      </c>
      <c r="CF137" s="392" t="s">
        <v>292</v>
      </c>
      <c r="CG137" s="38">
        <v>0</v>
      </c>
      <c r="CH137" s="38">
        <v>0</v>
      </c>
      <c r="CI137" s="38">
        <v>0</v>
      </c>
      <c r="CJ137" s="38">
        <v>0</v>
      </c>
      <c r="CK137" s="38">
        <v>0</v>
      </c>
      <c r="CL137" s="38">
        <v>0</v>
      </c>
      <c r="CM137" s="38">
        <v>0</v>
      </c>
      <c r="CN137" s="38">
        <v>0</v>
      </c>
      <c r="CO137" s="38">
        <v>0</v>
      </c>
      <c r="CP137" s="38">
        <v>0</v>
      </c>
      <c r="CQ137" s="38">
        <v>0</v>
      </c>
      <c r="CR137" s="38">
        <v>0</v>
      </c>
      <c r="CS137" s="38">
        <v>0</v>
      </c>
      <c r="CT137" s="38">
        <v>0</v>
      </c>
      <c r="CU137" s="38">
        <v>0</v>
      </c>
      <c r="CV137" s="38">
        <v>0</v>
      </c>
      <c r="CW137" s="38">
        <v>0</v>
      </c>
      <c r="CX137" s="38">
        <v>0</v>
      </c>
      <c r="CY137" s="38">
        <v>0</v>
      </c>
      <c r="CZ137" s="38">
        <v>0</v>
      </c>
      <c r="DA137" s="38">
        <v>0</v>
      </c>
      <c r="DB137" s="38">
        <v>0</v>
      </c>
      <c r="DC137" s="38">
        <v>0</v>
      </c>
      <c r="DD137" s="38">
        <v>0</v>
      </c>
      <c r="DE137" s="417">
        <v>0</v>
      </c>
    </row>
    <row r="138" spans="1:109" x14ac:dyDescent="0.25">
      <c r="A138" s="392"/>
      <c r="B138" s="392" t="s">
        <v>293</v>
      </c>
      <c r="C138" s="392" t="s">
        <v>294</v>
      </c>
      <c r="D138" s="417">
        <v>1150</v>
      </c>
      <c r="E138" s="417">
        <v>1060</v>
      </c>
      <c r="F138" s="417">
        <v>1059</v>
      </c>
      <c r="G138" s="417">
        <v>1</v>
      </c>
      <c r="H138" s="417">
        <v>0</v>
      </c>
      <c r="I138" s="144">
        <v>0.99905660377358496</v>
      </c>
      <c r="J138" s="145">
        <v>9.4339622641509402E-4</v>
      </c>
      <c r="K138" s="146">
        <v>90</v>
      </c>
      <c r="L138" s="146">
        <v>42</v>
      </c>
      <c r="M138" s="146">
        <v>48</v>
      </c>
      <c r="N138" s="417">
        <v>0</v>
      </c>
      <c r="O138" s="147">
        <v>0.46666666666666701</v>
      </c>
      <c r="P138" s="148">
        <v>0.53333333333333299</v>
      </c>
      <c r="Q138" s="392"/>
      <c r="R138" s="392"/>
      <c r="S138" s="392"/>
      <c r="T138" s="392"/>
      <c r="U138" s="413"/>
      <c r="V138" s="392" t="s">
        <v>293</v>
      </c>
      <c r="W138" s="392" t="s">
        <v>294</v>
      </c>
      <c r="X138" s="38">
        <v>9</v>
      </c>
      <c r="Y138" s="38">
        <v>26</v>
      </c>
      <c r="Z138" s="38">
        <v>39</v>
      </c>
      <c r="AA138" s="38">
        <v>37</v>
      </c>
      <c r="AB138" s="38">
        <v>31</v>
      </c>
      <c r="AC138" s="38">
        <v>43</v>
      </c>
      <c r="AD138" s="38">
        <v>50</v>
      </c>
      <c r="AE138" s="38">
        <v>35</v>
      </c>
      <c r="AF138" s="38">
        <v>40</v>
      </c>
      <c r="AG138" s="38">
        <v>49</v>
      </c>
      <c r="AH138" s="38">
        <v>45</v>
      </c>
      <c r="AI138" s="38">
        <v>42</v>
      </c>
      <c r="AJ138" s="38">
        <v>52</v>
      </c>
      <c r="AK138" s="38">
        <v>51</v>
      </c>
      <c r="AL138" s="38">
        <v>65</v>
      </c>
      <c r="AM138" s="38">
        <v>38</v>
      </c>
      <c r="AN138" s="38">
        <v>74</v>
      </c>
      <c r="AO138" s="38">
        <v>33</v>
      </c>
      <c r="AP138" s="38">
        <v>57</v>
      </c>
      <c r="AQ138" s="38">
        <v>44</v>
      </c>
      <c r="AR138" s="38">
        <v>62</v>
      </c>
      <c r="AS138" s="38">
        <v>28</v>
      </c>
      <c r="AT138" s="38">
        <v>75</v>
      </c>
      <c r="AU138" s="38">
        <v>34</v>
      </c>
      <c r="AV138" s="252">
        <v>1059</v>
      </c>
      <c r="AW138" s="392"/>
      <c r="AX138" s="417"/>
      <c r="AY138" s="392"/>
      <c r="AZ138" s="392"/>
      <c r="BA138" s="392" t="s">
        <v>293</v>
      </c>
      <c r="BB138" s="392" t="s">
        <v>294</v>
      </c>
      <c r="BC138" s="38">
        <v>0</v>
      </c>
      <c r="BD138" s="38">
        <v>0</v>
      </c>
      <c r="BE138" s="38">
        <v>0</v>
      </c>
      <c r="BF138" s="38">
        <v>0</v>
      </c>
      <c r="BG138" s="38">
        <v>0</v>
      </c>
      <c r="BH138" s="38">
        <v>0</v>
      </c>
      <c r="BI138" s="38">
        <v>0</v>
      </c>
      <c r="BJ138" s="38">
        <v>0</v>
      </c>
      <c r="BK138" s="38">
        <v>0</v>
      </c>
      <c r="BL138" s="38">
        <v>0</v>
      </c>
      <c r="BM138" s="38">
        <v>0</v>
      </c>
      <c r="BN138" s="38">
        <v>0</v>
      </c>
      <c r="BO138" s="38">
        <v>0</v>
      </c>
      <c r="BP138" s="38">
        <v>0</v>
      </c>
      <c r="BQ138" s="38">
        <v>0</v>
      </c>
      <c r="BR138" s="38">
        <v>0</v>
      </c>
      <c r="BS138" s="38">
        <v>0</v>
      </c>
      <c r="BT138" s="38">
        <v>0</v>
      </c>
      <c r="BU138" s="38">
        <v>0</v>
      </c>
      <c r="BV138" s="38">
        <v>0</v>
      </c>
      <c r="BW138" s="38">
        <v>0</v>
      </c>
      <c r="BX138" s="38">
        <v>1</v>
      </c>
      <c r="BY138" s="38">
        <v>0</v>
      </c>
      <c r="BZ138" s="38">
        <v>0</v>
      </c>
      <c r="CA138" s="417">
        <v>1</v>
      </c>
      <c r="CD138" s="392"/>
      <c r="CE138" s="392" t="s">
        <v>293</v>
      </c>
      <c r="CF138" s="392" t="s">
        <v>294</v>
      </c>
      <c r="CG138" s="38">
        <v>0</v>
      </c>
      <c r="CH138" s="38">
        <v>0</v>
      </c>
      <c r="CI138" s="38">
        <v>0</v>
      </c>
      <c r="CJ138" s="38">
        <v>0</v>
      </c>
      <c r="CK138" s="38">
        <v>0</v>
      </c>
      <c r="CL138" s="38">
        <v>0</v>
      </c>
      <c r="CM138" s="38">
        <v>0</v>
      </c>
      <c r="CN138" s="38">
        <v>0</v>
      </c>
      <c r="CO138" s="38">
        <v>0</v>
      </c>
      <c r="CP138" s="38">
        <v>0</v>
      </c>
      <c r="CQ138" s="38">
        <v>0</v>
      </c>
      <c r="CR138" s="38">
        <v>0</v>
      </c>
      <c r="CS138" s="38">
        <v>0</v>
      </c>
      <c r="CT138" s="38">
        <v>0</v>
      </c>
      <c r="CU138" s="38">
        <v>0</v>
      </c>
      <c r="CV138" s="38">
        <v>0</v>
      </c>
      <c r="CW138" s="38">
        <v>0</v>
      </c>
      <c r="CX138" s="38">
        <v>0</v>
      </c>
      <c r="CY138" s="38">
        <v>0</v>
      </c>
      <c r="CZ138" s="38">
        <v>0</v>
      </c>
      <c r="DA138" s="38">
        <v>0</v>
      </c>
      <c r="DB138" s="38">
        <v>0</v>
      </c>
      <c r="DC138" s="38">
        <v>0</v>
      </c>
      <c r="DD138" s="38">
        <v>0</v>
      </c>
      <c r="DE138" s="417">
        <v>0</v>
      </c>
    </row>
    <row r="139" spans="1:109" x14ac:dyDescent="0.25">
      <c r="A139" s="392"/>
      <c r="B139" s="39" t="s">
        <v>295</v>
      </c>
      <c r="C139" s="39" t="s">
        <v>296</v>
      </c>
      <c r="D139" s="417">
        <v>1637</v>
      </c>
      <c r="E139" s="417">
        <v>1559</v>
      </c>
      <c r="F139" s="417">
        <v>1347</v>
      </c>
      <c r="G139" s="417">
        <v>212</v>
      </c>
      <c r="H139" s="417">
        <v>0</v>
      </c>
      <c r="I139" s="144">
        <v>0.86401539448364295</v>
      </c>
      <c r="J139" s="145">
        <v>0.13598460551635699</v>
      </c>
      <c r="K139" s="146">
        <v>78</v>
      </c>
      <c r="L139" s="146">
        <v>12</v>
      </c>
      <c r="M139" s="146">
        <v>66</v>
      </c>
      <c r="N139" s="417">
        <v>0</v>
      </c>
      <c r="O139" s="147">
        <v>0.15384615384615399</v>
      </c>
      <c r="P139" s="148">
        <v>0.84615384615384603</v>
      </c>
      <c r="Q139" s="392"/>
      <c r="R139" s="392"/>
      <c r="S139" s="392"/>
      <c r="T139" s="392"/>
      <c r="U139" s="413"/>
      <c r="V139" s="39" t="s">
        <v>295</v>
      </c>
      <c r="W139" s="39" t="s">
        <v>296</v>
      </c>
      <c r="X139" s="38">
        <v>23</v>
      </c>
      <c r="Y139" s="38">
        <v>48</v>
      </c>
      <c r="Z139" s="38">
        <v>69</v>
      </c>
      <c r="AA139" s="38">
        <v>74</v>
      </c>
      <c r="AB139" s="38">
        <v>66</v>
      </c>
      <c r="AC139" s="38">
        <v>59</v>
      </c>
      <c r="AD139" s="38">
        <v>48</v>
      </c>
      <c r="AE139" s="38">
        <v>48</v>
      </c>
      <c r="AF139" s="38">
        <v>85</v>
      </c>
      <c r="AG139" s="38">
        <v>51</v>
      </c>
      <c r="AH139" s="38">
        <v>43</v>
      </c>
      <c r="AI139" s="38">
        <v>42</v>
      </c>
      <c r="AJ139" s="38">
        <v>46</v>
      </c>
      <c r="AK139" s="38">
        <v>31</v>
      </c>
      <c r="AL139" s="38">
        <v>24</v>
      </c>
      <c r="AM139" s="38">
        <v>33</v>
      </c>
      <c r="AN139" s="38">
        <v>43</v>
      </c>
      <c r="AO139" s="38">
        <v>49</v>
      </c>
      <c r="AP139" s="38">
        <v>64</v>
      </c>
      <c r="AQ139" s="38">
        <v>71</v>
      </c>
      <c r="AR139" s="38">
        <v>73</v>
      </c>
      <c r="AS139" s="38">
        <v>65</v>
      </c>
      <c r="AT139" s="38">
        <v>116</v>
      </c>
      <c r="AU139" s="38">
        <v>76</v>
      </c>
      <c r="AV139" s="252">
        <v>1347</v>
      </c>
      <c r="AW139" s="392"/>
      <c r="AX139" s="417"/>
      <c r="AY139" s="392"/>
      <c r="AZ139" s="392"/>
      <c r="BA139" s="39" t="s">
        <v>295</v>
      </c>
      <c r="BB139" s="39" t="s">
        <v>296</v>
      </c>
      <c r="BC139" s="38">
        <v>0</v>
      </c>
      <c r="BD139" s="38">
        <v>1</v>
      </c>
      <c r="BE139" s="38">
        <v>5</v>
      </c>
      <c r="BF139" s="38">
        <v>3</v>
      </c>
      <c r="BG139" s="38">
        <v>2</v>
      </c>
      <c r="BH139" s="38">
        <v>2</v>
      </c>
      <c r="BI139" s="38">
        <v>4</v>
      </c>
      <c r="BJ139" s="38">
        <v>2</v>
      </c>
      <c r="BK139" s="38">
        <v>21</v>
      </c>
      <c r="BL139" s="38">
        <v>7</v>
      </c>
      <c r="BM139" s="38">
        <v>20</v>
      </c>
      <c r="BN139" s="38">
        <v>1</v>
      </c>
      <c r="BO139" s="38">
        <v>14</v>
      </c>
      <c r="BP139" s="38">
        <v>21</v>
      </c>
      <c r="BQ139" s="38">
        <v>29</v>
      </c>
      <c r="BR139" s="38">
        <v>29</v>
      </c>
      <c r="BS139" s="38">
        <v>33</v>
      </c>
      <c r="BT139" s="38">
        <v>23</v>
      </c>
      <c r="BU139" s="38">
        <v>20</v>
      </c>
      <c r="BV139" s="38">
        <v>1</v>
      </c>
      <c r="BW139" s="38">
        <v>1</v>
      </c>
      <c r="BX139" s="38">
        <v>0</v>
      </c>
      <c r="BY139" s="38">
        <v>0</v>
      </c>
      <c r="BZ139" s="38">
        <v>0</v>
      </c>
      <c r="CA139" s="417">
        <v>239</v>
      </c>
      <c r="CD139" s="392"/>
      <c r="CE139" s="39" t="s">
        <v>295</v>
      </c>
      <c r="CF139" s="39" t="s">
        <v>296</v>
      </c>
      <c r="CG139" s="38">
        <v>0</v>
      </c>
      <c r="CH139" s="38">
        <v>0</v>
      </c>
      <c r="CI139" s="38">
        <v>0</v>
      </c>
      <c r="CJ139" s="38">
        <v>0</v>
      </c>
      <c r="CK139" s="38">
        <v>0</v>
      </c>
      <c r="CL139" s="38">
        <v>0</v>
      </c>
      <c r="CM139" s="38">
        <v>0</v>
      </c>
      <c r="CN139" s="38">
        <v>0</v>
      </c>
      <c r="CO139" s="38">
        <v>0</v>
      </c>
      <c r="CP139" s="38">
        <v>0</v>
      </c>
      <c r="CQ139" s="38">
        <v>0</v>
      </c>
      <c r="CR139" s="38">
        <v>0</v>
      </c>
      <c r="CS139" s="38">
        <v>0</v>
      </c>
      <c r="CT139" s="38">
        <v>0</v>
      </c>
      <c r="CU139" s="38">
        <v>0</v>
      </c>
      <c r="CV139" s="38">
        <v>0</v>
      </c>
      <c r="CW139" s="38">
        <v>0</v>
      </c>
      <c r="CX139" s="38">
        <v>0</v>
      </c>
      <c r="CY139" s="38">
        <v>0</v>
      </c>
      <c r="CZ139" s="38">
        <v>0</v>
      </c>
      <c r="DA139" s="38">
        <v>0</v>
      </c>
      <c r="DB139" s="38">
        <v>0</v>
      </c>
      <c r="DC139" s="38">
        <v>0</v>
      </c>
      <c r="DD139" s="38">
        <v>0</v>
      </c>
      <c r="DE139" s="417">
        <v>0</v>
      </c>
    </row>
    <row r="140" spans="1:109" x14ac:dyDescent="0.25">
      <c r="A140" s="392"/>
      <c r="B140" s="39" t="s">
        <v>297</v>
      </c>
      <c r="C140" s="39" t="s">
        <v>298</v>
      </c>
      <c r="D140" s="417">
        <v>260</v>
      </c>
      <c r="E140" s="417">
        <v>248</v>
      </c>
      <c r="F140" s="417">
        <v>239</v>
      </c>
      <c r="G140" s="417">
        <v>9</v>
      </c>
      <c r="H140" s="417">
        <v>0</v>
      </c>
      <c r="I140" s="144">
        <v>0.96370967741935498</v>
      </c>
      <c r="J140" s="145">
        <v>3.6290322580645198E-2</v>
      </c>
      <c r="K140" s="146">
        <v>12</v>
      </c>
      <c r="L140" s="146">
        <v>1</v>
      </c>
      <c r="M140" s="146">
        <v>11</v>
      </c>
      <c r="N140" s="417">
        <v>0</v>
      </c>
      <c r="O140" s="147">
        <v>8.3333333333333301E-2</v>
      </c>
      <c r="P140" s="148">
        <v>0.91666666666666696</v>
      </c>
      <c r="Q140" s="392"/>
      <c r="R140" s="392"/>
      <c r="S140" s="392"/>
      <c r="T140" s="392"/>
      <c r="U140" s="413"/>
      <c r="V140" s="39" t="s">
        <v>297</v>
      </c>
      <c r="W140" s="39" t="s">
        <v>298</v>
      </c>
      <c r="X140" s="38">
        <v>2</v>
      </c>
      <c r="Y140" s="38">
        <v>1</v>
      </c>
      <c r="Z140" s="38">
        <v>23</v>
      </c>
      <c r="AA140" s="38">
        <v>6</v>
      </c>
      <c r="AB140" s="38">
        <v>25</v>
      </c>
      <c r="AC140" s="38">
        <v>7</v>
      </c>
      <c r="AD140" s="38">
        <v>22</v>
      </c>
      <c r="AE140" s="38">
        <v>5</v>
      </c>
      <c r="AF140" s="38">
        <v>12</v>
      </c>
      <c r="AG140" s="38">
        <v>4</v>
      </c>
      <c r="AH140" s="38">
        <v>14</v>
      </c>
      <c r="AI140" s="38">
        <v>7</v>
      </c>
      <c r="AJ140" s="38">
        <v>12</v>
      </c>
      <c r="AK140" s="38">
        <v>4</v>
      </c>
      <c r="AL140" s="38">
        <v>15</v>
      </c>
      <c r="AM140" s="38">
        <v>7</v>
      </c>
      <c r="AN140" s="38">
        <v>8</v>
      </c>
      <c r="AO140" s="38">
        <v>8</v>
      </c>
      <c r="AP140" s="38">
        <v>13</v>
      </c>
      <c r="AQ140" s="38">
        <v>7</v>
      </c>
      <c r="AR140" s="38">
        <v>8</v>
      </c>
      <c r="AS140" s="38">
        <v>12</v>
      </c>
      <c r="AT140" s="38">
        <v>11</v>
      </c>
      <c r="AU140" s="38">
        <v>6</v>
      </c>
      <c r="AV140" s="252">
        <v>239</v>
      </c>
      <c r="AW140" s="392"/>
      <c r="AX140" s="417"/>
      <c r="AY140" s="392"/>
      <c r="AZ140" s="392"/>
      <c r="BA140" s="39" t="s">
        <v>297</v>
      </c>
      <c r="BB140" s="39" t="s">
        <v>298</v>
      </c>
      <c r="BC140" s="38">
        <v>0</v>
      </c>
      <c r="BD140" s="38">
        <v>0</v>
      </c>
      <c r="BE140" s="38">
        <v>0</v>
      </c>
      <c r="BF140" s="38">
        <v>0</v>
      </c>
      <c r="BG140" s="38">
        <v>1</v>
      </c>
      <c r="BH140" s="38">
        <v>0</v>
      </c>
      <c r="BI140" s="38">
        <v>1</v>
      </c>
      <c r="BJ140" s="38">
        <v>0</v>
      </c>
      <c r="BK140" s="38">
        <v>0</v>
      </c>
      <c r="BL140" s="38">
        <v>1</v>
      </c>
      <c r="BM140" s="38">
        <v>0</v>
      </c>
      <c r="BN140" s="38">
        <v>0</v>
      </c>
      <c r="BO140" s="38">
        <v>0</v>
      </c>
      <c r="BP140" s="38">
        <v>0</v>
      </c>
      <c r="BQ140" s="38">
        <v>0</v>
      </c>
      <c r="BR140" s="38">
        <v>0</v>
      </c>
      <c r="BS140" s="38">
        <v>0</v>
      </c>
      <c r="BT140" s="38">
        <v>1</v>
      </c>
      <c r="BU140" s="38">
        <v>2</v>
      </c>
      <c r="BV140" s="38">
        <v>0</v>
      </c>
      <c r="BW140" s="38">
        <v>0</v>
      </c>
      <c r="BX140" s="38">
        <v>0</v>
      </c>
      <c r="BY140" s="38">
        <v>1</v>
      </c>
      <c r="BZ140" s="38">
        <v>1</v>
      </c>
      <c r="CA140" s="417">
        <v>8</v>
      </c>
      <c r="CD140" s="392"/>
      <c r="CE140" s="39" t="s">
        <v>297</v>
      </c>
      <c r="CF140" s="39" t="s">
        <v>298</v>
      </c>
      <c r="CG140" s="38">
        <v>0</v>
      </c>
      <c r="CH140" s="38">
        <v>0</v>
      </c>
      <c r="CI140" s="38">
        <v>0</v>
      </c>
      <c r="CJ140" s="38">
        <v>0</v>
      </c>
      <c r="CK140" s="38">
        <v>0</v>
      </c>
      <c r="CL140" s="38">
        <v>0</v>
      </c>
      <c r="CM140" s="38">
        <v>0</v>
      </c>
      <c r="CN140" s="38">
        <v>0</v>
      </c>
      <c r="CO140" s="38">
        <v>0</v>
      </c>
      <c r="CP140" s="38">
        <v>0</v>
      </c>
      <c r="CQ140" s="38">
        <v>0</v>
      </c>
      <c r="CR140" s="38">
        <v>0</v>
      </c>
      <c r="CS140" s="38">
        <v>0</v>
      </c>
      <c r="CT140" s="38">
        <v>0</v>
      </c>
      <c r="CU140" s="38">
        <v>0</v>
      </c>
      <c r="CV140" s="38">
        <v>0</v>
      </c>
      <c r="CW140" s="38">
        <v>0</v>
      </c>
      <c r="CX140" s="38">
        <v>0</v>
      </c>
      <c r="CY140" s="38">
        <v>0</v>
      </c>
      <c r="CZ140" s="38">
        <v>0</v>
      </c>
      <c r="DA140" s="38">
        <v>0</v>
      </c>
      <c r="DB140" s="38">
        <v>0</v>
      </c>
      <c r="DC140" s="38">
        <v>0</v>
      </c>
      <c r="DD140" s="38">
        <v>0</v>
      </c>
      <c r="DE140" s="417">
        <v>0</v>
      </c>
    </row>
    <row r="141" spans="1:109" x14ac:dyDescent="0.25">
      <c r="A141" s="392"/>
      <c r="B141" s="39" t="s">
        <v>299</v>
      </c>
      <c r="C141" s="39" t="s">
        <v>300</v>
      </c>
      <c r="D141" s="417">
        <v>662</v>
      </c>
      <c r="E141" s="417">
        <v>639</v>
      </c>
      <c r="F141" s="417">
        <v>567</v>
      </c>
      <c r="G141" s="417">
        <v>72</v>
      </c>
      <c r="H141" s="417">
        <v>0</v>
      </c>
      <c r="I141" s="144">
        <v>0.88732394366197198</v>
      </c>
      <c r="J141" s="145">
        <v>0.11267605633802801</v>
      </c>
      <c r="K141" s="146">
        <v>23</v>
      </c>
      <c r="L141" s="146">
        <v>1</v>
      </c>
      <c r="M141" s="146">
        <v>22</v>
      </c>
      <c r="N141" s="417">
        <v>0</v>
      </c>
      <c r="O141" s="147">
        <v>4.3478260869565202E-2</v>
      </c>
      <c r="P141" s="148">
        <v>0.95652173913043503</v>
      </c>
      <c r="Q141" s="392"/>
      <c r="R141" s="392"/>
      <c r="S141" s="392"/>
      <c r="T141" s="392"/>
      <c r="U141" s="413"/>
      <c r="V141" s="39" t="s">
        <v>299</v>
      </c>
      <c r="W141" s="39" t="s">
        <v>300</v>
      </c>
      <c r="X141" s="38">
        <v>1</v>
      </c>
      <c r="Y141" s="38">
        <v>9</v>
      </c>
      <c r="Z141" s="38">
        <v>16</v>
      </c>
      <c r="AA141" s="38">
        <v>12</v>
      </c>
      <c r="AB141" s="38">
        <v>17</v>
      </c>
      <c r="AC141" s="38">
        <v>13</v>
      </c>
      <c r="AD141" s="38">
        <v>9</v>
      </c>
      <c r="AE141" s="38">
        <v>8</v>
      </c>
      <c r="AF141" s="38">
        <v>14</v>
      </c>
      <c r="AG141" s="38">
        <v>11</v>
      </c>
      <c r="AH141" s="38">
        <v>19</v>
      </c>
      <c r="AI141" s="38">
        <v>13</v>
      </c>
      <c r="AJ141" s="38">
        <v>23</v>
      </c>
      <c r="AK141" s="38">
        <v>13</v>
      </c>
      <c r="AL141" s="38">
        <v>26</v>
      </c>
      <c r="AM141" s="38">
        <v>25</v>
      </c>
      <c r="AN141" s="38">
        <v>47</v>
      </c>
      <c r="AO141" s="38">
        <v>24</v>
      </c>
      <c r="AP141" s="38">
        <v>40</v>
      </c>
      <c r="AQ141" s="38">
        <v>33</v>
      </c>
      <c r="AR141" s="38">
        <v>50</v>
      </c>
      <c r="AS141" s="38">
        <v>48</v>
      </c>
      <c r="AT141" s="38">
        <v>67</v>
      </c>
      <c r="AU141" s="38">
        <v>29</v>
      </c>
      <c r="AV141" s="252">
        <v>567</v>
      </c>
      <c r="AW141" s="392"/>
      <c r="AX141" s="417"/>
      <c r="AY141" s="392"/>
      <c r="AZ141" s="392"/>
      <c r="BA141" s="39" t="s">
        <v>299</v>
      </c>
      <c r="BB141" s="39" t="s">
        <v>300</v>
      </c>
      <c r="BC141" s="38">
        <v>0</v>
      </c>
      <c r="BD141" s="38">
        <v>3</v>
      </c>
      <c r="BE141" s="38">
        <v>4</v>
      </c>
      <c r="BF141" s="38">
        <v>3</v>
      </c>
      <c r="BG141" s="38">
        <v>5</v>
      </c>
      <c r="BH141" s="38">
        <v>3</v>
      </c>
      <c r="BI141" s="38">
        <v>4</v>
      </c>
      <c r="BJ141" s="38">
        <v>0</v>
      </c>
      <c r="BK141" s="38">
        <v>3</v>
      </c>
      <c r="BL141" s="38">
        <v>6</v>
      </c>
      <c r="BM141" s="38">
        <v>3</v>
      </c>
      <c r="BN141" s="38">
        <v>2</v>
      </c>
      <c r="BO141" s="38">
        <v>6</v>
      </c>
      <c r="BP141" s="38">
        <v>1</v>
      </c>
      <c r="BQ141" s="38">
        <v>12</v>
      </c>
      <c r="BR141" s="38">
        <v>12</v>
      </c>
      <c r="BS141" s="38">
        <v>5</v>
      </c>
      <c r="BT141" s="38">
        <v>7</v>
      </c>
      <c r="BU141" s="38">
        <v>2</v>
      </c>
      <c r="BV141" s="38">
        <v>2</v>
      </c>
      <c r="BW141" s="38">
        <v>0</v>
      </c>
      <c r="BX141" s="38">
        <v>0</v>
      </c>
      <c r="BY141" s="38">
        <v>0</v>
      </c>
      <c r="BZ141" s="38">
        <v>0</v>
      </c>
      <c r="CA141" s="417">
        <v>83</v>
      </c>
      <c r="CD141" s="392"/>
      <c r="CE141" s="39" t="s">
        <v>299</v>
      </c>
      <c r="CF141" s="39" t="s">
        <v>300</v>
      </c>
      <c r="CG141" s="38">
        <v>0</v>
      </c>
      <c r="CH141" s="38">
        <v>0</v>
      </c>
      <c r="CI141" s="38">
        <v>0</v>
      </c>
      <c r="CJ141" s="38">
        <v>0</v>
      </c>
      <c r="CK141" s="38">
        <v>0</v>
      </c>
      <c r="CL141" s="38">
        <v>0</v>
      </c>
      <c r="CM141" s="38">
        <v>0</v>
      </c>
      <c r="CN141" s="38">
        <v>0</v>
      </c>
      <c r="CO141" s="38">
        <v>0</v>
      </c>
      <c r="CP141" s="38">
        <v>0</v>
      </c>
      <c r="CQ141" s="38">
        <v>0</v>
      </c>
      <c r="CR141" s="38">
        <v>0</v>
      </c>
      <c r="CS141" s="38">
        <v>0</v>
      </c>
      <c r="CT141" s="38">
        <v>0</v>
      </c>
      <c r="CU141" s="38">
        <v>0</v>
      </c>
      <c r="CV141" s="38">
        <v>0</v>
      </c>
      <c r="CW141" s="38">
        <v>0</v>
      </c>
      <c r="CX141" s="38">
        <v>0</v>
      </c>
      <c r="CY141" s="38">
        <v>0</v>
      </c>
      <c r="CZ141" s="38">
        <v>0</v>
      </c>
      <c r="DA141" s="38">
        <v>0</v>
      </c>
      <c r="DB141" s="38">
        <v>0</v>
      </c>
      <c r="DC141" s="38">
        <v>0</v>
      </c>
      <c r="DD141" s="38">
        <v>0</v>
      </c>
      <c r="DE141" s="417">
        <v>0</v>
      </c>
    </row>
    <row r="142" spans="1:109" x14ac:dyDescent="0.25">
      <c r="A142" s="392"/>
      <c r="B142" s="39" t="s">
        <v>301</v>
      </c>
      <c r="C142" s="39" t="s">
        <v>302</v>
      </c>
      <c r="D142" s="417">
        <v>2811</v>
      </c>
      <c r="E142" s="417">
        <v>2491</v>
      </c>
      <c r="F142" s="417">
        <v>2329</v>
      </c>
      <c r="G142" s="417">
        <v>162</v>
      </c>
      <c r="H142" s="417">
        <v>0</v>
      </c>
      <c r="I142" s="144">
        <v>0.93496587715776802</v>
      </c>
      <c r="J142" s="145">
        <v>6.5034122842232006E-2</v>
      </c>
      <c r="K142" s="146">
        <v>320</v>
      </c>
      <c r="L142" s="146">
        <v>15</v>
      </c>
      <c r="M142" s="146">
        <v>305</v>
      </c>
      <c r="N142" s="417">
        <v>0</v>
      </c>
      <c r="O142" s="147">
        <v>4.6875E-2</v>
      </c>
      <c r="P142" s="148">
        <v>0.953125</v>
      </c>
      <c r="Q142" s="392"/>
      <c r="R142" s="392"/>
      <c r="S142" s="392"/>
      <c r="T142" s="392"/>
      <c r="U142" s="413"/>
      <c r="V142" s="39" t="s">
        <v>301</v>
      </c>
      <c r="W142" s="39" t="s">
        <v>302</v>
      </c>
      <c r="X142" s="38">
        <v>31</v>
      </c>
      <c r="Y142" s="38">
        <v>55</v>
      </c>
      <c r="Z142" s="38">
        <v>120</v>
      </c>
      <c r="AA142" s="38">
        <v>64</v>
      </c>
      <c r="AB142" s="38">
        <v>114</v>
      </c>
      <c r="AC142" s="38">
        <v>62</v>
      </c>
      <c r="AD142" s="38">
        <v>102</v>
      </c>
      <c r="AE142" s="38">
        <v>63</v>
      </c>
      <c r="AF142" s="38">
        <v>116</v>
      </c>
      <c r="AG142" s="38">
        <v>76</v>
      </c>
      <c r="AH142" s="38">
        <v>142</v>
      </c>
      <c r="AI142" s="38">
        <v>86</v>
      </c>
      <c r="AJ142" s="38">
        <v>126</v>
      </c>
      <c r="AK142" s="38">
        <v>72</v>
      </c>
      <c r="AL142" s="38">
        <v>92</v>
      </c>
      <c r="AM142" s="38">
        <v>70</v>
      </c>
      <c r="AN142" s="38">
        <v>110</v>
      </c>
      <c r="AO142" s="38">
        <v>69</v>
      </c>
      <c r="AP142" s="38">
        <v>141</v>
      </c>
      <c r="AQ142" s="38">
        <v>94</v>
      </c>
      <c r="AR142" s="38">
        <v>148</v>
      </c>
      <c r="AS142" s="38">
        <v>106</v>
      </c>
      <c r="AT142" s="38">
        <v>146</v>
      </c>
      <c r="AU142" s="38">
        <v>124</v>
      </c>
      <c r="AV142" s="252">
        <v>2329</v>
      </c>
      <c r="AW142" s="392"/>
      <c r="AX142" s="417"/>
      <c r="AY142" s="392"/>
      <c r="AZ142" s="392"/>
      <c r="BA142" s="39" t="s">
        <v>301</v>
      </c>
      <c r="BB142" s="39" t="s">
        <v>302</v>
      </c>
      <c r="BC142" s="38">
        <v>0</v>
      </c>
      <c r="BD142" s="38">
        <v>3</v>
      </c>
      <c r="BE142" s="38">
        <v>5</v>
      </c>
      <c r="BF142" s="38">
        <v>3</v>
      </c>
      <c r="BG142" s="38">
        <v>9</v>
      </c>
      <c r="BH142" s="38">
        <v>2</v>
      </c>
      <c r="BI142" s="38">
        <v>4</v>
      </c>
      <c r="BJ142" s="38">
        <v>2</v>
      </c>
      <c r="BK142" s="38">
        <v>6</v>
      </c>
      <c r="BL142" s="38">
        <v>1</v>
      </c>
      <c r="BM142" s="38">
        <v>1</v>
      </c>
      <c r="BN142" s="38">
        <v>2</v>
      </c>
      <c r="BO142" s="38">
        <v>10</v>
      </c>
      <c r="BP142" s="38">
        <v>6</v>
      </c>
      <c r="BQ142" s="38">
        <v>12</v>
      </c>
      <c r="BR142" s="38">
        <v>12</v>
      </c>
      <c r="BS142" s="38">
        <v>19</v>
      </c>
      <c r="BT142" s="38">
        <v>27</v>
      </c>
      <c r="BU142" s="38">
        <v>12</v>
      </c>
      <c r="BV142" s="38">
        <v>20</v>
      </c>
      <c r="BW142" s="38">
        <v>9</v>
      </c>
      <c r="BX142" s="38">
        <v>3</v>
      </c>
      <c r="BY142" s="38">
        <v>1</v>
      </c>
      <c r="BZ142" s="38">
        <v>4</v>
      </c>
      <c r="CA142" s="417">
        <v>173</v>
      </c>
      <c r="CD142" s="392"/>
      <c r="CE142" s="39" t="s">
        <v>301</v>
      </c>
      <c r="CF142" s="39" t="s">
        <v>302</v>
      </c>
      <c r="CG142" s="38">
        <v>0</v>
      </c>
      <c r="CH142" s="38">
        <v>0</v>
      </c>
      <c r="CI142" s="38">
        <v>0</v>
      </c>
      <c r="CJ142" s="38">
        <v>0</v>
      </c>
      <c r="CK142" s="38">
        <v>0</v>
      </c>
      <c r="CL142" s="38">
        <v>0</v>
      </c>
      <c r="CM142" s="38">
        <v>0</v>
      </c>
      <c r="CN142" s="38">
        <v>0</v>
      </c>
      <c r="CO142" s="38">
        <v>0</v>
      </c>
      <c r="CP142" s="38">
        <v>0</v>
      </c>
      <c r="CQ142" s="38">
        <v>0</v>
      </c>
      <c r="CR142" s="38">
        <v>0</v>
      </c>
      <c r="CS142" s="38">
        <v>0</v>
      </c>
      <c r="CT142" s="38">
        <v>0</v>
      </c>
      <c r="CU142" s="38">
        <v>0</v>
      </c>
      <c r="CV142" s="38">
        <v>0</v>
      </c>
      <c r="CW142" s="38">
        <v>0</v>
      </c>
      <c r="CX142" s="38">
        <v>0</v>
      </c>
      <c r="CY142" s="38">
        <v>0</v>
      </c>
      <c r="CZ142" s="38">
        <v>0</v>
      </c>
      <c r="DA142" s="38">
        <v>0</v>
      </c>
      <c r="DB142" s="38">
        <v>0</v>
      </c>
      <c r="DC142" s="38">
        <v>0</v>
      </c>
      <c r="DD142" s="38">
        <v>0</v>
      </c>
      <c r="DE142" s="417">
        <v>0</v>
      </c>
    </row>
    <row r="143" spans="1:109" x14ac:dyDescent="0.25">
      <c r="A143" s="392"/>
      <c r="B143" s="39" t="s">
        <v>303</v>
      </c>
      <c r="C143" s="39" t="s">
        <v>304</v>
      </c>
      <c r="D143" s="417">
        <v>3064</v>
      </c>
      <c r="E143" s="417">
        <v>2993</v>
      </c>
      <c r="F143" s="417">
        <v>2741</v>
      </c>
      <c r="G143" s="417">
        <v>252</v>
      </c>
      <c r="H143" s="417">
        <v>0</v>
      </c>
      <c r="I143" s="144">
        <v>0.91580354159706001</v>
      </c>
      <c r="J143" s="145">
        <v>8.4196458402940197E-2</v>
      </c>
      <c r="K143" s="146">
        <v>70</v>
      </c>
      <c r="L143" s="146">
        <v>16</v>
      </c>
      <c r="M143" s="146">
        <v>54</v>
      </c>
      <c r="N143" s="417">
        <v>0</v>
      </c>
      <c r="O143" s="147">
        <v>0.22857142857142901</v>
      </c>
      <c r="P143" s="148">
        <v>0.77142857142857102</v>
      </c>
      <c r="Q143" s="392"/>
      <c r="R143" s="392"/>
      <c r="S143" s="392"/>
      <c r="T143" s="392"/>
      <c r="U143" s="413"/>
      <c r="V143" s="39" t="s">
        <v>303</v>
      </c>
      <c r="W143" s="39" t="s">
        <v>304</v>
      </c>
      <c r="X143" s="38">
        <v>12</v>
      </c>
      <c r="Y143" s="38">
        <v>22</v>
      </c>
      <c r="Z143" s="38">
        <v>62</v>
      </c>
      <c r="AA143" s="38">
        <v>50</v>
      </c>
      <c r="AB143" s="38">
        <v>71</v>
      </c>
      <c r="AC143" s="38">
        <v>57</v>
      </c>
      <c r="AD143" s="38">
        <v>77</v>
      </c>
      <c r="AE143" s="38">
        <v>70</v>
      </c>
      <c r="AF143" s="38">
        <v>123</v>
      </c>
      <c r="AG143" s="38">
        <v>126</v>
      </c>
      <c r="AH143" s="38">
        <v>117</v>
      </c>
      <c r="AI143" s="38">
        <v>126</v>
      </c>
      <c r="AJ143" s="38">
        <v>157</v>
      </c>
      <c r="AK143" s="38">
        <v>100</v>
      </c>
      <c r="AL143" s="38">
        <v>143</v>
      </c>
      <c r="AM143" s="38">
        <v>114</v>
      </c>
      <c r="AN143" s="38">
        <v>160</v>
      </c>
      <c r="AO143" s="38">
        <v>150</v>
      </c>
      <c r="AP143" s="38">
        <v>169</v>
      </c>
      <c r="AQ143" s="38">
        <v>120</v>
      </c>
      <c r="AR143" s="38">
        <v>232</v>
      </c>
      <c r="AS143" s="38">
        <v>150</v>
      </c>
      <c r="AT143" s="38">
        <v>203</v>
      </c>
      <c r="AU143" s="38">
        <v>130</v>
      </c>
      <c r="AV143" s="252">
        <v>2741</v>
      </c>
      <c r="AW143" s="392"/>
      <c r="AX143" s="417"/>
      <c r="AY143" s="392"/>
      <c r="AZ143" s="392"/>
      <c r="BA143" s="39" t="s">
        <v>303</v>
      </c>
      <c r="BB143" s="39" t="s">
        <v>304</v>
      </c>
      <c r="BC143" s="38">
        <v>0</v>
      </c>
      <c r="BD143" s="38">
        <v>3</v>
      </c>
      <c r="BE143" s="38">
        <v>3</v>
      </c>
      <c r="BF143" s="38">
        <v>6</v>
      </c>
      <c r="BG143" s="38">
        <v>5</v>
      </c>
      <c r="BH143" s="38">
        <v>2</v>
      </c>
      <c r="BI143" s="38">
        <v>2</v>
      </c>
      <c r="BJ143" s="38">
        <v>5</v>
      </c>
      <c r="BK143" s="38">
        <v>1</v>
      </c>
      <c r="BL143" s="38">
        <v>5</v>
      </c>
      <c r="BM143" s="38">
        <v>21</v>
      </c>
      <c r="BN143" s="38">
        <v>2</v>
      </c>
      <c r="BO143" s="38">
        <v>23</v>
      </c>
      <c r="BP143" s="38">
        <v>17</v>
      </c>
      <c r="BQ143" s="38">
        <v>26</v>
      </c>
      <c r="BR143" s="38">
        <v>26</v>
      </c>
      <c r="BS143" s="38">
        <v>12</v>
      </c>
      <c r="BT143" s="38">
        <v>46</v>
      </c>
      <c r="BU143" s="38">
        <v>24</v>
      </c>
      <c r="BV143" s="38">
        <v>27</v>
      </c>
      <c r="BW143" s="38">
        <v>7</v>
      </c>
      <c r="BX143" s="38">
        <v>14</v>
      </c>
      <c r="BY143" s="38">
        <v>0</v>
      </c>
      <c r="BZ143" s="38">
        <v>1</v>
      </c>
      <c r="CA143" s="417">
        <v>278</v>
      </c>
      <c r="CD143" s="392"/>
      <c r="CE143" s="39" t="s">
        <v>303</v>
      </c>
      <c r="CF143" s="39" t="s">
        <v>304</v>
      </c>
      <c r="CG143" s="38">
        <v>0</v>
      </c>
      <c r="CH143" s="38">
        <v>0</v>
      </c>
      <c r="CI143" s="38">
        <v>0</v>
      </c>
      <c r="CJ143" s="38">
        <v>0</v>
      </c>
      <c r="CK143" s="38">
        <v>0</v>
      </c>
      <c r="CL143" s="38">
        <v>0</v>
      </c>
      <c r="CM143" s="38">
        <v>0</v>
      </c>
      <c r="CN143" s="38">
        <v>0</v>
      </c>
      <c r="CO143" s="38">
        <v>0</v>
      </c>
      <c r="CP143" s="38">
        <v>0</v>
      </c>
      <c r="CQ143" s="38">
        <v>0</v>
      </c>
      <c r="CR143" s="38">
        <v>0</v>
      </c>
      <c r="CS143" s="38">
        <v>0</v>
      </c>
      <c r="CT143" s="38">
        <v>0</v>
      </c>
      <c r="CU143" s="38">
        <v>0</v>
      </c>
      <c r="CV143" s="38">
        <v>0</v>
      </c>
      <c r="CW143" s="38">
        <v>0</v>
      </c>
      <c r="CX143" s="38">
        <v>0</v>
      </c>
      <c r="CY143" s="38">
        <v>0</v>
      </c>
      <c r="CZ143" s="38">
        <v>0</v>
      </c>
      <c r="DA143" s="38">
        <v>0</v>
      </c>
      <c r="DB143" s="38">
        <v>0</v>
      </c>
      <c r="DC143" s="38">
        <v>0</v>
      </c>
      <c r="DD143" s="38">
        <v>0</v>
      </c>
      <c r="DE143" s="417">
        <v>0</v>
      </c>
    </row>
    <row r="144" spans="1:109" x14ac:dyDescent="0.25">
      <c r="A144" s="392"/>
      <c r="B144" s="392"/>
      <c r="C144" s="392"/>
      <c r="D144" s="417"/>
      <c r="E144" s="417"/>
      <c r="F144" s="417"/>
      <c r="G144" s="417"/>
      <c r="H144" s="417"/>
      <c r="I144" s="417"/>
      <c r="J144" s="424"/>
      <c r="K144" s="417"/>
      <c r="L144" s="417"/>
      <c r="M144" s="417"/>
      <c r="N144" s="417"/>
      <c r="O144" s="411"/>
      <c r="P144" s="424"/>
      <c r="Q144" s="392"/>
      <c r="R144" s="392"/>
      <c r="S144" s="392"/>
      <c r="T144" s="392"/>
      <c r="U144" s="413"/>
      <c r="V144" s="392"/>
      <c r="W144" s="392"/>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252"/>
      <c r="AW144" s="392"/>
      <c r="AX144" s="392"/>
      <c r="AY144" s="392"/>
      <c r="AZ144" s="392"/>
      <c r="BA144" s="392"/>
      <c r="BB144" s="392"/>
      <c r="BC144" s="38"/>
      <c r="BD144" s="38"/>
      <c r="BE144" s="38"/>
      <c r="BF144" s="38"/>
      <c r="BG144" s="38"/>
      <c r="BH144" s="38"/>
      <c r="BI144" s="38"/>
      <c r="BJ144" s="38"/>
      <c r="BK144" s="38"/>
      <c r="BL144" s="38"/>
      <c r="BM144" s="38"/>
      <c r="BN144" s="38"/>
      <c r="BO144" s="38"/>
      <c r="BP144" s="38"/>
      <c r="BQ144" s="38"/>
      <c r="BR144" s="417"/>
      <c r="BS144" s="417"/>
      <c r="BT144" s="417"/>
      <c r="BU144" s="417"/>
      <c r="BV144" s="417"/>
      <c r="BW144" s="417"/>
      <c r="BX144" s="417"/>
      <c r="BY144" s="417"/>
      <c r="BZ144" s="417"/>
      <c r="CA144" s="392"/>
      <c r="CD144" s="392"/>
      <c r="CE144" s="392"/>
      <c r="CF144" s="392"/>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417"/>
    </row>
    <row r="145" spans="1:109" x14ac:dyDescent="0.25">
      <c r="A145" s="34" t="s">
        <v>305</v>
      </c>
      <c r="B145" s="40"/>
      <c r="C145" s="150"/>
      <c r="D145" s="425">
        <v>101635</v>
      </c>
      <c r="E145" s="425">
        <v>89539</v>
      </c>
      <c r="F145" s="425">
        <v>85145</v>
      </c>
      <c r="G145" s="425">
        <v>4391</v>
      </c>
      <c r="H145" s="425">
        <v>3</v>
      </c>
      <c r="I145" s="408">
        <v>0.95091469543657436</v>
      </c>
      <c r="J145" s="140">
        <v>4.9051799236078539E-2</v>
      </c>
      <c r="K145" s="425">
        <v>12085</v>
      </c>
      <c r="L145" s="425">
        <v>897</v>
      </c>
      <c r="M145" s="425">
        <v>11188</v>
      </c>
      <c r="N145" s="425">
        <v>0</v>
      </c>
      <c r="O145" s="141">
        <v>7.4218103590931658E-2</v>
      </c>
      <c r="P145" s="142">
        <v>0.92578189640906838</v>
      </c>
      <c r="Q145" s="392"/>
      <c r="R145" s="392"/>
      <c r="S145" s="392"/>
      <c r="T145" s="392"/>
      <c r="U145" s="240" t="s">
        <v>305</v>
      </c>
      <c r="V145" s="40"/>
      <c r="W145" s="40"/>
      <c r="X145" s="41">
        <v>699</v>
      </c>
      <c r="Y145" s="41">
        <v>1331</v>
      </c>
      <c r="Z145" s="41">
        <v>3007</v>
      </c>
      <c r="AA145" s="41">
        <v>1982</v>
      </c>
      <c r="AB145" s="41">
        <v>3488</v>
      </c>
      <c r="AC145" s="41">
        <v>2273</v>
      </c>
      <c r="AD145" s="41">
        <v>3304</v>
      </c>
      <c r="AE145" s="41">
        <v>1842</v>
      </c>
      <c r="AF145" s="41">
        <v>3653</v>
      </c>
      <c r="AG145" s="41">
        <v>2602</v>
      </c>
      <c r="AH145" s="41">
        <v>4219</v>
      </c>
      <c r="AI145" s="41">
        <v>2558</v>
      </c>
      <c r="AJ145" s="41">
        <v>4058</v>
      </c>
      <c r="AK145" s="41">
        <v>3283</v>
      </c>
      <c r="AL145" s="41">
        <v>4715</v>
      </c>
      <c r="AM145" s="41">
        <v>2955</v>
      </c>
      <c r="AN145" s="41">
        <v>5232</v>
      </c>
      <c r="AO145" s="41">
        <v>3892</v>
      </c>
      <c r="AP145" s="41">
        <v>5492</v>
      </c>
      <c r="AQ145" s="41">
        <v>3919</v>
      </c>
      <c r="AR145" s="41">
        <v>6067</v>
      </c>
      <c r="AS145" s="41">
        <v>4381</v>
      </c>
      <c r="AT145" s="41">
        <v>6341</v>
      </c>
      <c r="AU145" s="41">
        <v>3850</v>
      </c>
      <c r="AV145" s="253">
        <v>85143</v>
      </c>
      <c r="AW145" s="417"/>
      <c r="AX145" s="392"/>
      <c r="AY145" s="392"/>
      <c r="AZ145" s="34" t="s">
        <v>305</v>
      </c>
      <c r="BA145" s="40"/>
      <c r="BB145" s="40"/>
      <c r="BC145" s="41">
        <v>25</v>
      </c>
      <c r="BD145" s="41">
        <v>58</v>
      </c>
      <c r="BE145" s="41">
        <v>75</v>
      </c>
      <c r="BF145" s="41">
        <v>91</v>
      </c>
      <c r="BG145" s="41">
        <v>122</v>
      </c>
      <c r="BH145" s="41">
        <v>93</v>
      </c>
      <c r="BI145" s="41">
        <v>85</v>
      </c>
      <c r="BJ145" s="41">
        <v>75</v>
      </c>
      <c r="BK145" s="41">
        <v>132</v>
      </c>
      <c r="BL145" s="41">
        <v>139</v>
      </c>
      <c r="BM145" s="41">
        <v>249</v>
      </c>
      <c r="BN145" s="41">
        <v>217</v>
      </c>
      <c r="BO145" s="41">
        <v>392</v>
      </c>
      <c r="BP145" s="41">
        <v>288</v>
      </c>
      <c r="BQ145" s="41">
        <v>445</v>
      </c>
      <c r="BR145" s="41">
        <v>444</v>
      </c>
      <c r="BS145" s="41">
        <v>289</v>
      </c>
      <c r="BT145" s="41">
        <v>495</v>
      </c>
      <c r="BU145" s="41">
        <v>335</v>
      </c>
      <c r="BV145" s="41">
        <v>357</v>
      </c>
      <c r="BW145" s="41">
        <v>117</v>
      </c>
      <c r="BX145" s="41">
        <v>113</v>
      </c>
      <c r="BY145" s="41">
        <v>78</v>
      </c>
      <c r="BZ145" s="41">
        <v>80</v>
      </c>
      <c r="CA145" s="41">
        <v>4794</v>
      </c>
      <c r="CD145" s="34" t="s">
        <v>305</v>
      </c>
      <c r="CE145" s="40"/>
      <c r="CF145" s="40"/>
      <c r="CG145" s="41">
        <v>0</v>
      </c>
      <c r="CH145" s="41">
        <v>0</v>
      </c>
      <c r="CI145" s="41">
        <v>1</v>
      </c>
      <c r="CJ145" s="41">
        <v>2</v>
      </c>
      <c r="CK145" s="41">
        <v>0</v>
      </c>
      <c r="CL145" s="41">
        <v>0</v>
      </c>
      <c r="CM145" s="41">
        <v>0</v>
      </c>
      <c r="CN145" s="41">
        <v>0</v>
      </c>
      <c r="CO145" s="41">
        <v>0</v>
      </c>
      <c r="CP145" s="41">
        <v>0</v>
      </c>
      <c r="CQ145" s="41">
        <v>0</v>
      </c>
      <c r="CR145" s="41">
        <v>0</v>
      </c>
      <c r="CS145" s="41">
        <v>0</v>
      </c>
      <c r="CT145" s="41">
        <v>0</v>
      </c>
      <c r="CU145" s="41">
        <v>0</v>
      </c>
      <c r="CV145" s="41">
        <v>0</v>
      </c>
      <c r="CW145" s="41">
        <v>0</v>
      </c>
      <c r="CX145" s="41">
        <v>0</v>
      </c>
      <c r="CY145" s="41">
        <v>0</v>
      </c>
      <c r="CZ145" s="41">
        <v>0</v>
      </c>
      <c r="DA145" s="41">
        <v>0</v>
      </c>
      <c r="DB145" s="41">
        <v>0</v>
      </c>
      <c r="DC145" s="41">
        <v>0</v>
      </c>
      <c r="DD145" s="41">
        <v>0</v>
      </c>
      <c r="DE145" s="41">
        <v>3</v>
      </c>
    </row>
    <row r="146" spans="1:109" x14ac:dyDescent="0.25">
      <c r="A146" s="392"/>
      <c r="B146" s="392"/>
      <c r="C146" s="392"/>
      <c r="D146" s="417"/>
      <c r="E146" s="417"/>
      <c r="F146" s="417"/>
      <c r="G146" s="417"/>
      <c r="H146" s="417"/>
      <c r="I146" s="417"/>
      <c r="J146" s="424"/>
      <c r="K146" s="417"/>
      <c r="L146" s="417"/>
      <c r="M146" s="417"/>
      <c r="N146" s="417"/>
      <c r="O146" s="411"/>
      <c r="P146" s="424"/>
      <c r="Q146" s="392"/>
      <c r="R146" s="392"/>
      <c r="S146" s="392"/>
      <c r="T146" s="392"/>
      <c r="U146" s="413"/>
      <c r="V146" s="392"/>
      <c r="W146" s="392"/>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252"/>
      <c r="AW146" s="392"/>
      <c r="AX146" s="392"/>
      <c r="AY146" s="392"/>
      <c r="AZ146" s="392"/>
      <c r="BA146" s="392"/>
      <c r="BB146" s="392"/>
      <c r="BC146" s="38"/>
      <c r="BD146" s="38"/>
      <c r="BE146" s="38"/>
      <c r="BF146" s="38"/>
      <c r="BG146" s="38"/>
      <c r="BH146" s="38"/>
      <c r="BI146" s="38"/>
      <c r="BJ146" s="38"/>
      <c r="BK146" s="38"/>
      <c r="BL146" s="38"/>
      <c r="BM146" s="38"/>
      <c r="BN146" s="38"/>
      <c r="BO146" s="38"/>
      <c r="BP146" s="38"/>
      <c r="BQ146" s="38"/>
      <c r="BR146" s="417"/>
      <c r="BS146" s="417"/>
      <c r="BT146" s="417"/>
      <c r="BU146" s="417"/>
      <c r="BV146" s="417"/>
      <c r="BW146" s="417"/>
      <c r="BX146" s="417"/>
      <c r="BY146" s="417"/>
      <c r="BZ146" s="417"/>
      <c r="CA146" s="392"/>
      <c r="CD146" s="392"/>
      <c r="CE146" s="392"/>
      <c r="CF146" s="392"/>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417"/>
    </row>
    <row r="147" spans="1:109" x14ac:dyDescent="0.25">
      <c r="A147" s="392"/>
      <c r="B147" s="39" t="s">
        <v>306</v>
      </c>
      <c r="C147" s="39" t="s">
        <v>307</v>
      </c>
      <c r="D147" s="417">
        <v>2262</v>
      </c>
      <c r="E147" s="417">
        <v>1875</v>
      </c>
      <c r="F147" s="417">
        <v>1865</v>
      </c>
      <c r="G147" s="417">
        <v>10</v>
      </c>
      <c r="H147" s="417">
        <v>0</v>
      </c>
      <c r="I147" s="144">
        <v>0.99466666666666703</v>
      </c>
      <c r="J147" s="145">
        <v>5.3333333333333297E-3</v>
      </c>
      <c r="K147" s="146">
        <v>387</v>
      </c>
      <c r="L147" s="146">
        <v>20</v>
      </c>
      <c r="M147" s="146">
        <v>367</v>
      </c>
      <c r="N147" s="417">
        <v>0</v>
      </c>
      <c r="O147" s="147">
        <v>5.1679586563307497E-2</v>
      </c>
      <c r="P147" s="148">
        <v>0.94832041343669204</v>
      </c>
      <c r="Q147" s="392"/>
      <c r="R147" s="392"/>
      <c r="S147" s="392"/>
      <c r="T147" s="392"/>
      <c r="U147" s="413"/>
      <c r="V147" s="39" t="s">
        <v>306</v>
      </c>
      <c r="W147" s="39" t="s">
        <v>307</v>
      </c>
      <c r="X147" s="38">
        <v>14</v>
      </c>
      <c r="Y147" s="38">
        <v>44</v>
      </c>
      <c r="Z147" s="38">
        <v>64</v>
      </c>
      <c r="AA147" s="38">
        <v>47</v>
      </c>
      <c r="AB147" s="38">
        <v>91</v>
      </c>
      <c r="AC147" s="38">
        <v>55</v>
      </c>
      <c r="AD147" s="38">
        <v>104</v>
      </c>
      <c r="AE147" s="38">
        <v>61</v>
      </c>
      <c r="AF147" s="38">
        <v>96</v>
      </c>
      <c r="AG147" s="38">
        <v>66</v>
      </c>
      <c r="AH147" s="38">
        <v>97</v>
      </c>
      <c r="AI147" s="38">
        <v>53</v>
      </c>
      <c r="AJ147" s="38">
        <v>77</v>
      </c>
      <c r="AK147" s="38">
        <v>66</v>
      </c>
      <c r="AL147" s="38">
        <v>113</v>
      </c>
      <c r="AM147" s="38">
        <v>50</v>
      </c>
      <c r="AN147" s="38">
        <v>79</v>
      </c>
      <c r="AO147" s="38">
        <v>66</v>
      </c>
      <c r="AP147" s="38">
        <v>122</v>
      </c>
      <c r="AQ147" s="38">
        <v>69</v>
      </c>
      <c r="AR147" s="38">
        <v>155</v>
      </c>
      <c r="AS147" s="38">
        <v>99</v>
      </c>
      <c r="AT147" s="38">
        <v>109</v>
      </c>
      <c r="AU147" s="38">
        <v>68</v>
      </c>
      <c r="AV147" s="252">
        <v>1865</v>
      </c>
      <c r="AW147" s="392"/>
      <c r="AX147" s="417"/>
      <c r="AY147" s="392"/>
      <c r="AZ147" s="392"/>
      <c r="BA147" s="39" t="s">
        <v>306</v>
      </c>
      <c r="BB147" s="39" t="s">
        <v>307</v>
      </c>
      <c r="BC147" s="38">
        <v>0</v>
      </c>
      <c r="BD147" s="38">
        <v>0</v>
      </c>
      <c r="BE147" s="38">
        <v>0</v>
      </c>
      <c r="BF147" s="38">
        <v>0</v>
      </c>
      <c r="BG147" s="38">
        <v>0</v>
      </c>
      <c r="BH147" s="38">
        <v>0</v>
      </c>
      <c r="BI147" s="38">
        <v>0</v>
      </c>
      <c r="BJ147" s="38">
        <v>0</v>
      </c>
      <c r="BK147" s="38">
        <v>0</v>
      </c>
      <c r="BL147" s="38">
        <v>2</v>
      </c>
      <c r="BM147" s="38">
        <v>0</v>
      </c>
      <c r="BN147" s="38">
        <v>0</v>
      </c>
      <c r="BO147" s="38">
        <v>1</v>
      </c>
      <c r="BP147" s="38">
        <v>1</v>
      </c>
      <c r="BQ147" s="38">
        <v>2</v>
      </c>
      <c r="BR147" s="38">
        <v>2</v>
      </c>
      <c r="BS147" s="38">
        <v>1</v>
      </c>
      <c r="BT147" s="38">
        <v>0</v>
      </c>
      <c r="BU147" s="38">
        <v>0</v>
      </c>
      <c r="BV147" s="38">
        <v>0</v>
      </c>
      <c r="BW147" s="38">
        <v>1</v>
      </c>
      <c r="BX147" s="38">
        <v>0</v>
      </c>
      <c r="BY147" s="38">
        <v>1</v>
      </c>
      <c r="BZ147" s="38">
        <v>1</v>
      </c>
      <c r="CA147" s="417">
        <v>12</v>
      </c>
      <c r="CD147" s="392"/>
      <c r="CE147" s="39" t="s">
        <v>306</v>
      </c>
      <c r="CF147" s="39" t="s">
        <v>307</v>
      </c>
      <c r="CG147" s="38">
        <v>0</v>
      </c>
      <c r="CH147" s="38">
        <v>0</v>
      </c>
      <c r="CI147" s="38">
        <v>0</v>
      </c>
      <c r="CJ147" s="38">
        <v>0</v>
      </c>
      <c r="CK147" s="38">
        <v>0</v>
      </c>
      <c r="CL147" s="38">
        <v>0</v>
      </c>
      <c r="CM147" s="38">
        <v>0</v>
      </c>
      <c r="CN147" s="38">
        <v>0</v>
      </c>
      <c r="CO147" s="38">
        <v>0</v>
      </c>
      <c r="CP147" s="38">
        <v>0</v>
      </c>
      <c r="CQ147" s="38">
        <v>0</v>
      </c>
      <c r="CR147" s="38">
        <v>0</v>
      </c>
      <c r="CS147" s="38">
        <v>0</v>
      </c>
      <c r="CT147" s="38">
        <v>0</v>
      </c>
      <c r="CU147" s="38">
        <v>0</v>
      </c>
      <c r="CV147" s="38">
        <v>0</v>
      </c>
      <c r="CW147" s="38">
        <v>0</v>
      </c>
      <c r="CX147" s="38">
        <v>0</v>
      </c>
      <c r="CY147" s="38">
        <v>0</v>
      </c>
      <c r="CZ147" s="38">
        <v>0</v>
      </c>
      <c r="DA147" s="38">
        <v>0</v>
      </c>
      <c r="DB147" s="38">
        <v>0</v>
      </c>
      <c r="DC147" s="38">
        <v>0</v>
      </c>
      <c r="DD147" s="38">
        <v>0</v>
      </c>
      <c r="DE147" s="417">
        <v>0</v>
      </c>
    </row>
    <row r="148" spans="1:109" x14ac:dyDescent="0.25">
      <c r="A148" s="392"/>
      <c r="B148" s="39" t="s">
        <v>308</v>
      </c>
      <c r="C148" s="39" t="s">
        <v>309</v>
      </c>
      <c r="D148" s="417">
        <v>72</v>
      </c>
      <c r="E148" s="417">
        <v>35</v>
      </c>
      <c r="F148" s="417">
        <v>34</v>
      </c>
      <c r="G148" s="417">
        <v>1</v>
      </c>
      <c r="H148" s="417">
        <v>0</v>
      </c>
      <c r="I148" s="144">
        <v>0.97142857142857097</v>
      </c>
      <c r="J148" s="145">
        <v>2.8571428571428598E-2</v>
      </c>
      <c r="K148" s="146">
        <v>37</v>
      </c>
      <c r="L148" s="146">
        <v>4</v>
      </c>
      <c r="M148" s="146">
        <v>33</v>
      </c>
      <c r="N148" s="417">
        <v>0</v>
      </c>
      <c r="O148" s="147">
        <v>0.108108108108108</v>
      </c>
      <c r="P148" s="148">
        <v>0.891891891891892</v>
      </c>
      <c r="Q148" s="392"/>
      <c r="R148" s="392"/>
      <c r="S148" s="392"/>
      <c r="T148" s="392"/>
      <c r="U148" s="413"/>
      <c r="V148" s="39" t="s">
        <v>308</v>
      </c>
      <c r="W148" s="39" t="s">
        <v>309</v>
      </c>
      <c r="X148" s="38">
        <v>5</v>
      </c>
      <c r="Y148" s="38">
        <v>0</v>
      </c>
      <c r="Z148" s="38">
        <v>8</v>
      </c>
      <c r="AA148" s="38">
        <v>0</v>
      </c>
      <c r="AB148" s="38">
        <v>0</v>
      </c>
      <c r="AC148" s="38">
        <v>0</v>
      </c>
      <c r="AD148" s="38">
        <v>0</v>
      </c>
      <c r="AE148" s="38">
        <v>0</v>
      </c>
      <c r="AF148" s="38">
        <v>2</v>
      </c>
      <c r="AG148" s="38">
        <v>2</v>
      </c>
      <c r="AH148" s="38">
        <v>5</v>
      </c>
      <c r="AI148" s="38">
        <v>0</v>
      </c>
      <c r="AJ148" s="38">
        <v>1</v>
      </c>
      <c r="AK148" s="38">
        <v>0</v>
      </c>
      <c r="AL148" s="38">
        <v>1</v>
      </c>
      <c r="AM148" s="38">
        <v>0</v>
      </c>
      <c r="AN148" s="38">
        <v>1</v>
      </c>
      <c r="AO148" s="38">
        <v>0</v>
      </c>
      <c r="AP148" s="38">
        <v>2</v>
      </c>
      <c r="AQ148" s="38">
        <v>2</v>
      </c>
      <c r="AR148" s="38">
        <v>2</v>
      </c>
      <c r="AS148" s="38">
        <v>0</v>
      </c>
      <c r="AT148" s="38">
        <v>0</v>
      </c>
      <c r="AU148" s="38">
        <v>3</v>
      </c>
      <c r="AV148" s="252">
        <v>34</v>
      </c>
      <c r="AW148" s="392"/>
      <c r="AX148" s="392"/>
      <c r="AY148" s="392"/>
      <c r="AZ148" s="392"/>
      <c r="BA148" s="39" t="s">
        <v>308</v>
      </c>
      <c r="BB148" s="39" t="s">
        <v>309</v>
      </c>
      <c r="BC148" s="38">
        <v>0</v>
      </c>
      <c r="BD148" s="38">
        <v>0</v>
      </c>
      <c r="BE148" s="38">
        <v>0</v>
      </c>
      <c r="BF148" s="38">
        <v>0</v>
      </c>
      <c r="BG148" s="38">
        <v>0</v>
      </c>
      <c r="BH148" s="38">
        <v>0</v>
      </c>
      <c r="BI148" s="38">
        <v>0</v>
      </c>
      <c r="BJ148" s="38">
        <v>0</v>
      </c>
      <c r="BK148" s="38">
        <v>0</v>
      </c>
      <c r="BL148" s="38">
        <v>0</v>
      </c>
      <c r="BM148" s="38">
        <v>0</v>
      </c>
      <c r="BN148" s="38">
        <v>0</v>
      </c>
      <c r="BO148" s="38">
        <v>0</v>
      </c>
      <c r="BP148" s="38">
        <v>0</v>
      </c>
      <c r="BQ148" s="38">
        <v>0</v>
      </c>
      <c r="BR148" s="38">
        <v>0</v>
      </c>
      <c r="BS148" s="38">
        <v>0</v>
      </c>
      <c r="BT148" s="38">
        <v>1</v>
      </c>
      <c r="BU148" s="38">
        <v>0</v>
      </c>
      <c r="BV148" s="38">
        <v>0</v>
      </c>
      <c r="BW148" s="38">
        <v>0</v>
      </c>
      <c r="BX148" s="38">
        <v>0</v>
      </c>
      <c r="BY148" s="38">
        <v>0</v>
      </c>
      <c r="BZ148" s="38">
        <v>0</v>
      </c>
      <c r="CA148" s="417">
        <v>1</v>
      </c>
      <c r="CD148" s="392"/>
      <c r="CE148" s="39" t="s">
        <v>308</v>
      </c>
      <c r="CF148" s="39" t="s">
        <v>309</v>
      </c>
      <c r="CG148" s="38">
        <v>0</v>
      </c>
      <c r="CH148" s="38">
        <v>0</v>
      </c>
      <c r="CI148" s="38">
        <v>0</v>
      </c>
      <c r="CJ148" s="38">
        <v>0</v>
      </c>
      <c r="CK148" s="38">
        <v>0</v>
      </c>
      <c r="CL148" s="38">
        <v>0</v>
      </c>
      <c r="CM148" s="38">
        <v>0</v>
      </c>
      <c r="CN148" s="38">
        <v>0</v>
      </c>
      <c r="CO148" s="38">
        <v>0</v>
      </c>
      <c r="CP148" s="38">
        <v>0</v>
      </c>
      <c r="CQ148" s="38">
        <v>0</v>
      </c>
      <c r="CR148" s="38">
        <v>0</v>
      </c>
      <c r="CS148" s="38">
        <v>0</v>
      </c>
      <c r="CT148" s="38">
        <v>0</v>
      </c>
      <c r="CU148" s="38">
        <v>0</v>
      </c>
      <c r="CV148" s="38">
        <v>0</v>
      </c>
      <c r="CW148" s="38">
        <v>0</v>
      </c>
      <c r="CX148" s="38">
        <v>0</v>
      </c>
      <c r="CY148" s="38">
        <v>0</v>
      </c>
      <c r="CZ148" s="38">
        <v>0</v>
      </c>
      <c r="DA148" s="38">
        <v>0</v>
      </c>
      <c r="DB148" s="38">
        <v>0</v>
      </c>
      <c r="DC148" s="38">
        <v>0</v>
      </c>
      <c r="DD148" s="38">
        <v>0</v>
      </c>
      <c r="DE148" s="417">
        <v>0</v>
      </c>
    </row>
    <row r="149" spans="1:109" x14ac:dyDescent="0.25">
      <c r="A149" s="392"/>
      <c r="B149" s="39" t="s">
        <v>310</v>
      </c>
      <c r="C149" s="39" t="s">
        <v>311</v>
      </c>
      <c r="D149" s="417">
        <v>84</v>
      </c>
      <c r="E149" s="417">
        <v>34</v>
      </c>
      <c r="F149" s="417">
        <v>34</v>
      </c>
      <c r="G149" s="417">
        <v>0</v>
      </c>
      <c r="H149" s="417">
        <v>0</v>
      </c>
      <c r="I149" s="144">
        <v>1</v>
      </c>
      <c r="J149" s="145">
        <v>0</v>
      </c>
      <c r="K149" s="146">
        <v>50</v>
      </c>
      <c r="L149" s="146">
        <v>0</v>
      </c>
      <c r="M149" s="146">
        <v>50</v>
      </c>
      <c r="N149" s="417">
        <v>0</v>
      </c>
      <c r="O149" s="147">
        <v>0</v>
      </c>
      <c r="P149" s="148">
        <v>1</v>
      </c>
      <c r="Q149" s="392"/>
      <c r="R149" s="392"/>
      <c r="S149" s="392"/>
      <c r="T149" s="392"/>
      <c r="U149" s="413"/>
      <c r="V149" s="39" t="s">
        <v>310</v>
      </c>
      <c r="W149" s="39" t="s">
        <v>311</v>
      </c>
      <c r="X149" s="38">
        <v>0</v>
      </c>
      <c r="Y149" s="38">
        <v>1</v>
      </c>
      <c r="Z149" s="38">
        <v>3</v>
      </c>
      <c r="AA149" s="38">
        <v>6</v>
      </c>
      <c r="AB149" s="38">
        <v>2</v>
      </c>
      <c r="AC149" s="38">
        <v>0</v>
      </c>
      <c r="AD149" s="38">
        <v>0</v>
      </c>
      <c r="AE149" s="38">
        <v>0</v>
      </c>
      <c r="AF149" s="38">
        <v>0</v>
      </c>
      <c r="AG149" s="38">
        <v>0</v>
      </c>
      <c r="AH149" s="38">
        <v>0</v>
      </c>
      <c r="AI149" s="38">
        <v>0</v>
      </c>
      <c r="AJ149" s="38">
        <v>2</v>
      </c>
      <c r="AK149" s="38">
        <v>2</v>
      </c>
      <c r="AL149" s="38">
        <v>10</v>
      </c>
      <c r="AM149" s="38">
        <v>2</v>
      </c>
      <c r="AN149" s="38">
        <v>0</v>
      </c>
      <c r="AO149" s="38">
        <v>0</v>
      </c>
      <c r="AP149" s="38">
        <v>0</v>
      </c>
      <c r="AQ149" s="38">
        <v>4</v>
      </c>
      <c r="AR149" s="38">
        <v>1</v>
      </c>
      <c r="AS149" s="38">
        <v>1</v>
      </c>
      <c r="AT149" s="38">
        <v>0</v>
      </c>
      <c r="AU149" s="38">
        <v>0</v>
      </c>
      <c r="AV149" s="252">
        <v>34</v>
      </c>
      <c r="AW149" s="392"/>
      <c r="AX149" s="392"/>
      <c r="AY149" s="392"/>
      <c r="AZ149" s="392"/>
      <c r="BA149" s="39" t="s">
        <v>310</v>
      </c>
      <c r="BB149" s="39" t="s">
        <v>311</v>
      </c>
      <c r="BC149" s="38">
        <v>0</v>
      </c>
      <c r="BD149" s="38">
        <v>0</v>
      </c>
      <c r="BE149" s="38">
        <v>0</v>
      </c>
      <c r="BF149" s="38">
        <v>0</v>
      </c>
      <c r="BG149" s="38">
        <v>0</v>
      </c>
      <c r="BH149" s="38">
        <v>0</v>
      </c>
      <c r="BI149" s="38">
        <v>0</v>
      </c>
      <c r="BJ149" s="38">
        <v>0</v>
      </c>
      <c r="BK149" s="38">
        <v>0</v>
      </c>
      <c r="BL149" s="38">
        <v>0</v>
      </c>
      <c r="BM149" s="38">
        <v>0</v>
      </c>
      <c r="BN149" s="38">
        <v>0</v>
      </c>
      <c r="BO149" s="38">
        <v>0</v>
      </c>
      <c r="BP149" s="38">
        <v>0</v>
      </c>
      <c r="BQ149" s="38">
        <v>0</v>
      </c>
      <c r="BR149" s="38">
        <v>0</v>
      </c>
      <c r="BS149" s="38">
        <v>0</v>
      </c>
      <c r="BT149" s="38">
        <v>0</v>
      </c>
      <c r="BU149" s="38">
        <v>0</v>
      </c>
      <c r="BV149" s="38">
        <v>0</v>
      </c>
      <c r="BW149" s="38">
        <v>0</v>
      </c>
      <c r="BX149" s="38">
        <v>0</v>
      </c>
      <c r="BY149" s="38">
        <v>0</v>
      </c>
      <c r="BZ149" s="38">
        <v>0</v>
      </c>
      <c r="CA149" s="417">
        <v>0</v>
      </c>
      <c r="CD149" s="392"/>
      <c r="CE149" s="39" t="s">
        <v>310</v>
      </c>
      <c r="CF149" s="39" t="s">
        <v>311</v>
      </c>
      <c r="CG149" s="38">
        <v>0</v>
      </c>
      <c r="CH149" s="38">
        <v>0</v>
      </c>
      <c r="CI149" s="38">
        <v>0</v>
      </c>
      <c r="CJ149" s="38">
        <v>0</v>
      </c>
      <c r="CK149" s="38">
        <v>0</v>
      </c>
      <c r="CL149" s="38">
        <v>0</v>
      </c>
      <c r="CM149" s="38">
        <v>0</v>
      </c>
      <c r="CN149" s="38">
        <v>0</v>
      </c>
      <c r="CO149" s="38">
        <v>0</v>
      </c>
      <c r="CP149" s="38">
        <v>0</v>
      </c>
      <c r="CQ149" s="38">
        <v>0</v>
      </c>
      <c r="CR149" s="38">
        <v>0</v>
      </c>
      <c r="CS149" s="38">
        <v>0</v>
      </c>
      <c r="CT149" s="38">
        <v>0</v>
      </c>
      <c r="CU149" s="38">
        <v>0</v>
      </c>
      <c r="CV149" s="38">
        <v>0</v>
      </c>
      <c r="CW149" s="38">
        <v>0</v>
      </c>
      <c r="CX149" s="38">
        <v>0</v>
      </c>
      <c r="CY149" s="38">
        <v>0</v>
      </c>
      <c r="CZ149" s="38">
        <v>0</v>
      </c>
      <c r="DA149" s="38">
        <v>0</v>
      </c>
      <c r="DB149" s="38">
        <v>0</v>
      </c>
      <c r="DC149" s="38">
        <v>0</v>
      </c>
      <c r="DD149" s="38">
        <v>0</v>
      </c>
      <c r="DE149" s="417">
        <v>0</v>
      </c>
    </row>
    <row r="150" spans="1:109" x14ac:dyDescent="0.25">
      <c r="A150" s="392"/>
      <c r="B150" s="39" t="s">
        <v>312</v>
      </c>
      <c r="C150" s="39" t="s">
        <v>313</v>
      </c>
      <c r="D150" s="417">
        <v>460</v>
      </c>
      <c r="E150" s="417">
        <v>286</v>
      </c>
      <c r="F150" s="417">
        <v>275</v>
      </c>
      <c r="G150" s="417">
        <v>11</v>
      </c>
      <c r="H150" s="417">
        <v>0</v>
      </c>
      <c r="I150" s="144">
        <v>0.96153846153846201</v>
      </c>
      <c r="J150" s="145">
        <v>3.8461538461538498E-2</v>
      </c>
      <c r="K150" s="146">
        <v>174</v>
      </c>
      <c r="L150" s="146">
        <v>2</v>
      </c>
      <c r="M150" s="146">
        <v>172</v>
      </c>
      <c r="N150" s="417">
        <v>0</v>
      </c>
      <c r="O150" s="147">
        <v>1.1494252873563199E-2</v>
      </c>
      <c r="P150" s="148">
        <v>0.98850574712643702</v>
      </c>
      <c r="Q150" s="392"/>
      <c r="R150" s="392"/>
      <c r="S150" s="392"/>
      <c r="T150" s="392"/>
      <c r="U150" s="413"/>
      <c r="V150" s="39" t="s">
        <v>312</v>
      </c>
      <c r="W150" s="39" t="s">
        <v>313</v>
      </c>
      <c r="X150" s="38">
        <v>1</v>
      </c>
      <c r="Y150" s="38">
        <v>8</v>
      </c>
      <c r="Z150" s="38">
        <v>26</v>
      </c>
      <c r="AA150" s="38">
        <v>15</v>
      </c>
      <c r="AB150" s="38">
        <v>22</v>
      </c>
      <c r="AC150" s="38">
        <v>9</v>
      </c>
      <c r="AD150" s="38">
        <v>13</v>
      </c>
      <c r="AE150" s="38">
        <v>7</v>
      </c>
      <c r="AF150" s="38">
        <v>3</v>
      </c>
      <c r="AG150" s="38">
        <v>3</v>
      </c>
      <c r="AH150" s="38">
        <v>15</v>
      </c>
      <c r="AI150" s="38">
        <v>7</v>
      </c>
      <c r="AJ150" s="38">
        <v>13</v>
      </c>
      <c r="AK150" s="38">
        <v>15</v>
      </c>
      <c r="AL150" s="38">
        <v>26</v>
      </c>
      <c r="AM150" s="38">
        <v>13</v>
      </c>
      <c r="AN150" s="38">
        <v>12</v>
      </c>
      <c r="AO150" s="38">
        <v>9</v>
      </c>
      <c r="AP150" s="38">
        <v>15</v>
      </c>
      <c r="AQ150" s="38">
        <v>10</v>
      </c>
      <c r="AR150" s="38">
        <v>11</v>
      </c>
      <c r="AS150" s="38">
        <v>6</v>
      </c>
      <c r="AT150" s="38">
        <v>8</v>
      </c>
      <c r="AU150" s="38">
        <v>8</v>
      </c>
      <c r="AV150" s="252">
        <v>275</v>
      </c>
      <c r="AW150" s="392"/>
      <c r="AX150" s="392"/>
      <c r="AY150" s="392"/>
      <c r="AZ150" s="392"/>
      <c r="BA150" s="39" t="s">
        <v>312</v>
      </c>
      <c r="BB150" s="39" t="s">
        <v>313</v>
      </c>
      <c r="BC150" s="38">
        <v>0</v>
      </c>
      <c r="BD150" s="38">
        <v>0</v>
      </c>
      <c r="BE150" s="38">
        <v>0</v>
      </c>
      <c r="BF150" s="38">
        <v>0</v>
      </c>
      <c r="BG150" s="38">
        <v>0</v>
      </c>
      <c r="BH150" s="38">
        <v>0</v>
      </c>
      <c r="BI150" s="38">
        <v>0</v>
      </c>
      <c r="BJ150" s="38">
        <v>0</v>
      </c>
      <c r="BK150" s="38">
        <v>0</v>
      </c>
      <c r="BL150" s="38">
        <v>1</v>
      </c>
      <c r="BM150" s="38">
        <v>6</v>
      </c>
      <c r="BN150" s="38">
        <v>2</v>
      </c>
      <c r="BO150" s="38">
        <v>1</v>
      </c>
      <c r="BP150" s="38">
        <v>0</v>
      </c>
      <c r="BQ150" s="38">
        <v>0</v>
      </c>
      <c r="BR150" s="38">
        <v>0</v>
      </c>
      <c r="BS150" s="38">
        <v>0</v>
      </c>
      <c r="BT150" s="38">
        <v>0</v>
      </c>
      <c r="BU150" s="38">
        <v>0</v>
      </c>
      <c r="BV150" s="38">
        <v>0</v>
      </c>
      <c r="BW150" s="38">
        <v>0</v>
      </c>
      <c r="BX150" s="38">
        <v>0</v>
      </c>
      <c r="BY150" s="38">
        <v>1</v>
      </c>
      <c r="BZ150" s="38">
        <v>0</v>
      </c>
      <c r="CA150" s="417">
        <v>11</v>
      </c>
      <c r="CD150" s="392"/>
      <c r="CE150" s="39" t="s">
        <v>312</v>
      </c>
      <c r="CF150" s="39" t="s">
        <v>313</v>
      </c>
      <c r="CG150" s="38">
        <v>0</v>
      </c>
      <c r="CH150" s="38">
        <v>0</v>
      </c>
      <c r="CI150" s="38">
        <v>0</v>
      </c>
      <c r="CJ150" s="38">
        <v>0</v>
      </c>
      <c r="CK150" s="38">
        <v>0</v>
      </c>
      <c r="CL150" s="38">
        <v>0</v>
      </c>
      <c r="CM150" s="38">
        <v>0</v>
      </c>
      <c r="CN150" s="38">
        <v>0</v>
      </c>
      <c r="CO150" s="38">
        <v>0</v>
      </c>
      <c r="CP150" s="38">
        <v>0</v>
      </c>
      <c r="CQ150" s="38">
        <v>0</v>
      </c>
      <c r="CR150" s="38">
        <v>0</v>
      </c>
      <c r="CS150" s="38">
        <v>0</v>
      </c>
      <c r="CT150" s="38">
        <v>0</v>
      </c>
      <c r="CU150" s="38">
        <v>0</v>
      </c>
      <c r="CV150" s="38">
        <v>0</v>
      </c>
      <c r="CW150" s="38">
        <v>0</v>
      </c>
      <c r="CX150" s="38">
        <v>0</v>
      </c>
      <c r="CY150" s="38">
        <v>0</v>
      </c>
      <c r="CZ150" s="38">
        <v>0</v>
      </c>
      <c r="DA150" s="38">
        <v>0</v>
      </c>
      <c r="DB150" s="38">
        <v>0</v>
      </c>
      <c r="DC150" s="38">
        <v>0</v>
      </c>
      <c r="DD150" s="38">
        <v>0</v>
      </c>
      <c r="DE150" s="417">
        <v>0</v>
      </c>
    </row>
    <row r="151" spans="1:109" x14ac:dyDescent="0.25">
      <c r="A151" s="392"/>
      <c r="B151" s="39" t="s">
        <v>314</v>
      </c>
      <c r="C151" s="39" t="s">
        <v>315</v>
      </c>
      <c r="D151" s="417">
        <v>290</v>
      </c>
      <c r="E151" s="417">
        <v>129</v>
      </c>
      <c r="F151" s="417">
        <v>127</v>
      </c>
      <c r="G151" s="417">
        <v>2</v>
      </c>
      <c r="H151" s="417">
        <v>0</v>
      </c>
      <c r="I151" s="144">
        <v>0.98449612403100795</v>
      </c>
      <c r="J151" s="145">
        <v>1.5503875968992199E-2</v>
      </c>
      <c r="K151" s="146">
        <v>159</v>
      </c>
      <c r="L151" s="146">
        <v>5</v>
      </c>
      <c r="M151" s="146">
        <v>154</v>
      </c>
      <c r="N151" s="417">
        <v>0</v>
      </c>
      <c r="O151" s="147">
        <v>3.1446540880503103E-2</v>
      </c>
      <c r="P151" s="148">
        <v>0.96855345911949697</v>
      </c>
      <c r="Q151" s="392"/>
      <c r="R151" s="392"/>
      <c r="S151" s="392"/>
      <c r="T151" s="392"/>
      <c r="U151" s="413"/>
      <c r="V151" s="39" t="s">
        <v>314</v>
      </c>
      <c r="W151" s="39" t="s">
        <v>315</v>
      </c>
      <c r="X151" s="38">
        <v>3</v>
      </c>
      <c r="Y151" s="38">
        <v>16</v>
      </c>
      <c r="Z151" s="38">
        <v>11</v>
      </c>
      <c r="AA151" s="38">
        <v>8</v>
      </c>
      <c r="AB151" s="38">
        <v>6</v>
      </c>
      <c r="AC151" s="38">
        <v>3</v>
      </c>
      <c r="AD151" s="38">
        <v>7</v>
      </c>
      <c r="AE151" s="38">
        <v>4</v>
      </c>
      <c r="AF151" s="38">
        <v>9</v>
      </c>
      <c r="AG151" s="38">
        <v>9</v>
      </c>
      <c r="AH151" s="38">
        <v>6</v>
      </c>
      <c r="AI151" s="38">
        <v>5</v>
      </c>
      <c r="AJ151" s="38">
        <v>5</v>
      </c>
      <c r="AK151" s="38">
        <v>1</v>
      </c>
      <c r="AL151" s="38">
        <v>5</v>
      </c>
      <c r="AM151" s="38">
        <v>0</v>
      </c>
      <c r="AN151" s="38">
        <v>11</v>
      </c>
      <c r="AO151" s="38">
        <v>1</v>
      </c>
      <c r="AP151" s="38">
        <v>5</v>
      </c>
      <c r="AQ151" s="38">
        <v>0</v>
      </c>
      <c r="AR151" s="38">
        <v>4</v>
      </c>
      <c r="AS151" s="38">
        <v>1</v>
      </c>
      <c r="AT151" s="38">
        <v>5</v>
      </c>
      <c r="AU151" s="38">
        <v>2</v>
      </c>
      <c r="AV151" s="252">
        <v>127</v>
      </c>
      <c r="AW151" s="392"/>
      <c r="AX151" s="392"/>
      <c r="AY151" s="392"/>
      <c r="AZ151" s="392"/>
      <c r="BA151" s="39" t="s">
        <v>314</v>
      </c>
      <c r="BB151" s="39" t="s">
        <v>315</v>
      </c>
      <c r="BC151" s="38">
        <v>0</v>
      </c>
      <c r="BD151" s="38">
        <v>0</v>
      </c>
      <c r="BE151" s="38">
        <v>0</v>
      </c>
      <c r="BF151" s="38">
        <v>0</v>
      </c>
      <c r="BG151" s="38">
        <v>0</v>
      </c>
      <c r="BH151" s="38">
        <v>1</v>
      </c>
      <c r="BI151" s="38">
        <v>0</v>
      </c>
      <c r="BJ151" s="38">
        <v>0</v>
      </c>
      <c r="BK151" s="38">
        <v>0</v>
      </c>
      <c r="BL151" s="38">
        <v>0</v>
      </c>
      <c r="BM151" s="38">
        <v>0</v>
      </c>
      <c r="BN151" s="38">
        <v>0</v>
      </c>
      <c r="BO151" s="38">
        <v>0</v>
      </c>
      <c r="BP151" s="38">
        <v>0</v>
      </c>
      <c r="BQ151" s="38">
        <v>0</v>
      </c>
      <c r="BR151" s="38">
        <v>0</v>
      </c>
      <c r="BS151" s="38">
        <v>0</v>
      </c>
      <c r="BT151" s="38">
        <v>0</v>
      </c>
      <c r="BU151" s="38">
        <v>0</v>
      </c>
      <c r="BV151" s="38">
        <v>1</v>
      </c>
      <c r="BW151" s="38">
        <v>0</v>
      </c>
      <c r="BX151" s="38">
        <v>0</v>
      </c>
      <c r="BY151" s="38">
        <v>0</v>
      </c>
      <c r="BZ151" s="38">
        <v>0</v>
      </c>
      <c r="CA151" s="417">
        <v>2</v>
      </c>
      <c r="CD151" s="392"/>
      <c r="CE151" s="39" t="s">
        <v>314</v>
      </c>
      <c r="CF151" s="39" t="s">
        <v>315</v>
      </c>
      <c r="CG151" s="38">
        <v>0</v>
      </c>
      <c r="CH151" s="38">
        <v>0</v>
      </c>
      <c r="CI151" s="38">
        <v>0</v>
      </c>
      <c r="CJ151" s="38">
        <v>0</v>
      </c>
      <c r="CK151" s="38">
        <v>0</v>
      </c>
      <c r="CL151" s="38">
        <v>0</v>
      </c>
      <c r="CM151" s="38">
        <v>0</v>
      </c>
      <c r="CN151" s="38">
        <v>0</v>
      </c>
      <c r="CO151" s="38">
        <v>0</v>
      </c>
      <c r="CP151" s="38">
        <v>0</v>
      </c>
      <c r="CQ151" s="38">
        <v>0</v>
      </c>
      <c r="CR151" s="38">
        <v>0</v>
      </c>
      <c r="CS151" s="38">
        <v>0</v>
      </c>
      <c r="CT151" s="38">
        <v>0</v>
      </c>
      <c r="CU151" s="38">
        <v>0</v>
      </c>
      <c r="CV151" s="38">
        <v>0</v>
      </c>
      <c r="CW151" s="38">
        <v>0</v>
      </c>
      <c r="CX151" s="38">
        <v>0</v>
      </c>
      <c r="CY151" s="38">
        <v>0</v>
      </c>
      <c r="CZ151" s="38">
        <v>0</v>
      </c>
      <c r="DA151" s="38">
        <v>0</v>
      </c>
      <c r="DB151" s="38">
        <v>0</v>
      </c>
      <c r="DC151" s="38">
        <v>0</v>
      </c>
      <c r="DD151" s="38">
        <v>0</v>
      </c>
      <c r="DE151" s="417">
        <v>0</v>
      </c>
    </row>
    <row r="152" spans="1:109" x14ac:dyDescent="0.25">
      <c r="A152" s="392"/>
      <c r="B152" s="39" t="s">
        <v>316</v>
      </c>
      <c r="C152" s="39" t="s">
        <v>317</v>
      </c>
      <c r="D152" s="417">
        <v>228</v>
      </c>
      <c r="E152" s="417">
        <v>206</v>
      </c>
      <c r="F152" s="417">
        <v>205</v>
      </c>
      <c r="G152" s="417">
        <v>1</v>
      </c>
      <c r="H152" s="417">
        <v>0</v>
      </c>
      <c r="I152" s="144">
        <v>0.99514563106796095</v>
      </c>
      <c r="J152" s="145">
        <v>4.8543689320388302E-3</v>
      </c>
      <c r="K152" s="146">
        <v>22</v>
      </c>
      <c r="L152" s="146">
        <v>0</v>
      </c>
      <c r="M152" s="146">
        <v>22</v>
      </c>
      <c r="N152" s="417">
        <v>0</v>
      </c>
      <c r="O152" s="147">
        <v>0</v>
      </c>
      <c r="P152" s="148">
        <v>1</v>
      </c>
      <c r="Q152" s="392"/>
      <c r="R152" s="392"/>
      <c r="S152" s="392"/>
      <c r="T152" s="392"/>
      <c r="U152" s="413"/>
      <c r="V152" s="39" t="s">
        <v>316</v>
      </c>
      <c r="W152" s="39" t="s">
        <v>317</v>
      </c>
      <c r="X152" s="38">
        <v>2</v>
      </c>
      <c r="Y152" s="38">
        <v>2</v>
      </c>
      <c r="Z152" s="38">
        <v>10</v>
      </c>
      <c r="AA152" s="38">
        <v>14</v>
      </c>
      <c r="AB152" s="38">
        <v>13</v>
      </c>
      <c r="AC152" s="38">
        <v>12</v>
      </c>
      <c r="AD152" s="38">
        <v>11</v>
      </c>
      <c r="AE152" s="38">
        <v>3</v>
      </c>
      <c r="AF152" s="38">
        <v>12</v>
      </c>
      <c r="AG152" s="38">
        <v>7</v>
      </c>
      <c r="AH152" s="38">
        <v>4</v>
      </c>
      <c r="AI152" s="38">
        <v>5</v>
      </c>
      <c r="AJ152" s="38">
        <v>2</v>
      </c>
      <c r="AK152" s="38">
        <v>1</v>
      </c>
      <c r="AL152" s="38">
        <v>4</v>
      </c>
      <c r="AM152" s="38">
        <v>2</v>
      </c>
      <c r="AN152" s="38">
        <v>11</v>
      </c>
      <c r="AO152" s="38">
        <v>4</v>
      </c>
      <c r="AP152" s="38">
        <v>11</v>
      </c>
      <c r="AQ152" s="38">
        <v>13</v>
      </c>
      <c r="AR152" s="38">
        <v>10</v>
      </c>
      <c r="AS152" s="38">
        <v>16</v>
      </c>
      <c r="AT152" s="38">
        <v>17</v>
      </c>
      <c r="AU152" s="38">
        <v>19</v>
      </c>
      <c r="AV152" s="252">
        <v>205</v>
      </c>
      <c r="AW152" s="392"/>
      <c r="AX152" s="392"/>
      <c r="AY152" s="392"/>
      <c r="AZ152" s="392"/>
      <c r="BA152" s="39" t="s">
        <v>316</v>
      </c>
      <c r="BB152" s="39" t="s">
        <v>317</v>
      </c>
      <c r="BC152" s="38">
        <v>0</v>
      </c>
      <c r="BD152" s="38">
        <v>0</v>
      </c>
      <c r="BE152" s="38">
        <v>0</v>
      </c>
      <c r="BF152" s="38">
        <v>0</v>
      </c>
      <c r="BG152" s="38">
        <v>0</v>
      </c>
      <c r="BH152" s="38">
        <v>0</v>
      </c>
      <c r="BI152" s="38">
        <v>0</v>
      </c>
      <c r="BJ152" s="38">
        <v>0</v>
      </c>
      <c r="BK152" s="38">
        <v>0</v>
      </c>
      <c r="BL152" s="38">
        <v>0</v>
      </c>
      <c r="BM152" s="38">
        <v>0</v>
      </c>
      <c r="BN152" s="38">
        <v>0</v>
      </c>
      <c r="BO152" s="38">
        <v>0</v>
      </c>
      <c r="BP152" s="38">
        <v>0</v>
      </c>
      <c r="BQ152" s="38">
        <v>0</v>
      </c>
      <c r="BR152" s="38">
        <v>0</v>
      </c>
      <c r="BS152" s="38">
        <v>0</v>
      </c>
      <c r="BT152" s="38">
        <v>0</v>
      </c>
      <c r="BU152" s="38">
        <v>1</v>
      </c>
      <c r="BV152" s="38">
        <v>0</v>
      </c>
      <c r="BW152" s="38">
        <v>0</v>
      </c>
      <c r="BX152" s="38">
        <v>0</v>
      </c>
      <c r="BY152" s="38">
        <v>0</v>
      </c>
      <c r="BZ152" s="38">
        <v>0</v>
      </c>
      <c r="CA152" s="417">
        <v>1</v>
      </c>
      <c r="CD152" s="392"/>
      <c r="CE152" s="39" t="s">
        <v>316</v>
      </c>
      <c r="CF152" s="39" t="s">
        <v>317</v>
      </c>
      <c r="CG152" s="38">
        <v>0</v>
      </c>
      <c r="CH152" s="38">
        <v>0</v>
      </c>
      <c r="CI152" s="38">
        <v>0</v>
      </c>
      <c r="CJ152" s="38">
        <v>0</v>
      </c>
      <c r="CK152" s="38">
        <v>0</v>
      </c>
      <c r="CL152" s="38">
        <v>0</v>
      </c>
      <c r="CM152" s="38">
        <v>0</v>
      </c>
      <c r="CN152" s="38">
        <v>0</v>
      </c>
      <c r="CO152" s="38">
        <v>0</v>
      </c>
      <c r="CP152" s="38">
        <v>0</v>
      </c>
      <c r="CQ152" s="38">
        <v>0</v>
      </c>
      <c r="CR152" s="38">
        <v>0</v>
      </c>
      <c r="CS152" s="38">
        <v>0</v>
      </c>
      <c r="CT152" s="38">
        <v>0</v>
      </c>
      <c r="CU152" s="38">
        <v>0</v>
      </c>
      <c r="CV152" s="38">
        <v>0</v>
      </c>
      <c r="CW152" s="38">
        <v>0</v>
      </c>
      <c r="CX152" s="38">
        <v>0</v>
      </c>
      <c r="CY152" s="38">
        <v>0</v>
      </c>
      <c r="CZ152" s="38">
        <v>0</v>
      </c>
      <c r="DA152" s="38">
        <v>0</v>
      </c>
      <c r="DB152" s="38">
        <v>0</v>
      </c>
      <c r="DC152" s="38">
        <v>0</v>
      </c>
      <c r="DD152" s="38">
        <v>0</v>
      </c>
      <c r="DE152" s="417">
        <v>0</v>
      </c>
    </row>
    <row r="153" spans="1:109" x14ac:dyDescent="0.25">
      <c r="A153" s="392"/>
      <c r="B153" s="39" t="s">
        <v>318</v>
      </c>
      <c r="C153" s="39" t="s">
        <v>319</v>
      </c>
      <c r="D153" s="417">
        <v>306</v>
      </c>
      <c r="E153" s="417">
        <v>305</v>
      </c>
      <c r="F153" s="417">
        <v>305</v>
      </c>
      <c r="G153" s="417">
        <v>0</v>
      </c>
      <c r="H153" s="417">
        <v>0</v>
      </c>
      <c r="I153" s="144">
        <v>1</v>
      </c>
      <c r="J153" s="145">
        <v>0</v>
      </c>
      <c r="K153" s="146">
        <v>1</v>
      </c>
      <c r="L153" s="146">
        <v>1</v>
      </c>
      <c r="M153" s="146">
        <v>0</v>
      </c>
      <c r="N153" s="417">
        <v>0</v>
      </c>
      <c r="O153" s="147">
        <v>1</v>
      </c>
      <c r="P153" s="148">
        <v>0</v>
      </c>
      <c r="Q153" s="392"/>
      <c r="R153" s="392"/>
      <c r="S153" s="392"/>
      <c r="T153" s="392"/>
      <c r="U153" s="413"/>
      <c r="V153" s="39" t="s">
        <v>318</v>
      </c>
      <c r="W153" s="39" t="s">
        <v>319</v>
      </c>
      <c r="X153" s="38">
        <v>0</v>
      </c>
      <c r="Y153" s="38">
        <v>0</v>
      </c>
      <c r="Z153" s="38">
        <v>3</v>
      </c>
      <c r="AA153" s="38">
        <v>3</v>
      </c>
      <c r="AB153" s="38">
        <v>10</v>
      </c>
      <c r="AC153" s="38">
        <v>8</v>
      </c>
      <c r="AD153" s="38">
        <v>6</v>
      </c>
      <c r="AE153" s="38">
        <v>1</v>
      </c>
      <c r="AF153" s="38">
        <v>3</v>
      </c>
      <c r="AG153" s="38">
        <v>6</v>
      </c>
      <c r="AH153" s="38">
        <v>9</v>
      </c>
      <c r="AI153" s="38">
        <v>13</v>
      </c>
      <c r="AJ153" s="38">
        <v>5</v>
      </c>
      <c r="AK153" s="38">
        <v>12</v>
      </c>
      <c r="AL153" s="38">
        <v>13</v>
      </c>
      <c r="AM153" s="38">
        <v>11</v>
      </c>
      <c r="AN153" s="38">
        <v>32</v>
      </c>
      <c r="AO153" s="38">
        <v>30</v>
      </c>
      <c r="AP153" s="38">
        <v>33</v>
      </c>
      <c r="AQ153" s="38">
        <v>20</v>
      </c>
      <c r="AR153" s="38">
        <v>16</v>
      </c>
      <c r="AS153" s="38">
        <v>25</v>
      </c>
      <c r="AT153" s="38">
        <v>28</v>
      </c>
      <c r="AU153" s="38">
        <v>18</v>
      </c>
      <c r="AV153" s="252">
        <v>305</v>
      </c>
      <c r="AW153" s="392"/>
      <c r="AX153" s="392"/>
      <c r="AY153" s="392"/>
      <c r="AZ153" s="392"/>
      <c r="BA153" s="39" t="s">
        <v>318</v>
      </c>
      <c r="BB153" s="39" t="s">
        <v>319</v>
      </c>
      <c r="BC153" s="38">
        <v>0</v>
      </c>
      <c r="BD153" s="38">
        <v>0</v>
      </c>
      <c r="BE153" s="38">
        <v>0</v>
      </c>
      <c r="BF153" s="38">
        <v>0</v>
      </c>
      <c r="BG153" s="38">
        <v>0</v>
      </c>
      <c r="BH153" s="38">
        <v>0</v>
      </c>
      <c r="BI153" s="38">
        <v>0</v>
      </c>
      <c r="BJ153" s="38">
        <v>0</v>
      </c>
      <c r="BK153" s="38">
        <v>0</v>
      </c>
      <c r="BL153" s="38">
        <v>0</v>
      </c>
      <c r="BM153" s="38">
        <v>0</v>
      </c>
      <c r="BN153" s="38">
        <v>0</v>
      </c>
      <c r="BO153" s="38">
        <v>0</v>
      </c>
      <c r="BP153" s="38">
        <v>0</v>
      </c>
      <c r="BQ153" s="38">
        <v>0</v>
      </c>
      <c r="BR153" s="38">
        <v>0</v>
      </c>
      <c r="BS153" s="38">
        <v>0</v>
      </c>
      <c r="BT153" s="38">
        <v>0</v>
      </c>
      <c r="BU153" s="38">
        <v>0</v>
      </c>
      <c r="BV153" s="38">
        <v>0</v>
      </c>
      <c r="BW153" s="38">
        <v>0</v>
      </c>
      <c r="BX153" s="38">
        <v>0</v>
      </c>
      <c r="BY153" s="38">
        <v>0</v>
      </c>
      <c r="BZ153" s="38">
        <v>0</v>
      </c>
      <c r="CA153" s="417">
        <v>0</v>
      </c>
      <c r="CD153" s="392"/>
      <c r="CE153" s="39" t="s">
        <v>318</v>
      </c>
      <c r="CF153" s="39" t="s">
        <v>319</v>
      </c>
      <c r="CG153" s="38">
        <v>0</v>
      </c>
      <c r="CH153" s="38">
        <v>0</v>
      </c>
      <c r="CI153" s="38">
        <v>0</v>
      </c>
      <c r="CJ153" s="38">
        <v>0</v>
      </c>
      <c r="CK153" s="38">
        <v>0</v>
      </c>
      <c r="CL153" s="38">
        <v>0</v>
      </c>
      <c r="CM153" s="38">
        <v>0</v>
      </c>
      <c r="CN153" s="38">
        <v>0</v>
      </c>
      <c r="CO153" s="38">
        <v>0</v>
      </c>
      <c r="CP153" s="38">
        <v>0</v>
      </c>
      <c r="CQ153" s="38">
        <v>0</v>
      </c>
      <c r="CR153" s="38">
        <v>0</v>
      </c>
      <c r="CS153" s="38">
        <v>0</v>
      </c>
      <c r="CT153" s="38">
        <v>0</v>
      </c>
      <c r="CU153" s="38">
        <v>0</v>
      </c>
      <c r="CV153" s="38">
        <v>0</v>
      </c>
      <c r="CW153" s="38">
        <v>0</v>
      </c>
      <c r="CX153" s="38">
        <v>0</v>
      </c>
      <c r="CY153" s="38">
        <v>0</v>
      </c>
      <c r="CZ153" s="38">
        <v>0</v>
      </c>
      <c r="DA153" s="38">
        <v>0</v>
      </c>
      <c r="DB153" s="38">
        <v>0</v>
      </c>
      <c r="DC153" s="38">
        <v>0</v>
      </c>
      <c r="DD153" s="38">
        <v>0</v>
      </c>
      <c r="DE153" s="417">
        <v>0</v>
      </c>
    </row>
    <row r="154" spans="1:109" x14ac:dyDescent="0.25">
      <c r="A154" s="392"/>
      <c r="B154" s="39" t="s">
        <v>320</v>
      </c>
      <c r="C154" s="39" t="s">
        <v>321</v>
      </c>
      <c r="D154" s="417">
        <v>952</v>
      </c>
      <c r="E154" s="417">
        <v>838</v>
      </c>
      <c r="F154" s="417">
        <v>834</v>
      </c>
      <c r="G154" s="417">
        <v>4</v>
      </c>
      <c r="H154" s="417">
        <v>0</v>
      </c>
      <c r="I154" s="144">
        <v>0.99522673031026299</v>
      </c>
      <c r="J154" s="145">
        <v>4.7732696897374704E-3</v>
      </c>
      <c r="K154" s="146">
        <v>114</v>
      </c>
      <c r="L154" s="146">
        <v>2</v>
      </c>
      <c r="M154" s="146">
        <v>112</v>
      </c>
      <c r="N154" s="417">
        <v>0</v>
      </c>
      <c r="O154" s="147">
        <v>1.7543859649122799E-2</v>
      </c>
      <c r="P154" s="148">
        <v>0.98245614035087703</v>
      </c>
      <c r="Q154" s="392"/>
      <c r="R154" s="392"/>
      <c r="S154" s="392"/>
      <c r="T154" s="392"/>
      <c r="U154" s="413"/>
      <c r="V154" s="39" t="s">
        <v>320</v>
      </c>
      <c r="W154" s="39" t="s">
        <v>321</v>
      </c>
      <c r="X154" s="38">
        <v>7</v>
      </c>
      <c r="Y154" s="38">
        <v>33</v>
      </c>
      <c r="Z154" s="38">
        <v>54</v>
      </c>
      <c r="AA154" s="38">
        <v>22</v>
      </c>
      <c r="AB154" s="38">
        <v>38</v>
      </c>
      <c r="AC154" s="38">
        <v>26</v>
      </c>
      <c r="AD154" s="38">
        <v>36</v>
      </c>
      <c r="AE154" s="38">
        <v>9</v>
      </c>
      <c r="AF154" s="38">
        <v>22</v>
      </c>
      <c r="AG154" s="38">
        <v>22</v>
      </c>
      <c r="AH154" s="38">
        <v>28</v>
      </c>
      <c r="AI154" s="38">
        <v>27</v>
      </c>
      <c r="AJ154" s="38">
        <v>31</v>
      </c>
      <c r="AK154" s="38">
        <v>14</v>
      </c>
      <c r="AL154" s="38">
        <v>30</v>
      </c>
      <c r="AM154" s="38">
        <v>33</v>
      </c>
      <c r="AN154" s="38">
        <v>67</v>
      </c>
      <c r="AO154" s="38">
        <v>38</v>
      </c>
      <c r="AP154" s="38">
        <v>42</v>
      </c>
      <c r="AQ154" s="38">
        <v>26</v>
      </c>
      <c r="AR154" s="38">
        <v>65</v>
      </c>
      <c r="AS154" s="38">
        <v>48</v>
      </c>
      <c r="AT154" s="38">
        <v>60</v>
      </c>
      <c r="AU154" s="38">
        <v>56</v>
      </c>
      <c r="AV154" s="252">
        <v>834</v>
      </c>
      <c r="AW154" s="392"/>
      <c r="AX154" s="392"/>
      <c r="AY154" s="392"/>
      <c r="AZ154" s="392"/>
      <c r="BA154" s="39" t="s">
        <v>320</v>
      </c>
      <c r="BB154" s="39" t="s">
        <v>321</v>
      </c>
      <c r="BC154" s="38">
        <v>0</v>
      </c>
      <c r="BD154" s="38">
        <v>0</v>
      </c>
      <c r="BE154" s="38">
        <v>1</v>
      </c>
      <c r="BF154" s="38">
        <v>0</v>
      </c>
      <c r="BG154" s="38">
        <v>0</v>
      </c>
      <c r="BH154" s="38">
        <v>0</v>
      </c>
      <c r="BI154" s="38">
        <v>0</v>
      </c>
      <c r="BJ154" s="38">
        <v>0</v>
      </c>
      <c r="BK154" s="38">
        <v>0</v>
      </c>
      <c r="BL154" s="38">
        <v>0</v>
      </c>
      <c r="BM154" s="38">
        <v>0</v>
      </c>
      <c r="BN154" s="38">
        <v>0</v>
      </c>
      <c r="BO154" s="38">
        <v>0</v>
      </c>
      <c r="BP154" s="38">
        <v>0</v>
      </c>
      <c r="BQ154" s="38">
        <v>0</v>
      </c>
      <c r="BR154" s="38">
        <v>0</v>
      </c>
      <c r="BS154" s="38">
        <v>0</v>
      </c>
      <c r="BT154" s="38">
        <v>0</v>
      </c>
      <c r="BU154" s="38">
        <v>2</v>
      </c>
      <c r="BV154" s="38">
        <v>1</v>
      </c>
      <c r="BW154" s="38">
        <v>0</v>
      </c>
      <c r="BX154" s="38">
        <v>0</v>
      </c>
      <c r="BY154" s="38">
        <v>0</v>
      </c>
      <c r="BZ154" s="38">
        <v>0</v>
      </c>
      <c r="CA154" s="417">
        <v>4</v>
      </c>
      <c r="CD154" s="392"/>
      <c r="CE154" s="39" t="s">
        <v>320</v>
      </c>
      <c r="CF154" s="39" t="s">
        <v>321</v>
      </c>
      <c r="CG154" s="38">
        <v>0</v>
      </c>
      <c r="CH154" s="38">
        <v>0</v>
      </c>
      <c r="CI154" s="38">
        <v>0</v>
      </c>
      <c r="CJ154" s="38">
        <v>0</v>
      </c>
      <c r="CK154" s="38">
        <v>0</v>
      </c>
      <c r="CL154" s="38">
        <v>0</v>
      </c>
      <c r="CM154" s="38">
        <v>0</v>
      </c>
      <c r="CN154" s="38">
        <v>0</v>
      </c>
      <c r="CO154" s="38">
        <v>0</v>
      </c>
      <c r="CP154" s="38">
        <v>0</v>
      </c>
      <c r="CQ154" s="38">
        <v>0</v>
      </c>
      <c r="CR154" s="38">
        <v>0</v>
      </c>
      <c r="CS154" s="38">
        <v>0</v>
      </c>
      <c r="CT154" s="38">
        <v>0</v>
      </c>
      <c r="CU154" s="38">
        <v>0</v>
      </c>
      <c r="CV154" s="38">
        <v>0</v>
      </c>
      <c r="CW154" s="38">
        <v>0</v>
      </c>
      <c r="CX154" s="38">
        <v>0</v>
      </c>
      <c r="CY154" s="38">
        <v>0</v>
      </c>
      <c r="CZ154" s="38">
        <v>0</v>
      </c>
      <c r="DA154" s="38">
        <v>0</v>
      </c>
      <c r="DB154" s="38">
        <v>0</v>
      </c>
      <c r="DC154" s="38">
        <v>0</v>
      </c>
      <c r="DD154" s="38">
        <v>0</v>
      </c>
      <c r="DE154" s="417">
        <v>0</v>
      </c>
    </row>
    <row r="155" spans="1:109" x14ac:dyDescent="0.25">
      <c r="A155" s="392"/>
      <c r="B155" s="39" t="s">
        <v>322</v>
      </c>
      <c r="C155" s="39" t="s">
        <v>323</v>
      </c>
      <c r="D155" s="417">
        <v>833</v>
      </c>
      <c r="E155" s="417">
        <v>780</v>
      </c>
      <c r="F155" s="417">
        <v>777</v>
      </c>
      <c r="G155" s="417">
        <v>3</v>
      </c>
      <c r="H155" s="417">
        <v>0</v>
      </c>
      <c r="I155" s="144">
        <v>0.99615384615384595</v>
      </c>
      <c r="J155" s="145">
        <v>3.8461538461538498E-3</v>
      </c>
      <c r="K155" s="146">
        <v>53</v>
      </c>
      <c r="L155" s="146">
        <v>12</v>
      </c>
      <c r="M155" s="146">
        <v>41</v>
      </c>
      <c r="N155" s="417">
        <v>0</v>
      </c>
      <c r="O155" s="147">
        <v>0.22641509433962301</v>
      </c>
      <c r="P155" s="148">
        <v>0.77358490566037696</v>
      </c>
      <c r="Q155" s="392"/>
      <c r="R155" s="392"/>
      <c r="S155" s="392"/>
      <c r="T155" s="392"/>
      <c r="U155" s="413"/>
      <c r="V155" s="39" t="s">
        <v>322</v>
      </c>
      <c r="W155" s="39" t="s">
        <v>323</v>
      </c>
      <c r="X155" s="38">
        <v>14</v>
      </c>
      <c r="Y155" s="38">
        <v>23</v>
      </c>
      <c r="Z155" s="38">
        <v>46</v>
      </c>
      <c r="AA155" s="38">
        <v>20</v>
      </c>
      <c r="AB155" s="38">
        <v>48</v>
      </c>
      <c r="AC155" s="38">
        <v>25</v>
      </c>
      <c r="AD155" s="38">
        <v>50</v>
      </c>
      <c r="AE155" s="38">
        <v>14</v>
      </c>
      <c r="AF155" s="38">
        <v>56</v>
      </c>
      <c r="AG155" s="38">
        <v>15</v>
      </c>
      <c r="AH155" s="38">
        <v>41</v>
      </c>
      <c r="AI155" s="38">
        <v>8</v>
      </c>
      <c r="AJ155" s="38">
        <v>29</v>
      </c>
      <c r="AK155" s="38">
        <v>14</v>
      </c>
      <c r="AL155" s="38">
        <v>28</v>
      </c>
      <c r="AM155" s="38">
        <v>21</v>
      </c>
      <c r="AN155" s="38">
        <v>34</v>
      </c>
      <c r="AO155" s="38">
        <v>23</v>
      </c>
      <c r="AP155" s="38">
        <v>45</v>
      </c>
      <c r="AQ155" s="38">
        <v>33</v>
      </c>
      <c r="AR155" s="38">
        <v>56</v>
      </c>
      <c r="AS155" s="38">
        <v>41</v>
      </c>
      <c r="AT155" s="38">
        <v>70</v>
      </c>
      <c r="AU155" s="38">
        <v>23</v>
      </c>
      <c r="AV155" s="252">
        <v>777</v>
      </c>
      <c r="AW155" s="392"/>
      <c r="AX155" s="392"/>
      <c r="AY155" s="392"/>
      <c r="AZ155" s="392"/>
      <c r="BA155" s="39" t="s">
        <v>322</v>
      </c>
      <c r="BB155" s="39" t="s">
        <v>323</v>
      </c>
      <c r="BC155" s="38">
        <v>0</v>
      </c>
      <c r="BD155" s="38">
        <v>0</v>
      </c>
      <c r="BE155" s="38">
        <v>0</v>
      </c>
      <c r="BF155" s="38">
        <v>0</v>
      </c>
      <c r="BG155" s="38">
        <v>0</v>
      </c>
      <c r="BH155" s="38">
        <v>0</v>
      </c>
      <c r="BI155" s="38">
        <v>0</v>
      </c>
      <c r="BJ155" s="38">
        <v>0</v>
      </c>
      <c r="BK155" s="38">
        <v>0</v>
      </c>
      <c r="BL155" s="38">
        <v>0</v>
      </c>
      <c r="BM155" s="38">
        <v>0</v>
      </c>
      <c r="BN155" s="38">
        <v>0</v>
      </c>
      <c r="BO155" s="38">
        <v>0</v>
      </c>
      <c r="BP155" s="38">
        <v>0</v>
      </c>
      <c r="BQ155" s="38">
        <v>0</v>
      </c>
      <c r="BR155" s="38">
        <v>0</v>
      </c>
      <c r="BS155" s="38">
        <v>0</v>
      </c>
      <c r="BT155" s="38">
        <v>0</v>
      </c>
      <c r="BU155" s="38">
        <v>0</v>
      </c>
      <c r="BV155" s="38">
        <v>1</v>
      </c>
      <c r="BW155" s="38">
        <v>0</v>
      </c>
      <c r="BX155" s="38">
        <v>1</v>
      </c>
      <c r="BY155" s="38">
        <v>1</v>
      </c>
      <c r="BZ155" s="38">
        <v>0</v>
      </c>
      <c r="CA155" s="417">
        <v>3</v>
      </c>
      <c r="CD155" s="392"/>
      <c r="CE155" s="39" t="s">
        <v>322</v>
      </c>
      <c r="CF155" s="39" t="s">
        <v>323</v>
      </c>
      <c r="CG155" s="38">
        <v>0</v>
      </c>
      <c r="CH155" s="38">
        <v>0</v>
      </c>
      <c r="CI155" s="38">
        <v>0</v>
      </c>
      <c r="CJ155" s="38">
        <v>0</v>
      </c>
      <c r="CK155" s="38">
        <v>0</v>
      </c>
      <c r="CL155" s="38">
        <v>0</v>
      </c>
      <c r="CM155" s="38">
        <v>0</v>
      </c>
      <c r="CN155" s="38">
        <v>0</v>
      </c>
      <c r="CO155" s="38">
        <v>0</v>
      </c>
      <c r="CP155" s="38">
        <v>0</v>
      </c>
      <c r="CQ155" s="38">
        <v>0</v>
      </c>
      <c r="CR155" s="38">
        <v>0</v>
      </c>
      <c r="CS155" s="38">
        <v>0</v>
      </c>
      <c r="CT155" s="38">
        <v>0</v>
      </c>
      <c r="CU155" s="38">
        <v>0</v>
      </c>
      <c r="CV155" s="38">
        <v>0</v>
      </c>
      <c r="CW155" s="38">
        <v>0</v>
      </c>
      <c r="CX155" s="38">
        <v>0</v>
      </c>
      <c r="CY155" s="38">
        <v>0</v>
      </c>
      <c r="CZ155" s="38">
        <v>0</v>
      </c>
      <c r="DA155" s="38">
        <v>0</v>
      </c>
      <c r="DB155" s="38">
        <v>0</v>
      </c>
      <c r="DC155" s="38">
        <v>0</v>
      </c>
      <c r="DD155" s="38">
        <v>0</v>
      </c>
      <c r="DE155" s="417">
        <v>0</v>
      </c>
    </row>
    <row r="156" spans="1:109" x14ac:dyDescent="0.25">
      <c r="A156" s="392"/>
      <c r="B156" s="39" t="s">
        <v>324</v>
      </c>
      <c r="C156" s="39" t="s">
        <v>325</v>
      </c>
      <c r="D156" s="417">
        <v>320</v>
      </c>
      <c r="E156" s="417">
        <v>320</v>
      </c>
      <c r="F156" s="417">
        <v>319</v>
      </c>
      <c r="G156" s="417">
        <v>1</v>
      </c>
      <c r="H156" s="417">
        <v>0</v>
      </c>
      <c r="I156" s="144">
        <v>0.99687499999999996</v>
      </c>
      <c r="J156" s="145">
        <v>3.1250000000000002E-3</v>
      </c>
      <c r="K156" s="146">
        <v>0</v>
      </c>
      <c r="L156" s="146">
        <v>0</v>
      </c>
      <c r="M156" s="146">
        <v>0</v>
      </c>
      <c r="N156" s="417">
        <v>0</v>
      </c>
      <c r="O156" s="422" t="s">
        <v>94</v>
      </c>
      <c r="P156" s="423" t="s">
        <v>94</v>
      </c>
      <c r="Q156" s="392"/>
      <c r="R156" s="392"/>
      <c r="S156" s="392"/>
      <c r="T156" s="392"/>
      <c r="U156" s="413"/>
      <c r="V156" s="39" t="s">
        <v>324</v>
      </c>
      <c r="W156" s="39" t="s">
        <v>325</v>
      </c>
      <c r="X156" s="38">
        <v>2</v>
      </c>
      <c r="Y156" s="38">
        <v>8</v>
      </c>
      <c r="Z156" s="38">
        <v>13</v>
      </c>
      <c r="AA156" s="38">
        <v>6</v>
      </c>
      <c r="AB156" s="38">
        <v>11</v>
      </c>
      <c r="AC156" s="38">
        <v>12</v>
      </c>
      <c r="AD156" s="38">
        <v>15</v>
      </c>
      <c r="AE156" s="38">
        <v>15</v>
      </c>
      <c r="AF156" s="38">
        <v>18</v>
      </c>
      <c r="AG156" s="38">
        <v>17</v>
      </c>
      <c r="AH156" s="38">
        <v>19</v>
      </c>
      <c r="AI156" s="38">
        <v>12</v>
      </c>
      <c r="AJ156" s="38">
        <v>21</v>
      </c>
      <c r="AK156" s="38">
        <v>19</v>
      </c>
      <c r="AL156" s="38">
        <v>15</v>
      </c>
      <c r="AM156" s="38">
        <v>8</v>
      </c>
      <c r="AN156" s="38">
        <v>12</v>
      </c>
      <c r="AO156" s="38">
        <v>8</v>
      </c>
      <c r="AP156" s="38">
        <v>9</v>
      </c>
      <c r="AQ156" s="38">
        <v>14</v>
      </c>
      <c r="AR156" s="38">
        <v>19</v>
      </c>
      <c r="AS156" s="38">
        <v>10</v>
      </c>
      <c r="AT156" s="38">
        <v>22</v>
      </c>
      <c r="AU156" s="38">
        <v>14</v>
      </c>
      <c r="AV156" s="252">
        <v>319</v>
      </c>
      <c r="AW156" s="392"/>
      <c r="AX156" s="392"/>
      <c r="AY156" s="392"/>
      <c r="AZ156" s="392"/>
      <c r="BA156" s="39" t="s">
        <v>324</v>
      </c>
      <c r="BB156" s="39" t="s">
        <v>325</v>
      </c>
      <c r="BC156" s="38">
        <v>0</v>
      </c>
      <c r="BD156" s="38">
        <v>0</v>
      </c>
      <c r="BE156" s="38">
        <v>0</v>
      </c>
      <c r="BF156" s="38">
        <v>0</v>
      </c>
      <c r="BG156" s="38">
        <v>0</v>
      </c>
      <c r="BH156" s="38">
        <v>0</v>
      </c>
      <c r="BI156" s="38">
        <v>0</v>
      </c>
      <c r="BJ156" s="38">
        <v>0</v>
      </c>
      <c r="BK156" s="38">
        <v>0</v>
      </c>
      <c r="BL156" s="38">
        <v>0</v>
      </c>
      <c r="BM156" s="38">
        <v>0</v>
      </c>
      <c r="BN156" s="38">
        <v>0</v>
      </c>
      <c r="BO156" s="38">
        <v>0</v>
      </c>
      <c r="BP156" s="38">
        <v>0</v>
      </c>
      <c r="BQ156" s="38">
        <v>0</v>
      </c>
      <c r="BR156" s="38">
        <v>0</v>
      </c>
      <c r="BS156" s="38">
        <v>0</v>
      </c>
      <c r="BT156" s="38">
        <v>0</v>
      </c>
      <c r="BU156" s="38">
        <v>0</v>
      </c>
      <c r="BV156" s="38">
        <v>0</v>
      </c>
      <c r="BW156" s="38">
        <v>0</v>
      </c>
      <c r="BX156" s="38">
        <v>0</v>
      </c>
      <c r="BY156" s="38">
        <v>0</v>
      </c>
      <c r="BZ156" s="38">
        <v>0</v>
      </c>
      <c r="CA156" s="417">
        <v>0</v>
      </c>
      <c r="CD156" s="392"/>
      <c r="CE156" s="39" t="s">
        <v>324</v>
      </c>
      <c r="CF156" s="39" t="s">
        <v>325</v>
      </c>
      <c r="CG156" s="38">
        <v>0</v>
      </c>
      <c r="CH156" s="38">
        <v>0</v>
      </c>
      <c r="CI156" s="38">
        <v>0</v>
      </c>
      <c r="CJ156" s="38">
        <v>0</v>
      </c>
      <c r="CK156" s="38">
        <v>0</v>
      </c>
      <c r="CL156" s="38">
        <v>0</v>
      </c>
      <c r="CM156" s="38">
        <v>0</v>
      </c>
      <c r="CN156" s="38">
        <v>0</v>
      </c>
      <c r="CO156" s="38">
        <v>0</v>
      </c>
      <c r="CP156" s="38">
        <v>0</v>
      </c>
      <c r="CQ156" s="38">
        <v>0</v>
      </c>
      <c r="CR156" s="38">
        <v>0</v>
      </c>
      <c r="CS156" s="38">
        <v>0</v>
      </c>
      <c r="CT156" s="38">
        <v>0</v>
      </c>
      <c r="CU156" s="38">
        <v>0</v>
      </c>
      <c r="CV156" s="38">
        <v>0</v>
      </c>
      <c r="CW156" s="38">
        <v>0</v>
      </c>
      <c r="CX156" s="38">
        <v>0</v>
      </c>
      <c r="CY156" s="38">
        <v>0</v>
      </c>
      <c r="CZ156" s="38">
        <v>0</v>
      </c>
      <c r="DA156" s="38">
        <v>0</v>
      </c>
      <c r="DB156" s="38">
        <v>0</v>
      </c>
      <c r="DC156" s="38">
        <v>0</v>
      </c>
      <c r="DD156" s="38">
        <v>0</v>
      </c>
      <c r="DE156" s="417">
        <v>0</v>
      </c>
    </row>
    <row r="157" spans="1:109" x14ac:dyDescent="0.25">
      <c r="A157" s="392"/>
      <c r="B157" s="39" t="s">
        <v>326</v>
      </c>
      <c r="C157" s="39" t="s">
        <v>327</v>
      </c>
      <c r="D157" s="417">
        <v>74</v>
      </c>
      <c r="E157" s="417">
        <v>74</v>
      </c>
      <c r="F157" s="417">
        <v>69</v>
      </c>
      <c r="G157" s="417">
        <v>5</v>
      </c>
      <c r="H157" s="417">
        <v>0</v>
      </c>
      <c r="I157" s="144">
        <v>0.93243243243243201</v>
      </c>
      <c r="J157" s="145">
        <v>6.7567567567567599E-2</v>
      </c>
      <c r="K157" s="146">
        <v>0</v>
      </c>
      <c r="L157" s="146">
        <v>0</v>
      </c>
      <c r="M157" s="146">
        <v>0</v>
      </c>
      <c r="N157" s="417">
        <v>0</v>
      </c>
      <c r="O157" s="422" t="s">
        <v>94</v>
      </c>
      <c r="P157" s="423" t="s">
        <v>94</v>
      </c>
      <c r="Q157" s="392"/>
      <c r="R157" s="392"/>
      <c r="S157" s="392"/>
      <c r="T157" s="392"/>
      <c r="U157" s="413"/>
      <c r="V157" s="39" t="s">
        <v>326</v>
      </c>
      <c r="W157" s="39" t="s">
        <v>327</v>
      </c>
      <c r="X157" s="38">
        <v>0</v>
      </c>
      <c r="Y157" s="38">
        <v>1</v>
      </c>
      <c r="Z157" s="38">
        <v>4</v>
      </c>
      <c r="AA157" s="38">
        <v>3</v>
      </c>
      <c r="AB157" s="38">
        <v>1</v>
      </c>
      <c r="AC157" s="38">
        <v>0</v>
      </c>
      <c r="AD157" s="38">
        <v>2</v>
      </c>
      <c r="AE157" s="38">
        <v>0</v>
      </c>
      <c r="AF157" s="38">
        <v>3</v>
      </c>
      <c r="AG157" s="38">
        <v>6</v>
      </c>
      <c r="AH157" s="38">
        <v>5</v>
      </c>
      <c r="AI157" s="38">
        <v>3</v>
      </c>
      <c r="AJ157" s="38">
        <v>4</v>
      </c>
      <c r="AK157" s="38">
        <v>7</v>
      </c>
      <c r="AL157" s="38">
        <v>9</v>
      </c>
      <c r="AM157" s="38">
        <v>0</v>
      </c>
      <c r="AN157" s="38">
        <v>2</v>
      </c>
      <c r="AO157" s="38">
        <v>1</v>
      </c>
      <c r="AP157" s="38">
        <v>2</v>
      </c>
      <c r="AQ157" s="38">
        <v>0</v>
      </c>
      <c r="AR157" s="38">
        <v>7</v>
      </c>
      <c r="AS157" s="38">
        <v>3</v>
      </c>
      <c r="AT157" s="38">
        <v>2</v>
      </c>
      <c r="AU157" s="38">
        <v>4</v>
      </c>
      <c r="AV157" s="252">
        <v>69</v>
      </c>
      <c r="AW157" s="392"/>
      <c r="AX157" s="392"/>
      <c r="AY157" s="392"/>
      <c r="AZ157" s="392"/>
      <c r="BA157" s="39" t="s">
        <v>326</v>
      </c>
      <c r="BB157" s="39" t="s">
        <v>327</v>
      </c>
      <c r="BC157" s="38">
        <v>0</v>
      </c>
      <c r="BD157" s="38">
        <v>0</v>
      </c>
      <c r="BE157" s="38">
        <v>0</v>
      </c>
      <c r="BF157" s="38">
        <v>0</v>
      </c>
      <c r="BG157" s="38">
        <v>1</v>
      </c>
      <c r="BH157" s="38">
        <v>1</v>
      </c>
      <c r="BI157" s="38">
        <v>0</v>
      </c>
      <c r="BJ157" s="38">
        <v>0</v>
      </c>
      <c r="BK157" s="38">
        <v>0</v>
      </c>
      <c r="BL157" s="38">
        <v>0</v>
      </c>
      <c r="BM157" s="38">
        <v>2</v>
      </c>
      <c r="BN157" s="38">
        <v>0</v>
      </c>
      <c r="BO157" s="38">
        <v>0</v>
      </c>
      <c r="BP157" s="38">
        <v>0</v>
      </c>
      <c r="BQ157" s="38">
        <v>0</v>
      </c>
      <c r="BR157" s="38">
        <v>0</v>
      </c>
      <c r="BS157" s="38">
        <v>0</v>
      </c>
      <c r="BT157" s="38">
        <v>0</v>
      </c>
      <c r="BU157" s="38">
        <v>0</v>
      </c>
      <c r="BV157" s="38">
        <v>0</v>
      </c>
      <c r="BW157" s="38">
        <v>0</v>
      </c>
      <c r="BX157" s="38">
        <v>0</v>
      </c>
      <c r="BY157" s="38">
        <v>1</v>
      </c>
      <c r="BZ157" s="38">
        <v>0</v>
      </c>
      <c r="CA157" s="417">
        <v>5</v>
      </c>
      <c r="CD157" s="392"/>
      <c r="CE157" s="39" t="s">
        <v>326</v>
      </c>
      <c r="CF157" s="39" t="s">
        <v>327</v>
      </c>
      <c r="CG157" s="38">
        <v>0</v>
      </c>
      <c r="CH157" s="38">
        <v>0</v>
      </c>
      <c r="CI157" s="38">
        <v>0</v>
      </c>
      <c r="CJ157" s="38">
        <v>0</v>
      </c>
      <c r="CK157" s="38">
        <v>0</v>
      </c>
      <c r="CL157" s="38">
        <v>0</v>
      </c>
      <c r="CM157" s="38">
        <v>0</v>
      </c>
      <c r="CN157" s="38">
        <v>0</v>
      </c>
      <c r="CO157" s="38">
        <v>0</v>
      </c>
      <c r="CP157" s="38">
        <v>0</v>
      </c>
      <c r="CQ157" s="38">
        <v>0</v>
      </c>
      <c r="CR157" s="38">
        <v>0</v>
      </c>
      <c r="CS157" s="38">
        <v>0</v>
      </c>
      <c r="CT157" s="38">
        <v>0</v>
      </c>
      <c r="CU157" s="38">
        <v>0</v>
      </c>
      <c r="CV157" s="38">
        <v>0</v>
      </c>
      <c r="CW157" s="38">
        <v>0</v>
      </c>
      <c r="CX157" s="38">
        <v>0</v>
      </c>
      <c r="CY157" s="38">
        <v>0</v>
      </c>
      <c r="CZ157" s="38">
        <v>0</v>
      </c>
      <c r="DA157" s="38">
        <v>0</v>
      </c>
      <c r="DB157" s="38">
        <v>0</v>
      </c>
      <c r="DC157" s="38">
        <v>0</v>
      </c>
      <c r="DD157" s="38">
        <v>0</v>
      </c>
      <c r="DE157" s="417">
        <v>0</v>
      </c>
    </row>
    <row r="158" spans="1:109" x14ac:dyDescent="0.25">
      <c r="A158" s="392"/>
      <c r="B158" s="39" t="s">
        <v>328</v>
      </c>
      <c r="C158" s="39" t="s">
        <v>329</v>
      </c>
      <c r="D158" s="417">
        <v>504</v>
      </c>
      <c r="E158" s="417">
        <v>494</v>
      </c>
      <c r="F158" s="417">
        <v>458</v>
      </c>
      <c r="G158" s="417">
        <v>36</v>
      </c>
      <c r="H158" s="417">
        <v>0</v>
      </c>
      <c r="I158" s="144">
        <v>0.92712550607287403</v>
      </c>
      <c r="J158" s="145">
        <v>7.28744939271255E-2</v>
      </c>
      <c r="K158" s="146">
        <v>10</v>
      </c>
      <c r="L158" s="146">
        <v>1</v>
      </c>
      <c r="M158" s="146">
        <v>9</v>
      </c>
      <c r="N158" s="417">
        <v>0</v>
      </c>
      <c r="O158" s="147">
        <v>0.1</v>
      </c>
      <c r="P158" s="148">
        <v>0.9</v>
      </c>
      <c r="Q158" s="392"/>
      <c r="R158" s="392"/>
      <c r="S158" s="392"/>
      <c r="T158" s="392"/>
      <c r="U158" s="413"/>
      <c r="V158" s="39" t="s">
        <v>328</v>
      </c>
      <c r="W158" s="39" t="s">
        <v>329</v>
      </c>
      <c r="X158" s="38">
        <v>2</v>
      </c>
      <c r="Y158" s="38">
        <v>4</v>
      </c>
      <c r="Z158" s="38">
        <v>9</v>
      </c>
      <c r="AA158" s="38">
        <v>5</v>
      </c>
      <c r="AB158" s="38">
        <v>7</v>
      </c>
      <c r="AC158" s="38">
        <v>13</v>
      </c>
      <c r="AD158" s="38">
        <v>23</v>
      </c>
      <c r="AE158" s="38">
        <v>12</v>
      </c>
      <c r="AF158" s="38">
        <v>23</v>
      </c>
      <c r="AG158" s="38">
        <v>16</v>
      </c>
      <c r="AH158" s="38">
        <v>30</v>
      </c>
      <c r="AI158" s="38">
        <v>15</v>
      </c>
      <c r="AJ158" s="38">
        <v>23</v>
      </c>
      <c r="AK158" s="38">
        <v>29</v>
      </c>
      <c r="AL158" s="38">
        <v>29</v>
      </c>
      <c r="AM158" s="38">
        <v>14</v>
      </c>
      <c r="AN158" s="38">
        <v>28</v>
      </c>
      <c r="AO158" s="38">
        <v>23</v>
      </c>
      <c r="AP158" s="38">
        <v>36</v>
      </c>
      <c r="AQ158" s="38">
        <v>21</v>
      </c>
      <c r="AR158" s="38">
        <v>33</v>
      </c>
      <c r="AS158" s="38">
        <v>18</v>
      </c>
      <c r="AT158" s="38">
        <v>29</v>
      </c>
      <c r="AU158" s="38">
        <v>16</v>
      </c>
      <c r="AV158" s="252">
        <v>458</v>
      </c>
      <c r="AW158" s="392"/>
      <c r="AX158" s="392"/>
      <c r="AY158" s="392"/>
      <c r="AZ158" s="392"/>
      <c r="BA158" s="39" t="s">
        <v>328</v>
      </c>
      <c r="BB158" s="39" t="s">
        <v>329</v>
      </c>
      <c r="BC158" s="38">
        <v>0</v>
      </c>
      <c r="BD158" s="38">
        <v>1</v>
      </c>
      <c r="BE158" s="38">
        <v>1</v>
      </c>
      <c r="BF158" s="38">
        <v>0</v>
      </c>
      <c r="BG158" s="38">
        <v>0</v>
      </c>
      <c r="BH158" s="38">
        <v>0</v>
      </c>
      <c r="BI158" s="38">
        <v>0</v>
      </c>
      <c r="BJ158" s="38">
        <v>0</v>
      </c>
      <c r="BK158" s="38">
        <v>0</v>
      </c>
      <c r="BL158" s="38">
        <v>0</v>
      </c>
      <c r="BM158" s="38">
        <v>0</v>
      </c>
      <c r="BN158" s="38">
        <v>0</v>
      </c>
      <c r="BO158" s="38">
        <v>4</v>
      </c>
      <c r="BP158" s="38">
        <v>2</v>
      </c>
      <c r="BQ158" s="38">
        <v>2</v>
      </c>
      <c r="BR158" s="38">
        <v>2</v>
      </c>
      <c r="BS158" s="38">
        <v>3</v>
      </c>
      <c r="BT158" s="38">
        <v>7</v>
      </c>
      <c r="BU158" s="38">
        <v>3</v>
      </c>
      <c r="BV158" s="38">
        <v>10</v>
      </c>
      <c r="BW158" s="38">
        <v>1</v>
      </c>
      <c r="BX158" s="38">
        <v>1</v>
      </c>
      <c r="BY158" s="38">
        <v>0</v>
      </c>
      <c r="BZ158" s="38">
        <v>1</v>
      </c>
      <c r="CA158" s="417">
        <v>38</v>
      </c>
      <c r="CD158" s="392"/>
      <c r="CE158" s="39" t="s">
        <v>328</v>
      </c>
      <c r="CF158" s="39" t="s">
        <v>329</v>
      </c>
      <c r="CG158" s="38">
        <v>0</v>
      </c>
      <c r="CH158" s="38">
        <v>0</v>
      </c>
      <c r="CI158" s="38">
        <v>0</v>
      </c>
      <c r="CJ158" s="38">
        <v>0</v>
      </c>
      <c r="CK158" s="38">
        <v>0</v>
      </c>
      <c r="CL158" s="38">
        <v>0</v>
      </c>
      <c r="CM158" s="38">
        <v>0</v>
      </c>
      <c r="CN158" s="38">
        <v>0</v>
      </c>
      <c r="CO158" s="38">
        <v>0</v>
      </c>
      <c r="CP158" s="38">
        <v>0</v>
      </c>
      <c r="CQ158" s="38">
        <v>0</v>
      </c>
      <c r="CR158" s="38">
        <v>0</v>
      </c>
      <c r="CS158" s="38">
        <v>0</v>
      </c>
      <c r="CT158" s="38">
        <v>0</v>
      </c>
      <c r="CU158" s="38">
        <v>0</v>
      </c>
      <c r="CV158" s="38">
        <v>0</v>
      </c>
      <c r="CW158" s="38">
        <v>0</v>
      </c>
      <c r="CX158" s="38">
        <v>0</v>
      </c>
      <c r="CY158" s="38">
        <v>0</v>
      </c>
      <c r="CZ158" s="38">
        <v>0</v>
      </c>
      <c r="DA158" s="38">
        <v>0</v>
      </c>
      <c r="DB158" s="38">
        <v>0</v>
      </c>
      <c r="DC158" s="38">
        <v>0</v>
      </c>
      <c r="DD158" s="38">
        <v>0</v>
      </c>
      <c r="DE158" s="417">
        <v>0</v>
      </c>
    </row>
    <row r="159" spans="1:109" x14ac:dyDescent="0.25">
      <c r="A159" s="392"/>
      <c r="B159" s="39" t="s">
        <v>330</v>
      </c>
      <c r="C159" s="39" t="s">
        <v>331</v>
      </c>
      <c r="D159" s="417">
        <v>106</v>
      </c>
      <c r="E159" s="417">
        <v>104</v>
      </c>
      <c r="F159" s="417">
        <v>94</v>
      </c>
      <c r="G159" s="417">
        <v>10</v>
      </c>
      <c r="H159" s="417">
        <v>0</v>
      </c>
      <c r="I159" s="144">
        <v>0.90384615384615397</v>
      </c>
      <c r="J159" s="145">
        <v>9.6153846153846201E-2</v>
      </c>
      <c r="K159" s="146">
        <v>2</v>
      </c>
      <c r="L159" s="146">
        <v>0</v>
      </c>
      <c r="M159" s="146">
        <v>2</v>
      </c>
      <c r="N159" s="417">
        <v>0</v>
      </c>
      <c r="O159" s="147">
        <v>0</v>
      </c>
      <c r="P159" s="148">
        <v>1</v>
      </c>
      <c r="Q159" s="392"/>
      <c r="R159" s="392"/>
      <c r="S159" s="392"/>
      <c r="T159" s="392"/>
      <c r="U159" s="413"/>
      <c r="V159" s="39" t="s">
        <v>330</v>
      </c>
      <c r="W159" s="39" t="s">
        <v>331</v>
      </c>
      <c r="X159" s="38">
        <v>2</v>
      </c>
      <c r="Y159" s="38">
        <v>2</v>
      </c>
      <c r="Z159" s="38">
        <v>7</v>
      </c>
      <c r="AA159" s="38">
        <v>2</v>
      </c>
      <c r="AB159" s="38">
        <v>0</v>
      </c>
      <c r="AC159" s="38">
        <v>1</v>
      </c>
      <c r="AD159" s="38">
        <v>0</v>
      </c>
      <c r="AE159" s="38">
        <v>2</v>
      </c>
      <c r="AF159" s="38">
        <v>2</v>
      </c>
      <c r="AG159" s="38">
        <v>2</v>
      </c>
      <c r="AH159" s="38">
        <v>9</v>
      </c>
      <c r="AI159" s="38">
        <v>7</v>
      </c>
      <c r="AJ159" s="38">
        <v>2</v>
      </c>
      <c r="AK159" s="38">
        <v>6</v>
      </c>
      <c r="AL159" s="38">
        <v>8</v>
      </c>
      <c r="AM159" s="38">
        <v>13</v>
      </c>
      <c r="AN159" s="38">
        <v>8</v>
      </c>
      <c r="AO159" s="38">
        <v>1</v>
      </c>
      <c r="AP159" s="38">
        <v>1</v>
      </c>
      <c r="AQ159" s="38">
        <v>2</v>
      </c>
      <c r="AR159" s="38">
        <v>3</v>
      </c>
      <c r="AS159" s="38">
        <v>4</v>
      </c>
      <c r="AT159" s="38">
        <v>7</v>
      </c>
      <c r="AU159" s="38">
        <v>3</v>
      </c>
      <c r="AV159" s="252">
        <v>94</v>
      </c>
      <c r="AW159" s="392"/>
      <c r="AX159" s="392"/>
      <c r="AY159" s="392"/>
      <c r="AZ159" s="392"/>
      <c r="BA159" s="39" t="s">
        <v>330</v>
      </c>
      <c r="BB159" s="39" t="s">
        <v>331</v>
      </c>
      <c r="BC159" s="38">
        <v>0</v>
      </c>
      <c r="BD159" s="38">
        <v>2</v>
      </c>
      <c r="BE159" s="38">
        <v>0</v>
      </c>
      <c r="BF159" s="38">
        <v>0</v>
      </c>
      <c r="BG159" s="38">
        <v>0</v>
      </c>
      <c r="BH159" s="38">
        <v>0</v>
      </c>
      <c r="BI159" s="38">
        <v>0</v>
      </c>
      <c r="BJ159" s="38">
        <v>0</v>
      </c>
      <c r="BK159" s="38">
        <v>0</v>
      </c>
      <c r="BL159" s="38">
        <v>0</v>
      </c>
      <c r="BM159" s="38">
        <v>0</v>
      </c>
      <c r="BN159" s="38">
        <v>0</v>
      </c>
      <c r="BO159" s="38">
        <v>3</v>
      </c>
      <c r="BP159" s="38">
        <v>2</v>
      </c>
      <c r="BQ159" s="38">
        <v>1</v>
      </c>
      <c r="BR159" s="38">
        <v>1</v>
      </c>
      <c r="BS159" s="38">
        <v>2</v>
      </c>
      <c r="BT159" s="38">
        <v>0</v>
      </c>
      <c r="BU159" s="38">
        <v>0</v>
      </c>
      <c r="BV159" s="38">
        <v>0</v>
      </c>
      <c r="BW159" s="38">
        <v>0</v>
      </c>
      <c r="BX159" s="38">
        <v>0</v>
      </c>
      <c r="BY159" s="38">
        <v>0</v>
      </c>
      <c r="BZ159" s="38">
        <v>0</v>
      </c>
      <c r="CA159" s="417">
        <v>11</v>
      </c>
      <c r="CD159" s="392"/>
      <c r="CE159" s="39" t="s">
        <v>330</v>
      </c>
      <c r="CF159" s="39" t="s">
        <v>331</v>
      </c>
      <c r="CG159" s="38">
        <v>0</v>
      </c>
      <c r="CH159" s="38">
        <v>0</v>
      </c>
      <c r="CI159" s="38">
        <v>0</v>
      </c>
      <c r="CJ159" s="38">
        <v>0</v>
      </c>
      <c r="CK159" s="38">
        <v>0</v>
      </c>
      <c r="CL159" s="38">
        <v>0</v>
      </c>
      <c r="CM159" s="38">
        <v>0</v>
      </c>
      <c r="CN159" s="38">
        <v>0</v>
      </c>
      <c r="CO159" s="38">
        <v>0</v>
      </c>
      <c r="CP159" s="38">
        <v>0</v>
      </c>
      <c r="CQ159" s="38">
        <v>0</v>
      </c>
      <c r="CR159" s="38">
        <v>0</v>
      </c>
      <c r="CS159" s="38">
        <v>0</v>
      </c>
      <c r="CT159" s="38">
        <v>0</v>
      </c>
      <c r="CU159" s="38">
        <v>0</v>
      </c>
      <c r="CV159" s="38">
        <v>0</v>
      </c>
      <c r="CW159" s="38">
        <v>0</v>
      </c>
      <c r="CX159" s="38">
        <v>0</v>
      </c>
      <c r="CY159" s="38">
        <v>0</v>
      </c>
      <c r="CZ159" s="38">
        <v>0</v>
      </c>
      <c r="DA159" s="38">
        <v>0</v>
      </c>
      <c r="DB159" s="38">
        <v>0</v>
      </c>
      <c r="DC159" s="38">
        <v>0</v>
      </c>
      <c r="DD159" s="38">
        <v>0</v>
      </c>
      <c r="DE159" s="417">
        <v>0</v>
      </c>
    </row>
    <row r="160" spans="1:109" x14ac:dyDescent="0.25">
      <c r="A160" s="392"/>
      <c r="B160" s="39" t="s">
        <v>332</v>
      </c>
      <c r="C160" s="39" t="s">
        <v>333</v>
      </c>
      <c r="D160" s="417">
        <v>135</v>
      </c>
      <c r="E160" s="417">
        <v>131</v>
      </c>
      <c r="F160" s="417">
        <v>111</v>
      </c>
      <c r="G160" s="417">
        <v>20</v>
      </c>
      <c r="H160" s="417">
        <v>0</v>
      </c>
      <c r="I160" s="144">
        <v>0.84732824427480902</v>
      </c>
      <c r="J160" s="145">
        <v>0.15267175572519101</v>
      </c>
      <c r="K160" s="146">
        <v>4</v>
      </c>
      <c r="L160" s="146">
        <v>1</v>
      </c>
      <c r="M160" s="146">
        <v>3</v>
      </c>
      <c r="N160" s="417">
        <v>0</v>
      </c>
      <c r="O160" s="147">
        <v>0.25</v>
      </c>
      <c r="P160" s="148">
        <v>0.75</v>
      </c>
      <c r="Q160" s="392"/>
      <c r="R160" s="392"/>
      <c r="S160" s="392"/>
      <c r="T160" s="392"/>
      <c r="U160" s="413"/>
      <c r="V160" s="39" t="s">
        <v>332</v>
      </c>
      <c r="W160" s="39" t="s">
        <v>333</v>
      </c>
      <c r="X160" s="38">
        <v>0</v>
      </c>
      <c r="Y160" s="38">
        <v>1</v>
      </c>
      <c r="Z160" s="38">
        <v>1</v>
      </c>
      <c r="AA160" s="38">
        <v>6</v>
      </c>
      <c r="AB160" s="38">
        <v>1</v>
      </c>
      <c r="AC160" s="38">
        <v>0</v>
      </c>
      <c r="AD160" s="38">
        <v>1</v>
      </c>
      <c r="AE160" s="38">
        <v>4</v>
      </c>
      <c r="AF160" s="38">
        <v>1</v>
      </c>
      <c r="AG160" s="38">
        <v>2</v>
      </c>
      <c r="AH160" s="38">
        <v>3</v>
      </c>
      <c r="AI160" s="38">
        <v>2</v>
      </c>
      <c r="AJ160" s="38">
        <v>3</v>
      </c>
      <c r="AK160" s="38">
        <v>6</v>
      </c>
      <c r="AL160" s="38">
        <v>3</v>
      </c>
      <c r="AM160" s="38">
        <v>3</v>
      </c>
      <c r="AN160" s="38">
        <v>2</v>
      </c>
      <c r="AO160" s="38">
        <v>6</v>
      </c>
      <c r="AP160" s="38">
        <v>11</v>
      </c>
      <c r="AQ160" s="38">
        <v>9</v>
      </c>
      <c r="AR160" s="38">
        <v>8</v>
      </c>
      <c r="AS160" s="38">
        <v>12</v>
      </c>
      <c r="AT160" s="38">
        <v>15</v>
      </c>
      <c r="AU160" s="38">
        <v>11</v>
      </c>
      <c r="AV160" s="252">
        <v>111</v>
      </c>
      <c r="AW160" s="392"/>
      <c r="AX160" s="392"/>
      <c r="AY160" s="392"/>
      <c r="AZ160" s="392"/>
      <c r="BA160" s="39" t="s">
        <v>332</v>
      </c>
      <c r="BB160" s="39" t="s">
        <v>333</v>
      </c>
      <c r="BC160" s="38">
        <v>0</v>
      </c>
      <c r="BD160" s="38">
        <v>1</v>
      </c>
      <c r="BE160" s="38">
        <v>0</v>
      </c>
      <c r="BF160" s="38">
        <v>0</v>
      </c>
      <c r="BG160" s="38">
        <v>2</v>
      </c>
      <c r="BH160" s="38">
        <v>0</v>
      </c>
      <c r="BI160" s="38">
        <v>0</v>
      </c>
      <c r="BJ160" s="38">
        <v>0</v>
      </c>
      <c r="BK160" s="38">
        <v>0</v>
      </c>
      <c r="BL160" s="38">
        <v>0</v>
      </c>
      <c r="BM160" s="38">
        <v>1</v>
      </c>
      <c r="BN160" s="38">
        <v>1</v>
      </c>
      <c r="BO160" s="38">
        <v>4</v>
      </c>
      <c r="BP160" s="38">
        <v>2</v>
      </c>
      <c r="BQ160" s="38">
        <v>7</v>
      </c>
      <c r="BR160" s="38">
        <v>7</v>
      </c>
      <c r="BS160" s="38">
        <v>1</v>
      </c>
      <c r="BT160" s="38">
        <v>0</v>
      </c>
      <c r="BU160" s="38">
        <v>0</v>
      </c>
      <c r="BV160" s="38">
        <v>1</v>
      </c>
      <c r="BW160" s="38">
        <v>0</v>
      </c>
      <c r="BX160" s="38">
        <v>0</v>
      </c>
      <c r="BY160" s="38">
        <v>0</v>
      </c>
      <c r="BZ160" s="38">
        <v>0</v>
      </c>
      <c r="CA160" s="417">
        <v>27</v>
      </c>
      <c r="CD160" s="392"/>
      <c r="CE160" s="39" t="s">
        <v>332</v>
      </c>
      <c r="CF160" s="39" t="s">
        <v>333</v>
      </c>
      <c r="CG160" s="38">
        <v>0</v>
      </c>
      <c r="CH160" s="38">
        <v>0</v>
      </c>
      <c r="CI160" s="38">
        <v>0</v>
      </c>
      <c r="CJ160" s="38">
        <v>0</v>
      </c>
      <c r="CK160" s="38">
        <v>0</v>
      </c>
      <c r="CL160" s="38">
        <v>0</v>
      </c>
      <c r="CM160" s="38">
        <v>0</v>
      </c>
      <c r="CN160" s="38">
        <v>0</v>
      </c>
      <c r="CO160" s="38">
        <v>0</v>
      </c>
      <c r="CP160" s="38">
        <v>0</v>
      </c>
      <c r="CQ160" s="38">
        <v>0</v>
      </c>
      <c r="CR160" s="38">
        <v>0</v>
      </c>
      <c r="CS160" s="38">
        <v>0</v>
      </c>
      <c r="CT160" s="38">
        <v>0</v>
      </c>
      <c r="CU160" s="38">
        <v>0</v>
      </c>
      <c r="CV160" s="38">
        <v>0</v>
      </c>
      <c r="CW160" s="38">
        <v>0</v>
      </c>
      <c r="CX160" s="38">
        <v>0</v>
      </c>
      <c r="CY160" s="38">
        <v>0</v>
      </c>
      <c r="CZ160" s="38">
        <v>0</v>
      </c>
      <c r="DA160" s="38">
        <v>0</v>
      </c>
      <c r="DB160" s="38">
        <v>0</v>
      </c>
      <c r="DC160" s="38">
        <v>0</v>
      </c>
      <c r="DD160" s="38">
        <v>0</v>
      </c>
      <c r="DE160" s="417">
        <v>0</v>
      </c>
    </row>
    <row r="161" spans="1:109" x14ac:dyDescent="0.25">
      <c r="A161" s="392"/>
      <c r="B161" s="39" t="s">
        <v>334</v>
      </c>
      <c r="C161" s="39" t="s">
        <v>335</v>
      </c>
      <c r="D161" s="417">
        <v>96</v>
      </c>
      <c r="E161" s="417">
        <v>94</v>
      </c>
      <c r="F161" s="417">
        <v>83</v>
      </c>
      <c r="G161" s="417">
        <v>11</v>
      </c>
      <c r="H161" s="417">
        <v>0</v>
      </c>
      <c r="I161" s="144">
        <v>0.88297872340425498</v>
      </c>
      <c r="J161" s="145">
        <v>0.117021276595745</v>
      </c>
      <c r="K161" s="146">
        <v>2</v>
      </c>
      <c r="L161" s="146">
        <v>0</v>
      </c>
      <c r="M161" s="146">
        <v>2</v>
      </c>
      <c r="N161" s="417">
        <v>0</v>
      </c>
      <c r="O161" s="147">
        <v>0</v>
      </c>
      <c r="P161" s="148">
        <v>1</v>
      </c>
      <c r="Q161" s="392"/>
      <c r="R161" s="392"/>
      <c r="S161" s="392"/>
      <c r="T161" s="392"/>
      <c r="U161" s="413"/>
      <c r="V161" s="39" t="s">
        <v>334</v>
      </c>
      <c r="W161" s="39" t="s">
        <v>335</v>
      </c>
      <c r="X161" s="38">
        <v>0</v>
      </c>
      <c r="Y161" s="38">
        <v>0</v>
      </c>
      <c r="Z161" s="38">
        <v>0</v>
      </c>
      <c r="AA161" s="38">
        <v>1</v>
      </c>
      <c r="AB161" s="38">
        <v>6</v>
      </c>
      <c r="AC161" s="38">
        <v>2</v>
      </c>
      <c r="AD161" s="38">
        <v>3</v>
      </c>
      <c r="AE161" s="38">
        <v>10</v>
      </c>
      <c r="AF161" s="38">
        <v>6</v>
      </c>
      <c r="AG161" s="38">
        <v>2</v>
      </c>
      <c r="AH161" s="38">
        <v>7</v>
      </c>
      <c r="AI161" s="38">
        <v>4</v>
      </c>
      <c r="AJ161" s="38">
        <v>1</v>
      </c>
      <c r="AK161" s="38">
        <v>1</v>
      </c>
      <c r="AL161" s="38">
        <v>0</v>
      </c>
      <c r="AM161" s="38">
        <v>9</v>
      </c>
      <c r="AN161" s="38">
        <v>3</v>
      </c>
      <c r="AO161" s="38">
        <v>7</v>
      </c>
      <c r="AP161" s="38">
        <v>4</v>
      </c>
      <c r="AQ161" s="38">
        <v>4</v>
      </c>
      <c r="AR161" s="38">
        <v>6</v>
      </c>
      <c r="AS161" s="38">
        <v>2</v>
      </c>
      <c r="AT161" s="38">
        <v>1</v>
      </c>
      <c r="AU161" s="38">
        <v>4</v>
      </c>
      <c r="AV161" s="252">
        <v>83</v>
      </c>
      <c r="AW161" s="392"/>
      <c r="AX161" s="392"/>
      <c r="AY161" s="392"/>
      <c r="AZ161" s="392"/>
      <c r="BA161" s="39" t="s">
        <v>334</v>
      </c>
      <c r="BB161" s="39" t="s">
        <v>335</v>
      </c>
      <c r="BC161" s="38">
        <v>0</v>
      </c>
      <c r="BD161" s="38">
        <v>0</v>
      </c>
      <c r="BE161" s="38">
        <v>0</v>
      </c>
      <c r="BF161" s="38">
        <v>0</v>
      </c>
      <c r="BG161" s="38">
        <v>0</v>
      </c>
      <c r="BH161" s="38">
        <v>2</v>
      </c>
      <c r="BI161" s="38">
        <v>0</v>
      </c>
      <c r="BJ161" s="38">
        <v>2</v>
      </c>
      <c r="BK161" s="38">
        <v>0</v>
      </c>
      <c r="BL161" s="38">
        <v>0</v>
      </c>
      <c r="BM161" s="38">
        <v>0</v>
      </c>
      <c r="BN161" s="38">
        <v>0</v>
      </c>
      <c r="BO161" s="38">
        <v>4</v>
      </c>
      <c r="BP161" s="38">
        <v>2</v>
      </c>
      <c r="BQ161" s="38">
        <v>0</v>
      </c>
      <c r="BR161" s="38">
        <v>0</v>
      </c>
      <c r="BS161" s="38">
        <v>0</v>
      </c>
      <c r="BT161" s="38">
        <v>0</v>
      </c>
      <c r="BU161" s="38">
        <v>0</v>
      </c>
      <c r="BV161" s="38">
        <v>1</v>
      </c>
      <c r="BW161" s="38">
        <v>0</v>
      </c>
      <c r="BX161" s="38">
        <v>0</v>
      </c>
      <c r="BY161" s="38">
        <v>0</v>
      </c>
      <c r="BZ161" s="38">
        <v>0</v>
      </c>
      <c r="CA161" s="417">
        <v>11</v>
      </c>
      <c r="CD161" s="392"/>
      <c r="CE161" s="39" t="s">
        <v>334</v>
      </c>
      <c r="CF161" s="39" t="s">
        <v>335</v>
      </c>
      <c r="CG161" s="38">
        <v>0</v>
      </c>
      <c r="CH161" s="38">
        <v>0</v>
      </c>
      <c r="CI161" s="38">
        <v>0</v>
      </c>
      <c r="CJ161" s="38">
        <v>0</v>
      </c>
      <c r="CK161" s="38">
        <v>0</v>
      </c>
      <c r="CL161" s="38">
        <v>0</v>
      </c>
      <c r="CM161" s="38">
        <v>0</v>
      </c>
      <c r="CN161" s="38">
        <v>0</v>
      </c>
      <c r="CO161" s="38">
        <v>0</v>
      </c>
      <c r="CP161" s="38">
        <v>0</v>
      </c>
      <c r="CQ161" s="38">
        <v>0</v>
      </c>
      <c r="CR161" s="38">
        <v>0</v>
      </c>
      <c r="CS161" s="38">
        <v>0</v>
      </c>
      <c r="CT161" s="38">
        <v>0</v>
      </c>
      <c r="CU161" s="38">
        <v>0</v>
      </c>
      <c r="CV161" s="38">
        <v>0</v>
      </c>
      <c r="CW161" s="38">
        <v>0</v>
      </c>
      <c r="CX161" s="38">
        <v>0</v>
      </c>
      <c r="CY161" s="38">
        <v>0</v>
      </c>
      <c r="CZ161" s="38">
        <v>0</v>
      </c>
      <c r="DA161" s="38">
        <v>0</v>
      </c>
      <c r="DB161" s="38">
        <v>0</v>
      </c>
      <c r="DC161" s="38">
        <v>0</v>
      </c>
      <c r="DD161" s="38">
        <v>0</v>
      </c>
      <c r="DE161" s="417">
        <v>0</v>
      </c>
    </row>
    <row r="162" spans="1:109" x14ac:dyDescent="0.25">
      <c r="A162" s="392"/>
      <c r="B162" s="39" t="s">
        <v>336</v>
      </c>
      <c r="C162" s="39" t="s">
        <v>337</v>
      </c>
      <c r="D162" s="417">
        <v>565</v>
      </c>
      <c r="E162" s="417">
        <v>549</v>
      </c>
      <c r="F162" s="417">
        <v>542</v>
      </c>
      <c r="G162" s="417">
        <v>7</v>
      </c>
      <c r="H162" s="417">
        <v>0</v>
      </c>
      <c r="I162" s="144">
        <v>0.98724954462659398</v>
      </c>
      <c r="J162" s="145">
        <v>1.2750455373406199E-2</v>
      </c>
      <c r="K162" s="146">
        <v>16</v>
      </c>
      <c r="L162" s="146">
        <v>4</v>
      </c>
      <c r="M162" s="146">
        <v>12</v>
      </c>
      <c r="N162" s="417">
        <v>0</v>
      </c>
      <c r="O162" s="147">
        <v>0.25</v>
      </c>
      <c r="P162" s="148">
        <v>0.75</v>
      </c>
      <c r="Q162" s="392"/>
      <c r="R162" s="392"/>
      <c r="S162" s="392"/>
      <c r="T162" s="392"/>
      <c r="U162" s="413"/>
      <c r="V162" s="39" t="s">
        <v>336</v>
      </c>
      <c r="W162" s="39" t="s">
        <v>337</v>
      </c>
      <c r="X162" s="38">
        <v>3</v>
      </c>
      <c r="Y162" s="38">
        <v>10</v>
      </c>
      <c r="Z162" s="38">
        <v>14</v>
      </c>
      <c r="AA162" s="38">
        <v>4</v>
      </c>
      <c r="AB162" s="38">
        <v>2</v>
      </c>
      <c r="AC162" s="38">
        <v>9</v>
      </c>
      <c r="AD162" s="38">
        <v>8</v>
      </c>
      <c r="AE162" s="38">
        <v>7</v>
      </c>
      <c r="AF162" s="38">
        <v>20</v>
      </c>
      <c r="AG162" s="38">
        <v>22</v>
      </c>
      <c r="AH162" s="38">
        <v>36</v>
      </c>
      <c r="AI162" s="38">
        <v>15</v>
      </c>
      <c r="AJ162" s="38">
        <v>30</v>
      </c>
      <c r="AK162" s="38">
        <v>32</v>
      </c>
      <c r="AL162" s="38">
        <v>47</v>
      </c>
      <c r="AM162" s="38">
        <v>29</v>
      </c>
      <c r="AN162" s="38">
        <v>31</v>
      </c>
      <c r="AO162" s="38">
        <v>35</v>
      </c>
      <c r="AP162" s="38">
        <v>39</v>
      </c>
      <c r="AQ162" s="38">
        <v>27</v>
      </c>
      <c r="AR162" s="38">
        <v>23</v>
      </c>
      <c r="AS162" s="38">
        <v>30</v>
      </c>
      <c r="AT162" s="38">
        <v>37</v>
      </c>
      <c r="AU162" s="38">
        <v>32</v>
      </c>
      <c r="AV162" s="252">
        <v>542</v>
      </c>
      <c r="AW162" s="392"/>
      <c r="AX162" s="392"/>
      <c r="AY162" s="392"/>
      <c r="AZ162" s="392"/>
      <c r="BA162" s="39" t="s">
        <v>336</v>
      </c>
      <c r="BB162" s="39" t="s">
        <v>337</v>
      </c>
      <c r="BC162" s="38">
        <v>0</v>
      </c>
      <c r="BD162" s="38">
        <v>0</v>
      </c>
      <c r="BE162" s="38">
        <v>0</v>
      </c>
      <c r="BF162" s="38">
        <v>0</v>
      </c>
      <c r="BG162" s="38">
        <v>0</v>
      </c>
      <c r="BH162" s="38">
        <v>0</v>
      </c>
      <c r="BI162" s="38">
        <v>0</v>
      </c>
      <c r="BJ162" s="38">
        <v>0</v>
      </c>
      <c r="BK162" s="38">
        <v>0</v>
      </c>
      <c r="BL162" s="38">
        <v>0</v>
      </c>
      <c r="BM162" s="38">
        <v>0</v>
      </c>
      <c r="BN162" s="38">
        <v>0</v>
      </c>
      <c r="BO162" s="38">
        <v>0</v>
      </c>
      <c r="BP162" s="38">
        <v>1</v>
      </c>
      <c r="BQ162" s="38">
        <v>1</v>
      </c>
      <c r="BR162" s="38">
        <v>1</v>
      </c>
      <c r="BS162" s="38">
        <v>2</v>
      </c>
      <c r="BT162" s="38">
        <v>0</v>
      </c>
      <c r="BU162" s="38">
        <v>2</v>
      </c>
      <c r="BV162" s="38">
        <v>0</v>
      </c>
      <c r="BW162" s="38">
        <v>0</v>
      </c>
      <c r="BX162" s="38">
        <v>0</v>
      </c>
      <c r="BY162" s="38">
        <v>0</v>
      </c>
      <c r="BZ162" s="38">
        <v>1</v>
      </c>
      <c r="CA162" s="417">
        <v>8</v>
      </c>
      <c r="CD162" s="392"/>
      <c r="CE162" s="39" t="s">
        <v>336</v>
      </c>
      <c r="CF162" s="39" t="s">
        <v>337</v>
      </c>
      <c r="CG162" s="38">
        <v>0</v>
      </c>
      <c r="CH162" s="38">
        <v>0</v>
      </c>
      <c r="CI162" s="38">
        <v>0</v>
      </c>
      <c r="CJ162" s="38">
        <v>0</v>
      </c>
      <c r="CK162" s="38">
        <v>0</v>
      </c>
      <c r="CL162" s="38">
        <v>0</v>
      </c>
      <c r="CM162" s="38">
        <v>0</v>
      </c>
      <c r="CN162" s="38">
        <v>0</v>
      </c>
      <c r="CO162" s="38">
        <v>0</v>
      </c>
      <c r="CP162" s="38">
        <v>0</v>
      </c>
      <c r="CQ162" s="38">
        <v>0</v>
      </c>
      <c r="CR162" s="38">
        <v>0</v>
      </c>
      <c r="CS162" s="38">
        <v>0</v>
      </c>
      <c r="CT162" s="38">
        <v>0</v>
      </c>
      <c r="CU162" s="38">
        <v>0</v>
      </c>
      <c r="CV162" s="38">
        <v>0</v>
      </c>
      <c r="CW162" s="38">
        <v>0</v>
      </c>
      <c r="CX162" s="38">
        <v>0</v>
      </c>
      <c r="CY162" s="38">
        <v>0</v>
      </c>
      <c r="CZ162" s="38">
        <v>0</v>
      </c>
      <c r="DA162" s="38">
        <v>0</v>
      </c>
      <c r="DB162" s="38">
        <v>0</v>
      </c>
      <c r="DC162" s="38">
        <v>0</v>
      </c>
      <c r="DD162" s="38">
        <v>0</v>
      </c>
      <c r="DE162" s="417">
        <v>0</v>
      </c>
    </row>
    <row r="163" spans="1:109" x14ac:dyDescent="0.25">
      <c r="A163" s="392"/>
      <c r="B163" s="39" t="s">
        <v>338</v>
      </c>
      <c r="C163" s="39" t="s">
        <v>339</v>
      </c>
      <c r="D163" s="417">
        <v>513</v>
      </c>
      <c r="E163" s="417">
        <v>499</v>
      </c>
      <c r="F163" s="417">
        <v>498</v>
      </c>
      <c r="G163" s="417">
        <v>1</v>
      </c>
      <c r="H163" s="417">
        <v>0</v>
      </c>
      <c r="I163" s="144">
        <v>0.99799599198396804</v>
      </c>
      <c r="J163" s="145">
        <v>2.0040080160320601E-3</v>
      </c>
      <c r="K163" s="146">
        <v>14</v>
      </c>
      <c r="L163" s="146">
        <v>9</v>
      </c>
      <c r="M163" s="146">
        <v>5</v>
      </c>
      <c r="N163" s="417">
        <v>0</v>
      </c>
      <c r="O163" s="147">
        <v>0.64285714285714302</v>
      </c>
      <c r="P163" s="148">
        <v>0.35714285714285698</v>
      </c>
      <c r="Q163" s="392"/>
      <c r="R163" s="392"/>
      <c r="S163" s="392"/>
      <c r="T163" s="392"/>
      <c r="U163" s="413"/>
      <c r="V163" s="39" t="s">
        <v>338</v>
      </c>
      <c r="W163" s="39" t="s">
        <v>339</v>
      </c>
      <c r="X163" s="38">
        <v>2</v>
      </c>
      <c r="Y163" s="38">
        <v>7</v>
      </c>
      <c r="Z163" s="38">
        <v>14</v>
      </c>
      <c r="AA163" s="38">
        <v>11</v>
      </c>
      <c r="AB163" s="38">
        <v>24</v>
      </c>
      <c r="AC163" s="38">
        <v>16</v>
      </c>
      <c r="AD163" s="38">
        <v>23</v>
      </c>
      <c r="AE163" s="38">
        <v>12</v>
      </c>
      <c r="AF163" s="38">
        <v>31</v>
      </c>
      <c r="AG163" s="38">
        <v>24</v>
      </c>
      <c r="AH163" s="38">
        <v>30</v>
      </c>
      <c r="AI163" s="38">
        <v>17</v>
      </c>
      <c r="AJ163" s="38">
        <v>23</v>
      </c>
      <c r="AK163" s="38">
        <v>24</v>
      </c>
      <c r="AL163" s="38">
        <v>28</v>
      </c>
      <c r="AM163" s="38">
        <v>29</v>
      </c>
      <c r="AN163" s="38">
        <v>32</v>
      </c>
      <c r="AO163" s="38">
        <v>30</v>
      </c>
      <c r="AP163" s="38">
        <v>21</v>
      </c>
      <c r="AQ163" s="38">
        <v>22</v>
      </c>
      <c r="AR163" s="38">
        <v>12</v>
      </c>
      <c r="AS163" s="38">
        <v>22</v>
      </c>
      <c r="AT163" s="38">
        <v>24</v>
      </c>
      <c r="AU163" s="38">
        <v>20</v>
      </c>
      <c r="AV163" s="252">
        <v>498</v>
      </c>
      <c r="AW163" s="392"/>
      <c r="AX163" s="392"/>
      <c r="AY163" s="392"/>
      <c r="AZ163" s="392"/>
      <c r="BA163" s="39" t="s">
        <v>338</v>
      </c>
      <c r="BB163" s="39" t="s">
        <v>339</v>
      </c>
      <c r="BC163" s="38">
        <v>0</v>
      </c>
      <c r="BD163" s="38">
        <v>0</v>
      </c>
      <c r="BE163" s="38">
        <v>0</v>
      </c>
      <c r="BF163" s="38">
        <v>0</v>
      </c>
      <c r="BG163" s="38">
        <v>0</v>
      </c>
      <c r="BH163" s="38">
        <v>0</v>
      </c>
      <c r="BI163" s="38">
        <v>0</v>
      </c>
      <c r="BJ163" s="38">
        <v>1</v>
      </c>
      <c r="BK163" s="38">
        <v>0</v>
      </c>
      <c r="BL163" s="38">
        <v>0</v>
      </c>
      <c r="BM163" s="38">
        <v>0</v>
      </c>
      <c r="BN163" s="38">
        <v>0</v>
      </c>
      <c r="BO163" s="38">
        <v>0</v>
      </c>
      <c r="BP163" s="38">
        <v>0</v>
      </c>
      <c r="BQ163" s="38">
        <v>0</v>
      </c>
      <c r="BR163" s="38">
        <v>0</v>
      </c>
      <c r="BS163" s="38">
        <v>0</v>
      </c>
      <c r="BT163" s="38">
        <v>0</v>
      </c>
      <c r="BU163" s="38">
        <v>0</v>
      </c>
      <c r="BV163" s="38">
        <v>0</v>
      </c>
      <c r="BW163" s="38">
        <v>0</v>
      </c>
      <c r="BX163" s="38">
        <v>0</v>
      </c>
      <c r="BY163" s="38">
        <v>0</v>
      </c>
      <c r="BZ163" s="38">
        <v>0</v>
      </c>
      <c r="CA163" s="417">
        <v>1</v>
      </c>
      <c r="CD163" s="392"/>
      <c r="CE163" s="39" t="s">
        <v>338</v>
      </c>
      <c r="CF163" s="39" t="s">
        <v>339</v>
      </c>
      <c r="CG163" s="38">
        <v>0</v>
      </c>
      <c r="CH163" s="38">
        <v>0</v>
      </c>
      <c r="CI163" s="38">
        <v>0</v>
      </c>
      <c r="CJ163" s="38">
        <v>0</v>
      </c>
      <c r="CK163" s="38">
        <v>0</v>
      </c>
      <c r="CL163" s="38">
        <v>0</v>
      </c>
      <c r="CM163" s="38">
        <v>0</v>
      </c>
      <c r="CN163" s="38">
        <v>0</v>
      </c>
      <c r="CO163" s="38">
        <v>0</v>
      </c>
      <c r="CP163" s="38">
        <v>0</v>
      </c>
      <c r="CQ163" s="38">
        <v>0</v>
      </c>
      <c r="CR163" s="38">
        <v>0</v>
      </c>
      <c r="CS163" s="38">
        <v>0</v>
      </c>
      <c r="CT163" s="38">
        <v>0</v>
      </c>
      <c r="CU163" s="38">
        <v>0</v>
      </c>
      <c r="CV163" s="38">
        <v>0</v>
      </c>
      <c r="CW163" s="38">
        <v>0</v>
      </c>
      <c r="CX163" s="38">
        <v>0</v>
      </c>
      <c r="CY163" s="38">
        <v>0</v>
      </c>
      <c r="CZ163" s="38">
        <v>0</v>
      </c>
      <c r="DA163" s="38">
        <v>0</v>
      </c>
      <c r="DB163" s="38">
        <v>0</v>
      </c>
      <c r="DC163" s="38">
        <v>0</v>
      </c>
      <c r="DD163" s="38">
        <v>0</v>
      </c>
      <c r="DE163" s="417">
        <v>0</v>
      </c>
    </row>
    <row r="164" spans="1:109" x14ac:dyDescent="0.25">
      <c r="A164" s="392"/>
      <c r="B164" s="39" t="s">
        <v>340</v>
      </c>
      <c r="C164" s="39" t="s">
        <v>341</v>
      </c>
      <c r="D164" s="417">
        <v>161</v>
      </c>
      <c r="E164" s="417">
        <v>160</v>
      </c>
      <c r="F164" s="417">
        <v>108</v>
      </c>
      <c r="G164" s="417">
        <v>52</v>
      </c>
      <c r="H164" s="417">
        <v>0</v>
      </c>
      <c r="I164" s="144">
        <v>0.67500000000000004</v>
      </c>
      <c r="J164" s="145">
        <v>0.32500000000000001</v>
      </c>
      <c r="K164" s="146">
        <v>1</v>
      </c>
      <c r="L164" s="146">
        <v>1</v>
      </c>
      <c r="M164" s="146">
        <v>0</v>
      </c>
      <c r="N164" s="417">
        <v>0</v>
      </c>
      <c r="O164" s="422" t="s">
        <v>94</v>
      </c>
      <c r="P164" s="423" t="s">
        <v>94</v>
      </c>
      <c r="Q164" s="392"/>
      <c r="R164" s="392"/>
      <c r="S164" s="392"/>
      <c r="T164" s="392"/>
      <c r="U164" s="413"/>
      <c r="V164" s="39" t="s">
        <v>340</v>
      </c>
      <c r="W164" s="39" t="s">
        <v>341</v>
      </c>
      <c r="X164" s="38">
        <v>4</v>
      </c>
      <c r="Y164" s="38">
        <v>5</v>
      </c>
      <c r="Z164" s="38">
        <v>11</v>
      </c>
      <c r="AA164" s="38">
        <v>5</v>
      </c>
      <c r="AB164" s="38">
        <v>4</v>
      </c>
      <c r="AC164" s="38">
        <v>2</v>
      </c>
      <c r="AD164" s="38">
        <v>3</v>
      </c>
      <c r="AE164" s="38">
        <v>2</v>
      </c>
      <c r="AF164" s="38">
        <v>2</v>
      </c>
      <c r="AG164" s="38">
        <v>1</v>
      </c>
      <c r="AH164" s="38">
        <v>6</v>
      </c>
      <c r="AI164" s="38">
        <v>1</v>
      </c>
      <c r="AJ164" s="38">
        <v>1</v>
      </c>
      <c r="AK164" s="38">
        <v>1</v>
      </c>
      <c r="AL164" s="38">
        <v>1</v>
      </c>
      <c r="AM164" s="38">
        <v>0</v>
      </c>
      <c r="AN164" s="38">
        <v>11</v>
      </c>
      <c r="AO164" s="38">
        <v>1</v>
      </c>
      <c r="AP164" s="38">
        <v>11</v>
      </c>
      <c r="AQ164" s="38">
        <v>3</v>
      </c>
      <c r="AR164" s="38">
        <v>3</v>
      </c>
      <c r="AS164" s="38">
        <v>4</v>
      </c>
      <c r="AT164" s="38">
        <v>10</v>
      </c>
      <c r="AU164" s="38">
        <v>16</v>
      </c>
      <c r="AV164" s="252">
        <v>108</v>
      </c>
      <c r="AW164" s="392"/>
      <c r="AX164" s="392"/>
      <c r="AY164" s="392"/>
      <c r="AZ164" s="392"/>
      <c r="BA164" s="39" t="s">
        <v>340</v>
      </c>
      <c r="BB164" s="39" t="s">
        <v>341</v>
      </c>
      <c r="BC164" s="38">
        <v>0</v>
      </c>
      <c r="BD164" s="38">
        <v>0</v>
      </c>
      <c r="BE164" s="38">
        <v>2</v>
      </c>
      <c r="BF164" s="38">
        <v>6</v>
      </c>
      <c r="BG164" s="38">
        <v>6</v>
      </c>
      <c r="BH164" s="38">
        <v>1</v>
      </c>
      <c r="BI164" s="38">
        <v>2</v>
      </c>
      <c r="BJ164" s="38">
        <v>0</v>
      </c>
      <c r="BK164" s="38">
        <v>11</v>
      </c>
      <c r="BL164" s="38">
        <v>6</v>
      </c>
      <c r="BM164" s="38">
        <v>6</v>
      </c>
      <c r="BN164" s="38">
        <v>2</v>
      </c>
      <c r="BO164" s="38">
        <v>7</v>
      </c>
      <c r="BP164" s="38">
        <v>2</v>
      </c>
      <c r="BQ164" s="38">
        <v>0</v>
      </c>
      <c r="BR164" s="38">
        <v>0</v>
      </c>
      <c r="BS164" s="38">
        <v>0</v>
      </c>
      <c r="BT164" s="38">
        <v>0</v>
      </c>
      <c r="BU164" s="38">
        <v>0</v>
      </c>
      <c r="BV164" s="38">
        <v>1</v>
      </c>
      <c r="BW164" s="38">
        <v>0</v>
      </c>
      <c r="BX164" s="38">
        <v>0</v>
      </c>
      <c r="BY164" s="38">
        <v>0</v>
      </c>
      <c r="BZ164" s="38">
        <v>0</v>
      </c>
      <c r="CA164" s="417">
        <v>52</v>
      </c>
      <c r="CD164" s="392"/>
      <c r="CE164" s="39" t="s">
        <v>340</v>
      </c>
      <c r="CF164" s="39" t="s">
        <v>341</v>
      </c>
      <c r="CG164" s="38">
        <v>0</v>
      </c>
      <c r="CH164" s="38">
        <v>0</v>
      </c>
      <c r="CI164" s="38">
        <v>0</v>
      </c>
      <c r="CJ164" s="38">
        <v>0</v>
      </c>
      <c r="CK164" s="38">
        <v>0</v>
      </c>
      <c r="CL164" s="38">
        <v>0</v>
      </c>
      <c r="CM164" s="38">
        <v>0</v>
      </c>
      <c r="CN164" s="38">
        <v>0</v>
      </c>
      <c r="CO164" s="38">
        <v>0</v>
      </c>
      <c r="CP164" s="38">
        <v>0</v>
      </c>
      <c r="CQ164" s="38">
        <v>0</v>
      </c>
      <c r="CR164" s="38">
        <v>0</v>
      </c>
      <c r="CS164" s="38">
        <v>0</v>
      </c>
      <c r="CT164" s="38">
        <v>0</v>
      </c>
      <c r="CU164" s="38">
        <v>0</v>
      </c>
      <c r="CV164" s="38">
        <v>0</v>
      </c>
      <c r="CW164" s="38">
        <v>0</v>
      </c>
      <c r="CX164" s="38">
        <v>0</v>
      </c>
      <c r="CY164" s="38">
        <v>0</v>
      </c>
      <c r="CZ164" s="38">
        <v>0</v>
      </c>
      <c r="DA164" s="38">
        <v>0</v>
      </c>
      <c r="DB164" s="38">
        <v>0</v>
      </c>
      <c r="DC164" s="38">
        <v>0</v>
      </c>
      <c r="DD164" s="38">
        <v>0</v>
      </c>
      <c r="DE164" s="417">
        <v>0</v>
      </c>
    </row>
    <row r="165" spans="1:109" x14ac:dyDescent="0.25">
      <c r="A165" s="392"/>
      <c r="B165" s="39" t="s">
        <v>342</v>
      </c>
      <c r="C165" s="39" t="s">
        <v>343</v>
      </c>
      <c r="D165" s="417">
        <v>152</v>
      </c>
      <c r="E165" s="417">
        <v>150</v>
      </c>
      <c r="F165" s="417">
        <v>150</v>
      </c>
      <c r="G165" s="417">
        <v>0</v>
      </c>
      <c r="H165" s="417">
        <v>0</v>
      </c>
      <c r="I165" s="144">
        <v>1</v>
      </c>
      <c r="J165" s="145">
        <v>0</v>
      </c>
      <c r="K165" s="146">
        <v>2</v>
      </c>
      <c r="L165" s="146">
        <v>0</v>
      </c>
      <c r="M165" s="146">
        <v>2</v>
      </c>
      <c r="N165" s="417">
        <v>0</v>
      </c>
      <c r="O165" s="147">
        <v>0</v>
      </c>
      <c r="P165" s="148">
        <v>1</v>
      </c>
      <c r="Q165" s="392"/>
      <c r="R165" s="392"/>
      <c r="S165" s="392"/>
      <c r="T165" s="392"/>
      <c r="U165" s="413"/>
      <c r="V165" s="39" t="s">
        <v>342</v>
      </c>
      <c r="W165" s="39" t="s">
        <v>343</v>
      </c>
      <c r="X165" s="38">
        <v>0</v>
      </c>
      <c r="Y165" s="38">
        <v>2</v>
      </c>
      <c r="Z165" s="38">
        <v>1</v>
      </c>
      <c r="AA165" s="38">
        <v>2</v>
      </c>
      <c r="AB165" s="38">
        <v>0</v>
      </c>
      <c r="AC165" s="38">
        <v>0</v>
      </c>
      <c r="AD165" s="38">
        <v>0</v>
      </c>
      <c r="AE165" s="38">
        <v>1</v>
      </c>
      <c r="AF165" s="38">
        <v>3</v>
      </c>
      <c r="AG165" s="38">
        <v>5</v>
      </c>
      <c r="AH165" s="38">
        <v>19</v>
      </c>
      <c r="AI165" s="38">
        <v>5</v>
      </c>
      <c r="AJ165" s="38">
        <v>10</v>
      </c>
      <c r="AK165" s="38">
        <v>11</v>
      </c>
      <c r="AL165" s="38">
        <v>10</v>
      </c>
      <c r="AM165" s="38">
        <v>7</v>
      </c>
      <c r="AN165" s="38">
        <v>7</v>
      </c>
      <c r="AO165" s="38">
        <v>12</v>
      </c>
      <c r="AP165" s="38">
        <v>2</v>
      </c>
      <c r="AQ165" s="38">
        <v>6</v>
      </c>
      <c r="AR165" s="38">
        <v>16</v>
      </c>
      <c r="AS165" s="38">
        <v>9</v>
      </c>
      <c r="AT165" s="38">
        <v>15</v>
      </c>
      <c r="AU165" s="38">
        <v>7</v>
      </c>
      <c r="AV165" s="252">
        <v>150</v>
      </c>
      <c r="AW165" s="392"/>
      <c r="AX165" s="392"/>
      <c r="AY165" s="392"/>
      <c r="AZ165" s="392"/>
      <c r="BA165" s="39" t="s">
        <v>342</v>
      </c>
      <c r="BB165" s="39" t="s">
        <v>343</v>
      </c>
      <c r="BC165" s="38">
        <v>0</v>
      </c>
      <c r="BD165" s="38">
        <v>0</v>
      </c>
      <c r="BE165" s="38">
        <v>0</v>
      </c>
      <c r="BF165" s="38">
        <v>0</v>
      </c>
      <c r="BG165" s="38">
        <v>0</v>
      </c>
      <c r="BH165" s="38">
        <v>0</v>
      </c>
      <c r="BI165" s="38">
        <v>0</v>
      </c>
      <c r="BJ165" s="38">
        <v>0</v>
      </c>
      <c r="BK165" s="38">
        <v>0</v>
      </c>
      <c r="BL165" s="38">
        <v>0</v>
      </c>
      <c r="BM165" s="38">
        <v>0</v>
      </c>
      <c r="BN165" s="38">
        <v>0</v>
      </c>
      <c r="BO165" s="38">
        <v>0</v>
      </c>
      <c r="BP165" s="38">
        <v>0</v>
      </c>
      <c r="BQ165" s="38">
        <v>0</v>
      </c>
      <c r="BR165" s="38">
        <v>0</v>
      </c>
      <c r="BS165" s="38">
        <v>0</v>
      </c>
      <c r="BT165" s="38">
        <v>0</v>
      </c>
      <c r="BU165" s="38">
        <v>0</v>
      </c>
      <c r="BV165" s="38">
        <v>0</v>
      </c>
      <c r="BW165" s="38">
        <v>0</v>
      </c>
      <c r="BX165" s="38">
        <v>0</v>
      </c>
      <c r="BY165" s="38">
        <v>0</v>
      </c>
      <c r="BZ165" s="38">
        <v>0</v>
      </c>
      <c r="CA165" s="417">
        <v>0</v>
      </c>
      <c r="CD165" s="392"/>
      <c r="CE165" s="39" t="s">
        <v>342</v>
      </c>
      <c r="CF165" s="39" t="s">
        <v>343</v>
      </c>
      <c r="CG165" s="38">
        <v>0</v>
      </c>
      <c r="CH165" s="38">
        <v>0</v>
      </c>
      <c r="CI165" s="38">
        <v>0</v>
      </c>
      <c r="CJ165" s="38">
        <v>0</v>
      </c>
      <c r="CK165" s="38">
        <v>0</v>
      </c>
      <c r="CL165" s="38">
        <v>0</v>
      </c>
      <c r="CM165" s="38">
        <v>0</v>
      </c>
      <c r="CN165" s="38">
        <v>0</v>
      </c>
      <c r="CO165" s="38">
        <v>0</v>
      </c>
      <c r="CP165" s="38">
        <v>0</v>
      </c>
      <c r="CQ165" s="38">
        <v>0</v>
      </c>
      <c r="CR165" s="38">
        <v>0</v>
      </c>
      <c r="CS165" s="38">
        <v>0</v>
      </c>
      <c r="CT165" s="38">
        <v>0</v>
      </c>
      <c r="CU165" s="38">
        <v>0</v>
      </c>
      <c r="CV165" s="38">
        <v>0</v>
      </c>
      <c r="CW165" s="38">
        <v>0</v>
      </c>
      <c r="CX165" s="38">
        <v>0</v>
      </c>
      <c r="CY165" s="38">
        <v>0</v>
      </c>
      <c r="CZ165" s="38">
        <v>0</v>
      </c>
      <c r="DA165" s="38">
        <v>0</v>
      </c>
      <c r="DB165" s="38">
        <v>0</v>
      </c>
      <c r="DC165" s="38">
        <v>0</v>
      </c>
      <c r="DD165" s="38">
        <v>0</v>
      </c>
      <c r="DE165" s="417">
        <v>0</v>
      </c>
    </row>
    <row r="166" spans="1:109" x14ac:dyDescent="0.25">
      <c r="A166" s="392"/>
      <c r="B166" s="39" t="s">
        <v>344</v>
      </c>
      <c r="C166" s="39" t="s">
        <v>345</v>
      </c>
      <c r="D166" s="417">
        <v>153</v>
      </c>
      <c r="E166" s="417">
        <v>149</v>
      </c>
      <c r="F166" s="417">
        <v>149</v>
      </c>
      <c r="G166" s="417">
        <v>0</v>
      </c>
      <c r="H166" s="417">
        <v>0</v>
      </c>
      <c r="I166" s="144">
        <v>1</v>
      </c>
      <c r="J166" s="145">
        <v>0</v>
      </c>
      <c r="K166" s="146">
        <v>4</v>
      </c>
      <c r="L166" s="146">
        <v>2</v>
      </c>
      <c r="M166" s="146">
        <v>2</v>
      </c>
      <c r="N166" s="417">
        <v>0</v>
      </c>
      <c r="O166" s="147">
        <v>0.5</v>
      </c>
      <c r="P166" s="148">
        <v>0.5</v>
      </c>
      <c r="Q166" s="392"/>
      <c r="R166" s="392"/>
      <c r="S166" s="392"/>
      <c r="T166" s="392"/>
      <c r="U166" s="413"/>
      <c r="V166" s="39" t="s">
        <v>344</v>
      </c>
      <c r="W166" s="39" t="s">
        <v>345</v>
      </c>
      <c r="X166" s="38">
        <v>0</v>
      </c>
      <c r="Y166" s="38">
        <v>7</v>
      </c>
      <c r="Z166" s="38">
        <v>6</v>
      </c>
      <c r="AA166" s="38">
        <v>5</v>
      </c>
      <c r="AB166" s="38">
        <v>12</v>
      </c>
      <c r="AC166" s="38">
        <v>4</v>
      </c>
      <c r="AD166" s="38">
        <v>3</v>
      </c>
      <c r="AE166" s="38">
        <v>1</v>
      </c>
      <c r="AF166" s="38">
        <v>11</v>
      </c>
      <c r="AG166" s="38">
        <v>6</v>
      </c>
      <c r="AH166" s="38">
        <v>3</v>
      </c>
      <c r="AI166" s="38">
        <v>1</v>
      </c>
      <c r="AJ166" s="38">
        <v>0</v>
      </c>
      <c r="AK166" s="38">
        <v>0</v>
      </c>
      <c r="AL166" s="38">
        <v>2</v>
      </c>
      <c r="AM166" s="38">
        <v>6</v>
      </c>
      <c r="AN166" s="38">
        <v>7</v>
      </c>
      <c r="AO166" s="38">
        <v>1</v>
      </c>
      <c r="AP166" s="38">
        <v>1</v>
      </c>
      <c r="AQ166" s="38">
        <v>3</v>
      </c>
      <c r="AR166" s="38">
        <v>23</v>
      </c>
      <c r="AS166" s="38">
        <v>15</v>
      </c>
      <c r="AT166" s="38">
        <v>23</v>
      </c>
      <c r="AU166" s="38">
        <v>9</v>
      </c>
      <c r="AV166" s="252">
        <v>149</v>
      </c>
      <c r="AW166" s="392"/>
      <c r="AX166" s="392"/>
      <c r="AY166" s="392"/>
      <c r="AZ166" s="392"/>
      <c r="BA166" s="39" t="s">
        <v>344</v>
      </c>
      <c r="BB166" s="39" t="s">
        <v>345</v>
      </c>
      <c r="BC166" s="38">
        <v>0</v>
      </c>
      <c r="BD166" s="38">
        <v>0</v>
      </c>
      <c r="BE166" s="38">
        <v>0</v>
      </c>
      <c r="BF166" s="38">
        <v>0</v>
      </c>
      <c r="BG166" s="38">
        <v>0</v>
      </c>
      <c r="BH166" s="38">
        <v>0</v>
      </c>
      <c r="BI166" s="38">
        <v>0</v>
      </c>
      <c r="BJ166" s="38">
        <v>0</v>
      </c>
      <c r="BK166" s="38">
        <v>0</v>
      </c>
      <c r="BL166" s="38">
        <v>0</v>
      </c>
      <c r="BM166" s="38">
        <v>0</v>
      </c>
      <c r="BN166" s="38">
        <v>0</v>
      </c>
      <c r="BO166" s="38">
        <v>0</v>
      </c>
      <c r="BP166" s="38">
        <v>0</v>
      </c>
      <c r="BQ166" s="38">
        <v>0</v>
      </c>
      <c r="BR166" s="38">
        <v>0</v>
      </c>
      <c r="BS166" s="38">
        <v>0</v>
      </c>
      <c r="BT166" s="38">
        <v>0</v>
      </c>
      <c r="BU166" s="38">
        <v>0</v>
      </c>
      <c r="BV166" s="38">
        <v>0</v>
      </c>
      <c r="BW166" s="38">
        <v>0</v>
      </c>
      <c r="BX166" s="38">
        <v>0</v>
      </c>
      <c r="BY166" s="38">
        <v>0</v>
      </c>
      <c r="BZ166" s="38">
        <v>0</v>
      </c>
      <c r="CA166" s="417">
        <v>0</v>
      </c>
      <c r="CD166" s="392"/>
      <c r="CE166" s="39" t="s">
        <v>344</v>
      </c>
      <c r="CF166" s="39" t="s">
        <v>345</v>
      </c>
      <c r="CG166" s="38">
        <v>0</v>
      </c>
      <c r="CH166" s="38">
        <v>0</v>
      </c>
      <c r="CI166" s="38">
        <v>0</v>
      </c>
      <c r="CJ166" s="38">
        <v>0</v>
      </c>
      <c r="CK166" s="38">
        <v>0</v>
      </c>
      <c r="CL166" s="38">
        <v>0</v>
      </c>
      <c r="CM166" s="38">
        <v>0</v>
      </c>
      <c r="CN166" s="38">
        <v>0</v>
      </c>
      <c r="CO166" s="38">
        <v>0</v>
      </c>
      <c r="CP166" s="38">
        <v>0</v>
      </c>
      <c r="CQ166" s="38">
        <v>0</v>
      </c>
      <c r="CR166" s="38">
        <v>0</v>
      </c>
      <c r="CS166" s="38">
        <v>0</v>
      </c>
      <c r="CT166" s="38">
        <v>0</v>
      </c>
      <c r="CU166" s="38">
        <v>0</v>
      </c>
      <c r="CV166" s="38">
        <v>0</v>
      </c>
      <c r="CW166" s="38">
        <v>0</v>
      </c>
      <c r="CX166" s="38">
        <v>0</v>
      </c>
      <c r="CY166" s="38">
        <v>0</v>
      </c>
      <c r="CZ166" s="38">
        <v>0</v>
      </c>
      <c r="DA166" s="38">
        <v>0</v>
      </c>
      <c r="DB166" s="38">
        <v>0</v>
      </c>
      <c r="DC166" s="38">
        <v>0</v>
      </c>
      <c r="DD166" s="38">
        <v>0</v>
      </c>
      <c r="DE166" s="417">
        <v>0</v>
      </c>
    </row>
    <row r="167" spans="1:109" x14ac:dyDescent="0.25">
      <c r="A167" s="392"/>
      <c r="B167" s="39" t="s">
        <v>346</v>
      </c>
      <c r="C167" s="39" t="s">
        <v>347</v>
      </c>
      <c r="D167" s="417">
        <v>266</v>
      </c>
      <c r="E167" s="417">
        <v>254</v>
      </c>
      <c r="F167" s="417">
        <v>168</v>
      </c>
      <c r="G167" s="417">
        <v>86</v>
      </c>
      <c r="H167" s="417">
        <v>0</v>
      </c>
      <c r="I167" s="144">
        <v>0.66141732283464605</v>
      </c>
      <c r="J167" s="145">
        <v>0.33858267716535401</v>
      </c>
      <c r="K167" s="146">
        <v>12</v>
      </c>
      <c r="L167" s="146">
        <v>1</v>
      </c>
      <c r="M167" s="146">
        <v>11</v>
      </c>
      <c r="N167" s="417">
        <v>0</v>
      </c>
      <c r="O167" s="147">
        <v>8.3333333333333301E-2</v>
      </c>
      <c r="P167" s="148">
        <v>0.91666666666666696</v>
      </c>
      <c r="Q167" s="392"/>
      <c r="R167" s="392"/>
      <c r="S167" s="392"/>
      <c r="T167" s="392"/>
      <c r="U167" s="413"/>
      <c r="V167" s="39" t="s">
        <v>346</v>
      </c>
      <c r="W167" s="39" t="s">
        <v>347</v>
      </c>
      <c r="X167" s="38">
        <v>2</v>
      </c>
      <c r="Y167" s="38">
        <v>0</v>
      </c>
      <c r="Z167" s="38">
        <v>0</v>
      </c>
      <c r="AA167" s="38">
        <v>0</v>
      </c>
      <c r="AB167" s="38">
        <v>2</v>
      </c>
      <c r="AC167" s="38">
        <v>2</v>
      </c>
      <c r="AD167" s="38">
        <v>2</v>
      </c>
      <c r="AE167" s="38">
        <v>3</v>
      </c>
      <c r="AF167" s="38">
        <v>8</v>
      </c>
      <c r="AG167" s="38">
        <v>7</v>
      </c>
      <c r="AH167" s="38">
        <v>10</v>
      </c>
      <c r="AI167" s="38">
        <v>2</v>
      </c>
      <c r="AJ167" s="38">
        <v>19</v>
      </c>
      <c r="AK167" s="38">
        <v>4</v>
      </c>
      <c r="AL167" s="38">
        <v>10</v>
      </c>
      <c r="AM167" s="38">
        <v>7</v>
      </c>
      <c r="AN167" s="38">
        <v>16</v>
      </c>
      <c r="AO167" s="38">
        <v>1</v>
      </c>
      <c r="AP167" s="38">
        <v>6</v>
      </c>
      <c r="AQ167" s="38">
        <v>3</v>
      </c>
      <c r="AR167" s="38">
        <v>15</v>
      </c>
      <c r="AS167" s="38">
        <v>9</v>
      </c>
      <c r="AT167" s="38">
        <v>24</v>
      </c>
      <c r="AU167" s="38">
        <v>16</v>
      </c>
      <c r="AV167" s="252">
        <v>168</v>
      </c>
      <c r="AW167" s="392"/>
      <c r="AX167" s="392"/>
      <c r="AY167" s="392"/>
      <c r="AZ167" s="392"/>
      <c r="BA167" s="39" t="s">
        <v>346</v>
      </c>
      <c r="BB167" s="39" t="s">
        <v>347</v>
      </c>
      <c r="BC167" s="38">
        <v>1</v>
      </c>
      <c r="BD167" s="38">
        <v>2</v>
      </c>
      <c r="BE167" s="38">
        <v>0</v>
      </c>
      <c r="BF167" s="38">
        <v>0</v>
      </c>
      <c r="BG167" s="38">
        <v>1</v>
      </c>
      <c r="BH167" s="38">
        <v>0</v>
      </c>
      <c r="BI167" s="38">
        <v>0</v>
      </c>
      <c r="BJ167" s="38">
        <v>3</v>
      </c>
      <c r="BK167" s="38">
        <v>4</v>
      </c>
      <c r="BL167" s="38">
        <v>2</v>
      </c>
      <c r="BM167" s="38">
        <v>1</v>
      </c>
      <c r="BN167" s="38">
        <v>0</v>
      </c>
      <c r="BO167" s="38">
        <v>1</v>
      </c>
      <c r="BP167" s="38">
        <v>0</v>
      </c>
      <c r="BQ167" s="38">
        <v>3</v>
      </c>
      <c r="BR167" s="38">
        <v>3</v>
      </c>
      <c r="BS167" s="38">
        <v>5</v>
      </c>
      <c r="BT167" s="38">
        <v>5</v>
      </c>
      <c r="BU167" s="38">
        <v>10</v>
      </c>
      <c r="BV167" s="38">
        <v>24</v>
      </c>
      <c r="BW167" s="38">
        <v>7</v>
      </c>
      <c r="BX167" s="38">
        <v>8</v>
      </c>
      <c r="BY167" s="38">
        <v>6</v>
      </c>
      <c r="BZ167" s="38">
        <v>3</v>
      </c>
      <c r="CA167" s="417">
        <v>89</v>
      </c>
      <c r="CD167" s="392"/>
      <c r="CE167" s="39" t="s">
        <v>346</v>
      </c>
      <c r="CF167" s="39" t="s">
        <v>347</v>
      </c>
      <c r="CG167" s="38">
        <v>0</v>
      </c>
      <c r="CH167" s="38">
        <v>0</v>
      </c>
      <c r="CI167" s="38">
        <v>0</v>
      </c>
      <c r="CJ167" s="38">
        <v>0</v>
      </c>
      <c r="CK167" s="38">
        <v>0</v>
      </c>
      <c r="CL167" s="38">
        <v>0</v>
      </c>
      <c r="CM167" s="38">
        <v>0</v>
      </c>
      <c r="CN167" s="38">
        <v>0</v>
      </c>
      <c r="CO167" s="38">
        <v>0</v>
      </c>
      <c r="CP167" s="38">
        <v>0</v>
      </c>
      <c r="CQ167" s="38">
        <v>0</v>
      </c>
      <c r="CR167" s="38">
        <v>0</v>
      </c>
      <c r="CS167" s="38">
        <v>0</v>
      </c>
      <c r="CT167" s="38">
        <v>0</v>
      </c>
      <c r="CU167" s="38">
        <v>0</v>
      </c>
      <c r="CV167" s="38">
        <v>0</v>
      </c>
      <c r="CW167" s="38">
        <v>0</v>
      </c>
      <c r="CX167" s="38">
        <v>0</v>
      </c>
      <c r="CY167" s="38">
        <v>0</v>
      </c>
      <c r="CZ167" s="38">
        <v>0</v>
      </c>
      <c r="DA167" s="38">
        <v>0</v>
      </c>
      <c r="DB167" s="38">
        <v>0</v>
      </c>
      <c r="DC167" s="38">
        <v>0</v>
      </c>
      <c r="DD167" s="38">
        <v>0</v>
      </c>
      <c r="DE167" s="417">
        <v>0</v>
      </c>
    </row>
    <row r="168" spans="1:109" x14ac:dyDescent="0.25">
      <c r="A168" s="392"/>
      <c r="B168" s="39" t="s">
        <v>348</v>
      </c>
      <c r="C168" s="39" t="s">
        <v>349</v>
      </c>
      <c r="D168" s="417">
        <v>315</v>
      </c>
      <c r="E168" s="417">
        <v>313</v>
      </c>
      <c r="F168" s="417">
        <v>310</v>
      </c>
      <c r="G168" s="417">
        <v>3</v>
      </c>
      <c r="H168" s="417">
        <v>0</v>
      </c>
      <c r="I168" s="144">
        <v>0.99041533546325899</v>
      </c>
      <c r="J168" s="145">
        <v>9.5846645367412102E-3</v>
      </c>
      <c r="K168" s="146">
        <v>2</v>
      </c>
      <c r="L168" s="146">
        <v>1</v>
      </c>
      <c r="M168" s="146">
        <v>1</v>
      </c>
      <c r="N168" s="417">
        <v>0</v>
      </c>
      <c r="O168" s="147">
        <v>0.5</v>
      </c>
      <c r="P168" s="148">
        <v>0.5</v>
      </c>
      <c r="Q168" s="392"/>
      <c r="R168" s="392"/>
      <c r="S168" s="392"/>
      <c r="T168" s="392"/>
      <c r="U168" s="413"/>
      <c r="V168" s="39" t="s">
        <v>348</v>
      </c>
      <c r="W168" s="39" t="s">
        <v>349</v>
      </c>
      <c r="X168" s="38">
        <v>0</v>
      </c>
      <c r="Y168" s="38">
        <v>2</v>
      </c>
      <c r="Z168" s="38">
        <v>0</v>
      </c>
      <c r="AA168" s="38">
        <v>0</v>
      </c>
      <c r="AB168" s="38">
        <v>1</v>
      </c>
      <c r="AC168" s="38">
        <v>2</v>
      </c>
      <c r="AD168" s="38">
        <v>8</v>
      </c>
      <c r="AE168" s="38">
        <v>2</v>
      </c>
      <c r="AF168" s="38">
        <v>5</v>
      </c>
      <c r="AG168" s="38">
        <v>6</v>
      </c>
      <c r="AH168" s="38">
        <v>13</v>
      </c>
      <c r="AI168" s="38">
        <v>6</v>
      </c>
      <c r="AJ168" s="38">
        <v>9</v>
      </c>
      <c r="AK168" s="38">
        <v>19</v>
      </c>
      <c r="AL168" s="38">
        <v>15</v>
      </c>
      <c r="AM168" s="38">
        <v>12</v>
      </c>
      <c r="AN168" s="38">
        <v>24</v>
      </c>
      <c r="AO168" s="38">
        <v>11</v>
      </c>
      <c r="AP168" s="38">
        <v>24</v>
      </c>
      <c r="AQ168" s="38">
        <v>16</v>
      </c>
      <c r="AR168" s="38">
        <v>36</v>
      </c>
      <c r="AS168" s="38">
        <v>21</v>
      </c>
      <c r="AT168" s="38">
        <v>45</v>
      </c>
      <c r="AU168" s="38">
        <v>33</v>
      </c>
      <c r="AV168" s="252">
        <v>310</v>
      </c>
      <c r="AW168" s="392"/>
      <c r="AX168" s="392"/>
      <c r="AY168" s="392"/>
      <c r="AZ168" s="392"/>
      <c r="BA168" s="39" t="s">
        <v>348</v>
      </c>
      <c r="BB168" s="39" t="s">
        <v>349</v>
      </c>
      <c r="BC168" s="38">
        <v>0</v>
      </c>
      <c r="BD168" s="38">
        <v>0</v>
      </c>
      <c r="BE168" s="38">
        <v>0</v>
      </c>
      <c r="BF168" s="38">
        <v>0</v>
      </c>
      <c r="BG168" s="38">
        <v>0</v>
      </c>
      <c r="BH168" s="38">
        <v>0</v>
      </c>
      <c r="BI168" s="38">
        <v>0</v>
      </c>
      <c r="BJ168" s="38">
        <v>0</v>
      </c>
      <c r="BK168" s="38">
        <v>0</v>
      </c>
      <c r="BL168" s="38">
        <v>0</v>
      </c>
      <c r="BM168" s="38">
        <v>0</v>
      </c>
      <c r="BN168" s="38">
        <v>0</v>
      </c>
      <c r="BO168" s="38">
        <v>0</v>
      </c>
      <c r="BP168" s="38">
        <v>0</v>
      </c>
      <c r="BQ168" s="38">
        <v>0</v>
      </c>
      <c r="BR168" s="38">
        <v>0</v>
      </c>
      <c r="BS168" s="38">
        <v>0</v>
      </c>
      <c r="BT168" s="38">
        <v>0</v>
      </c>
      <c r="BU168" s="38">
        <v>0</v>
      </c>
      <c r="BV168" s="38">
        <v>0</v>
      </c>
      <c r="BW168" s="38">
        <v>2</v>
      </c>
      <c r="BX168" s="38">
        <v>0</v>
      </c>
      <c r="BY168" s="38">
        <v>1</v>
      </c>
      <c r="BZ168" s="38">
        <v>0</v>
      </c>
      <c r="CA168" s="417">
        <v>3</v>
      </c>
      <c r="CD168" s="392"/>
      <c r="CE168" s="39" t="s">
        <v>348</v>
      </c>
      <c r="CF168" s="39" t="s">
        <v>349</v>
      </c>
      <c r="CG168" s="38">
        <v>0</v>
      </c>
      <c r="CH168" s="38">
        <v>0</v>
      </c>
      <c r="CI168" s="38">
        <v>0</v>
      </c>
      <c r="CJ168" s="38">
        <v>0</v>
      </c>
      <c r="CK168" s="38">
        <v>0</v>
      </c>
      <c r="CL168" s="38">
        <v>0</v>
      </c>
      <c r="CM168" s="38">
        <v>0</v>
      </c>
      <c r="CN168" s="38">
        <v>0</v>
      </c>
      <c r="CO168" s="38">
        <v>0</v>
      </c>
      <c r="CP168" s="38">
        <v>0</v>
      </c>
      <c r="CQ168" s="38">
        <v>0</v>
      </c>
      <c r="CR168" s="38">
        <v>0</v>
      </c>
      <c r="CS168" s="38">
        <v>0</v>
      </c>
      <c r="CT168" s="38">
        <v>0</v>
      </c>
      <c r="CU168" s="38">
        <v>0</v>
      </c>
      <c r="CV168" s="38">
        <v>0</v>
      </c>
      <c r="CW168" s="38">
        <v>0</v>
      </c>
      <c r="CX168" s="38">
        <v>0</v>
      </c>
      <c r="CY168" s="38">
        <v>0</v>
      </c>
      <c r="CZ168" s="38">
        <v>0</v>
      </c>
      <c r="DA168" s="38">
        <v>0</v>
      </c>
      <c r="DB168" s="38">
        <v>0</v>
      </c>
      <c r="DC168" s="38">
        <v>0</v>
      </c>
      <c r="DD168" s="38">
        <v>0</v>
      </c>
      <c r="DE168" s="417">
        <v>0</v>
      </c>
    </row>
    <row r="169" spans="1:109" x14ac:dyDescent="0.25">
      <c r="A169" s="392"/>
      <c r="B169" s="39" t="s">
        <v>350</v>
      </c>
      <c r="C169" s="39" t="s">
        <v>351</v>
      </c>
      <c r="D169" s="417">
        <v>1453</v>
      </c>
      <c r="E169" s="417">
        <v>1430</v>
      </c>
      <c r="F169" s="417">
        <v>1350</v>
      </c>
      <c r="G169" s="417">
        <v>80</v>
      </c>
      <c r="H169" s="417">
        <v>0</v>
      </c>
      <c r="I169" s="144">
        <v>0.94405594405594395</v>
      </c>
      <c r="J169" s="145">
        <v>5.5944055944055902E-2</v>
      </c>
      <c r="K169" s="146">
        <v>23</v>
      </c>
      <c r="L169" s="146">
        <v>3</v>
      </c>
      <c r="M169" s="146">
        <v>20</v>
      </c>
      <c r="N169" s="417">
        <v>0</v>
      </c>
      <c r="O169" s="147">
        <v>0.13043478260869601</v>
      </c>
      <c r="P169" s="148">
        <v>0.86956521739130399</v>
      </c>
      <c r="Q169" s="392"/>
      <c r="R169" s="392"/>
      <c r="S169" s="392"/>
      <c r="T169" s="392"/>
      <c r="U169" s="413"/>
      <c r="V169" s="39" t="s">
        <v>350</v>
      </c>
      <c r="W169" s="39" t="s">
        <v>351</v>
      </c>
      <c r="X169" s="38">
        <v>5</v>
      </c>
      <c r="Y169" s="38">
        <v>11</v>
      </c>
      <c r="Z169" s="38">
        <v>36</v>
      </c>
      <c r="AA169" s="38">
        <v>25</v>
      </c>
      <c r="AB169" s="38">
        <v>56</v>
      </c>
      <c r="AC169" s="38">
        <v>32</v>
      </c>
      <c r="AD169" s="38">
        <v>55</v>
      </c>
      <c r="AE169" s="38">
        <v>34</v>
      </c>
      <c r="AF169" s="38">
        <v>64</v>
      </c>
      <c r="AG169" s="38">
        <v>43</v>
      </c>
      <c r="AH169" s="38">
        <v>96</v>
      </c>
      <c r="AI169" s="38">
        <v>60</v>
      </c>
      <c r="AJ169" s="38">
        <v>66</v>
      </c>
      <c r="AK169" s="38">
        <v>57</v>
      </c>
      <c r="AL169" s="38">
        <v>94</v>
      </c>
      <c r="AM169" s="38">
        <v>37</v>
      </c>
      <c r="AN169" s="38">
        <v>41</v>
      </c>
      <c r="AO169" s="38">
        <v>48</v>
      </c>
      <c r="AP169" s="38">
        <v>77</v>
      </c>
      <c r="AQ169" s="38">
        <v>66</v>
      </c>
      <c r="AR169" s="38">
        <v>88</v>
      </c>
      <c r="AS169" s="38">
        <v>73</v>
      </c>
      <c r="AT169" s="38">
        <v>127</v>
      </c>
      <c r="AU169" s="38">
        <v>59</v>
      </c>
      <c r="AV169" s="252">
        <v>1350</v>
      </c>
      <c r="AW169" s="392"/>
      <c r="AX169" s="392"/>
      <c r="AY169" s="392"/>
      <c r="AZ169" s="392"/>
      <c r="BA169" s="39" t="s">
        <v>350</v>
      </c>
      <c r="BB169" s="39" t="s">
        <v>351</v>
      </c>
      <c r="BC169" s="38">
        <v>0</v>
      </c>
      <c r="BD169" s="38">
        <v>0</v>
      </c>
      <c r="BE169" s="38">
        <v>0</v>
      </c>
      <c r="BF169" s="38">
        <v>0</v>
      </c>
      <c r="BG169" s="38">
        <v>0</v>
      </c>
      <c r="BH169" s="38">
        <v>0</v>
      </c>
      <c r="BI169" s="38">
        <v>0</v>
      </c>
      <c r="BJ169" s="38">
        <v>0</v>
      </c>
      <c r="BK169" s="38">
        <v>0</v>
      </c>
      <c r="BL169" s="38">
        <v>0</v>
      </c>
      <c r="BM169" s="38">
        <v>1</v>
      </c>
      <c r="BN169" s="38">
        <v>5</v>
      </c>
      <c r="BO169" s="38">
        <v>6</v>
      </c>
      <c r="BP169" s="38">
        <v>2</v>
      </c>
      <c r="BQ169" s="38">
        <v>4</v>
      </c>
      <c r="BR169" s="38">
        <v>4</v>
      </c>
      <c r="BS169" s="38">
        <v>12</v>
      </c>
      <c r="BT169" s="38">
        <v>30</v>
      </c>
      <c r="BU169" s="38">
        <v>8</v>
      </c>
      <c r="BV169" s="38">
        <v>9</v>
      </c>
      <c r="BW169" s="38">
        <v>2</v>
      </c>
      <c r="BX169" s="38">
        <v>0</v>
      </c>
      <c r="BY169" s="38">
        <v>1</v>
      </c>
      <c r="BZ169" s="38">
        <v>0</v>
      </c>
      <c r="CA169" s="417">
        <v>84</v>
      </c>
      <c r="CD169" s="392"/>
      <c r="CE169" s="39" t="s">
        <v>350</v>
      </c>
      <c r="CF169" s="39" t="s">
        <v>351</v>
      </c>
      <c r="CG169" s="38">
        <v>0</v>
      </c>
      <c r="CH169" s="38">
        <v>0</v>
      </c>
      <c r="CI169" s="38">
        <v>0</v>
      </c>
      <c r="CJ169" s="38">
        <v>0</v>
      </c>
      <c r="CK169" s="38">
        <v>0</v>
      </c>
      <c r="CL169" s="38">
        <v>0</v>
      </c>
      <c r="CM169" s="38">
        <v>0</v>
      </c>
      <c r="CN169" s="38">
        <v>0</v>
      </c>
      <c r="CO169" s="38">
        <v>0</v>
      </c>
      <c r="CP169" s="38">
        <v>0</v>
      </c>
      <c r="CQ169" s="38">
        <v>0</v>
      </c>
      <c r="CR169" s="38">
        <v>0</v>
      </c>
      <c r="CS169" s="38">
        <v>0</v>
      </c>
      <c r="CT169" s="38">
        <v>0</v>
      </c>
      <c r="CU169" s="38">
        <v>0</v>
      </c>
      <c r="CV169" s="38">
        <v>0</v>
      </c>
      <c r="CW169" s="38">
        <v>0</v>
      </c>
      <c r="CX169" s="38">
        <v>0</v>
      </c>
      <c r="CY169" s="38">
        <v>0</v>
      </c>
      <c r="CZ169" s="38">
        <v>0</v>
      </c>
      <c r="DA169" s="38">
        <v>0</v>
      </c>
      <c r="DB169" s="38">
        <v>0</v>
      </c>
      <c r="DC169" s="38">
        <v>0</v>
      </c>
      <c r="DD169" s="38">
        <v>0</v>
      </c>
      <c r="DE169" s="417">
        <v>0</v>
      </c>
    </row>
    <row r="170" spans="1:109" x14ac:dyDescent="0.25">
      <c r="A170" s="392"/>
      <c r="B170" s="39" t="s">
        <v>352</v>
      </c>
      <c r="C170" s="39" t="s">
        <v>353</v>
      </c>
      <c r="D170" s="417">
        <v>1066</v>
      </c>
      <c r="E170" s="417">
        <v>1013</v>
      </c>
      <c r="F170" s="417">
        <v>1010</v>
      </c>
      <c r="G170" s="417">
        <v>3</v>
      </c>
      <c r="H170" s="417">
        <v>0</v>
      </c>
      <c r="I170" s="144">
        <v>0.99703849950641699</v>
      </c>
      <c r="J170" s="145">
        <v>2.96150049358342E-3</v>
      </c>
      <c r="K170" s="146">
        <v>53</v>
      </c>
      <c r="L170" s="146">
        <v>22</v>
      </c>
      <c r="M170" s="146">
        <v>31</v>
      </c>
      <c r="N170" s="417">
        <v>0</v>
      </c>
      <c r="O170" s="147">
        <v>0.41509433962264197</v>
      </c>
      <c r="P170" s="148">
        <v>0.58490566037735803</v>
      </c>
      <c r="Q170" s="392"/>
      <c r="R170" s="392"/>
      <c r="S170" s="392"/>
      <c r="T170" s="392"/>
      <c r="U170" s="413"/>
      <c r="V170" s="39" t="s">
        <v>352</v>
      </c>
      <c r="W170" s="39" t="s">
        <v>353</v>
      </c>
      <c r="X170" s="38">
        <v>5</v>
      </c>
      <c r="Y170" s="38">
        <v>16</v>
      </c>
      <c r="Z170" s="38">
        <v>45</v>
      </c>
      <c r="AA170" s="38">
        <v>28</v>
      </c>
      <c r="AB170" s="38">
        <v>46</v>
      </c>
      <c r="AC170" s="38">
        <v>35</v>
      </c>
      <c r="AD170" s="38">
        <v>47</v>
      </c>
      <c r="AE170" s="38">
        <v>27</v>
      </c>
      <c r="AF170" s="38">
        <v>55</v>
      </c>
      <c r="AG170" s="38">
        <v>36</v>
      </c>
      <c r="AH170" s="38">
        <v>68</v>
      </c>
      <c r="AI170" s="38">
        <v>36</v>
      </c>
      <c r="AJ170" s="38">
        <v>51</v>
      </c>
      <c r="AK170" s="38">
        <v>29</v>
      </c>
      <c r="AL170" s="38">
        <v>46</v>
      </c>
      <c r="AM170" s="38">
        <v>30</v>
      </c>
      <c r="AN170" s="38">
        <v>67</v>
      </c>
      <c r="AO170" s="38">
        <v>40</v>
      </c>
      <c r="AP170" s="38">
        <v>77</v>
      </c>
      <c r="AQ170" s="38">
        <v>22</v>
      </c>
      <c r="AR170" s="38">
        <v>29</v>
      </c>
      <c r="AS170" s="38">
        <v>31</v>
      </c>
      <c r="AT170" s="38">
        <v>96</v>
      </c>
      <c r="AU170" s="38">
        <v>48</v>
      </c>
      <c r="AV170" s="252">
        <v>1010</v>
      </c>
      <c r="AW170" s="392"/>
      <c r="AX170" s="392"/>
      <c r="AY170" s="392"/>
      <c r="AZ170" s="392"/>
      <c r="BA170" s="39" t="s">
        <v>352</v>
      </c>
      <c r="BB170" s="39" t="s">
        <v>353</v>
      </c>
      <c r="BC170" s="38">
        <v>0</v>
      </c>
      <c r="BD170" s="38">
        <v>1</v>
      </c>
      <c r="BE170" s="38">
        <v>0</v>
      </c>
      <c r="BF170" s="38">
        <v>0</v>
      </c>
      <c r="BG170" s="38">
        <v>0</v>
      </c>
      <c r="BH170" s="38">
        <v>1</v>
      </c>
      <c r="BI170" s="38">
        <v>0</v>
      </c>
      <c r="BJ170" s="38">
        <v>0</v>
      </c>
      <c r="BK170" s="38">
        <v>1</v>
      </c>
      <c r="BL170" s="38">
        <v>0</v>
      </c>
      <c r="BM170" s="38">
        <v>0</v>
      </c>
      <c r="BN170" s="38">
        <v>0</v>
      </c>
      <c r="BO170" s="38">
        <v>0</v>
      </c>
      <c r="BP170" s="38">
        <v>0</v>
      </c>
      <c r="BQ170" s="38">
        <v>0</v>
      </c>
      <c r="BR170" s="38">
        <v>0</v>
      </c>
      <c r="BS170" s="38">
        <v>0</v>
      </c>
      <c r="BT170" s="38">
        <v>0</v>
      </c>
      <c r="BU170" s="38">
        <v>0</v>
      </c>
      <c r="BV170" s="38">
        <v>0</v>
      </c>
      <c r="BW170" s="38">
        <v>0</v>
      </c>
      <c r="BX170" s="38">
        <v>0</v>
      </c>
      <c r="BY170" s="38">
        <v>0</v>
      </c>
      <c r="BZ170" s="38">
        <v>0</v>
      </c>
      <c r="CA170" s="417">
        <v>3</v>
      </c>
      <c r="CD170" s="392"/>
      <c r="CE170" s="39" t="s">
        <v>352</v>
      </c>
      <c r="CF170" s="39" t="s">
        <v>353</v>
      </c>
      <c r="CG170" s="38">
        <v>0</v>
      </c>
      <c r="CH170" s="38">
        <v>0</v>
      </c>
      <c r="CI170" s="38">
        <v>0</v>
      </c>
      <c r="CJ170" s="38">
        <v>0</v>
      </c>
      <c r="CK170" s="38">
        <v>0</v>
      </c>
      <c r="CL170" s="38">
        <v>0</v>
      </c>
      <c r="CM170" s="38">
        <v>0</v>
      </c>
      <c r="CN170" s="38">
        <v>0</v>
      </c>
      <c r="CO170" s="38">
        <v>0</v>
      </c>
      <c r="CP170" s="38">
        <v>0</v>
      </c>
      <c r="CQ170" s="38">
        <v>0</v>
      </c>
      <c r="CR170" s="38">
        <v>0</v>
      </c>
      <c r="CS170" s="38">
        <v>0</v>
      </c>
      <c r="CT170" s="38">
        <v>0</v>
      </c>
      <c r="CU170" s="38">
        <v>0</v>
      </c>
      <c r="CV170" s="38">
        <v>0</v>
      </c>
      <c r="CW170" s="38">
        <v>0</v>
      </c>
      <c r="CX170" s="38">
        <v>0</v>
      </c>
      <c r="CY170" s="38">
        <v>0</v>
      </c>
      <c r="CZ170" s="38">
        <v>0</v>
      </c>
      <c r="DA170" s="38">
        <v>0</v>
      </c>
      <c r="DB170" s="38">
        <v>0</v>
      </c>
      <c r="DC170" s="38">
        <v>0</v>
      </c>
      <c r="DD170" s="38">
        <v>0</v>
      </c>
      <c r="DE170" s="417">
        <v>0</v>
      </c>
    </row>
    <row r="171" spans="1:109" x14ac:dyDescent="0.25">
      <c r="A171" s="392"/>
      <c r="B171" s="39" t="s">
        <v>354</v>
      </c>
      <c r="C171" s="39" t="s">
        <v>355</v>
      </c>
      <c r="D171" s="417">
        <v>846</v>
      </c>
      <c r="E171" s="417">
        <v>780</v>
      </c>
      <c r="F171" s="417">
        <v>779</v>
      </c>
      <c r="G171" s="417">
        <v>1</v>
      </c>
      <c r="H171" s="417">
        <v>0</v>
      </c>
      <c r="I171" s="144">
        <v>0.99871794871794894</v>
      </c>
      <c r="J171" s="145">
        <v>1.2820512820512801E-3</v>
      </c>
      <c r="K171" s="146">
        <v>66</v>
      </c>
      <c r="L171" s="146">
        <v>14</v>
      </c>
      <c r="M171" s="146">
        <v>52</v>
      </c>
      <c r="N171" s="417">
        <v>0</v>
      </c>
      <c r="O171" s="147">
        <v>0.21212121212121199</v>
      </c>
      <c r="P171" s="148">
        <v>0.78787878787878796</v>
      </c>
      <c r="Q171" s="392"/>
      <c r="R171" s="392"/>
      <c r="S171" s="392"/>
      <c r="T171" s="392"/>
      <c r="U171" s="413"/>
      <c r="V171" s="39" t="s">
        <v>354</v>
      </c>
      <c r="W171" s="39" t="s">
        <v>355</v>
      </c>
      <c r="X171" s="38">
        <v>11</v>
      </c>
      <c r="Y171" s="38">
        <v>14</v>
      </c>
      <c r="Z171" s="38">
        <v>40</v>
      </c>
      <c r="AA171" s="38">
        <v>13</v>
      </c>
      <c r="AB171" s="38">
        <v>34</v>
      </c>
      <c r="AC171" s="38">
        <v>14</v>
      </c>
      <c r="AD171" s="38">
        <v>42</v>
      </c>
      <c r="AE171" s="38">
        <v>18</v>
      </c>
      <c r="AF171" s="38">
        <v>66</v>
      </c>
      <c r="AG171" s="38">
        <v>15</v>
      </c>
      <c r="AH171" s="38">
        <v>33</v>
      </c>
      <c r="AI171" s="38">
        <v>12</v>
      </c>
      <c r="AJ171" s="38">
        <v>45</v>
      </c>
      <c r="AK171" s="38">
        <v>34</v>
      </c>
      <c r="AL171" s="38">
        <v>46</v>
      </c>
      <c r="AM171" s="38">
        <v>24</v>
      </c>
      <c r="AN171" s="38">
        <v>57</v>
      </c>
      <c r="AO171" s="38">
        <v>33</v>
      </c>
      <c r="AP171" s="38">
        <v>22</v>
      </c>
      <c r="AQ171" s="38">
        <v>31</v>
      </c>
      <c r="AR171" s="38">
        <v>69</v>
      </c>
      <c r="AS171" s="38">
        <v>47</v>
      </c>
      <c r="AT171" s="38">
        <v>38</v>
      </c>
      <c r="AU171" s="38">
        <v>21</v>
      </c>
      <c r="AV171" s="252">
        <v>779</v>
      </c>
      <c r="AW171" s="392"/>
      <c r="AX171" s="392"/>
      <c r="AY171" s="392"/>
      <c r="AZ171" s="392"/>
      <c r="BA171" s="39" t="s">
        <v>354</v>
      </c>
      <c r="BB171" s="39" t="s">
        <v>355</v>
      </c>
      <c r="BC171" s="38">
        <v>0</v>
      </c>
      <c r="BD171" s="38">
        <v>0</v>
      </c>
      <c r="BE171" s="38">
        <v>1</v>
      </c>
      <c r="BF171" s="38">
        <v>0</v>
      </c>
      <c r="BG171" s="38">
        <v>0</v>
      </c>
      <c r="BH171" s="38">
        <v>0</v>
      </c>
      <c r="BI171" s="38">
        <v>0</v>
      </c>
      <c r="BJ171" s="38">
        <v>0</v>
      </c>
      <c r="BK171" s="38">
        <v>0</v>
      </c>
      <c r="BL171" s="38">
        <v>0</v>
      </c>
      <c r="BM171" s="38">
        <v>0</v>
      </c>
      <c r="BN171" s="38">
        <v>0</v>
      </c>
      <c r="BO171" s="38">
        <v>0</v>
      </c>
      <c r="BP171" s="38">
        <v>0</v>
      </c>
      <c r="BQ171" s="38">
        <v>0</v>
      </c>
      <c r="BR171" s="38">
        <v>0</v>
      </c>
      <c r="BS171" s="38">
        <v>0</v>
      </c>
      <c r="BT171" s="38">
        <v>0</v>
      </c>
      <c r="BU171" s="38">
        <v>0</v>
      </c>
      <c r="BV171" s="38">
        <v>0</v>
      </c>
      <c r="BW171" s="38">
        <v>0</v>
      </c>
      <c r="BX171" s="38">
        <v>0</v>
      </c>
      <c r="BY171" s="38">
        <v>0</v>
      </c>
      <c r="BZ171" s="38">
        <v>0</v>
      </c>
      <c r="CA171" s="417">
        <v>1</v>
      </c>
      <c r="CD171" s="392"/>
      <c r="CE171" s="39" t="s">
        <v>354</v>
      </c>
      <c r="CF171" s="39" t="s">
        <v>355</v>
      </c>
      <c r="CG171" s="38">
        <v>0</v>
      </c>
      <c r="CH171" s="38">
        <v>0</v>
      </c>
      <c r="CI171" s="38">
        <v>0</v>
      </c>
      <c r="CJ171" s="38">
        <v>0</v>
      </c>
      <c r="CK171" s="38">
        <v>0</v>
      </c>
      <c r="CL171" s="38">
        <v>0</v>
      </c>
      <c r="CM171" s="38">
        <v>0</v>
      </c>
      <c r="CN171" s="38">
        <v>0</v>
      </c>
      <c r="CO171" s="38">
        <v>0</v>
      </c>
      <c r="CP171" s="38">
        <v>0</v>
      </c>
      <c r="CQ171" s="38">
        <v>0</v>
      </c>
      <c r="CR171" s="38">
        <v>0</v>
      </c>
      <c r="CS171" s="38">
        <v>0</v>
      </c>
      <c r="CT171" s="38">
        <v>0</v>
      </c>
      <c r="CU171" s="38">
        <v>0</v>
      </c>
      <c r="CV171" s="38">
        <v>0</v>
      </c>
      <c r="CW171" s="38">
        <v>0</v>
      </c>
      <c r="CX171" s="38">
        <v>0</v>
      </c>
      <c r="CY171" s="38">
        <v>0</v>
      </c>
      <c r="CZ171" s="38">
        <v>0</v>
      </c>
      <c r="DA171" s="38">
        <v>0</v>
      </c>
      <c r="DB171" s="38">
        <v>0</v>
      </c>
      <c r="DC171" s="38">
        <v>0</v>
      </c>
      <c r="DD171" s="38">
        <v>0</v>
      </c>
      <c r="DE171" s="417">
        <v>0</v>
      </c>
    </row>
    <row r="172" spans="1:109" x14ac:dyDescent="0.25">
      <c r="A172" s="392"/>
      <c r="B172" s="39" t="s">
        <v>356</v>
      </c>
      <c r="C172" s="39" t="s">
        <v>357</v>
      </c>
      <c r="D172" s="417">
        <v>414</v>
      </c>
      <c r="E172" s="417">
        <v>395</v>
      </c>
      <c r="F172" s="417">
        <v>393</v>
      </c>
      <c r="G172" s="417">
        <v>2</v>
      </c>
      <c r="H172" s="417">
        <v>0</v>
      </c>
      <c r="I172" s="144">
        <v>0.99493670886075902</v>
      </c>
      <c r="J172" s="145">
        <v>5.0632911392405099E-3</v>
      </c>
      <c r="K172" s="146">
        <v>19</v>
      </c>
      <c r="L172" s="146">
        <v>2</v>
      </c>
      <c r="M172" s="146">
        <v>17</v>
      </c>
      <c r="N172" s="417">
        <v>0</v>
      </c>
      <c r="O172" s="147">
        <v>0.105263157894737</v>
      </c>
      <c r="P172" s="148">
        <v>0.89473684210526305</v>
      </c>
      <c r="Q172" s="392"/>
      <c r="R172" s="392"/>
      <c r="S172" s="392"/>
      <c r="T172" s="392"/>
      <c r="U172" s="413"/>
      <c r="V172" s="39" t="s">
        <v>356</v>
      </c>
      <c r="W172" s="39" t="s">
        <v>357</v>
      </c>
      <c r="X172" s="38">
        <v>6</v>
      </c>
      <c r="Y172" s="38">
        <v>6</v>
      </c>
      <c r="Z172" s="38">
        <v>14</v>
      </c>
      <c r="AA172" s="38">
        <v>4</v>
      </c>
      <c r="AB172" s="38">
        <v>10</v>
      </c>
      <c r="AC172" s="38">
        <v>11</v>
      </c>
      <c r="AD172" s="38">
        <v>17</v>
      </c>
      <c r="AE172" s="38">
        <v>5</v>
      </c>
      <c r="AF172" s="38">
        <v>11</v>
      </c>
      <c r="AG172" s="38">
        <v>7</v>
      </c>
      <c r="AH172" s="38">
        <v>21</v>
      </c>
      <c r="AI172" s="38">
        <v>10</v>
      </c>
      <c r="AJ172" s="38">
        <v>11</v>
      </c>
      <c r="AK172" s="38">
        <v>9</v>
      </c>
      <c r="AL172" s="38">
        <v>30</v>
      </c>
      <c r="AM172" s="38">
        <v>8</v>
      </c>
      <c r="AN172" s="38">
        <v>43</v>
      </c>
      <c r="AO172" s="38">
        <v>23</v>
      </c>
      <c r="AP172" s="38">
        <v>43</v>
      </c>
      <c r="AQ172" s="38">
        <v>15</v>
      </c>
      <c r="AR172" s="38">
        <v>23</v>
      </c>
      <c r="AS172" s="38">
        <v>14</v>
      </c>
      <c r="AT172" s="38">
        <v>33</v>
      </c>
      <c r="AU172" s="38">
        <v>19</v>
      </c>
      <c r="AV172" s="252">
        <v>393</v>
      </c>
      <c r="AW172" s="392"/>
      <c r="AX172" s="392"/>
      <c r="AY172" s="392"/>
      <c r="AZ172" s="392"/>
      <c r="BA172" s="39" t="s">
        <v>356</v>
      </c>
      <c r="BB172" s="39" t="s">
        <v>357</v>
      </c>
      <c r="BC172" s="38">
        <v>0</v>
      </c>
      <c r="BD172" s="38">
        <v>0</v>
      </c>
      <c r="BE172" s="38">
        <v>0</v>
      </c>
      <c r="BF172" s="38">
        <v>0</v>
      </c>
      <c r="BG172" s="38">
        <v>0</v>
      </c>
      <c r="BH172" s="38">
        <v>0</v>
      </c>
      <c r="BI172" s="38">
        <v>1</v>
      </c>
      <c r="BJ172" s="38">
        <v>0</v>
      </c>
      <c r="BK172" s="38">
        <v>0</v>
      </c>
      <c r="BL172" s="38">
        <v>0</v>
      </c>
      <c r="BM172" s="38">
        <v>0</v>
      </c>
      <c r="BN172" s="38">
        <v>0</v>
      </c>
      <c r="BO172" s="38">
        <v>0</v>
      </c>
      <c r="BP172" s="38">
        <v>0</v>
      </c>
      <c r="BQ172" s="38">
        <v>0</v>
      </c>
      <c r="BR172" s="38">
        <v>0</v>
      </c>
      <c r="BS172" s="38">
        <v>0</v>
      </c>
      <c r="BT172" s="38">
        <v>0</v>
      </c>
      <c r="BU172" s="38">
        <v>0</v>
      </c>
      <c r="BV172" s="38">
        <v>0</v>
      </c>
      <c r="BW172" s="38">
        <v>0</v>
      </c>
      <c r="BX172" s="38">
        <v>0</v>
      </c>
      <c r="BY172" s="38">
        <v>0</v>
      </c>
      <c r="BZ172" s="38">
        <v>1</v>
      </c>
      <c r="CA172" s="417">
        <v>2</v>
      </c>
      <c r="CD172" s="392"/>
      <c r="CE172" s="39" t="s">
        <v>356</v>
      </c>
      <c r="CF172" s="39" t="s">
        <v>357</v>
      </c>
      <c r="CG172" s="38">
        <v>0</v>
      </c>
      <c r="CH172" s="38">
        <v>0</v>
      </c>
      <c r="CI172" s="38">
        <v>0</v>
      </c>
      <c r="CJ172" s="38">
        <v>0</v>
      </c>
      <c r="CK172" s="38">
        <v>0</v>
      </c>
      <c r="CL172" s="38">
        <v>0</v>
      </c>
      <c r="CM172" s="38">
        <v>0</v>
      </c>
      <c r="CN172" s="38">
        <v>0</v>
      </c>
      <c r="CO172" s="38">
        <v>0</v>
      </c>
      <c r="CP172" s="38">
        <v>0</v>
      </c>
      <c r="CQ172" s="38">
        <v>0</v>
      </c>
      <c r="CR172" s="38">
        <v>0</v>
      </c>
      <c r="CS172" s="38">
        <v>0</v>
      </c>
      <c r="CT172" s="38">
        <v>0</v>
      </c>
      <c r="CU172" s="38">
        <v>0</v>
      </c>
      <c r="CV172" s="38">
        <v>0</v>
      </c>
      <c r="CW172" s="38">
        <v>0</v>
      </c>
      <c r="CX172" s="38">
        <v>0</v>
      </c>
      <c r="CY172" s="38">
        <v>0</v>
      </c>
      <c r="CZ172" s="38">
        <v>0</v>
      </c>
      <c r="DA172" s="38">
        <v>0</v>
      </c>
      <c r="DB172" s="38">
        <v>0</v>
      </c>
      <c r="DC172" s="38">
        <v>0</v>
      </c>
      <c r="DD172" s="38">
        <v>0</v>
      </c>
      <c r="DE172" s="417">
        <v>0</v>
      </c>
    </row>
    <row r="173" spans="1:109" x14ac:dyDescent="0.25">
      <c r="A173" s="392"/>
      <c r="B173" s="39" t="s">
        <v>358</v>
      </c>
      <c r="C173" s="39" t="s">
        <v>359</v>
      </c>
      <c r="D173" s="417">
        <v>342</v>
      </c>
      <c r="E173" s="417">
        <v>334</v>
      </c>
      <c r="F173" s="417">
        <v>333</v>
      </c>
      <c r="G173" s="417">
        <v>1</v>
      </c>
      <c r="H173" s="417">
        <v>0</v>
      </c>
      <c r="I173" s="144">
        <v>0.99700598802395202</v>
      </c>
      <c r="J173" s="145">
        <v>2.9940119760479E-3</v>
      </c>
      <c r="K173" s="146">
        <v>8</v>
      </c>
      <c r="L173" s="146">
        <v>1</v>
      </c>
      <c r="M173" s="146">
        <v>7</v>
      </c>
      <c r="N173" s="417">
        <v>0</v>
      </c>
      <c r="O173" s="147">
        <v>0.125</v>
      </c>
      <c r="P173" s="148">
        <v>0.875</v>
      </c>
      <c r="Q173" s="392"/>
      <c r="R173" s="392"/>
      <c r="S173" s="392"/>
      <c r="T173" s="392"/>
      <c r="U173" s="413"/>
      <c r="V173" s="39" t="s">
        <v>358</v>
      </c>
      <c r="W173" s="39" t="s">
        <v>359</v>
      </c>
      <c r="X173" s="38">
        <v>1</v>
      </c>
      <c r="Y173" s="38">
        <v>3</v>
      </c>
      <c r="Z173" s="38">
        <v>2</v>
      </c>
      <c r="AA173" s="38">
        <v>0</v>
      </c>
      <c r="AB173" s="38">
        <v>3</v>
      </c>
      <c r="AC173" s="38">
        <v>3</v>
      </c>
      <c r="AD173" s="38">
        <v>4</v>
      </c>
      <c r="AE173" s="38">
        <v>0</v>
      </c>
      <c r="AF173" s="38">
        <v>8</v>
      </c>
      <c r="AG173" s="38">
        <v>10</v>
      </c>
      <c r="AH173" s="38">
        <v>20</v>
      </c>
      <c r="AI173" s="38">
        <v>7</v>
      </c>
      <c r="AJ173" s="38">
        <v>19</v>
      </c>
      <c r="AK173" s="38">
        <v>14</v>
      </c>
      <c r="AL173" s="38">
        <v>28</v>
      </c>
      <c r="AM173" s="38">
        <v>9</v>
      </c>
      <c r="AN173" s="38">
        <v>44</v>
      </c>
      <c r="AO173" s="38">
        <v>28</v>
      </c>
      <c r="AP173" s="38">
        <v>22</v>
      </c>
      <c r="AQ173" s="38">
        <v>14</v>
      </c>
      <c r="AR173" s="38">
        <v>30</v>
      </c>
      <c r="AS173" s="38">
        <v>20</v>
      </c>
      <c r="AT173" s="38">
        <v>23</v>
      </c>
      <c r="AU173" s="38">
        <v>21</v>
      </c>
      <c r="AV173" s="252">
        <v>333</v>
      </c>
      <c r="AW173" s="392"/>
      <c r="AX173" s="392"/>
      <c r="AY173" s="392"/>
      <c r="AZ173" s="392"/>
      <c r="BA173" s="39" t="s">
        <v>358</v>
      </c>
      <c r="BB173" s="39" t="s">
        <v>359</v>
      </c>
      <c r="BC173" s="38">
        <v>0</v>
      </c>
      <c r="BD173" s="38">
        <v>0</v>
      </c>
      <c r="BE173" s="38">
        <v>1</v>
      </c>
      <c r="BF173" s="38">
        <v>0</v>
      </c>
      <c r="BG173" s="38">
        <v>0</v>
      </c>
      <c r="BH173" s="38">
        <v>0</v>
      </c>
      <c r="BI173" s="38">
        <v>0</v>
      </c>
      <c r="BJ173" s="38">
        <v>0</v>
      </c>
      <c r="BK173" s="38">
        <v>0</v>
      </c>
      <c r="BL173" s="38">
        <v>0</v>
      </c>
      <c r="BM173" s="38">
        <v>0</v>
      </c>
      <c r="BN173" s="38">
        <v>0</v>
      </c>
      <c r="BO173" s="38">
        <v>0</v>
      </c>
      <c r="BP173" s="38">
        <v>0</v>
      </c>
      <c r="BQ173" s="38">
        <v>0</v>
      </c>
      <c r="BR173" s="38">
        <v>0</v>
      </c>
      <c r="BS173" s="38">
        <v>0</v>
      </c>
      <c r="BT173" s="38">
        <v>0</v>
      </c>
      <c r="BU173" s="38">
        <v>0</v>
      </c>
      <c r="BV173" s="38">
        <v>0</v>
      </c>
      <c r="BW173" s="38">
        <v>0</v>
      </c>
      <c r="BX173" s="38">
        <v>0</v>
      </c>
      <c r="BY173" s="38">
        <v>0</v>
      </c>
      <c r="BZ173" s="38">
        <v>0</v>
      </c>
      <c r="CA173" s="417">
        <v>1</v>
      </c>
      <c r="CD173" s="392"/>
      <c r="CE173" s="39" t="s">
        <v>358</v>
      </c>
      <c r="CF173" s="39" t="s">
        <v>359</v>
      </c>
      <c r="CG173" s="38">
        <v>0</v>
      </c>
      <c r="CH173" s="38">
        <v>0</v>
      </c>
      <c r="CI173" s="38">
        <v>0</v>
      </c>
      <c r="CJ173" s="38">
        <v>0</v>
      </c>
      <c r="CK173" s="38">
        <v>0</v>
      </c>
      <c r="CL173" s="38">
        <v>0</v>
      </c>
      <c r="CM173" s="38">
        <v>0</v>
      </c>
      <c r="CN173" s="38">
        <v>0</v>
      </c>
      <c r="CO173" s="38">
        <v>0</v>
      </c>
      <c r="CP173" s="38">
        <v>0</v>
      </c>
      <c r="CQ173" s="38">
        <v>0</v>
      </c>
      <c r="CR173" s="38">
        <v>0</v>
      </c>
      <c r="CS173" s="38">
        <v>0</v>
      </c>
      <c r="CT173" s="38">
        <v>0</v>
      </c>
      <c r="CU173" s="38">
        <v>0</v>
      </c>
      <c r="CV173" s="38">
        <v>0</v>
      </c>
      <c r="CW173" s="38">
        <v>0</v>
      </c>
      <c r="CX173" s="38">
        <v>0</v>
      </c>
      <c r="CY173" s="38">
        <v>0</v>
      </c>
      <c r="CZ173" s="38">
        <v>0</v>
      </c>
      <c r="DA173" s="38">
        <v>0</v>
      </c>
      <c r="DB173" s="38">
        <v>0</v>
      </c>
      <c r="DC173" s="38">
        <v>0</v>
      </c>
      <c r="DD173" s="38">
        <v>0</v>
      </c>
      <c r="DE173" s="417">
        <v>0</v>
      </c>
    </row>
    <row r="174" spans="1:109" x14ac:dyDescent="0.25">
      <c r="A174" s="392"/>
      <c r="B174" s="39" t="s">
        <v>360</v>
      </c>
      <c r="C174" s="39" t="s">
        <v>361</v>
      </c>
      <c r="D174" s="417">
        <v>237</v>
      </c>
      <c r="E174" s="417">
        <v>236</v>
      </c>
      <c r="F174" s="417">
        <v>211</v>
      </c>
      <c r="G174" s="417">
        <v>25</v>
      </c>
      <c r="H174" s="417">
        <v>0</v>
      </c>
      <c r="I174" s="144">
        <v>0.894067796610169</v>
      </c>
      <c r="J174" s="145">
        <v>0.105932203389831</v>
      </c>
      <c r="K174" s="146">
        <v>1</v>
      </c>
      <c r="L174" s="146">
        <v>1</v>
      </c>
      <c r="M174" s="146">
        <v>0</v>
      </c>
      <c r="N174" s="417">
        <v>0</v>
      </c>
      <c r="O174" s="147">
        <v>1</v>
      </c>
      <c r="P174" s="148">
        <v>0</v>
      </c>
      <c r="Q174" s="392"/>
      <c r="R174" s="392"/>
      <c r="S174" s="392"/>
      <c r="T174" s="392"/>
      <c r="U174" s="413"/>
      <c r="V174" s="39" t="s">
        <v>360</v>
      </c>
      <c r="W174" s="39" t="s">
        <v>361</v>
      </c>
      <c r="X174" s="38">
        <v>1</v>
      </c>
      <c r="Y174" s="38">
        <v>0</v>
      </c>
      <c r="Z174" s="38">
        <v>4</v>
      </c>
      <c r="AA174" s="38">
        <v>1</v>
      </c>
      <c r="AB174" s="38">
        <v>9</v>
      </c>
      <c r="AC174" s="38">
        <v>3</v>
      </c>
      <c r="AD174" s="38">
        <v>12</v>
      </c>
      <c r="AE174" s="38">
        <v>3</v>
      </c>
      <c r="AF174" s="38">
        <v>7</v>
      </c>
      <c r="AG174" s="38">
        <v>5</v>
      </c>
      <c r="AH174" s="38">
        <v>10</v>
      </c>
      <c r="AI174" s="38">
        <v>0</v>
      </c>
      <c r="AJ174" s="38">
        <v>3</v>
      </c>
      <c r="AK174" s="38">
        <v>3</v>
      </c>
      <c r="AL174" s="38">
        <v>9</v>
      </c>
      <c r="AM174" s="38">
        <v>7</v>
      </c>
      <c r="AN174" s="38">
        <v>10</v>
      </c>
      <c r="AO174" s="38">
        <v>12</v>
      </c>
      <c r="AP174" s="38">
        <v>17</v>
      </c>
      <c r="AQ174" s="38">
        <v>13</v>
      </c>
      <c r="AR174" s="38">
        <v>32</v>
      </c>
      <c r="AS174" s="38">
        <v>15</v>
      </c>
      <c r="AT174" s="38">
        <v>17</v>
      </c>
      <c r="AU174" s="38">
        <v>18</v>
      </c>
      <c r="AV174" s="252">
        <v>211</v>
      </c>
      <c r="AW174" s="392"/>
      <c r="AX174" s="392"/>
      <c r="AY174" s="392"/>
      <c r="AZ174" s="392"/>
      <c r="BA174" s="39" t="s">
        <v>360</v>
      </c>
      <c r="BB174" s="39" t="s">
        <v>361</v>
      </c>
      <c r="BC174" s="38">
        <v>0</v>
      </c>
      <c r="BD174" s="38">
        <v>0</v>
      </c>
      <c r="BE174" s="38">
        <v>0</v>
      </c>
      <c r="BF174" s="38">
        <v>0</v>
      </c>
      <c r="BG174" s="38">
        <v>0</v>
      </c>
      <c r="BH174" s="38">
        <v>0</v>
      </c>
      <c r="BI174" s="38">
        <v>0</v>
      </c>
      <c r="BJ174" s="38">
        <v>0</v>
      </c>
      <c r="BK174" s="38">
        <v>0</v>
      </c>
      <c r="BL174" s="38">
        <v>0</v>
      </c>
      <c r="BM174" s="38">
        <v>0</v>
      </c>
      <c r="BN174" s="38">
        <v>0</v>
      </c>
      <c r="BO174" s="38">
        <v>0</v>
      </c>
      <c r="BP174" s="38">
        <v>0</v>
      </c>
      <c r="BQ174" s="38">
        <v>0</v>
      </c>
      <c r="BR174" s="38">
        <v>0</v>
      </c>
      <c r="BS174" s="38">
        <v>0</v>
      </c>
      <c r="BT174" s="38">
        <v>7</v>
      </c>
      <c r="BU174" s="38">
        <v>4</v>
      </c>
      <c r="BV174" s="38">
        <v>6</v>
      </c>
      <c r="BW174" s="38">
        <v>6</v>
      </c>
      <c r="BX174" s="38">
        <v>2</v>
      </c>
      <c r="BY174" s="38">
        <v>0</v>
      </c>
      <c r="BZ174" s="38">
        <v>0</v>
      </c>
      <c r="CA174" s="417">
        <v>25</v>
      </c>
      <c r="CD174" s="392"/>
      <c r="CE174" s="39" t="s">
        <v>360</v>
      </c>
      <c r="CF174" s="39" t="s">
        <v>361</v>
      </c>
      <c r="CG174" s="38">
        <v>0</v>
      </c>
      <c r="CH174" s="38">
        <v>0</v>
      </c>
      <c r="CI174" s="38">
        <v>0</v>
      </c>
      <c r="CJ174" s="38">
        <v>0</v>
      </c>
      <c r="CK174" s="38">
        <v>0</v>
      </c>
      <c r="CL174" s="38">
        <v>0</v>
      </c>
      <c r="CM174" s="38">
        <v>0</v>
      </c>
      <c r="CN174" s="38">
        <v>0</v>
      </c>
      <c r="CO174" s="38">
        <v>0</v>
      </c>
      <c r="CP174" s="38">
        <v>0</v>
      </c>
      <c r="CQ174" s="38">
        <v>0</v>
      </c>
      <c r="CR174" s="38">
        <v>0</v>
      </c>
      <c r="CS174" s="38">
        <v>0</v>
      </c>
      <c r="CT174" s="38">
        <v>0</v>
      </c>
      <c r="CU174" s="38">
        <v>0</v>
      </c>
      <c r="CV174" s="38">
        <v>0</v>
      </c>
      <c r="CW174" s="38">
        <v>0</v>
      </c>
      <c r="CX174" s="38">
        <v>0</v>
      </c>
      <c r="CY174" s="38">
        <v>0</v>
      </c>
      <c r="CZ174" s="38">
        <v>0</v>
      </c>
      <c r="DA174" s="38">
        <v>0</v>
      </c>
      <c r="DB174" s="38">
        <v>0</v>
      </c>
      <c r="DC174" s="38">
        <v>0</v>
      </c>
      <c r="DD174" s="38">
        <v>0</v>
      </c>
      <c r="DE174" s="417">
        <v>0</v>
      </c>
    </row>
    <row r="175" spans="1:109" x14ac:dyDescent="0.25">
      <c r="A175" s="392"/>
      <c r="B175" s="39" t="s">
        <v>362</v>
      </c>
      <c r="C175" s="39" t="s">
        <v>363</v>
      </c>
      <c r="D175" s="417">
        <v>773</v>
      </c>
      <c r="E175" s="417">
        <v>762</v>
      </c>
      <c r="F175" s="417">
        <v>760</v>
      </c>
      <c r="G175" s="417">
        <v>2</v>
      </c>
      <c r="H175" s="417">
        <v>0</v>
      </c>
      <c r="I175" s="144">
        <v>0.99737532808398999</v>
      </c>
      <c r="J175" s="145">
        <v>2.6246719160105E-3</v>
      </c>
      <c r="K175" s="146">
        <v>11</v>
      </c>
      <c r="L175" s="146">
        <v>1</v>
      </c>
      <c r="M175" s="146">
        <v>10</v>
      </c>
      <c r="N175" s="417">
        <v>0</v>
      </c>
      <c r="O175" s="147">
        <v>9.0909090909090898E-2</v>
      </c>
      <c r="P175" s="148">
        <v>0.90909090909090895</v>
      </c>
      <c r="Q175" s="392"/>
      <c r="R175" s="392"/>
      <c r="S175" s="392"/>
      <c r="T175" s="392"/>
      <c r="U175" s="413"/>
      <c r="V175" s="39" t="s">
        <v>362</v>
      </c>
      <c r="W175" s="39" t="s">
        <v>363</v>
      </c>
      <c r="X175" s="38">
        <v>15</v>
      </c>
      <c r="Y175" s="38">
        <v>15</v>
      </c>
      <c r="Z175" s="38">
        <v>46</v>
      </c>
      <c r="AA175" s="38">
        <v>31</v>
      </c>
      <c r="AB175" s="38">
        <v>48</v>
      </c>
      <c r="AC175" s="38">
        <v>19</v>
      </c>
      <c r="AD175" s="38">
        <v>34</v>
      </c>
      <c r="AE175" s="38">
        <v>20</v>
      </c>
      <c r="AF175" s="38">
        <v>25</v>
      </c>
      <c r="AG175" s="38">
        <v>28</v>
      </c>
      <c r="AH175" s="38">
        <v>42</v>
      </c>
      <c r="AI175" s="38">
        <v>18</v>
      </c>
      <c r="AJ175" s="38">
        <v>42</v>
      </c>
      <c r="AK175" s="38">
        <v>29</v>
      </c>
      <c r="AL175" s="38">
        <v>50</v>
      </c>
      <c r="AM175" s="38">
        <v>24</v>
      </c>
      <c r="AN175" s="38">
        <v>54</v>
      </c>
      <c r="AO175" s="38">
        <v>24</v>
      </c>
      <c r="AP175" s="38">
        <v>57</v>
      </c>
      <c r="AQ175" s="38">
        <v>31</v>
      </c>
      <c r="AR175" s="38">
        <v>33</v>
      </c>
      <c r="AS175" s="38">
        <v>22</v>
      </c>
      <c r="AT175" s="38">
        <v>37</v>
      </c>
      <c r="AU175" s="38">
        <v>16</v>
      </c>
      <c r="AV175" s="252">
        <v>760</v>
      </c>
      <c r="AW175" s="392"/>
      <c r="AX175" s="392"/>
      <c r="AY175" s="392"/>
      <c r="AZ175" s="392"/>
      <c r="BA175" s="39" t="s">
        <v>362</v>
      </c>
      <c r="BB175" s="39" t="s">
        <v>363</v>
      </c>
      <c r="BC175" s="38">
        <v>0</v>
      </c>
      <c r="BD175" s="38">
        <v>0</v>
      </c>
      <c r="BE175" s="38">
        <v>0</v>
      </c>
      <c r="BF175" s="38">
        <v>0</v>
      </c>
      <c r="BG175" s="38">
        <v>0</v>
      </c>
      <c r="BH175" s="38">
        <v>0</v>
      </c>
      <c r="BI175" s="38">
        <v>0</v>
      </c>
      <c r="BJ175" s="38">
        <v>0</v>
      </c>
      <c r="BK175" s="38">
        <v>1</v>
      </c>
      <c r="BL175" s="38">
        <v>0</v>
      </c>
      <c r="BM175" s="38">
        <v>0</v>
      </c>
      <c r="BN175" s="38">
        <v>0</v>
      </c>
      <c r="BO175" s="38">
        <v>0</v>
      </c>
      <c r="BP175" s="38">
        <v>0</v>
      </c>
      <c r="BQ175" s="38">
        <v>0</v>
      </c>
      <c r="BR175" s="38">
        <v>0</v>
      </c>
      <c r="BS175" s="38">
        <v>0</v>
      </c>
      <c r="BT175" s="38">
        <v>0</v>
      </c>
      <c r="BU175" s="38">
        <v>0</v>
      </c>
      <c r="BV175" s="38">
        <v>0</v>
      </c>
      <c r="BW175" s="38">
        <v>0</v>
      </c>
      <c r="BX175" s="38">
        <v>1</v>
      </c>
      <c r="BY175" s="38">
        <v>0</v>
      </c>
      <c r="BZ175" s="38">
        <v>0</v>
      </c>
      <c r="CA175" s="417">
        <v>2</v>
      </c>
      <c r="CD175" s="392"/>
      <c r="CE175" s="39" t="s">
        <v>362</v>
      </c>
      <c r="CF175" s="39" t="s">
        <v>363</v>
      </c>
      <c r="CG175" s="38">
        <v>0</v>
      </c>
      <c r="CH175" s="38">
        <v>0</v>
      </c>
      <c r="CI175" s="38">
        <v>0</v>
      </c>
      <c r="CJ175" s="38">
        <v>0</v>
      </c>
      <c r="CK175" s="38">
        <v>0</v>
      </c>
      <c r="CL175" s="38">
        <v>0</v>
      </c>
      <c r="CM175" s="38">
        <v>0</v>
      </c>
      <c r="CN175" s="38">
        <v>0</v>
      </c>
      <c r="CO175" s="38">
        <v>0</v>
      </c>
      <c r="CP175" s="38">
        <v>0</v>
      </c>
      <c r="CQ175" s="38">
        <v>0</v>
      </c>
      <c r="CR175" s="38">
        <v>0</v>
      </c>
      <c r="CS175" s="38">
        <v>0</v>
      </c>
      <c r="CT175" s="38">
        <v>0</v>
      </c>
      <c r="CU175" s="38">
        <v>0</v>
      </c>
      <c r="CV175" s="38">
        <v>0</v>
      </c>
      <c r="CW175" s="38">
        <v>0</v>
      </c>
      <c r="CX175" s="38">
        <v>0</v>
      </c>
      <c r="CY175" s="38">
        <v>0</v>
      </c>
      <c r="CZ175" s="38">
        <v>0</v>
      </c>
      <c r="DA175" s="38">
        <v>0</v>
      </c>
      <c r="DB175" s="38">
        <v>0</v>
      </c>
      <c r="DC175" s="38">
        <v>0</v>
      </c>
      <c r="DD175" s="38">
        <v>0</v>
      </c>
      <c r="DE175" s="417">
        <v>0</v>
      </c>
    </row>
    <row r="176" spans="1:109" x14ac:dyDescent="0.25">
      <c r="A176" s="392"/>
      <c r="B176" s="39" t="s">
        <v>364</v>
      </c>
      <c r="C176" s="39" t="s">
        <v>365</v>
      </c>
      <c r="D176" s="417">
        <v>214</v>
      </c>
      <c r="E176" s="417">
        <v>198</v>
      </c>
      <c r="F176" s="417">
        <v>198</v>
      </c>
      <c r="G176" s="417">
        <v>0</v>
      </c>
      <c r="H176" s="417">
        <v>0</v>
      </c>
      <c r="I176" s="144">
        <v>1</v>
      </c>
      <c r="J176" s="145">
        <v>0</v>
      </c>
      <c r="K176" s="146">
        <v>16</v>
      </c>
      <c r="L176" s="146">
        <v>1</v>
      </c>
      <c r="M176" s="146">
        <v>15</v>
      </c>
      <c r="N176" s="417">
        <v>0</v>
      </c>
      <c r="O176" s="147">
        <v>6.25E-2</v>
      </c>
      <c r="P176" s="148">
        <v>0.9375</v>
      </c>
      <c r="Q176" s="392"/>
      <c r="R176" s="392"/>
      <c r="S176" s="392"/>
      <c r="T176" s="392"/>
      <c r="U176" s="413"/>
      <c r="V176" s="39" t="s">
        <v>364</v>
      </c>
      <c r="W176" s="39" t="s">
        <v>365</v>
      </c>
      <c r="X176" s="38">
        <v>0</v>
      </c>
      <c r="Y176" s="38">
        <v>1</v>
      </c>
      <c r="Z176" s="38">
        <v>1</v>
      </c>
      <c r="AA176" s="38">
        <v>4</v>
      </c>
      <c r="AB176" s="38">
        <v>15</v>
      </c>
      <c r="AC176" s="38">
        <v>8</v>
      </c>
      <c r="AD176" s="38">
        <v>12</v>
      </c>
      <c r="AE176" s="38">
        <v>10</v>
      </c>
      <c r="AF176" s="38">
        <v>14</v>
      </c>
      <c r="AG176" s="38">
        <v>9</v>
      </c>
      <c r="AH176" s="38">
        <v>17</v>
      </c>
      <c r="AI176" s="38">
        <v>5</v>
      </c>
      <c r="AJ176" s="38">
        <v>30</v>
      </c>
      <c r="AK176" s="38">
        <v>5</v>
      </c>
      <c r="AL176" s="38">
        <v>16</v>
      </c>
      <c r="AM176" s="38">
        <v>5</v>
      </c>
      <c r="AN176" s="38">
        <v>16</v>
      </c>
      <c r="AO176" s="38">
        <v>2</v>
      </c>
      <c r="AP176" s="38">
        <v>3</v>
      </c>
      <c r="AQ176" s="38">
        <v>4</v>
      </c>
      <c r="AR176" s="38">
        <v>6</v>
      </c>
      <c r="AS176" s="38">
        <v>4</v>
      </c>
      <c r="AT176" s="38">
        <v>2</v>
      </c>
      <c r="AU176" s="38">
        <v>9</v>
      </c>
      <c r="AV176" s="252">
        <v>198</v>
      </c>
      <c r="AW176" s="392"/>
      <c r="AX176" s="392"/>
      <c r="AY176" s="392"/>
      <c r="AZ176" s="392"/>
      <c r="BA176" s="39" t="s">
        <v>364</v>
      </c>
      <c r="BB176" s="39" t="s">
        <v>365</v>
      </c>
      <c r="BC176" s="38">
        <v>0</v>
      </c>
      <c r="BD176" s="38">
        <v>0</v>
      </c>
      <c r="BE176" s="38">
        <v>0</v>
      </c>
      <c r="BF176" s="38">
        <v>0</v>
      </c>
      <c r="BG176" s="38">
        <v>0</v>
      </c>
      <c r="BH176" s="38">
        <v>0</v>
      </c>
      <c r="BI176" s="38">
        <v>0</v>
      </c>
      <c r="BJ176" s="38">
        <v>0</v>
      </c>
      <c r="BK176" s="38">
        <v>0</v>
      </c>
      <c r="BL176" s="38">
        <v>0</v>
      </c>
      <c r="BM176" s="38">
        <v>0</v>
      </c>
      <c r="BN176" s="38">
        <v>0</v>
      </c>
      <c r="BO176" s="38">
        <v>0</v>
      </c>
      <c r="BP176" s="38">
        <v>0</v>
      </c>
      <c r="BQ176" s="38">
        <v>0</v>
      </c>
      <c r="BR176" s="38">
        <v>0</v>
      </c>
      <c r="BS176" s="38">
        <v>0</v>
      </c>
      <c r="BT176" s="38">
        <v>0</v>
      </c>
      <c r="BU176" s="38">
        <v>0</v>
      </c>
      <c r="BV176" s="38">
        <v>0</v>
      </c>
      <c r="BW176" s="38">
        <v>0</v>
      </c>
      <c r="BX176" s="38">
        <v>0</v>
      </c>
      <c r="BY176" s="38">
        <v>0</v>
      </c>
      <c r="BZ176" s="38">
        <v>0</v>
      </c>
      <c r="CA176" s="417">
        <v>0</v>
      </c>
      <c r="CD176" s="392"/>
      <c r="CE176" s="39" t="s">
        <v>364</v>
      </c>
      <c r="CF176" s="39" t="s">
        <v>365</v>
      </c>
      <c r="CG176" s="38">
        <v>0</v>
      </c>
      <c r="CH176" s="38">
        <v>0</v>
      </c>
      <c r="CI176" s="38">
        <v>0</v>
      </c>
      <c r="CJ176" s="38">
        <v>0</v>
      </c>
      <c r="CK176" s="38">
        <v>0</v>
      </c>
      <c r="CL176" s="38">
        <v>0</v>
      </c>
      <c r="CM176" s="38">
        <v>0</v>
      </c>
      <c r="CN176" s="38">
        <v>0</v>
      </c>
      <c r="CO176" s="38">
        <v>0</v>
      </c>
      <c r="CP176" s="38">
        <v>0</v>
      </c>
      <c r="CQ176" s="38">
        <v>0</v>
      </c>
      <c r="CR176" s="38">
        <v>0</v>
      </c>
      <c r="CS176" s="38">
        <v>0</v>
      </c>
      <c r="CT176" s="38">
        <v>0</v>
      </c>
      <c r="CU176" s="38">
        <v>0</v>
      </c>
      <c r="CV176" s="38">
        <v>0</v>
      </c>
      <c r="CW176" s="38">
        <v>0</v>
      </c>
      <c r="CX176" s="38">
        <v>0</v>
      </c>
      <c r="CY176" s="38">
        <v>0</v>
      </c>
      <c r="CZ176" s="38">
        <v>0</v>
      </c>
      <c r="DA176" s="38">
        <v>0</v>
      </c>
      <c r="DB176" s="38">
        <v>0</v>
      </c>
      <c r="DC176" s="38">
        <v>0</v>
      </c>
      <c r="DD176" s="38">
        <v>0</v>
      </c>
      <c r="DE176" s="417">
        <v>0</v>
      </c>
    </row>
    <row r="177" spans="1:109" x14ac:dyDescent="0.25">
      <c r="A177" s="392"/>
      <c r="B177" s="39" t="s">
        <v>366</v>
      </c>
      <c r="C177" s="39" t="s">
        <v>367</v>
      </c>
      <c r="D177" s="417">
        <v>122</v>
      </c>
      <c r="E177" s="417">
        <v>108</v>
      </c>
      <c r="F177" s="417">
        <v>107</v>
      </c>
      <c r="G177" s="417">
        <v>1</v>
      </c>
      <c r="H177" s="417">
        <v>0</v>
      </c>
      <c r="I177" s="144">
        <v>0.99074074074074103</v>
      </c>
      <c r="J177" s="145">
        <v>9.2592592592592605E-3</v>
      </c>
      <c r="K177" s="146">
        <v>14</v>
      </c>
      <c r="L177" s="146">
        <v>2</v>
      </c>
      <c r="M177" s="146">
        <v>12</v>
      </c>
      <c r="N177" s="417">
        <v>0</v>
      </c>
      <c r="O177" s="147">
        <v>0.14285714285714299</v>
      </c>
      <c r="P177" s="148">
        <v>0.85714285714285698</v>
      </c>
      <c r="Q177" s="392"/>
      <c r="R177" s="392"/>
      <c r="S177" s="392"/>
      <c r="T177" s="392"/>
      <c r="U177" s="413"/>
      <c r="V177" s="39" t="s">
        <v>366</v>
      </c>
      <c r="W177" s="39" t="s">
        <v>367</v>
      </c>
      <c r="X177" s="38">
        <v>2</v>
      </c>
      <c r="Y177" s="38">
        <v>0</v>
      </c>
      <c r="Z177" s="38">
        <v>11</v>
      </c>
      <c r="AA177" s="38">
        <v>1</v>
      </c>
      <c r="AB177" s="38">
        <v>11</v>
      </c>
      <c r="AC177" s="38">
        <v>3</v>
      </c>
      <c r="AD177" s="38">
        <v>3</v>
      </c>
      <c r="AE177" s="38">
        <v>2</v>
      </c>
      <c r="AF177" s="38">
        <v>3</v>
      </c>
      <c r="AG177" s="38">
        <v>4</v>
      </c>
      <c r="AH177" s="38">
        <v>9</v>
      </c>
      <c r="AI177" s="38">
        <v>5</v>
      </c>
      <c r="AJ177" s="38">
        <v>9</v>
      </c>
      <c r="AK177" s="38">
        <v>5</v>
      </c>
      <c r="AL177" s="38">
        <v>9</v>
      </c>
      <c r="AM177" s="38">
        <v>0</v>
      </c>
      <c r="AN177" s="38">
        <v>11</v>
      </c>
      <c r="AO177" s="38">
        <v>2</v>
      </c>
      <c r="AP177" s="38">
        <v>5</v>
      </c>
      <c r="AQ177" s="38">
        <v>5</v>
      </c>
      <c r="AR177" s="38">
        <v>3</v>
      </c>
      <c r="AS177" s="38">
        <v>2</v>
      </c>
      <c r="AT177" s="38">
        <v>1</v>
      </c>
      <c r="AU177" s="38">
        <v>1</v>
      </c>
      <c r="AV177" s="252">
        <v>107</v>
      </c>
      <c r="AW177" s="392"/>
      <c r="AX177" s="392"/>
      <c r="AY177" s="392"/>
      <c r="AZ177" s="392"/>
      <c r="BA177" s="39" t="s">
        <v>366</v>
      </c>
      <c r="BB177" s="39" t="s">
        <v>367</v>
      </c>
      <c r="BC177" s="38">
        <v>0</v>
      </c>
      <c r="BD177" s="38">
        <v>0</v>
      </c>
      <c r="BE177" s="38">
        <v>0</v>
      </c>
      <c r="BF177" s="38">
        <v>0</v>
      </c>
      <c r="BG177" s="38">
        <v>0</v>
      </c>
      <c r="BH177" s="38">
        <v>0</v>
      </c>
      <c r="BI177" s="38">
        <v>0</v>
      </c>
      <c r="BJ177" s="38">
        <v>0</v>
      </c>
      <c r="BK177" s="38">
        <v>0</v>
      </c>
      <c r="BL177" s="38">
        <v>0</v>
      </c>
      <c r="BM177" s="38">
        <v>1</v>
      </c>
      <c r="BN177" s="38">
        <v>0</v>
      </c>
      <c r="BO177" s="38">
        <v>0</v>
      </c>
      <c r="BP177" s="38">
        <v>0</v>
      </c>
      <c r="BQ177" s="38">
        <v>0</v>
      </c>
      <c r="BR177" s="38">
        <v>0</v>
      </c>
      <c r="BS177" s="38">
        <v>0</v>
      </c>
      <c r="BT177" s="38">
        <v>0</v>
      </c>
      <c r="BU177" s="38">
        <v>0</v>
      </c>
      <c r="BV177" s="38">
        <v>0</v>
      </c>
      <c r="BW177" s="38">
        <v>0</v>
      </c>
      <c r="BX177" s="38">
        <v>0</v>
      </c>
      <c r="BY177" s="38">
        <v>0</v>
      </c>
      <c r="BZ177" s="38">
        <v>0</v>
      </c>
      <c r="CA177" s="417">
        <v>1</v>
      </c>
      <c r="CD177" s="392"/>
      <c r="CE177" s="39" t="s">
        <v>366</v>
      </c>
      <c r="CF177" s="39" t="s">
        <v>367</v>
      </c>
      <c r="CG177" s="38">
        <v>0</v>
      </c>
      <c r="CH177" s="38">
        <v>0</v>
      </c>
      <c r="CI177" s="38">
        <v>0</v>
      </c>
      <c r="CJ177" s="38">
        <v>0</v>
      </c>
      <c r="CK177" s="38">
        <v>0</v>
      </c>
      <c r="CL177" s="38">
        <v>0</v>
      </c>
      <c r="CM177" s="38">
        <v>0</v>
      </c>
      <c r="CN177" s="38">
        <v>0</v>
      </c>
      <c r="CO177" s="38">
        <v>0</v>
      </c>
      <c r="CP177" s="38">
        <v>0</v>
      </c>
      <c r="CQ177" s="38">
        <v>0</v>
      </c>
      <c r="CR177" s="38">
        <v>0</v>
      </c>
      <c r="CS177" s="38">
        <v>0</v>
      </c>
      <c r="CT177" s="38">
        <v>0</v>
      </c>
      <c r="CU177" s="38">
        <v>0</v>
      </c>
      <c r="CV177" s="38">
        <v>0</v>
      </c>
      <c r="CW177" s="38">
        <v>0</v>
      </c>
      <c r="CX177" s="38">
        <v>0</v>
      </c>
      <c r="CY177" s="38">
        <v>0</v>
      </c>
      <c r="CZ177" s="38">
        <v>0</v>
      </c>
      <c r="DA177" s="38">
        <v>0</v>
      </c>
      <c r="DB177" s="38">
        <v>0</v>
      </c>
      <c r="DC177" s="38">
        <v>0</v>
      </c>
      <c r="DD177" s="38">
        <v>0</v>
      </c>
      <c r="DE177" s="417">
        <v>0</v>
      </c>
    </row>
    <row r="178" spans="1:109" x14ac:dyDescent="0.25">
      <c r="A178" s="392"/>
      <c r="B178" s="39" t="s">
        <v>368</v>
      </c>
      <c r="C178" s="39" t="s">
        <v>369</v>
      </c>
      <c r="D178" s="417">
        <v>86</v>
      </c>
      <c r="E178" s="417">
        <v>47</v>
      </c>
      <c r="F178" s="417">
        <v>47</v>
      </c>
      <c r="G178" s="417">
        <v>0</v>
      </c>
      <c r="H178" s="417">
        <v>0</v>
      </c>
      <c r="I178" s="144">
        <v>1</v>
      </c>
      <c r="J178" s="145">
        <v>0</v>
      </c>
      <c r="K178" s="146">
        <v>39</v>
      </c>
      <c r="L178" s="146">
        <v>2</v>
      </c>
      <c r="M178" s="146">
        <v>37</v>
      </c>
      <c r="N178" s="417">
        <v>0</v>
      </c>
      <c r="O178" s="147">
        <v>5.1282051282051301E-2</v>
      </c>
      <c r="P178" s="148">
        <v>0.94871794871794901</v>
      </c>
      <c r="Q178" s="392"/>
      <c r="R178" s="392"/>
      <c r="S178" s="392"/>
      <c r="T178" s="392"/>
      <c r="U178" s="413"/>
      <c r="V178" s="39" t="s">
        <v>368</v>
      </c>
      <c r="W178" s="39" t="s">
        <v>369</v>
      </c>
      <c r="X178" s="38">
        <v>0</v>
      </c>
      <c r="Y178" s="38">
        <v>5</v>
      </c>
      <c r="Z178" s="38">
        <v>2</v>
      </c>
      <c r="AA178" s="38">
        <v>1</v>
      </c>
      <c r="AB178" s="38">
        <v>0</v>
      </c>
      <c r="AC178" s="38">
        <v>0</v>
      </c>
      <c r="AD178" s="38">
        <v>1</v>
      </c>
      <c r="AE178" s="38">
        <v>0</v>
      </c>
      <c r="AF178" s="38">
        <v>0</v>
      </c>
      <c r="AG178" s="38">
        <v>1</v>
      </c>
      <c r="AH178" s="38">
        <v>0</v>
      </c>
      <c r="AI178" s="38">
        <v>0</v>
      </c>
      <c r="AJ178" s="38">
        <v>0</v>
      </c>
      <c r="AK178" s="38">
        <v>1</v>
      </c>
      <c r="AL178" s="38">
        <v>0</v>
      </c>
      <c r="AM178" s="38">
        <v>0</v>
      </c>
      <c r="AN178" s="38">
        <v>0</v>
      </c>
      <c r="AO178" s="38">
        <v>10</v>
      </c>
      <c r="AP178" s="38">
        <v>3</v>
      </c>
      <c r="AQ178" s="38">
        <v>7</v>
      </c>
      <c r="AR178" s="38">
        <v>1</v>
      </c>
      <c r="AS178" s="38">
        <v>5</v>
      </c>
      <c r="AT178" s="38">
        <v>6</v>
      </c>
      <c r="AU178" s="38">
        <v>4</v>
      </c>
      <c r="AV178" s="252">
        <v>47</v>
      </c>
      <c r="AW178" s="392"/>
      <c r="AX178" s="392"/>
      <c r="AY178" s="392"/>
      <c r="AZ178" s="392"/>
      <c r="BA178" s="39" t="s">
        <v>368</v>
      </c>
      <c r="BB178" s="39" t="s">
        <v>369</v>
      </c>
      <c r="BC178" s="38">
        <v>0</v>
      </c>
      <c r="BD178" s="38">
        <v>0</v>
      </c>
      <c r="BE178" s="38">
        <v>0</v>
      </c>
      <c r="BF178" s="38">
        <v>0</v>
      </c>
      <c r="BG178" s="38">
        <v>0</v>
      </c>
      <c r="BH178" s="38">
        <v>0</v>
      </c>
      <c r="BI178" s="38">
        <v>0</v>
      </c>
      <c r="BJ178" s="38">
        <v>0</v>
      </c>
      <c r="BK178" s="38">
        <v>0</v>
      </c>
      <c r="BL178" s="38">
        <v>0</v>
      </c>
      <c r="BM178" s="38">
        <v>0</v>
      </c>
      <c r="BN178" s="38">
        <v>0</v>
      </c>
      <c r="BO178" s="38">
        <v>0</v>
      </c>
      <c r="BP178" s="38">
        <v>0</v>
      </c>
      <c r="BQ178" s="38">
        <v>0</v>
      </c>
      <c r="BR178" s="38">
        <v>0</v>
      </c>
      <c r="BS178" s="38">
        <v>0</v>
      </c>
      <c r="BT178" s="38">
        <v>0</v>
      </c>
      <c r="BU178" s="38">
        <v>0</v>
      </c>
      <c r="BV178" s="38">
        <v>0</v>
      </c>
      <c r="BW178" s="38">
        <v>0</v>
      </c>
      <c r="BX178" s="38">
        <v>0</v>
      </c>
      <c r="BY178" s="38">
        <v>0</v>
      </c>
      <c r="BZ178" s="38">
        <v>0</v>
      </c>
      <c r="CA178" s="417">
        <v>0</v>
      </c>
      <c r="CD178" s="392"/>
      <c r="CE178" s="39" t="s">
        <v>368</v>
      </c>
      <c r="CF178" s="39" t="s">
        <v>369</v>
      </c>
      <c r="CG178" s="38">
        <v>0</v>
      </c>
      <c r="CH178" s="38">
        <v>0</v>
      </c>
      <c r="CI178" s="38">
        <v>0</v>
      </c>
      <c r="CJ178" s="38">
        <v>0</v>
      </c>
      <c r="CK178" s="38">
        <v>0</v>
      </c>
      <c r="CL178" s="38">
        <v>0</v>
      </c>
      <c r="CM178" s="38">
        <v>0</v>
      </c>
      <c r="CN178" s="38">
        <v>0</v>
      </c>
      <c r="CO178" s="38">
        <v>0</v>
      </c>
      <c r="CP178" s="38">
        <v>0</v>
      </c>
      <c r="CQ178" s="38">
        <v>0</v>
      </c>
      <c r="CR178" s="38">
        <v>0</v>
      </c>
      <c r="CS178" s="38">
        <v>0</v>
      </c>
      <c r="CT178" s="38">
        <v>0</v>
      </c>
      <c r="CU178" s="38">
        <v>0</v>
      </c>
      <c r="CV178" s="38">
        <v>0</v>
      </c>
      <c r="CW178" s="38">
        <v>0</v>
      </c>
      <c r="CX178" s="38">
        <v>0</v>
      </c>
      <c r="CY178" s="38">
        <v>0</v>
      </c>
      <c r="CZ178" s="38">
        <v>0</v>
      </c>
      <c r="DA178" s="38">
        <v>0</v>
      </c>
      <c r="DB178" s="38">
        <v>0</v>
      </c>
      <c r="DC178" s="38">
        <v>0</v>
      </c>
      <c r="DD178" s="38">
        <v>0</v>
      </c>
      <c r="DE178" s="417">
        <v>0</v>
      </c>
    </row>
    <row r="179" spans="1:109" x14ac:dyDescent="0.25">
      <c r="A179" s="392"/>
      <c r="B179" s="39" t="s">
        <v>370</v>
      </c>
      <c r="C179" s="39" t="s">
        <v>371</v>
      </c>
      <c r="D179" s="417">
        <v>215</v>
      </c>
      <c r="E179" s="417">
        <v>169</v>
      </c>
      <c r="F179" s="417">
        <v>169</v>
      </c>
      <c r="G179" s="417">
        <v>0</v>
      </c>
      <c r="H179" s="417">
        <v>0</v>
      </c>
      <c r="I179" s="144">
        <v>1</v>
      </c>
      <c r="J179" s="145">
        <v>0</v>
      </c>
      <c r="K179" s="146">
        <v>46</v>
      </c>
      <c r="L179" s="146">
        <v>5</v>
      </c>
      <c r="M179" s="146">
        <v>41</v>
      </c>
      <c r="N179" s="417">
        <v>0</v>
      </c>
      <c r="O179" s="147">
        <v>0.108695652173913</v>
      </c>
      <c r="P179" s="148">
        <v>0.89130434782608703</v>
      </c>
      <c r="Q179" s="392"/>
      <c r="R179" s="392"/>
      <c r="S179" s="392"/>
      <c r="T179" s="392"/>
      <c r="U179" s="413"/>
      <c r="V179" s="39" t="s">
        <v>370</v>
      </c>
      <c r="W179" s="39" t="s">
        <v>371</v>
      </c>
      <c r="X179" s="38">
        <v>0</v>
      </c>
      <c r="Y179" s="38">
        <v>1</v>
      </c>
      <c r="Z179" s="38">
        <v>5</v>
      </c>
      <c r="AA179" s="38">
        <v>3</v>
      </c>
      <c r="AB179" s="38">
        <v>2</v>
      </c>
      <c r="AC179" s="38">
        <v>2</v>
      </c>
      <c r="AD179" s="38">
        <v>6</v>
      </c>
      <c r="AE179" s="38">
        <v>1</v>
      </c>
      <c r="AF179" s="38">
        <v>4</v>
      </c>
      <c r="AG179" s="38">
        <v>9</v>
      </c>
      <c r="AH179" s="38">
        <v>6</v>
      </c>
      <c r="AI179" s="38">
        <v>10</v>
      </c>
      <c r="AJ179" s="38">
        <v>2</v>
      </c>
      <c r="AK179" s="38">
        <v>2</v>
      </c>
      <c r="AL179" s="38">
        <v>9</v>
      </c>
      <c r="AM179" s="38">
        <v>1</v>
      </c>
      <c r="AN179" s="38">
        <v>0</v>
      </c>
      <c r="AO179" s="38">
        <v>7</v>
      </c>
      <c r="AP179" s="38">
        <v>19</v>
      </c>
      <c r="AQ179" s="38">
        <v>22</v>
      </c>
      <c r="AR179" s="38">
        <v>3</v>
      </c>
      <c r="AS179" s="38">
        <v>17</v>
      </c>
      <c r="AT179" s="38">
        <v>27</v>
      </c>
      <c r="AU179" s="38">
        <v>11</v>
      </c>
      <c r="AV179" s="252">
        <v>169</v>
      </c>
      <c r="AW179" s="392"/>
      <c r="AX179" s="392"/>
      <c r="AY179" s="392"/>
      <c r="AZ179" s="392"/>
      <c r="BA179" s="39" t="s">
        <v>370</v>
      </c>
      <c r="BB179" s="39" t="s">
        <v>371</v>
      </c>
      <c r="BC179" s="38">
        <v>0</v>
      </c>
      <c r="BD179" s="38">
        <v>0</v>
      </c>
      <c r="BE179" s="38">
        <v>0</v>
      </c>
      <c r="BF179" s="38">
        <v>0</v>
      </c>
      <c r="BG179" s="38">
        <v>0</v>
      </c>
      <c r="BH179" s="38">
        <v>0</v>
      </c>
      <c r="BI179" s="38">
        <v>0</v>
      </c>
      <c r="BJ179" s="38">
        <v>0</v>
      </c>
      <c r="BK179" s="38">
        <v>0</v>
      </c>
      <c r="BL179" s="38">
        <v>0</v>
      </c>
      <c r="BM179" s="38">
        <v>0</v>
      </c>
      <c r="BN179" s="38">
        <v>0</v>
      </c>
      <c r="BO179" s="38">
        <v>0</v>
      </c>
      <c r="BP179" s="38">
        <v>0</v>
      </c>
      <c r="BQ179" s="38">
        <v>0</v>
      </c>
      <c r="BR179" s="38">
        <v>0</v>
      </c>
      <c r="BS179" s="38">
        <v>0</v>
      </c>
      <c r="BT179" s="38">
        <v>0</v>
      </c>
      <c r="BU179" s="38">
        <v>0</v>
      </c>
      <c r="BV179" s="38">
        <v>0</v>
      </c>
      <c r="BW179" s="38">
        <v>0</v>
      </c>
      <c r="BX179" s="38">
        <v>0</v>
      </c>
      <c r="BY179" s="38">
        <v>0</v>
      </c>
      <c r="BZ179" s="38">
        <v>0</v>
      </c>
      <c r="CA179" s="417">
        <v>0</v>
      </c>
      <c r="CD179" s="392"/>
      <c r="CE179" s="39" t="s">
        <v>370</v>
      </c>
      <c r="CF179" s="39" t="s">
        <v>371</v>
      </c>
      <c r="CG179" s="38">
        <v>0</v>
      </c>
      <c r="CH179" s="38">
        <v>0</v>
      </c>
      <c r="CI179" s="38">
        <v>0</v>
      </c>
      <c r="CJ179" s="38">
        <v>0</v>
      </c>
      <c r="CK179" s="38">
        <v>0</v>
      </c>
      <c r="CL179" s="38">
        <v>0</v>
      </c>
      <c r="CM179" s="38">
        <v>0</v>
      </c>
      <c r="CN179" s="38">
        <v>0</v>
      </c>
      <c r="CO179" s="38">
        <v>0</v>
      </c>
      <c r="CP179" s="38">
        <v>0</v>
      </c>
      <c r="CQ179" s="38">
        <v>0</v>
      </c>
      <c r="CR179" s="38">
        <v>0</v>
      </c>
      <c r="CS179" s="38">
        <v>0</v>
      </c>
      <c r="CT179" s="38">
        <v>0</v>
      </c>
      <c r="CU179" s="38">
        <v>0</v>
      </c>
      <c r="CV179" s="38">
        <v>0</v>
      </c>
      <c r="CW179" s="38">
        <v>0</v>
      </c>
      <c r="CX179" s="38">
        <v>0</v>
      </c>
      <c r="CY179" s="38">
        <v>0</v>
      </c>
      <c r="CZ179" s="38">
        <v>0</v>
      </c>
      <c r="DA179" s="38">
        <v>0</v>
      </c>
      <c r="DB179" s="38">
        <v>0</v>
      </c>
      <c r="DC179" s="38">
        <v>0</v>
      </c>
      <c r="DD179" s="38">
        <v>0</v>
      </c>
      <c r="DE179" s="417">
        <v>0</v>
      </c>
    </row>
    <row r="180" spans="1:109" x14ac:dyDescent="0.25">
      <c r="A180" s="392"/>
      <c r="B180" s="39" t="s">
        <v>372</v>
      </c>
      <c r="C180" s="39" t="s">
        <v>373</v>
      </c>
      <c r="D180" s="417">
        <v>184</v>
      </c>
      <c r="E180" s="417">
        <v>176</v>
      </c>
      <c r="F180" s="417">
        <v>176</v>
      </c>
      <c r="G180" s="417">
        <v>0</v>
      </c>
      <c r="H180" s="417">
        <v>0</v>
      </c>
      <c r="I180" s="144">
        <v>1</v>
      </c>
      <c r="J180" s="145">
        <v>0</v>
      </c>
      <c r="K180" s="146">
        <v>8</v>
      </c>
      <c r="L180" s="146">
        <v>5</v>
      </c>
      <c r="M180" s="146">
        <v>3</v>
      </c>
      <c r="N180" s="417">
        <v>0</v>
      </c>
      <c r="O180" s="147">
        <v>0.625</v>
      </c>
      <c r="P180" s="148">
        <v>0.375</v>
      </c>
      <c r="Q180" s="392"/>
      <c r="R180" s="392"/>
      <c r="S180" s="392"/>
      <c r="T180" s="392"/>
      <c r="U180" s="413"/>
      <c r="V180" s="39" t="s">
        <v>372</v>
      </c>
      <c r="W180" s="39" t="s">
        <v>373</v>
      </c>
      <c r="X180" s="38">
        <v>5</v>
      </c>
      <c r="Y180" s="38">
        <v>9</v>
      </c>
      <c r="Z180" s="38">
        <v>4</v>
      </c>
      <c r="AA180" s="38">
        <v>3</v>
      </c>
      <c r="AB180" s="38">
        <v>6</v>
      </c>
      <c r="AC180" s="38">
        <v>1</v>
      </c>
      <c r="AD180" s="38">
        <v>10</v>
      </c>
      <c r="AE180" s="38">
        <v>2</v>
      </c>
      <c r="AF180" s="38">
        <v>6</v>
      </c>
      <c r="AG180" s="38">
        <v>8</v>
      </c>
      <c r="AH180" s="38">
        <v>5</v>
      </c>
      <c r="AI180" s="38">
        <v>7</v>
      </c>
      <c r="AJ180" s="38">
        <v>12</v>
      </c>
      <c r="AK180" s="38">
        <v>8</v>
      </c>
      <c r="AL180" s="38">
        <v>7</v>
      </c>
      <c r="AM180" s="38">
        <v>1</v>
      </c>
      <c r="AN180" s="38">
        <v>1</v>
      </c>
      <c r="AO180" s="38">
        <v>1</v>
      </c>
      <c r="AP180" s="38">
        <v>10</v>
      </c>
      <c r="AQ180" s="38">
        <v>7</v>
      </c>
      <c r="AR180" s="38">
        <v>16</v>
      </c>
      <c r="AS180" s="38">
        <v>6</v>
      </c>
      <c r="AT180" s="38">
        <v>30</v>
      </c>
      <c r="AU180" s="38">
        <v>11</v>
      </c>
      <c r="AV180" s="252">
        <v>176</v>
      </c>
      <c r="AW180" s="392"/>
      <c r="AX180" s="392"/>
      <c r="AY180" s="392"/>
      <c r="AZ180" s="392"/>
      <c r="BA180" s="39" t="s">
        <v>372</v>
      </c>
      <c r="BB180" s="39" t="s">
        <v>373</v>
      </c>
      <c r="BC180" s="38">
        <v>0</v>
      </c>
      <c r="BD180" s="38">
        <v>0</v>
      </c>
      <c r="BE180" s="38">
        <v>0</v>
      </c>
      <c r="BF180" s="38">
        <v>0</v>
      </c>
      <c r="BG180" s="38">
        <v>0</v>
      </c>
      <c r="BH180" s="38">
        <v>0</v>
      </c>
      <c r="BI180" s="38">
        <v>0</v>
      </c>
      <c r="BJ180" s="38">
        <v>0</v>
      </c>
      <c r="BK180" s="38">
        <v>0</v>
      </c>
      <c r="BL180" s="38">
        <v>0</v>
      </c>
      <c r="BM180" s="38">
        <v>0</v>
      </c>
      <c r="BN180" s="38">
        <v>0</v>
      </c>
      <c r="BO180" s="38">
        <v>0</v>
      </c>
      <c r="BP180" s="38">
        <v>0</v>
      </c>
      <c r="BQ180" s="38">
        <v>0</v>
      </c>
      <c r="BR180" s="38">
        <v>0</v>
      </c>
      <c r="BS180" s="38">
        <v>0</v>
      </c>
      <c r="BT180" s="38">
        <v>0</v>
      </c>
      <c r="BU180" s="38">
        <v>0</v>
      </c>
      <c r="BV180" s="38">
        <v>0</v>
      </c>
      <c r="BW180" s="38">
        <v>0</v>
      </c>
      <c r="BX180" s="38">
        <v>0</v>
      </c>
      <c r="BY180" s="38">
        <v>0</v>
      </c>
      <c r="BZ180" s="38">
        <v>0</v>
      </c>
      <c r="CA180" s="417">
        <v>0</v>
      </c>
      <c r="CD180" s="392"/>
      <c r="CE180" s="39" t="s">
        <v>372</v>
      </c>
      <c r="CF180" s="39" t="s">
        <v>373</v>
      </c>
      <c r="CG180" s="38">
        <v>0</v>
      </c>
      <c r="CH180" s="38">
        <v>0</v>
      </c>
      <c r="CI180" s="38">
        <v>0</v>
      </c>
      <c r="CJ180" s="38">
        <v>0</v>
      </c>
      <c r="CK180" s="38">
        <v>0</v>
      </c>
      <c r="CL180" s="38">
        <v>0</v>
      </c>
      <c r="CM180" s="38">
        <v>0</v>
      </c>
      <c r="CN180" s="38">
        <v>0</v>
      </c>
      <c r="CO180" s="38">
        <v>0</v>
      </c>
      <c r="CP180" s="38">
        <v>0</v>
      </c>
      <c r="CQ180" s="38">
        <v>0</v>
      </c>
      <c r="CR180" s="38">
        <v>0</v>
      </c>
      <c r="CS180" s="38">
        <v>0</v>
      </c>
      <c r="CT180" s="38">
        <v>0</v>
      </c>
      <c r="CU180" s="38">
        <v>0</v>
      </c>
      <c r="CV180" s="38">
        <v>0</v>
      </c>
      <c r="CW180" s="38">
        <v>0</v>
      </c>
      <c r="CX180" s="38">
        <v>0</v>
      </c>
      <c r="CY180" s="38">
        <v>0</v>
      </c>
      <c r="CZ180" s="38">
        <v>0</v>
      </c>
      <c r="DA180" s="38">
        <v>0</v>
      </c>
      <c r="DB180" s="38">
        <v>0</v>
      </c>
      <c r="DC180" s="38">
        <v>0</v>
      </c>
      <c r="DD180" s="38">
        <v>0</v>
      </c>
      <c r="DE180" s="417">
        <v>0</v>
      </c>
    </row>
    <row r="181" spans="1:109" x14ac:dyDescent="0.25">
      <c r="A181" s="392"/>
      <c r="B181" s="39" t="s">
        <v>374</v>
      </c>
      <c r="C181" s="39" t="s">
        <v>375</v>
      </c>
      <c r="D181" s="417">
        <v>72</v>
      </c>
      <c r="E181" s="417">
        <v>70</v>
      </c>
      <c r="F181" s="417">
        <v>70</v>
      </c>
      <c r="G181" s="417">
        <v>0</v>
      </c>
      <c r="H181" s="417">
        <v>0</v>
      </c>
      <c r="I181" s="144">
        <v>1</v>
      </c>
      <c r="J181" s="145">
        <v>0</v>
      </c>
      <c r="K181" s="146">
        <v>2</v>
      </c>
      <c r="L181" s="146">
        <v>0</v>
      </c>
      <c r="M181" s="146">
        <v>2</v>
      </c>
      <c r="N181" s="417">
        <v>0</v>
      </c>
      <c r="O181" s="147">
        <v>0</v>
      </c>
      <c r="P181" s="148">
        <v>1</v>
      </c>
      <c r="Q181" s="392"/>
      <c r="R181" s="392"/>
      <c r="S181" s="392"/>
      <c r="T181" s="392"/>
      <c r="U181" s="413"/>
      <c r="V181" s="39" t="s">
        <v>374</v>
      </c>
      <c r="W181" s="39" t="s">
        <v>375</v>
      </c>
      <c r="X181" s="38">
        <v>0</v>
      </c>
      <c r="Y181" s="38">
        <v>0</v>
      </c>
      <c r="Z181" s="38">
        <v>0</v>
      </c>
      <c r="AA181" s="38">
        <v>1</v>
      </c>
      <c r="AB181" s="38">
        <v>1</v>
      </c>
      <c r="AC181" s="38">
        <v>0</v>
      </c>
      <c r="AD181" s="38">
        <v>0</v>
      </c>
      <c r="AE181" s="38">
        <v>2</v>
      </c>
      <c r="AF181" s="38">
        <v>2</v>
      </c>
      <c r="AG181" s="38">
        <v>2</v>
      </c>
      <c r="AH181" s="38">
        <v>2</v>
      </c>
      <c r="AI181" s="38">
        <v>2</v>
      </c>
      <c r="AJ181" s="38">
        <v>4</v>
      </c>
      <c r="AK181" s="38">
        <v>4</v>
      </c>
      <c r="AL181" s="38">
        <v>3</v>
      </c>
      <c r="AM181" s="38">
        <v>6</v>
      </c>
      <c r="AN181" s="38">
        <v>1</v>
      </c>
      <c r="AO181" s="38">
        <v>5</v>
      </c>
      <c r="AP181" s="38">
        <v>19</v>
      </c>
      <c r="AQ181" s="38">
        <v>6</v>
      </c>
      <c r="AR181" s="38">
        <v>3</v>
      </c>
      <c r="AS181" s="38">
        <v>1</v>
      </c>
      <c r="AT181" s="38">
        <v>5</v>
      </c>
      <c r="AU181" s="38">
        <v>1</v>
      </c>
      <c r="AV181" s="252">
        <v>70</v>
      </c>
      <c r="AW181" s="392"/>
      <c r="AX181" s="392"/>
      <c r="AY181" s="392"/>
      <c r="AZ181" s="392"/>
      <c r="BA181" s="39" t="s">
        <v>374</v>
      </c>
      <c r="BB181" s="39" t="s">
        <v>375</v>
      </c>
      <c r="BC181" s="38">
        <v>0</v>
      </c>
      <c r="BD181" s="38">
        <v>0</v>
      </c>
      <c r="BE181" s="38">
        <v>0</v>
      </c>
      <c r="BF181" s="38">
        <v>0</v>
      </c>
      <c r="BG181" s="38">
        <v>0</v>
      </c>
      <c r="BH181" s="38">
        <v>0</v>
      </c>
      <c r="BI181" s="38">
        <v>0</v>
      </c>
      <c r="BJ181" s="38">
        <v>0</v>
      </c>
      <c r="BK181" s="38">
        <v>0</v>
      </c>
      <c r="BL181" s="38">
        <v>0</v>
      </c>
      <c r="BM181" s="38">
        <v>0</v>
      </c>
      <c r="BN181" s="38">
        <v>0</v>
      </c>
      <c r="BO181" s="38">
        <v>0</v>
      </c>
      <c r="BP181" s="38">
        <v>0</v>
      </c>
      <c r="BQ181" s="38">
        <v>0</v>
      </c>
      <c r="BR181" s="38">
        <v>0</v>
      </c>
      <c r="BS181" s="38">
        <v>0</v>
      </c>
      <c r="BT181" s="38">
        <v>0</v>
      </c>
      <c r="BU181" s="38">
        <v>0</v>
      </c>
      <c r="BV181" s="38">
        <v>0</v>
      </c>
      <c r="BW181" s="38">
        <v>0</v>
      </c>
      <c r="BX181" s="38">
        <v>0</v>
      </c>
      <c r="BY181" s="38">
        <v>0</v>
      </c>
      <c r="BZ181" s="38">
        <v>0</v>
      </c>
      <c r="CA181" s="417">
        <v>0</v>
      </c>
      <c r="CD181" s="392"/>
      <c r="CE181" s="39" t="s">
        <v>374</v>
      </c>
      <c r="CF181" s="39" t="s">
        <v>375</v>
      </c>
      <c r="CG181" s="38">
        <v>0</v>
      </c>
      <c r="CH181" s="38">
        <v>0</v>
      </c>
      <c r="CI181" s="38">
        <v>0</v>
      </c>
      <c r="CJ181" s="38">
        <v>0</v>
      </c>
      <c r="CK181" s="38">
        <v>0</v>
      </c>
      <c r="CL181" s="38">
        <v>0</v>
      </c>
      <c r="CM181" s="38">
        <v>0</v>
      </c>
      <c r="CN181" s="38">
        <v>0</v>
      </c>
      <c r="CO181" s="38">
        <v>0</v>
      </c>
      <c r="CP181" s="38">
        <v>0</v>
      </c>
      <c r="CQ181" s="38">
        <v>0</v>
      </c>
      <c r="CR181" s="38">
        <v>0</v>
      </c>
      <c r="CS181" s="38">
        <v>0</v>
      </c>
      <c r="CT181" s="38">
        <v>0</v>
      </c>
      <c r="CU181" s="38">
        <v>0</v>
      </c>
      <c r="CV181" s="38">
        <v>0</v>
      </c>
      <c r="CW181" s="38">
        <v>0</v>
      </c>
      <c r="CX181" s="38">
        <v>0</v>
      </c>
      <c r="CY181" s="38">
        <v>0</v>
      </c>
      <c r="CZ181" s="38">
        <v>0</v>
      </c>
      <c r="DA181" s="38">
        <v>0</v>
      </c>
      <c r="DB181" s="38">
        <v>0</v>
      </c>
      <c r="DC181" s="38">
        <v>0</v>
      </c>
      <c r="DD181" s="38">
        <v>0</v>
      </c>
      <c r="DE181" s="417">
        <v>0</v>
      </c>
    </row>
    <row r="182" spans="1:109" x14ac:dyDescent="0.25">
      <c r="A182" s="392"/>
      <c r="B182" s="39" t="s">
        <v>376</v>
      </c>
      <c r="C182" s="39" t="s">
        <v>377</v>
      </c>
      <c r="D182" s="417">
        <v>178</v>
      </c>
      <c r="E182" s="417">
        <v>163</v>
      </c>
      <c r="F182" s="417">
        <v>162</v>
      </c>
      <c r="G182" s="417">
        <v>1</v>
      </c>
      <c r="H182" s="417">
        <v>0</v>
      </c>
      <c r="I182" s="144">
        <v>0.99386503067484699</v>
      </c>
      <c r="J182" s="145">
        <v>6.13496932515337E-3</v>
      </c>
      <c r="K182" s="146">
        <v>15</v>
      </c>
      <c r="L182" s="146">
        <v>0</v>
      </c>
      <c r="M182" s="146">
        <v>15</v>
      </c>
      <c r="N182" s="417">
        <v>0</v>
      </c>
      <c r="O182" s="147">
        <v>0</v>
      </c>
      <c r="P182" s="148">
        <v>1</v>
      </c>
      <c r="Q182" s="392"/>
      <c r="R182" s="392"/>
      <c r="S182" s="392"/>
      <c r="T182" s="392"/>
      <c r="U182" s="413"/>
      <c r="V182" s="39" t="s">
        <v>376</v>
      </c>
      <c r="W182" s="39" t="s">
        <v>377</v>
      </c>
      <c r="X182" s="38">
        <v>1</v>
      </c>
      <c r="Y182" s="38">
        <v>5</v>
      </c>
      <c r="Z182" s="38">
        <v>2</v>
      </c>
      <c r="AA182" s="38">
        <v>7</v>
      </c>
      <c r="AB182" s="38">
        <v>1</v>
      </c>
      <c r="AC182" s="38">
        <v>1</v>
      </c>
      <c r="AD182" s="38">
        <v>0</v>
      </c>
      <c r="AE182" s="38">
        <v>1</v>
      </c>
      <c r="AF182" s="38">
        <v>0</v>
      </c>
      <c r="AG182" s="38">
        <v>3</v>
      </c>
      <c r="AH182" s="38">
        <v>13</v>
      </c>
      <c r="AI182" s="38">
        <v>5</v>
      </c>
      <c r="AJ182" s="38">
        <v>11</v>
      </c>
      <c r="AK182" s="38">
        <v>8</v>
      </c>
      <c r="AL182" s="38">
        <v>10</v>
      </c>
      <c r="AM182" s="38">
        <v>9</v>
      </c>
      <c r="AN182" s="38">
        <v>11</v>
      </c>
      <c r="AO182" s="38">
        <v>9</v>
      </c>
      <c r="AP182" s="38">
        <v>13</v>
      </c>
      <c r="AQ182" s="38">
        <v>7</v>
      </c>
      <c r="AR182" s="38">
        <v>18</v>
      </c>
      <c r="AS182" s="38">
        <v>7</v>
      </c>
      <c r="AT182" s="38">
        <v>12</v>
      </c>
      <c r="AU182" s="38">
        <v>8</v>
      </c>
      <c r="AV182" s="252">
        <v>162</v>
      </c>
      <c r="AW182" s="392"/>
      <c r="AX182" s="392"/>
      <c r="AY182" s="392"/>
      <c r="AZ182" s="392"/>
      <c r="BA182" s="39" t="s">
        <v>376</v>
      </c>
      <c r="BB182" s="39" t="s">
        <v>377</v>
      </c>
      <c r="BC182" s="38">
        <v>0</v>
      </c>
      <c r="BD182" s="38">
        <v>0</v>
      </c>
      <c r="BE182" s="38">
        <v>0</v>
      </c>
      <c r="BF182" s="38">
        <v>0</v>
      </c>
      <c r="BG182" s="38">
        <v>0</v>
      </c>
      <c r="BH182" s="38">
        <v>0</v>
      </c>
      <c r="BI182" s="38">
        <v>0</v>
      </c>
      <c r="BJ182" s="38">
        <v>0</v>
      </c>
      <c r="BK182" s="38">
        <v>0</v>
      </c>
      <c r="BL182" s="38">
        <v>0</v>
      </c>
      <c r="BM182" s="38">
        <v>0</v>
      </c>
      <c r="BN182" s="38">
        <v>1</v>
      </c>
      <c r="BO182" s="38">
        <v>0</v>
      </c>
      <c r="BP182" s="38">
        <v>0</v>
      </c>
      <c r="BQ182" s="38">
        <v>0</v>
      </c>
      <c r="BR182" s="38">
        <v>0</v>
      </c>
      <c r="BS182" s="38">
        <v>0</v>
      </c>
      <c r="BT182" s="38">
        <v>0</v>
      </c>
      <c r="BU182" s="38">
        <v>0</v>
      </c>
      <c r="BV182" s="38">
        <v>0</v>
      </c>
      <c r="BW182" s="38">
        <v>0</v>
      </c>
      <c r="BX182" s="38">
        <v>0</v>
      </c>
      <c r="BY182" s="38">
        <v>0</v>
      </c>
      <c r="BZ182" s="38">
        <v>0</v>
      </c>
      <c r="CA182" s="417">
        <v>1</v>
      </c>
      <c r="CD182" s="392"/>
      <c r="CE182" s="39" t="s">
        <v>376</v>
      </c>
      <c r="CF182" s="39" t="s">
        <v>377</v>
      </c>
      <c r="CG182" s="38">
        <v>0</v>
      </c>
      <c r="CH182" s="38">
        <v>0</v>
      </c>
      <c r="CI182" s="38">
        <v>0</v>
      </c>
      <c r="CJ182" s="38">
        <v>0</v>
      </c>
      <c r="CK182" s="38">
        <v>0</v>
      </c>
      <c r="CL182" s="38">
        <v>0</v>
      </c>
      <c r="CM182" s="38">
        <v>0</v>
      </c>
      <c r="CN182" s="38">
        <v>0</v>
      </c>
      <c r="CO182" s="38">
        <v>0</v>
      </c>
      <c r="CP182" s="38">
        <v>0</v>
      </c>
      <c r="CQ182" s="38">
        <v>0</v>
      </c>
      <c r="CR182" s="38">
        <v>0</v>
      </c>
      <c r="CS182" s="38">
        <v>0</v>
      </c>
      <c r="CT182" s="38">
        <v>0</v>
      </c>
      <c r="CU182" s="38">
        <v>0</v>
      </c>
      <c r="CV182" s="38">
        <v>0</v>
      </c>
      <c r="CW182" s="38">
        <v>0</v>
      </c>
      <c r="CX182" s="38">
        <v>0</v>
      </c>
      <c r="CY182" s="38">
        <v>0</v>
      </c>
      <c r="CZ182" s="38">
        <v>0</v>
      </c>
      <c r="DA182" s="38">
        <v>0</v>
      </c>
      <c r="DB182" s="38">
        <v>0</v>
      </c>
      <c r="DC182" s="38">
        <v>0</v>
      </c>
      <c r="DD182" s="38">
        <v>0</v>
      </c>
      <c r="DE182" s="417">
        <v>0</v>
      </c>
    </row>
    <row r="183" spans="1:109" x14ac:dyDescent="0.25">
      <c r="A183" s="392"/>
      <c r="B183" s="39" t="s">
        <v>378</v>
      </c>
      <c r="C183" s="39" t="s">
        <v>379</v>
      </c>
      <c r="D183" s="417">
        <v>92</v>
      </c>
      <c r="E183" s="417">
        <v>78</v>
      </c>
      <c r="F183" s="417">
        <v>78</v>
      </c>
      <c r="G183" s="417">
        <v>0</v>
      </c>
      <c r="H183" s="417">
        <v>0</v>
      </c>
      <c r="I183" s="144">
        <v>1</v>
      </c>
      <c r="J183" s="145">
        <v>0</v>
      </c>
      <c r="K183" s="146">
        <v>14</v>
      </c>
      <c r="L183" s="146">
        <v>0</v>
      </c>
      <c r="M183" s="146">
        <v>14</v>
      </c>
      <c r="N183" s="417">
        <v>0</v>
      </c>
      <c r="O183" s="147">
        <v>0</v>
      </c>
      <c r="P183" s="148">
        <v>1</v>
      </c>
      <c r="Q183" s="392"/>
      <c r="R183" s="392"/>
      <c r="S183" s="392"/>
      <c r="T183" s="392"/>
      <c r="U183" s="413"/>
      <c r="V183" s="39" t="s">
        <v>378</v>
      </c>
      <c r="W183" s="39" t="s">
        <v>379</v>
      </c>
      <c r="X183" s="38">
        <v>1</v>
      </c>
      <c r="Y183" s="38">
        <v>1</v>
      </c>
      <c r="Z183" s="38">
        <v>3</v>
      </c>
      <c r="AA183" s="38">
        <v>2</v>
      </c>
      <c r="AB183" s="38">
        <v>2</v>
      </c>
      <c r="AC183" s="38">
        <v>2</v>
      </c>
      <c r="AD183" s="38">
        <v>0</v>
      </c>
      <c r="AE183" s="38">
        <v>2</v>
      </c>
      <c r="AF183" s="38">
        <v>1</v>
      </c>
      <c r="AG183" s="38">
        <v>2</v>
      </c>
      <c r="AH183" s="38">
        <v>2</v>
      </c>
      <c r="AI183" s="38">
        <v>3</v>
      </c>
      <c r="AJ183" s="38">
        <v>0</v>
      </c>
      <c r="AK183" s="38">
        <v>1</v>
      </c>
      <c r="AL183" s="38">
        <v>9</v>
      </c>
      <c r="AM183" s="38">
        <v>4</v>
      </c>
      <c r="AN183" s="38">
        <v>3</v>
      </c>
      <c r="AO183" s="38">
        <v>2</v>
      </c>
      <c r="AP183" s="38">
        <v>4</v>
      </c>
      <c r="AQ183" s="38">
        <v>2</v>
      </c>
      <c r="AR183" s="38">
        <v>1</v>
      </c>
      <c r="AS183" s="38">
        <v>20</v>
      </c>
      <c r="AT183" s="38">
        <v>6</v>
      </c>
      <c r="AU183" s="38">
        <v>5</v>
      </c>
      <c r="AV183" s="252">
        <v>78</v>
      </c>
      <c r="AW183" s="392"/>
      <c r="AX183" s="392"/>
      <c r="AY183" s="392"/>
      <c r="AZ183" s="392"/>
      <c r="BA183" s="39" t="s">
        <v>378</v>
      </c>
      <c r="BB183" s="39" t="s">
        <v>379</v>
      </c>
      <c r="BC183" s="38">
        <v>0</v>
      </c>
      <c r="BD183" s="38">
        <v>0</v>
      </c>
      <c r="BE183" s="38">
        <v>0</v>
      </c>
      <c r="BF183" s="38">
        <v>0</v>
      </c>
      <c r="BG183" s="38">
        <v>0</v>
      </c>
      <c r="BH183" s="38">
        <v>0</v>
      </c>
      <c r="BI183" s="38">
        <v>0</v>
      </c>
      <c r="BJ183" s="38">
        <v>0</v>
      </c>
      <c r="BK183" s="38">
        <v>0</v>
      </c>
      <c r="BL183" s="38">
        <v>0</v>
      </c>
      <c r="BM183" s="38">
        <v>0</v>
      </c>
      <c r="BN183" s="38">
        <v>0</v>
      </c>
      <c r="BO183" s="38">
        <v>0</v>
      </c>
      <c r="BP183" s="38">
        <v>0</v>
      </c>
      <c r="BQ183" s="38">
        <v>0</v>
      </c>
      <c r="BR183" s="38">
        <v>0</v>
      </c>
      <c r="BS183" s="38">
        <v>0</v>
      </c>
      <c r="BT183" s="38">
        <v>0</v>
      </c>
      <c r="BU183" s="38">
        <v>0</v>
      </c>
      <c r="BV183" s="38">
        <v>0</v>
      </c>
      <c r="BW183" s="38">
        <v>0</v>
      </c>
      <c r="BX183" s="38">
        <v>0</v>
      </c>
      <c r="BY183" s="38">
        <v>0</v>
      </c>
      <c r="BZ183" s="38">
        <v>0</v>
      </c>
      <c r="CA183" s="417">
        <v>0</v>
      </c>
      <c r="CD183" s="392"/>
      <c r="CE183" s="39" t="s">
        <v>378</v>
      </c>
      <c r="CF183" s="39" t="s">
        <v>379</v>
      </c>
      <c r="CG183" s="38">
        <v>0</v>
      </c>
      <c r="CH183" s="38">
        <v>0</v>
      </c>
      <c r="CI183" s="38">
        <v>0</v>
      </c>
      <c r="CJ183" s="38">
        <v>0</v>
      </c>
      <c r="CK183" s="38">
        <v>0</v>
      </c>
      <c r="CL183" s="38">
        <v>0</v>
      </c>
      <c r="CM183" s="38">
        <v>0</v>
      </c>
      <c r="CN183" s="38">
        <v>0</v>
      </c>
      <c r="CO183" s="38">
        <v>0</v>
      </c>
      <c r="CP183" s="38">
        <v>0</v>
      </c>
      <c r="CQ183" s="38">
        <v>0</v>
      </c>
      <c r="CR183" s="38">
        <v>0</v>
      </c>
      <c r="CS183" s="38">
        <v>0</v>
      </c>
      <c r="CT183" s="38">
        <v>0</v>
      </c>
      <c r="CU183" s="38">
        <v>0</v>
      </c>
      <c r="CV183" s="38">
        <v>0</v>
      </c>
      <c r="CW183" s="38">
        <v>0</v>
      </c>
      <c r="CX183" s="38">
        <v>0</v>
      </c>
      <c r="CY183" s="38">
        <v>0</v>
      </c>
      <c r="CZ183" s="38">
        <v>0</v>
      </c>
      <c r="DA183" s="38">
        <v>0</v>
      </c>
      <c r="DB183" s="38">
        <v>0</v>
      </c>
      <c r="DC183" s="38">
        <v>0</v>
      </c>
      <c r="DD183" s="38">
        <v>0</v>
      </c>
      <c r="DE183" s="417">
        <v>0</v>
      </c>
    </row>
    <row r="184" spans="1:109" x14ac:dyDescent="0.25">
      <c r="A184" s="392"/>
      <c r="B184" s="39" t="s">
        <v>380</v>
      </c>
      <c r="C184" s="39" t="s">
        <v>381</v>
      </c>
      <c r="D184" s="417">
        <v>24</v>
      </c>
      <c r="E184" s="417">
        <v>9</v>
      </c>
      <c r="F184" s="417">
        <v>9</v>
      </c>
      <c r="G184" s="417">
        <v>0</v>
      </c>
      <c r="H184" s="417">
        <v>0</v>
      </c>
      <c r="I184" s="144">
        <v>1</v>
      </c>
      <c r="J184" s="145">
        <v>0</v>
      </c>
      <c r="K184" s="146">
        <v>15</v>
      </c>
      <c r="L184" s="146">
        <v>3</v>
      </c>
      <c r="M184" s="146">
        <v>12</v>
      </c>
      <c r="N184" s="417">
        <v>0</v>
      </c>
      <c r="O184" s="147">
        <v>0.2</v>
      </c>
      <c r="P184" s="148">
        <v>0.8</v>
      </c>
      <c r="Q184" s="392"/>
      <c r="R184" s="392"/>
      <c r="S184" s="392"/>
      <c r="T184" s="392"/>
      <c r="U184" s="413"/>
      <c r="V184" s="39" t="s">
        <v>380</v>
      </c>
      <c r="W184" s="39" t="s">
        <v>381</v>
      </c>
      <c r="X184" s="38">
        <v>0</v>
      </c>
      <c r="Y184" s="38">
        <v>0</v>
      </c>
      <c r="Z184" s="38">
        <v>0</v>
      </c>
      <c r="AA184" s="38">
        <v>0</v>
      </c>
      <c r="AB184" s="38">
        <v>0</v>
      </c>
      <c r="AC184" s="38">
        <v>0</v>
      </c>
      <c r="AD184" s="38">
        <v>0</v>
      </c>
      <c r="AE184" s="38">
        <v>0</v>
      </c>
      <c r="AF184" s="38">
        <v>0</v>
      </c>
      <c r="AG184" s="38">
        <v>0</v>
      </c>
      <c r="AH184" s="38">
        <v>2</v>
      </c>
      <c r="AI184" s="38">
        <v>1</v>
      </c>
      <c r="AJ184" s="38">
        <v>3</v>
      </c>
      <c r="AK184" s="38">
        <v>0</v>
      </c>
      <c r="AL184" s="38">
        <v>1</v>
      </c>
      <c r="AM184" s="38">
        <v>0</v>
      </c>
      <c r="AN184" s="38">
        <v>0</v>
      </c>
      <c r="AO184" s="38">
        <v>0</v>
      </c>
      <c r="AP184" s="38">
        <v>0</v>
      </c>
      <c r="AQ184" s="38">
        <v>0</v>
      </c>
      <c r="AR184" s="38">
        <v>0</v>
      </c>
      <c r="AS184" s="38">
        <v>0</v>
      </c>
      <c r="AT184" s="38">
        <v>1</v>
      </c>
      <c r="AU184" s="38">
        <v>1</v>
      </c>
      <c r="AV184" s="252">
        <v>9</v>
      </c>
      <c r="AW184" s="392"/>
      <c r="AX184" s="392"/>
      <c r="AY184" s="392"/>
      <c r="AZ184" s="392"/>
      <c r="BA184" s="39" t="s">
        <v>380</v>
      </c>
      <c r="BB184" s="39" t="s">
        <v>381</v>
      </c>
      <c r="BC184" s="38">
        <v>0</v>
      </c>
      <c r="BD184" s="38">
        <v>0</v>
      </c>
      <c r="BE184" s="38">
        <v>0</v>
      </c>
      <c r="BF184" s="38">
        <v>0</v>
      </c>
      <c r="BG184" s="38">
        <v>0</v>
      </c>
      <c r="BH184" s="38">
        <v>0</v>
      </c>
      <c r="BI184" s="38">
        <v>0</v>
      </c>
      <c r="BJ184" s="38">
        <v>0</v>
      </c>
      <c r="BK184" s="38">
        <v>0</v>
      </c>
      <c r="BL184" s="38">
        <v>0</v>
      </c>
      <c r="BM184" s="38">
        <v>0</v>
      </c>
      <c r="BN184" s="38">
        <v>0</v>
      </c>
      <c r="BO184" s="38">
        <v>0</v>
      </c>
      <c r="BP184" s="38">
        <v>0</v>
      </c>
      <c r="BQ184" s="38">
        <v>0</v>
      </c>
      <c r="BR184" s="38">
        <v>0</v>
      </c>
      <c r="BS184" s="38">
        <v>0</v>
      </c>
      <c r="BT184" s="38">
        <v>0</v>
      </c>
      <c r="BU184" s="38">
        <v>0</v>
      </c>
      <c r="BV184" s="38">
        <v>0</v>
      </c>
      <c r="BW184" s="38">
        <v>0</v>
      </c>
      <c r="BX184" s="38">
        <v>0</v>
      </c>
      <c r="BY184" s="38">
        <v>0</v>
      </c>
      <c r="BZ184" s="38">
        <v>0</v>
      </c>
      <c r="CA184" s="417">
        <v>0</v>
      </c>
      <c r="CD184" s="392"/>
      <c r="CE184" s="39" t="s">
        <v>380</v>
      </c>
      <c r="CF184" s="39" t="s">
        <v>381</v>
      </c>
      <c r="CG184" s="38">
        <v>0</v>
      </c>
      <c r="CH184" s="38">
        <v>0</v>
      </c>
      <c r="CI184" s="38">
        <v>0</v>
      </c>
      <c r="CJ184" s="38">
        <v>0</v>
      </c>
      <c r="CK184" s="38">
        <v>0</v>
      </c>
      <c r="CL184" s="38">
        <v>0</v>
      </c>
      <c r="CM184" s="38">
        <v>0</v>
      </c>
      <c r="CN184" s="38">
        <v>0</v>
      </c>
      <c r="CO184" s="38">
        <v>0</v>
      </c>
      <c r="CP184" s="38">
        <v>0</v>
      </c>
      <c r="CQ184" s="38">
        <v>0</v>
      </c>
      <c r="CR184" s="38">
        <v>0</v>
      </c>
      <c r="CS184" s="38">
        <v>0</v>
      </c>
      <c r="CT184" s="38">
        <v>0</v>
      </c>
      <c r="CU184" s="38">
        <v>0</v>
      </c>
      <c r="CV184" s="38">
        <v>0</v>
      </c>
      <c r="CW184" s="38">
        <v>0</v>
      </c>
      <c r="CX184" s="38">
        <v>0</v>
      </c>
      <c r="CY184" s="38">
        <v>0</v>
      </c>
      <c r="CZ184" s="38">
        <v>0</v>
      </c>
      <c r="DA184" s="38">
        <v>0</v>
      </c>
      <c r="DB184" s="38">
        <v>0</v>
      </c>
      <c r="DC184" s="38">
        <v>0</v>
      </c>
      <c r="DD184" s="38">
        <v>0</v>
      </c>
      <c r="DE184" s="417">
        <v>0</v>
      </c>
    </row>
    <row r="185" spans="1:109" x14ac:dyDescent="0.25">
      <c r="A185" s="392"/>
      <c r="B185" s="39" t="s">
        <v>382</v>
      </c>
      <c r="C185" s="39" t="s">
        <v>383</v>
      </c>
      <c r="D185" s="417">
        <v>95</v>
      </c>
      <c r="E185" s="417">
        <v>92</v>
      </c>
      <c r="F185" s="417">
        <v>92</v>
      </c>
      <c r="G185" s="417">
        <v>0</v>
      </c>
      <c r="H185" s="417">
        <v>0</v>
      </c>
      <c r="I185" s="144">
        <v>1</v>
      </c>
      <c r="J185" s="145">
        <v>0</v>
      </c>
      <c r="K185" s="146">
        <v>3</v>
      </c>
      <c r="L185" s="146">
        <v>0</v>
      </c>
      <c r="M185" s="146">
        <v>3</v>
      </c>
      <c r="N185" s="417">
        <v>0</v>
      </c>
      <c r="O185" s="147">
        <v>0</v>
      </c>
      <c r="P185" s="148">
        <v>1</v>
      </c>
      <c r="Q185" s="392"/>
      <c r="R185" s="392"/>
      <c r="S185" s="392"/>
      <c r="T185" s="392"/>
      <c r="U185" s="413"/>
      <c r="V185" s="39" t="s">
        <v>382</v>
      </c>
      <c r="W185" s="39" t="s">
        <v>383</v>
      </c>
      <c r="X185" s="38">
        <v>0</v>
      </c>
      <c r="Y185" s="38">
        <v>3</v>
      </c>
      <c r="Z185" s="38">
        <v>9</v>
      </c>
      <c r="AA185" s="38">
        <v>1</v>
      </c>
      <c r="AB185" s="38">
        <v>4</v>
      </c>
      <c r="AC185" s="38">
        <v>1</v>
      </c>
      <c r="AD185" s="38">
        <v>5</v>
      </c>
      <c r="AE185" s="38">
        <v>1</v>
      </c>
      <c r="AF185" s="38">
        <v>1</v>
      </c>
      <c r="AG185" s="38">
        <v>4</v>
      </c>
      <c r="AH185" s="38">
        <v>4</v>
      </c>
      <c r="AI185" s="38">
        <v>3</v>
      </c>
      <c r="AJ185" s="38">
        <v>0</v>
      </c>
      <c r="AK185" s="38">
        <v>4</v>
      </c>
      <c r="AL185" s="38">
        <v>12</v>
      </c>
      <c r="AM185" s="38">
        <v>5</v>
      </c>
      <c r="AN185" s="38">
        <v>1</v>
      </c>
      <c r="AO185" s="38">
        <v>9</v>
      </c>
      <c r="AP185" s="38">
        <v>9</v>
      </c>
      <c r="AQ185" s="38">
        <v>4</v>
      </c>
      <c r="AR185" s="38">
        <v>3</v>
      </c>
      <c r="AS185" s="38">
        <v>2</v>
      </c>
      <c r="AT185" s="38">
        <v>4</v>
      </c>
      <c r="AU185" s="38">
        <v>3</v>
      </c>
      <c r="AV185" s="252">
        <v>92</v>
      </c>
      <c r="AW185" s="392"/>
      <c r="AX185" s="392"/>
      <c r="AY185" s="392"/>
      <c r="AZ185" s="392"/>
      <c r="BA185" s="39" t="s">
        <v>382</v>
      </c>
      <c r="BB185" s="39" t="s">
        <v>383</v>
      </c>
      <c r="BC185" s="38">
        <v>0</v>
      </c>
      <c r="BD185" s="38">
        <v>0</v>
      </c>
      <c r="BE185" s="38">
        <v>0</v>
      </c>
      <c r="BF185" s="38">
        <v>0</v>
      </c>
      <c r="BG185" s="38">
        <v>0</v>
      </c>
      <c r="BH185" s="38">
        <v>0</v>
      </c>
      <c r="BI185" s="38">
        <v>0</v>
      </c>
      <c r="BJ185" s="38">
        <v>0</v>
      </c>
      <c r="BK185" s="38">
        <v>0</v>
      </c>
      <c r="BL185" s="38">
        <v>0</v>
      </c>
      <c r="BM185" s="38">
        <v>0</v>
      </c>
      <c r="BN185" s="38">
        <v>0</v>
      </c>
      <c r="BO185" s="38">
        <v>0</v>
      </c>
      <c r="BP185" s="38">
        <v>0</v>
      </c>
      <c r="BQ185" s="38">
        <v>0</v>
      </c>
      <c r="BR185" s="38">
        <v>0</v>
      </c>
      <c r="BS185" s="38">
        <v>0</v>
      </c>
      <c r="BT185" s="38">
        <v>0</v>
      </c>
      <c r="BU185" s="38">
        <v>0</v>
      </c>
      <c r="BV185" s="38">
        <v>0</v>
      </c>
      <c r="BW185" s="38">
        <v>0</v>
      </c>
      <c r="BX185" s="38">
        <v>0</v>
      </c>
      <c r="BY185" s="38">
        <v>0</v>
      </c>
      <c r="BZ185" s="38">
        <v>0</v>
      </c>
      <c r="CA185" s="417">
        <v>0</v>
      </c>
      <c r="CD185" s="392"/>
      <c r="CE185" s="39" t="s">
        <v>382</v>
      </c>
      <c r="CF185" s="39" t="s">
        <v>383</v>
      </c>
      <c r="CG185" s="38">
        <v>0</v>
      </c>
      <c r="CH185" s="38">
        <v>0</v>
      </c>
      <c r="CI185" s="38">
        <v>0</v>
      </c>
      <c r="CJ185" s="38">
        <v>0</v>
      </c>
      <c r="CK185" s="38">
        <v>0</v>
      </c>
      <c r="CL185" s="38">
        <v>0</v>
      </c>
      <c r="CM185" s="38">
        <v>0</v>
      </c>
      <c r="CN185" s="38">
        <v>0</v>
      </c>
      <c r="CO185" s="38">
        <v>0</v>
      </c>
      <c r="CP185" s="38">
        <v>0</v>
      </c>
      <c r="CQ185" s="38">
        <v>0</v>
      </c>
      <c r="CR185" s="38">
        <v>0</v>
      </c>
      <c r="CS185" s="38">
        <v>0</v>
      </c>
      <c r="CT185" s="38">
        <v>0</v>
      </c>
      <c r="CU185" s="38">
        <v>0</v>
      </c>
      <c r="CV185" s="38">
        <v>0</v>
      </c>
      <c r="CW185" s="38">
        <v>0</v>
      </c>
      <c r="CX185" s="38">
        <v>0</v>
      </c>
      <c r="CY185" s="38">
        <v>0</v>
      </c>
      <c r="CZ185" s="38">
        <v>0</v>
      </c>
      <c r="DA185" s="38">
        <v>0</v>
      </c>
      <c r="DB185" s="38">
        <v>0</v>
      </c>
      <c r="DC185" s="38">
        <v>0</v>
      </c>
      <c r="DD185" s="38">
        <v>0</v>
      </c>
      <c r="DE185" s="417">
        <v>0</v>
      </c>
    </row>
    <row r="186" spans="1:109" x14ac:dyDescent="0.25">
      <c r="A186" s="392"/>
      <c r="B186" s="39" t="s">
        <v>384</v>
      </c>
      <c r="C186" s="39" t="s">
        <v>385</v>
      </c>
      <c r="D186" s="417">
        <v>102</v>
      </c>
      <c r="E186" s="417">
        <v>91</v>
      </c>
      <c r="F186" s="417">
        <v>91</v>
      </c>
      <c r="G186" s="417">
        <v>0</v>
      </c>
      <c r="H186" s="417">
        <v>0</v>
      </c>
      <c r="I186" s="144">
        <v>1</v>
      </c>
      <c r="J186" s="145">
        <v>0</v>
      </c>
      <c r="K186" s="146">
        <v>11</v>
      </c>
      <c r="L186" s="146">
        <v>0</v>
      </c>
      <c r="M186" s="146">
        <v>11</v>
      </c>
      <c r="N186" s="417">
        <v>0</v>
      </c>
      <c r="O186" s="147">
        <v>0</v>
      </c>
      <c r="P186" s="148">
        <v>1</v>
      </c>
      <c r="Q186" s="392"/>
      <c r="R186" s="392"/>
      <c r="S186" s="392"/>
      <c r="T186" s="392"/>
      <c r="U186" s="413"/>
      <c r="V186" s="39" t="s">
        <v>384</v>
      </c>
      <c r="W186" s="39" t="s">
        <v>385</v>
      </c>
      <c r="X186" s="38">
        <v>0</v>
      </c>
      <c r="Y186" s="38">
        <v>0</v>
      </c>
      <c r="Z186" s="38">
        <v>0</v>
      </c>
      <c r="AA186" s="38">
        <v>0</v>
      </c>
      <c r="AB186" s="38">
        <v>0</v>
      </c>
      <c r="AC186" s="38">
        <v>0</v>
      </c>
      <c r="AD186" s="38">
        <v>0</v>
      </c>
      <c r="AE186" s="38">
        <v>0</v>
      </c>
      <c r="AF186" s="38">
        <v>0</v>
      </c>
      <c r="AG186" s="38">
        <v>2</v>
      </c>
      <c r="AH186" s="38">
        <v>18</v>
      </c>
      <c r="AI186" s="38">
        <v>12</v>
      </c>
      <c r="AJ186" s="38">
        <v>6</v>
      </c>
      <c r="AK186" s="38">
        <v>4</v>
      </c>
      <c r="AL186" s="38">
        <v>1</v>
      </c>
      <c r="AM186" s="38">
        <v>4</v>
      </c>
      <c r="AN186" s="38">
        <v>12</v>
      </c>
      <c r="AO186" s="38">
        <v>3</v>
      </c>
      <c r="AP186" s="38">
        <v>5</v>
      </c>
      <c r="AQ186" s="38">
        <v>3</v>
      </c>
      <c r="AR186" s="38">
        <v>8</v>
      </c>
      <c r="AS186" s="38">
        <v>4</v>
      </c>
      <c r="AT186" s="38">
        <v>6</v>
      </c>
      <c r="AU186" s="38">
        <v>3</v>
      </c>
      <c r="AV186" s="252">
        <v>91</v>
      </c>
      <c r="AW186" s="392"/>
      <c r="AX186" s="392"/>
      <c r="AY186" s="392"/>
      <c r="AZ186" s="392"/>
      <c r="BA186" s="39" t="s">
        <v>384</v>
      </c>
      <c r="BB186" s="39" t="s">
        <v>385</v>
      </c>
      <c r="BC186" s="38">
        <v>0</v>
      </c>
      <c r="BD186" s="38">
        <v>0</v>
      </c>
      <c r="BE186" s="38">
        <v>0</v>
      </c>
      <c r="BF186" s="38">
        <v>0</v>
      </c>
      <c r="BG186" s="38">
        <v>0</v>
      </c>
      <c r="BH186" s="38">
        <v>0</v>
      </c>
      <c r="BI186" s="38">
        <v>0</v>
      </c>
      <c r="BJ186" s="38">
        <v>0</v>
      </c>
      <c r="BK186" s="38">
        <v>0</v>
      </c>
      <c r="BL186" s="38">
        <v>0</v>
      </c>
      <c r="BM186" s="38">
        <v>0</v>
      </c>
      <c r="BN186" s="38">
        <v>0</v>
      </c>
      <c r="BO186" s="38">
        <v>0</v>
      </c>
      <c r="BP186" s="38">
        <v>0</v>
      </c>
      <c r="BQ186" s="38">
        <v>0</v>
      </c>
      <c r="BR186" s="38">
        <v>0</v>
      </c>
      <c r="BS186" s="38">
        <v>0</v>
      </c>
      <c r="BT186" s="38">
        <v>0</v>
      </c>
      <c r="BU186" s="38">
        <v>0</v>
      </c>
      <c r="BV186" s="38">
        <v>0</v>
      </c>
      <c r="BW186" s="38">
        <v>0</v>
      </c>
      <c r="BX186" s="38">
        <v>0</v>
      </c>
      <c r="BY186" s="38">
        <v>0</v>
      </c>
      <c r="BZ186" s="38">
        <v>0</v>
      </c>
      <c r="CA186" s="417">
        <v>0</v>
      </c>
      <c r="CD186" s="392"/>
      <c r="CE186" s="39" t="s">
        <v>384</v>
      </c>
      <c r="CF186" s="39" t="s">
        <v>385</v>
      </c>
      <c r="CG186" s="38">
        <v>0</v>
      </c>
      <c r="CH186" s="38">
        <v>0</v>
      </c>
      <c r="CI186" s="38">
        <v>0</v>
      </c>
      <c r="CJ186" s="38">
        <v>0</v>
      </c>
      <c r="CK186" s="38">
        <v>0</v>
      </c>
      <c r="CL186" s="38">
        <v>0</v>
      </c>
      <c r="CM186" s="38">
        <v>0</v>
      </c>
      <c r="CN186" s="38">
        <v>0</v>
      </c>
      <c r="CO186" s="38">
        <v>0</v>
      </c>
      <c r="CP186" s="38">
        <v>0</v>
      </c>
      <c r="CQ186" s="38">
        <v>0</v>
      </c>
      <c r="CR186" s="38">
        <v>0</v>
      </c>
      <c r="CS186" s="38">
        <v>0</v>
      </c>
      <c r="CT186" s="38">
        <v>0</v>
      </c>
      <c r="CU186" s="38">
        <v>0</v>
      </c>
      <c r="CV186" s="38">
        <v>0</v>
      </c>
      <c r="CW186" s="38">
        <v>0</v>
      </c>
      <c r="CX186" s="38">
        <v>0</v>
      </c>
      <c r="CY186" s="38">
        <v>0</v>
      </c>
      <c r="CZ186" s="38">
        <v>0</v>
      </c>
      <c r="DA186" s="38">
        <v>0</v>
      </c>
      <c r="DB186" s="38">
        <v>0</v>
      </c>
      <c r="DC186" s="38">
        <v>0</v>
      </c>
      <c r="DD186" s="38">
        <v>0</v>
      </c>
      <c r="DE186" s="417">
        <v>0</v>
      </c>
    </row>
    <row r="187" spans="1:109" x14ac:dyDescent="0.25">
      <c r="A187" s="392"/>
      <c r="B187" s="39" t="s">
        <v>386</v>
      </c>
      <c r="C187" s="39" t="s">
        <v>387</v>
      </c>
      <c r="D187" s="417">
        <v>129</v>
      </c>
      <c r="E187" s="417">
        <v>115</v>
      </c>
      <c r="F187" s="417">
        <v>115</v>
      </c>
      <c r="G187" s="417">
        <v>0</v>
      </c>
      <c r="H187" s="417">
        <v>0</v>
      </c>
      <c r="I187" s="144">
        <v>1</v>
      </c>
      <c r="J187" s="145">
        <v>0</v>
      </c>
      <c r="K187" s="146">
        <v>14</v>
      </c>
      <c r="L187" s="146">
        <v>1</v>
      </c>
      <c r="M187" s="146">
        <v>13</v>
      </c>
      <c r="N187" s="417">
        <v>0</v>
      </c>
      <c r="O187" s="147">
        <v>7.1428571428571397E-2</v>
      </c>
      <c r="P187" s="148">
        <v>0.92857142857142905</v>
      </c>
      <c r="Q187" s="392"/>
      <c r="R187" s="392"/>
      <c r="S187" s="392"/>
      <c r="T187" s="392"/>
      <c r="U187" s="413"/>
      <c r="V187" s="39" t="s">
        <v>386</v>
      </c>
      <c r="W187" s="39" t="s">
        <v>387</v>
      </c>
      <c r="X187" s="38">
        <v>2</v>
      </c>
      <c r="Y187" s="38">
        <v>0</v>
      </c>
      <c r="Z187" s="38">
        <v>3</v>
      </c>
      <c r="AA187" s="38">
        <v>3</v>
      </c>
      <c r="AB187" s="38">
        <v>3</v>
      </c>
      <c r="AC187" s="38">
        <v>3</v>
      </c>
      <c r="AD187" s="38">
        <v>1</v>
      </c>
      <c r="AE187" s="38">
        <v>0</v>
      </c>
      <c r="AF187" s="38">
        <v>2</v>
      </c>
      <c r="AG187" s="38">
        <v>1</v>
      </c>
      <c r="AH187" s="38">
        <v>0</v>
      </c>
      <c r="AI187" s="38">
        <v>0</v>
      </c>
      <c r="AJ187" s="38">
        <v>4</v>
      </c>
      <c r="AK187" s="38">
        <v>12</v>
      </c>
      <c r="AL187" s="38">
        <v>7</v>
      </c>
      <c r="AM187" s="38">
        <v>6</v>
      </c>
      <c r="AN187" s="38">
        <v>19</v>
      </c>
      <c r="AO187" s="38">
        <v>3</v>
      </c>
      <c r="AP187" s="38">
        <v>13</v>
      </c>
      <c r="AQ187" s="38">
        <v>6</v>
      </c>
      <c r="AR187" s="38">
        <v>14</v>
      </c>
      <c r="AS187" s="38">
        <v>3</v>
      </c>
      <c r="AT187" s="38">
        <v>2</v>
      </c>
      <c r="AU187" s="38">
        <v>8</v>
      </c>
      <c r="AV187" s="252">
        <v>115</v>
      </c>
      <c r="AW187" s="392"/>
      <c r="AX187" s="392"/>
      <c r="AY187" s="392"/>
      <c r="AZ187" s="392"/>
      <c r="BA187" s="39" t="s">
        <v>386</v>
      </c>
      <c r="BB187" s="39" t="s">
        <v>387</v>
      </c>
      <c r="BC187" s="38">
        <v>0</v>
      </c>
      <c r="BD187" s="38">
        <v>0</v>
      </c>
      <c r="BE187" s="38">
        <v>0</v>
      </c>
      <c r="BF187" s="38">
        <v>0</v>
      </c>
      <c r="BG187" s="38">
        <v>0</v>
      </c>
      <c r="BH187" s="38">
        <v>0</v>
      </c>
      <c r="BI187" s="38">
        <v>0</v>
      </c>
      <c r="BJ187" s="38">
        <v>0</v>
      </c>
      <c r="BK187" s="38">
        <v>0</v>
      </c>
      <c r="BL187" s="38">
        <v>0</v>
      </c>
      <c r="BM187" s="38">
        <v>0</v>
      </c>
      <c r="BN187" s="38">
        <v>0</v>
      </c>
      <c r="BO187" s="38">
        <v>0</v>
      </c>
      <c r="BP187" s="38">
        <v>0</v>
      </c>
      <c r="BQ187" s="38">
        <v>0</v>
      </c>
      <c r="BR187" s="38">
        <v>0</v>
      </c>
      <c r="BS187" s="38">
        <v>0</v>
      </c>
      <c r="BT187" s="38">
        <v>0</v>
      </c>
      <c r="BU187" s="38">
        <v>0</v>
      </c>
      <c r="BV187" s="38">
        <v>0</v>
      </c>
      <c r="BW187" s="38">
        <v>0</v>
      </c>
      <c r="BX187" s="38">
        <v>0</v>
      </c>
      <c r="BY187" s="38">
        <v>0</v>
      </c>
      <c r="BZ187" s="38">
        <v>0</v>
      </c>
      <c r="CA187" s="417">
        <v>0</v>
      </c>
      <c r="CD187" s="392"/>
      <c r="CE187" s="39" t="s">
        <v>386</v>
      </c>
      <c r="CF187" s="39" t="s">
        <v>387</v>
      </c>
      <c r="CG187" s="38">
        <v>0</v>
      </c>
      <c r="CH187" s="38">
        <v>0</v>
      </c>
      <c r="CI187" s="38">
        <v>0</v>
      </c>
      <c r="CJ187" s="38">
        <v>0</v>
      </c>
      <c r="CK187" s="38">
        <v>0</v>
      </c>
      <c r="CL187" s="38">
        <v>0</v>
      </c>
      <c r="CM187" s="38">
        <v>0</v>
      </c>
      <c r="CN187" s="38">
        <v>0</v>
      </c>
      <c r="CO187" s="38">
        <v>0</v>
      </c>
      <c r="CP187" s="38">
        <v>0</v>
      </c>
      <c r="CQ187" s="38">
        <v>0</v>
      </c>
      <c r="CR187" s="38">
        <v>0</v>
      </c>
      <c r="CS187" s="38">
        <v>0</v>
      </c>
      <c r="CT187" s="38">
        <v>0</v>
      </c>
      <c r="CU187" s="38">
        <v>0</v>
      </c>
      <c r="CV187" s="38">
        <v>0</v>
      </c>
      <c r="CW187" s="38">
        <v>0</v>
      </c>
      <c r="CX187" s="38">
        <v>0</v>
      </c>
      <c r="CY187" s="38">
        <v>0</v>
      </c>
      <c r="CZ187" s="38">
        <v>0</v>
      </c>
      <c r="DA187" s="38">
        <v>0</v>
      </c>
      <c r="DB187" s="38">
        <v>0</v>
      </c>
      <c r="DC187" s="38">
        <v>0</v>
      </c>
      <c r="DD187" s="38">
        <v>0</v>
      </c>
      <c r="DE187" s="417">
        <v>0</v>
      </c>
    </row>
    <row r="188" spans="1:109" x14ac:dyDescent="0.25">
      <c r="A188" s="392"/>
      <c r="B188" s="39" t="s">
        <v>388</v>
      </c>
      <c r="C188" s="39" t="s">
        <v>389</v>
      </c>
      <c r="D188" s="417">
        <v>626</v>
      </c>
      <c r="E188" s="417">
        <v>550</v>
      </c>
      <c r="F188" s="417">
        <v>546</v>
      </c>
      <c r="G188" s="417">
        <v>3</v>
      </c>
      <c r="H188" s="417">
        <v>1</v>
      </c>
      <c r="I188" s="144">
        <v>0.99272727272727301</v>
      </c>
      <c r="J188" s="145">
        <v>5.4545454545454498E-3</v>
      </c>
      <c r="K188" s="146">
        <v>76</v>
      </c>
      <c r="L188" s="146">
        <v>15</v>
      </c>
      <c r="M188" s="146">
        <v>61</v>
      </c>
      <c r="N188" s="417">
        <v>0</v>
      </c>
      <c r="O188" s="147">
        <v>0.197368421052632</v>
      </c>
      <c r="P188" s="148">
        <v>0.80263157894736803</v>
      </c>
      <c r="Q188" s="392"/>
      <c r="R188" s="392"/>
      <c r="S188" s="392"/>
      <c r="T188" s="392"/>
      <c r="U188" s="413"/>
      <c r="V188" s="39" t="s">
        <v>388</v>
      </c>
      <c r="W188" s="39" t="s">
        <v>389</v>
      </c>
      <c r="X188" s="38">
        <v>8</v>
      </c>
      <c r="Y188" s="38">
        <v>13</v>
      </c>
      <c r="Z188" s="38">
        <v>42</v>
      </c>
      <c r="AA188" s="38">
        <v>14</v>
      </c>
      <c r="AB188" s="38">
        <v>31</v>
      </c>
      <c r="AC188" s="38">
        <v>16</v>
      </c>
      <c r="AD188" s="38">
        <v>18</v>
      </c>
      <c r="AE188" s="38">
        <v>13</v>
      </c>
      <c r="AF188" s="38">
        <v>28</v>
      </c>
      <c r="AG188" s="38">
        <v>11</v>
      </c>
      <c r="AH188" s="38">
        <v>20</v>
      </c>
      <c r="AI188" s="38">
        <v>10</v>
      </c>
      <c r="AJ188" s="38">
        <v>22</v>
      </c>
      <c r="AK188" s="38">
        <v>19</v>
      </c>
      <c r="AL188" s="38">
        <v>25</v>
      </c>
      <c r="AM188" s="38">
        <v>8</v>
      </c>
      <c r="AN188" s="38">
        <v>25</v>
      </c>
      <c r="AO188" s="38">
        <v>24</v>
      </c>
      <c r="AP188" s="38">
        <v>23</v>
      </c>
      <c r="AQ188" s="38">
        <v>19</v>
      </c>
      <c r="AR188" s="38">
        <v>51</v>
      </c>
      <c r="AS188" s="38">
        <v>42</v>
      </c>
      <c r="AT188" s="38">
        <v>36</v>
      </c>
      <c r="AU188" s="38">
        <v>28</v>
      </c>
      <c r="AV188" s="252">
        <v>546</v>
      </c>
      <c r="AW188" s="392"/>
      <c r="AX188" s="392"/>
      <c r="AY188" s="392"/>
      <c r="AZ188" s="392"/>
      <c r="BA188" s="39" t="s">
        <v>388</v>
      </c>
      <c r="BB188" s="39" t="s">
        <v>389</v>
      </c>
      <c r="BC188" s="38">
        <v>0</v>
      </c>
      <c r="BD188" s="38">
        <v>0</v>
      </c>
      <c r="BE188" s="38">
        <v>0</v>
      </c>
      <c r="BF188" s="38">
        <v>0</v>
      </c>
      <c r="BG188" s="38">
        <v>1</v>
      </c>
      <c r="BH188" s="38">
        <v>0</v>
      </c>
      <c r="BI188" s="38">
        <v>0</v>
      </c>
      <c r="BJ188" s="38">
        <v>0</v>
      </c>
      <c r="BK188" s="38">
        <v>0</v>
      </c>
      <c r="BL188" s="38">
        <v>0</v>
      </c>
      <c r="BM188" s="38">
        <v>0</v>
      </c>
      <c r="BN188" s="38">
        <v>0</v>
      </c>
      <c r="BO188" s="38">
        <v>0</v>
      </c>
      <c r="BP188" s="38">
        <v>0</v>
      </c>
      <c r="BQ188" s="38">
        <v>0</v>
      </c>
      <c r="BR188" s="38">
        <v>0</v>
      </c>
      <c r="BS188" s="38">
        <v>0</v>
      </c>
      <c r="BT188" s="38">
        <v>0</v>
      </c>
      <c r="BU188" s="38">
        <v>0</v>
      </c>
      <c r="BV188" s="38">
        <v>0</v>
      </c>
      <c r="BW188" s="38">
        <v>0</v>
      </c>
      <c r="BX188" s="38">
        <v>1</v>
      </c>
      <c r="BY188" s="38">
        <v>0</v>
      </c>
      <c r="BZ188" s="38">
        <v>1</v>
      </c>
      <c r="CA188" s="417">
        <v>3</v>
      </c>
      <c r="CD188" s="392"/>
      <c r="CE188" s="39" t="s">
        <v>388</v>
      </c>
      <c r="CF188" s="39" t="s">
        <v>389</v>
      </c>
      <c r="CG188" s="38">
        <v>0</v>
      </c>
      <c r="CH188" s="38">
        <v>0</v>
      </c>
      <c r="CI188" s="38">
        <v>0</v>
      </c>
      <c r="CJ188" s="38">
        <v>1</v>
      </c>
      <c r="CK188" s="38">
        <v>0</v>
      </c>
      <c r="CL188" s="38">
        <v>0</v>
      </c>
      <c r="CM188" s="38">
        <v>0</v>
      </c>
      <c r="CN188" s="38">
        <v>0</v>
      </c>
      <c r="CO188" s="38">
        <v>0</v>
      </c>
      <c r="CP188" s="38">
        <v>0</v>
      </c>
      <c r="CQ188" s="38">
        <v>0</v>
      </c>
      <c r="CR188" s="38">
        <v>0</v>
      </c>
      <c r="CS188" s="38">
        <v>0</v>
      </c>
      <c r="CT188" s="38">
        <v>0</v>
      </c>
      <c r="CU188" s="38">
        <v>0</v>
      </c>
      <c r="CV188" s="38">
        <v>0</v>
      </c>
      <c r="CW188" s="38">
        <v>0</v>
      </c>
      <c r="CX188" s="38">
        <v>0</v>
      </c>
      <c r="CY188" s="38">
        <v>0</v>
      </c>
      <c r="CZ188" s="38">
        <v>0</v>
      </c>
      <c r="DA188" s="38">
        <v>0</v>
      </c>
      <c r="DB188" s="38">
        <v>0</v>
      </c>
      <c r="DC188" s="38">
        <v>0</v>
      </c>
      <c r="DD188" s="38">
        <v>0</v>
      </c>
      <c r="DE188" s="417">
        <v>1</v>
      </c>
    </row>
    <row r="189" spans="1:109" x14ac:dyDescent="0.25">
      <c r="A189" s="392"/>
      <c r="B189" s="39" t="s">
        <v>390</v>
      </c>
      <c r="C189" s="39" t="s">
        <v>391</v>
      </c>
      <c r="D189" s="417">
        <v>703</v>
      </c>
      <c r="E189" s="417">
        <v>487</v>
      </c>
      <c r="F189" s="417">
        <v>485</v>
      </c>
      <c r="G189" s="417">
        <v>2</v>
      </c>
      <c r="H189" s="417">
        <v>0</v>
      </c>
      <c r="I189" s="144">
        <v>0.99589322381930201</v>
      </c>
      <c r="J189" s="145">
        <v>4.1067761806981504E-3</v>
      </c>
      <c r="K189" s="146">
        <v>216</v>
      </c>
      <c r="L189" s="146">
        <v>22</v>
      </c>
      <c r="M189" s="146">
        <v>194</v>
      </c>
      <c r="N189" s="417">
        <v>0</v>
      </c>
      <c r="O189" s="147">
        <v>0.101851851851852</v>
      </c>
      <c r="P189" s="148">
        <v>0.89814814814814803</v>
      </c>
      <c r="Q189" s="392"/>
      <c r="R189" s="392"/>
      <c r="S189" s="392"/>
      <c r="T189" s="392"/>
      <c r="U189" s="413"/>
      <c r="V189" s="39" t="s">
        <v>390</v>
      </c>
      <c r="W189" s="39" t="s">
        <v>391</v>
      </c>
      <c r="X189" s="38">
        <v>5</v>
      </c>
      <c r="Y189" s="38">
        <v>23</v>
      </c>
      <c r="Z189" s="38">
        <v>13</v>
      </c>
      <c r="AA189" s="38">
        <v>17</v>
      </c>
      <c r="AB189" s="38">
        <v>17</v>
      </c>
      <c r="AC189" s="38">
        <v>14</v>
      </c>
      <c r="AD189" s="38">
        <v>22</v>
      </c>
      <c r="AE189" s="38">
        <v>21</v>
      </c>
      <c r="AF189" s="38">
        <v>32</v>
      </c>
      <c r="AG189" s="38">
        <v>18</v>
      </c>
      <c r="AH189" s="38">
        <v>17</v>
      </c>
      <c r="AI189" s="38">
        <v>20</v>
      </c>
      <c r="AJ189" s="38">
        <v>9</v>
      </c>
      <c r="AK189" s="38">
        <v>10</v>
      </c>
      <c r="AL189" s="38">
        <v>35</v>
      </c>
      <c r="AM189" s="38">
        <v>19</v>
      </c>
      <c r="AN189" s="38">
        <v>25</v>
      </c>
      <c r="AO189" s="38">
        <v>12</v>
      </c>
      <c r="AP189" s="38">
        <v>39</v>
      </c>
      <c r="AQ189" s="38">
        <v>32</v>
      </c>
      <c r="AR189" s="38">
        <v>32</v>
      </c>
      <c r="AS189" s="38">
        <v>18</v>
      </c>
      <c r="AT189" s="38">
        <v>18</v>
      </c>
      <c r="AU189" s="38">
        <v>17</v>
      </c>
      <c r="AV189" s="252">
        <v>485</v>
      </c>
      <c r="AW189" s="392"/>
      <c r="AX189" s="392"/>
      <c r="AY189" s="392"/>
      <c r="AZ189" s="392"/>
      <c r="BA189" s="39" t="s">
        <v>390</v>
      </c>
      <c r="BB189" s="39" t="s">
        <v>391</v>
      </c>
      <c r="BC189" s="38">
        <v>0</v>
      </c>
      <c r="BD189" s="38">
        <v>0</v>
      </c>
      <c r="BE189" s="38">
        <v>0</v>
      </c>
      <c r="BF189" s="38">
        <v>0</v>
      </c>
      <c r="BG189" s="38">
        <v>1</v>
      </c>
      <c r="BH189" s="38">
        <v>0</v>
      </c>
      <c r="BI189" s="38">
        <v>0</v>
      </c>
      <c r="BJ189" s="38">
        <v>0</v>
      </c>
      <c r="BK189" s="38">
        <v>0</v>
      </c>
      <c r="BL189" s="38">
        <v>0</v>
      </c>
      <c r="BM189" s="38">
        <v>0</v>
      </c>
      <c r="BN189" s="38">
        <v>0</v>
      </c>
      <c r="BO189" s="38">
        <v>0</v>
      </c>
      <c r="BP189" s="38">
        <v>0</v>
      </c>
      <c r="BQ189" s="38">
        <v>0</v>
      </c>
      <c r="BR189" s="38">
        <v>0</v>
      </c>
      <c r="BS189" s="38">
        <v>0</v>
      </c>
      <c r="BT189" s="38">
        <v>0</v>
      </c>
      <c r="BU189" s="38">
        <v>1</v>
      </c>
      <c r="BV189" s="38">
        <v>0</v>
      </c>
      <c r="BW189" s="38">
        <v>0</v>
      </c>
      <c r="BX189" s="38">
        <v>0</v>
      </c>
      <c r="BY189" s="38">
        <v>0</v>
      </c>
      <c r="BZ189" s="38">
        <v>0</v>
      </c>
      <c r="CA189" s="417">
        <v>2</v>
      </c>
      <c r="CD189" s="392"/>
      <c r="CE189" s="39" t="s">
        <v>390</v>
      </c>
      <c r="CF189" s="39" t="s">
        <v>391</v>
      </c>
      <c r="CG189" s="38">
        <v>0</v>
      </c>
      <c r="CH189" s="38">
        <v>0</v>
      </c>
      <c r="CI189" s="38">
        <v>0</v>
      </c>
      <c r="CJ189" s="38">
        <v>0</v>
      </c>
      <c r="CK189" s="38">
        <v>0</v>
      </c>
      <c r="CL189" s="38">
        <v>0</v>
      </c>
      <c r="CM189" s="38">
        <v>0</v>
      </c>
      <c r="CN189" s="38">
        <v>0</v>
      </c>
      <c r="CO189" s="38">
        <v>0</v>
      </c>
      <c r="CP189" s="38">
        <v>0</v>
      </c>
      <c r="CQ189" s="38">
        <v>0</v>
      </c>
      <c r="CR189" s="38">
        <v>0</v>
      </c>
      <c r="CS189" s="38">
        <v>0</v>
      </c>
      <c r="CT189" s="38">
        <v>0</v>
      </c>
      <c r="CU189" s="38">
        <v>0</v>
      </c>
      <c r="CV189" s="38">
        <v>0</v>
      </c>
      <c r="CW189" s="38">
        <v>0</v>
      </c>
      <c r="CX189" s="38">
        <v>0</v>
      </c>
      <c r="CY189" s="38">
        <v>0</v>
      </c>
      <c r="CZ189" s="38">
        <v>0</v>
      </c>
      <c r="DA189" s="38">
        <v>0</v>
      </c>
      <c r="DB189" s="38">
        <v>0</v>
      </c>
      <c r="DC189" s="38">
        <v>0</v>
      </c>
      <c r="DD189" s="38">
        <v>0</v>
      </c>
      <c r="DE189" s="417">
        <v>0</v>
      </c>
    </row>
    <row r="190" spans="1:109" x14ac:dyDescent="0.25">
      <c r="A190" s="392"/>
      <c r="B190" s="39" t="s">
        <v>392</v>
      </c>
      <c r="C190" s="39" t="s">
        <v>393</v>
      </c>
      <c r="D190" s="417">
        <v>511</v>
      </c>
      <c r="E190" s="417">
        <v>426</v>
      </c>
      <c r="F190" s="417">
        <v>414</v>
      </c>
      <c r="G190" s="417">
        <v>12</v>
      </c>
      <c r="H190" s="417">
        <v>0</v>
      </c>
      <c r="I190" s="144">
        <v>0.971830985915493</v>
      </c>
      <c r="J190" s="145">
        <v>2.8169014084507001E-2</v>
      </c>
      <c r="K190" s="146">
        <v>85</v>
      </c>
      <c r="L190" s="146">
        <v>9</v>
      </c>
      <c r="M190" s="146">
        <v>76</v>
      </c>
      <c r="N190" s="417">
        <v>0</v>
      </c>
      <c r="O190" s="147">
        <v>0.105882352941176</v>
      </c>
      <c r="P190" s="148">
        <v>0.89411764705882402</v>
      </c>
      <c r="Q190" s="392"/>
      <c r="R190" s="392"/>
      <c r="S190" s="392"/>
      <c r="T190" s="392"/>
      <c r="U190" s="413"/>
      <c r="V190" s="39" t="s">
        <v>392</v>
      </c>
      <c r="W190" s="39" t="s">
        <v>393</v>
      </c>
      <c r="X190" s="38">
        <v>0</v>
      </c>
      <c r="Y190" s="38">
        <v>0</v>
      </c>
      <c r="Z190" s="38">
        <v>3</v>
      </c>
      <c r="AA190" s="38">
        <v>6</v>
      </c>
      <c r="AB190" s="38">
        <v>15</v>
      </c>
      <c r="AC190" s="38">
        <v>6</v>
      </c>
      <c r="AD190" s="38">
        <v>10</v>
      </c>
      <c r="AE190" s="38">
        <v>10</v>
      </c>
      <c r="AF190" s="38">
        <v>22</v>
      </c>
      <c r="AG190" s="38">
        <v>22</v>
      </c>
      <c r="AH190" s="38">
        <v>45</v>
      </c>
      <c r="AI190" s="38">
        <v>24</v>
      </c>
      <c r="AJ190" s="38">
        <v>20</v>
      </c>
      <c r="AK190" s="38">
        <v>19</v>
      </c>
      <c r="AL190" s="38">
        <v>20</v>
      </c>
      <c r="AM190" s="38">
        <v>10</v>
      </c>
      <c r="AN190" s="38">
        <v>15</v>
      </c>
      <c r="AO190" s="38">
        <v>10</v>
      </c>
      <c r="AP190" s="38">
        <v>20</v>
      </c>
      <c r="AQ190" s="38">
        <v>16</v>
      </c>
      <c r="AR190" s="38">
        <v>30</v>
      </c>
      <c r="AS190" s="38">
        <v>17</v>
      </c>
      <c r="AT190" s="38">
        <v>41</v>
      </c>
      <c r="AU190" s="38">
        <v>33</v>
      </c>
      <c r="AV190" s="252">
        <v>414</v>
      </c>
      <c r="AW190" s="392"/>
      <c r="AX190" s="392"/>
      <c r="AY190" s="392"/>
      <c r="AZ190" s="392"/>
      <c r="BA190" s="39" t="s">
        <v>392</v>
      </c>
      <c r="BB190" s="39" t="s">
        <v>393</v>
      </c>
      <c r="BC190" s="38">
        <v>0</v>
      </c>
      <c r="BD190" s="38">
        <v>0</v>
      </c>
      <c r="BE190" s="38">
        <v>0</v>
      </c>
      <c r="BF190" s="38">
        <v>0</v>
      </c>
      <c r="BG190" s="38">
        <v>0</v>
      </c>
      <c r="BH190" s="38">
        <v>0</v>
      </c>
      <c r="BI190" s="38">
        <v>0</v>
      </c>
      <c r="BJ190" s="38">
        <v>0</v>
      </c>
      <c r="BK190" s="38">
        <v>4</v>
      </c>
      <c r="BL190" s="38">
        <v>2</v>
      </c>
      <c r="BM190" s="38">
        <v>0</v>
      </c>
      <c r="BN190" s="38">
        <v>1</v>
      </c>
      <c r="BO190" s="38">
        <v>0</v>
      </c>
      <c r="BP190" s="38">
        <v>0</v>
      </c>
      <c r="BQ190" s="38">
        <v>0</v>
      </c>
      <c r="BR190" s="38">
        <v>0</v>
      </c>
      <c r="BS190" s="38">
        <v>0</v>
      </c>
      <c r="BT190" s="38">
        <v>2</v>
      </c>
      <c r="BU190" s="38">
        <v>0</v>
      </c>
      <c r="BV190" s="38">
        <v>1</v>
      </c>
      <c r="BW190" s="38">
        <v>0</v>
      </c>
      <c r="BX190" s="38">
        <v>0</v>
      </c>
      <c r="BY190" s="38">
        <v>0</v>
      </c>
      <c r="BZ190" s="38">
        <v>0</v>
      </c>
      <c r="CA190" s="417">
        <v>10</v>
      </c>
      <c r="CD190" s="392"/>
      <c r="CE190" s="39" t="s">
        <v>392</v>
      </c>
      <c r="CF190" s="39" t="s">
        <v>393</v>
      </c>
      <c r="CG190" s="38">
        <v>0</v>
      </c>
      <c r="CH190" s="38">
        <v>0</v>
      </c>
      <c r="CI190" s="38">
        <v>0</v>
      </c>
      <c r="CJ190" s="38">
        <v>0</v>
      </c>
      <c r="CK190" s="38">
        <v>0</v>
      </c>
      <c r="CL190" s="38">
        <v>0</v>
      </c>
      <c r="CM190" s="38">
        <v>0</v>
      </c>
      <c r="CN190" s="38">
        <v>0</v>
      </c>
      <c r="CO190" s="38">
        <v>0</v>
      </c>
      <c r="CP190" s="38">
        <v>0</v>
      </c>
      <c r="CQ190" s="38">
        <v>0</v>
      </c>
      <c r="CR190" s="38">
        <v>0</v>
      </c>
      <c r="CS190" s="38">
        <v>0</v>
      </c>
      <c r="CT190" s="38">
        <v>0</v>
      </c>
      <c r="CU190" s="38">
        <v>0</v>
      </c>
      <c r="CV190" s="38">
        <v>0</v>
      </c>
      <c r="CW190" s="38">
        <v>0</v>
      </c>
      <c r="CX190" s="38">
        <v>0</v>
      </c>
      <c r="CY190" s="38">
        <v>0</v>
      </c>
      <c r="CZ190" s="38">
        <v>0</v>
      </c>
      <c r="DA190" s="38">
        <v>0</v>
      </c>
      <c r="DB190" s="38">
        <v>0</v>
      </c>
      <c r="DC190" s="38">
        <v>0</v>
      </c>
      <c r="DD190" s="38">
        <v>0</v>
      </c>
      <c r="DE190" s="417">
        <v>0</v>
      </c>
    </row>
    <row r="191" spans="1:109" x14ac:dyDescent="0.25">
      <c r="A191" s="392"/>
      <c r="B191" s="39" t="s">
        <v>394</v>
      </c>
      <c r="C191" s="39" t="s">
        <v>395</v>
      </c>
      <c r="D191" s="417">
        <v>247</v>
      </c>
      <c r="E191" s="417">
        <v>85</v>
      </c>
      <c r="F191" s="417">
        <v>83</v>
      </c>
      <c r="G191" s="417">
        <v>2</v>
      </c>
      <c r="H191" s="417">
        <v>0</v>
      </c>
      <c r="I191" s="144">
        <v>0.97647058823529398</v>
      </c>
      <c r="J191" s="145">
        <v>2.3529411764705899E-2</v>
      </c>
      <c r="K191" s="146">
        <v>162</v>
      </c>
      <c r="L191" s="146">
        <v>4</v>
      </c>
      <c r="M191" s="146">
        <v>158</v>
      </c>
      <c r="N191" s="417">
        <v>0</v>
      </c>
      <c r="O191" s="147">
        <v>2.4691358024691398E-2</v>
      </c>
      <c r="P191" s="148">
        <v>0.97530864197530898</v>
      </c>
      <c r="Q191" s="392"/>
      <c r="R191" s="392"/>
      <c r="S191" s="392"/>
      <c r="T191" s="392"/>
      <c r="U191" s="413"/>
      <c r="V191" s="39" t="s">
        <v>394</v>
      </c>
      <c r="W191" s="39" t="s">
        <v>395</v>
      </c>
      <c r="X191" s="38">
        <v>2</v>
      </c>
      <c r="Y191" s="38">
        <v>6</v>
      </c>
      <c r="Z191" s="38">
        <v>2</v>
      </c>
      <c r="AA191" s="38">
        <v>1</v>
      </c>
      <c r="AB191" s="38">
        <v>7</v>
      </c>
      <c r="AC191" s="38">
        <v>5</v>
      </c>
      <c r="AD191" s="38">
        <v>1</v>
      </c>
      <c r="AE191" s="38">
        <v>0</v>
      </c>
      <c r="AF191" s="38">
        <v>0</v>
      </c>
      <c r="AG191" s="38">
        <v>0</v>
      </c>
      <c r="AH191" s="38">
        <v>0</v>
      </c>
      <c r="AI191" s="38">
        <v>2</v>
      </c>
      <c r="AJ191" s="38">
        <v>5</v>
      </c>
      <c r="AK191" s="38">
        <v>0</v>
      </c>
      <c r="AL191" s="38">
        <v>0</v>
      </c>
      <c r="AM191" s="38">
        <v>0</v>
      </c>
      <c r="AN191" s="38">
        <v>1</v>
      </c>
      <c r="AO191" s="38">
        <v>5</v>
      </c>
      <c r="AP191" s="38">
        <v>7</v>
      </c>
      <c r="AQ191" s="38">
        <v>10</v>
      </c>
      <c r="AR191" s="38">
        <v>10</v>
      </c>
      <c r="AS191" s="38">
        <v>8</v>
      </c>
      <c r="AT191" s="38">
        <v>10</v>
      </c>
      <c r="AU191" s="38">
        <v>1</v>
      </c>
      <c r="AV191" s="252">
        <v>83</v>
      </c>
      <c r="AW191" s="392"/>
      <c r="AX191" s="392"/>
      <c r="AY191" s="392"/>
      <c r="AZ191" s="392"/>
      <c r="BA191" s="39" t="s">
        <v>394</v>
      </c>
      <c r="BB191" s="39" t="s">
        <v>395</v>
      </c>
      <c r="BC191" s="38">
        <v>0</v>
      </c>
      <c r="BD191" s="38">
        <v>0</v>
      </c>
      <c r="BE191" s="38">
        <v>0</v>
      </c>
      <c r="BF191" s="38">
        <v>0</v>
      </c>
      <c r="BG191" s="38">
        <v>0</v>
      </c>
      <c r="BH191" s="38">
        <v>0</v>
      </c>
      <c r="BI191" s="38">
        <v>0</v>
      </c>
      <c r="BJ191" s="38">
        <v>0</v>
      </c>
      <c r="BK191" s="38">
        <v>0</v>
      </c>
      <c r="BL191" s="38">
        <v>0</v>
      </c>
      <c r="BM191" s="38">
        <v>0</v>
      </c>
      <c r="BN191" s="38">
        <v>0</v>
      </c>
      <c r="BO191" s="38">
        <v>0</v>
      </c>
      <c r="BP191" s="38">
        <v>0</v>
      </c>
      <c r="BQ191" s="38">
        <v>0</v>
      </c>
      <c r="BR191" s="38">
        <v>0</v>
      </c>
      <c r="BS191" s="38">
        <v>0</v>
      </c>
      <c r="BT191" s="38">
        <v>0</v>
      </c>
      <c r="BU191" s="38">
        <v>0</v>
      </c>
      <c r="BV191" s="38">
        <v>1</v>
      </c>
      <c r="BW191" s="38">
        <v>0</v>
      </c>
      <c r="BX191" s="38">
        <v>0</v>
      </c>
      <c r="BY191" s="38">
        <v>1</v>
      </c>
      <c r="BZ191" s="38">
        <v>0</v>
      </c>
      <c r="CA191" s="417">
        <v>2</v>
      </c>
      <c r="CD191" s="392"/>
      <c r="CE191" s="39" t="s">
        <v>394</v>
      </c>
      <c r="CF191" s="39" t="s">
        <v>395</v>
      </c>
      <c r="CG191" s="38">
        <v>0</v>
      </c>
      <c r="CH191" s="38">
        <v>0</v>
      </c>
      <c r="CI191" s="38">
        <v>0</v>
      </c>
      <c r="CJ191" s="38">
        <v>0</v>
      </c>
      <c r="CK191" s="38">
        <v>0</v>
      </c>
      <c r="CL191" s="38">
        <v>0</v>
      </c>
      <c r="CM191" s="38">
        <v>0</v>
      </c>
      <c r="CN191" s="38">
        <v>0</v>
      </c>
      <c r="CO191" s="38">
        <v>0</v>
      </c>
      <c r="CP191" s="38">
        <v>0</v>
      </c>
      <c r="CQ191" s="38">
        <v>0</v>
      </c>
      <c r="CR191" s="38">
        <v>0</v>
      </c>
      <c r="CS191" s="38">
        <v>0</v>
      </c>
      <c r="CT191" s="38">
        <v>0</v>
      </c>
      <c r="CU191" s="38">
        <v>0</v>
      </c>
      <c r="CV191" s="38">
        <v>0</v>
      </c>
      <c r="CW191" s="38">
        <v>0</v>
      </c>
      <c r="CX191" s="38">
        <v>0</v>
      </c>
      <c r="CY191" s="38">
        <v>0</v>
      </c>
      <c r="CZ191" s="38">
        <v>0</v>
      </c>
      <c r="DA191" s="38">
        <v>0</v>
      </c>
      <c r="DB191" s="38">
        <v>0</v>
      </c>
      <c r="DC191" s="38">
        <v>0</v>
      </c>
      <c r="DD191" s="38">
        <v>0</v>
      </c>
      <c r="DE191" s="417">
        <v>0</v>
      </c>
    </row>
    <row r="192" spans="1:109" x14ac:dyDescent="0.25">
      <c r="A192" s="392"/>
      <c r="B192" s="39" t="s">
        <v>396</v>
      </c>
      <c r="C192" s="39" t="s">
        <v>397</v>
      </c>
      <c r="D192" s="417">
        <v>117</v>
      </c>
      <c r="E192" s="417">
        <v>82</v>
      </c>
      <c r="F192" s="417">
        <v>82</v>
      </c>
      <c r="G192" s="417">
        <v>0</v>
      </c>
      <c r="H192" s="417">
        <v>0</v>
      </c>
      <c r="I192" s="144">
        <v>1</v>
      </c>
      <c r="J192" s="145">
        <v>0</v>
      </c>
      <c r="K192" s="146">
        <v>35</v>
      </c>
      <c r="L192" s="146">
        <v>1</v>
      </c>
      <c r="M192" s="146">
        <v>34</v>
      </c>
      <c r="N192" s="417">
        <v>0</v>
      </c>
      <c r="O192" s="147">
        <v>2.8571428571428598E-2</v>
      </c>
      <c r="P192" s="148">
        <v>0.97142857142857097</v>
      </c>
      <c r="Q192" s="392"/>
      <c r="R192" s="392"/>
      <c r="S192" s="392"/>
      <c r="T192" s="392"/>
      <c r="U192" s="413"/>
      <c r="V192" s="39" t="s">
        <v>396</v>
      </c>
      <c r="W192" s="39" t="s">
        <v>397</v>
      </c>
      <c r="X192" s="38">
        <v>0</v>
      </c>
      <c r="Y192" s="38">
        <v>0</v>
      </c>
      <c r="Z192" s="38">
        <v>5</v>
      </c>
      <c r="AA192" s="38">
        <v>2</v>
      </c>
      <c r="AB192" s="38">
        <v>13</v>
      </c>
      <c r="AC192" s="38">
        <v>1</v>
      </c>
      <c r="AD192" s="38">
        <v>6</v>
      </c>
      <c r="AE192" s="38">
        <v>7</v>
      </c>
      <c r="AF192" s="38">
        <v>17</v>
      </c>
      <c r="AG192" s="38">
        <v>3</v>
      </c>
      <c r="AH192" s="38">
        <v>6</v>
      </c>
      <c r="AI192" s="38">
        <v>5</v>
      </c>
      <c r="AJ192" s="38">
        <v>1</v>
      </c>
      <c r="AK192" s="38">
        <v>0</v>
      </c>
      <c r="AL192" s="38">
        <v>0</v>
      </c>
      <c r="AM192" s="38">
        <v>3</v>
      </c>
      <c r="AN192" s="38">
        <v>4</v>
      </c>
      <c r="AO192" s="38">
        <v>5</v>
      </c>
      <c r="AP192" s="38">
        <v>1</v>
      </c>
      <c r="AQ192" s="38">
        <v>1</v>
      </c>
      <c r="AR192" s="38">
        <v>0</v>
      </c>
      <c r="AS192" s="38">
        <v>2</v>
      </c>
      <c r="AT192" s="38">
        <v>0</v>
      </c>
      <c r="AU192" s="38">
        <v>0</v>
      </c>
      <c r="AV192" s="252">
        <v>82</v>
      </c>
      <c r="AW192" s="392"/>
      <c r="AX192" s="392"/>
      <c r="AY192" s="392"/>
      <c r="AZ192" s="392"/>
      <c r="BA192" s="39" t="s">
        <v>396</v>
      </c>
      <c r="BB192" s="39" t="s">
        <v>397</v>
      </c>
      <c r="BC192" s="38">
        <v>0</v>
      </c>
      <c r="BD192" s="38">
        <v>0</v>
      </c>
      <c r="BE192" s="38">
        <v>0</v>
      </c>
      <c r="BF192" s="38">
        <v>0</v>
      </c>
      <c r="BG192" s="38">
        <v>0</v>
      </c>
      <c r="BH192" s="38">
        <v>0</v>
      </c>
      <c r="BI192" s="38">
        <v>0</v>
      </c>
      <c r="BJ192" s="38">
        <v>0</v>
      </c>
      <c r="BK192" s="38">
        <v>0</v>
      </c>
      <c r="BL192" s="38">
        <v>0</v>
      </c>
      <c r="BM192" s="38">
        <v>0</v>
      </c>
      <c r="BN192" s="38">
        <v>0</v>
      </c>
      <c r="BO192" s="38">
        <v>0</v>
      </c>
      <c r="BP192" s="38">
        <v>0</v>
      </c>
      <c r="BQ192" s="38">
        <v>0</v>
      </c>
      <c r="BR192" s="38">
        <v>0</v>
      </c>
      <c r="BS192" s="38">
        <v>0</v>
      </c>
      <c r="BT192" s="38">
        <v>0</v>
      </c>
      <c r="BU192" s="38">
        <v>0</v>
      </c>
      <c r="BV192" s="38">
        <v>0</v>
      </c>
      <c r="BW192" s="38">
        <v>0</v>
      </c>
      <c r="BX192" s="38">
        <v>0</v>
      </c>
      <c r="BY192" s="38">
        <v>0</v>
      </c>
      <c r="BZ192" s="38">
        <v>0</v>
      </c>
      <c r="CA192" s="417">
        <v>0</v>
      </c>
      <c r="CD192" s="392"/>
      <c r="CE192" s="39" t="s">
        <v>396</v>
      </c>
      <c r="CF192" s="39" t="s">
        <v>397</v>
      </c>
      <c r="CG192" s="38">
        <v>0</v>
      </c>
      <c r="CH192" s="38">
        <v>0</v>
      </c>
      <c r="CI192" s="38">
        <v>0</v>
      </c>
      <c r="CJ192" s="38">
        <v>0</v>
      </c>
      <c r="CK192" s="38">
        <v>0</v>
      </c>
      <c r="CL192" s="38">
        <v>0</v>
      </c>
      <c r="CM192" s="38">
        <v>0</v>
      </c>
      <c r="CN192" s="38">
        <v>0</v>
      </c>
      <c r="CO192" s="38">
        <v>0</v>
      </c>
      <c r="CP192" s="38">
        <v>0</v>
      </c>
      <c r="CQ192" s="38">
        <v>0</v>
      </c>
      <c r="CR192" s="38">
        <v>0</v>
      </c>
      <c r="CS192" s="38">
        <v>0</v>
      </c>
      <c r="CT192" s="38">
        <v>0</v>
      </c>
      <c r="CU192" s="38">
        <v>0</v>
      </c>
      <c r="CV192" s="38">
        <v>0</v>
      </c>
      <c r="CW192" s="38">
        <v>0</v>
      </c>
      <c r="CX192" s="38">
        <v>0</v>
      </c>
      <c r="CY192" s="38">
        <v>0</v>
      </c>
      <c r="CZ192" s="38">
        <v>0</v>
      </c>
      <c r="DA192" s="38">
        <v>0</v>
      </c>
      <c r="DB192" s="38">
        <v>0</v>
      </c>
      <c r="DC192" s="38">
        <v>0</v>
      </c>
      <c r="DD192" s="38">
        <v>0</v>
      </c>
      <c r="DE192" s="417">
        <v>0</v>
      </c>
    </row>
    <row r="193" spans="1:109" x14ac:dyDescent="0.25">
      <c r="A193" s="392"/>
      <c r="B193" s="39" t="s">
        <v>398</v>
      </c>
      <c r="C193" s="39" t="s">
        <v>399</v>
      </c>
      <c r="D193" s="417">
        <v>802</v>
      </c>
      <c r="E193" s="417">
        <v>475</v>
      </c>
      <c r="F193" s="417">
        <v>474</v>
      </c>
      <c r="G193" s="417">
        <v>1</v>
      </c>
      <c r="H193" s="417">
        <v>0</v>
      </c>
      <c r="I193" s="144">
        <v>0.99789473684210495</v>
      </c>
      <c r="J193" s="145">
        <v>2.1052631578947398E-3</v>
      </c>
      <c r="K193" s="146">
        <v>327</v>
      </c>
      <c r="L193" s="146">
        <v>6</v>
      </c>
      <c r="M193" s="146">
        <v>321</v>
      </c>
      <c r="N193" s="417">
        <v>0</v>
      </c>
      <c r="O193" s="147">
        <v>1.8348623853211E-2</v>
      </c>
      <c r="P193" s="148">
        <v>0.98165137614678899</v>
      </c>
      <c r="Q193" s="392"/>
      <c r="R193" s="392"/>
      <c r="S193" s="392"/>
      <c r="T193" s="392"/>
      <c r="U193" s="413"/>
      <c r="V193" s="39" t="s">
        <v>398</v>
      </c>
      <c r="W193" s="39" t="s">
        <v>399</v>
      </c>
      <c r="X193" s="38">
        <v>0</v>
      </c>
      <c r="Y193" s="38">
        <v>1</v>
      </c>
      <c r="Z193" s="38">
        <v>6</v>
      </c>
      <c r="AA193" s="38">
        <v>11</v>
      </c>
      <c r="AB193" s="38">
        <v>19</v>
      </c>
      <c r="AC193" s="38">
        <v>12</v>
      </c>
      <c r="AD193" s="38">
        <v>22</v>
      </c>
      <c r="AE193" s="38">
        <v>3</v>
      </c>
      <c r="AF193" s="38">
        <v>15</v>
      </c>
      <c r="AG193" s="38">
        <v>8</v>
      </c>
      <c r="AH193" s="38">
        <v>13</v>
      </c>
      <c r="AI193" s="38">
        <v>17</v>
      </c>
      <c r="AJ193" s="38">
        <v>19</v>
      </c>
      <c r="AK193" s="38">
        <v>39</v>
      </c>
      <c r="AL193" s="38">
        <v>25</v>
      </c>
      <c r="AM193" s="38">
        <v>22</v>
      </c>
      <c r="AN193" s="38">
        <v>27</v>
      </c>
      <c r="AO193" s="38">
        <v>40</v>
      </c>
      <c r="AP193" s="38">
        <v>23</v>
      </c>
      <c r="AQ193" s="38">
        <v>23</v>
      </c>
      <c r="AR193" s="38">
        <v>39</v>
      </c>
      <c r="AS193" s="38">
        <v>40</v>
      </c>
      <c r="AT193" s="38">
        <v>17</v>
      </c>
      <c r="AU193" s="38">
        <v>33</v>
      </c>
      <c r="AV193" s="252">
        <v>474</v>
      </c>
      <c r="AW193" s="392"/>
      <c r="AX193" s="392"/>
      <c r="AY193" s="392"/>
      <c r="AZ193" s="392"/>
      <c r="BA193" s="39" t="s">
        <v>398</v>
      </c>
      <c r="BB193" s="39" t="s">
        <v>399</v>
      </c>
      <c r="BC193" s="38">
        <v>0</v>
      </c>
      <c r="BD193" s="38">
        <v>0</v>
      </c>
      <c r="BE193" s="38">
        <v>0</v>
      </c>
      <c r="BF193" s="38">
        <v>0</v>
      </c>
      <c r="BG193" s="38">
        <v>0</v>
      </c>
      <c r="BH193" s="38">
        <v>0</v>
      </c>
      <c r="BI193" s="38">
        <v>0</v>
      </c>
      <c r="BJ193" s="38">
        <v>0</v>
      </c>
      <c r="BK193" s="38">
        <v>0</v>
      </c>
      <c r="BL193" s="38">
        <v>0</v>
      </c>
      <c r="BM193" s="38">
        <v>0</v>
      </c>
      <c r="BN193" s="38">
        <v>1</v>
      </c>
      <c r="BO193" s="38">
        <v>0</v>
      </c>
      <c r="BP193" s="38">
        <v>0</v>
      </c>
      <c r="BQ193" s="38">
        <v>0</v>
      </c>
      <c r="BR193" s="38">
        <v>0</v>
      </c>
      <c r="BS193" s="38">
        <v>0</v>
      </c>
      <c r="BT193" s="38">
        <v>0</v>
      </c>
      <c r="BU193" s="38">
        <v>0</v>
      </c>
      <c r="BV193" s="38">
        <v>0</v>
      </c>
      <c r="BW193" s="38">
        <v>0</v>
      </c>
      <c r="BX193" s="38">
        <v>0</v>
      </c>
      <c r="BY193" s="38">
        <v>0</v>
      </c>
      <c r="BZ193" s="38">
        <v>0</v>
      </c>
      <c r="CA193" s="417">
        <v>1</v>
      </c>
      <c r="CD193" s="392"/>
      <c r="CE193" s="39" t="s">
        <v>398</v>
      </c>
      <c r="CF193" s="39" t="s">
        <v>399</v>
      </c>
      <c r="CG193" s="38">
        <v>0</v>
      </c>
      <c r="CH193" s="38">
        <v>0</v>
      </c>
      <c r="CI193" s="38">
        <v>0</v>
      </c>
      <c r="CJ193" s="38">
        <v>0</v>
      </c>
      <c r="CK193" s="38">
        <v>0</v>
      </c>
      <c r="CL193" s="38">
        <v>0</v>
      </c>
      <c r="CM193" s="38">
        <v>0</v>
      </c>
      <c r="CN193" s="38">
        <v>0</v>
      </c>
      <c r="CO193" s="38">
        <v>0</v>
      </c>
      <c r="CP193" s="38">
        <v>0</v>
      </c>
      <c r="CQ193" s="38">
        <v>0</v>
      </c>
      <c r="CR193" s="38">
        <v>0</v>
      </c>
      <c r="CS193" s="38">
        <v>0</v>
      </c>
      <c r="CT193" s="38">
        <v>0</v>
      </c>
      <c r="CU193" s="38">
        <v>0</v>
      </c>
      <c r="CV193" s="38">
        <v>0</v>
      </c>
      <c r="CW193" s="38">
        <v>0</v>
      </c>
      <c r="CX193" s="38">
        <v>0</v>
      </c>
      <c r="CY193" s="38">
        <v>0</v>
      </c>
      <c r="CZ193" s="38">
        <v>0</v>
      </c>
      <c r="DA193" s="38">
        <v>0</v>
      </c>
      <c r="DB193" s="38">
        <v>0</v>
      </c>
      <c r="DC193" s="38">
        <v>0</v>
      </c>
      <c r="DD193" s="38">
        <v>0</v>
      </c>
      <c r="DE193" s="417">
        <v>0</v>
      </c>
    </row>
    <row r="194" spans="1:109" x14ac:dyDescent="0.25">
      <c r="A194" s="392"/>
      <c r="B194" s="39" t="s">
        <v>400</v>
      </c>
      <c r="C194" s="39" t="s">
        <v>401</v>
      </c>
      <c r="D194" s="417">
        <v>1847</v>
      </c>
      <c r="E194" s="417">
        <v>1503</v>
      </c>
      <c r="F194" s="417">
        <v>1486</v>
      </c>
      <c r="G194" s="417">
        <v>17</v>
      </c>
      <c r="H194" s="417">
        <v>0</v>
      </c>
      <c r="I194" s="144">
        <v>0.98868928809048595</v>
      </c>
      <c r="J194" s="145">
        <v>1.13107119095143E-2</v>
      </c>
      <c r="K194" s="146">
        <v>344</v>
      </c>
      <c r="L194" s="146">
        <v>20</v>
      </c>
      <c r="M194" s="146">
        <v>324</v>
      </c>
      <c r="N194" s="417">
        <v>0</v>
      </c>
      <c r="O194" s="147">
        <v>5.8139534883720902E-2</v>
      </c>
      <c r="P194" s="148">
        <v>0.94186046511627897</v>
      </c>
      <c r="Q194" s="392"/>
      <c r="R194" s="392"/>
      <c r="S194" s="392"/>
      <c r="T194" s="392"/>
      <c r="U194" s="413"/>
      <c r="V194" s="39" t="s">
        <v>400</v>
      </c>
      <c r="W194" s="39" t="s">
        <v>401</v>
      </c>
      <c r="X194" s="38">
        <v>12</v>
      </c>
      <c r="Y194" s="38">
        <v>28</v>
      </c>
      <c r="Z194" s="38">
        <v>72</v>
      </c>
      <c r="AA194" s="38">
        <v>58</v>
      </c>
      <c r="AB194" s="38">
        <v>60</v>
      </c>
      <c r="AC194" s="38">
        <v>37</v>
      </c>
      <c r="AD194" s="38">
        <v>64</v>
      </c>
      <c r="AE194" s="38">
        <v>24</v>
      </c>
      <c r="AF194" s="38">
        <v>60</v>
      </c>
      <c r="AG194" s="38">
        <v>18</v>
      </c>
      <c r="AH194" s="38">
        <v>73</v>
      </c>
      <c r="AI194" s="38">
        <v>32</v>
      </c>
      <c r="AJ194" s="38">
        <v>40</v>
      </c>
      <c r="AK194" s="38">
        <v>34</v>
      </c>
      <c r="AL194" s="38">
        <v>67</v>
      </c>
      <c r="AM194" s="38">
        <v>44</v>
      </c>
      <c r="AN194" s="38">
        <v>86</v>
      </c>
      <c r="AO194" s="38">
        <v>66</v>
      </c>
      <c r="AP194" s="38">
        <v>104</v>
      </c>
      <c r="AQ194" s="38">
        <v>92</v>
      </c>
      <c r="AR194" s="38">
        <v>151</v>
      </c>
      <c r="AS194" s="38">
        <v>88</v>
      </c>
      <c r="AT194" s="38">
        <v>120</v>
      </c>
      <c r="AU194" s="38">
        <v>56</v>
      </c>
      <c r="AV194" s="252">
        <v>1486</v>
      </c>
      <c r="AW194" s="392"/>
      <c r="AX194" s="392"/>
      <c r="AY194" s="392"/>
      <c r="AZ194" s="392"/>
      <c r="BA194" s="39" t="s">
        <v>400</v>
      </c>
      <c r="BB194" s="39" t="s">
        <v>401</v>
      </c>
      <c r="BC194" s="38">
        <v>0</v>
      </c>
      <c r="BD194" s="38">
        <v>0</v>
      </c>
      <c r="BE194" s="38">
        <v>0</v>
      </c>
      <c r="BF194" s="38">
        <v>0</v>
      </c>
      <c r="BG194" s="38">
        <v>0</v>
      </c>
      <c r="BH194" s="38">
        <v>0</v>
      </c>
      <c r="BI194" s="38">
        <v>0</v>
      </c>
      <c r="BJ194" s="38">
        <v>0</v>
      </c>
      <c r="BK194" s="38">
        <v>2</v>
      </c>
      <c r="BL194" s="38">
        <v>0</v>
      </c>
      <c r="BM194" s="38">
        <v>0</v>
      </c>
      <c r="BN194" s="38">
        <v>0</v>
      </c>
      <c r="BO194" s="38">
        <v>0</v>
      </c>
      <c r="BP194" s="38">
        <v>1</v>
      </c>
      <c r="BQ194" s="38">
        <v>2</v>
      </c>
      <c r="BR194" s="38">
        <v>2</v>
      </c>
      <c r="BS194" s="38">
        <v>2</v>
      </c>
      <c r="BT194" s="38">
        <v>0</v>
      </c>
      <c r="BU194" s="38">
        <v>1</v>
      </c>
      <c r="BV194" s="38">
        <v>2</v>
      </c>
      <c r="BW194" s="38">
        <v>1</v>
      </c>
      <c r="BX194" s="38">
        <v>2</v>
      </c>
      <c r="BY194" s="38">
        <v>0</v>
      </c>
      <c r="BZ194" s="38">
        <v>3</v>
      </c>
      <c r="CA194" s="417">
        <v>18</v>
      </c>
      <c r="CD194" s="392"/>
      <c r="CE194" s="39" t="s">
        <v>400</v>
      </c>
      <c r="CF194" s="39" t="s">
        <v>401</v>
      </c>
      <c r="CG194" s="38">
        <v>0</v>
      </c>
      <c r="CH194" s="38">
        <v>0</v>
      </c>
      <c r="CI194" s="38">
        <v>0</v>
      </c>
      <c r="CJ194" s="38">
        <v>0</v>
      </c>
      <c r="CK194" s="38">
        <v>0</v>
      </c>
      <c r="CL194" s="38">
        <v>0</v>
      </c>
      <c r="CM194" s="38">
        <v>0</v>
      </c>
      <c r="CN194" s="38">
        <v>0</v>
      </c>
      <c r="CO194" s="38">
        <v>0</v>
      </c>
      <c r="CP194" s="38">
        <v>0</v>
      </c>
      <c r="CQ194" s="38">
        <v>0</v>
      </c>
      <c r="CR194" s="38">
        <v>0</v>
      </c>
      <c r="CS194" s="38">
        <v>0</v>
      </c>
      <c r="CT194" s="38">
        <v>0</v>
      </c>
      <c r="CU194" s="38">
        <v>0</v>
      </c>
      <c r="CV194" s="38">
        <v>0</v>
      </c>
      <c r="CW194" s="38">
        <v>0</v>
      </c>
      <c r="CX194" s="38">
        <v>0</v>
      </c>
      <c r="CY194" s="38">
        <v>0</v>
      </c>
      <c r="CZ194" s="38">
        <v>0</v>
      </c>
      <c r="DA194" s="38">
        <v>0</v>
      </c>
      <c r="DB194" s="38">
        <v>0</v>
      </c>
      <c r="DC194" s="38">
        <v>0</v>
      </c>
      <c r="DD194" s="38">
        <v>0</v>
      </c>
      <c r="DE194" s="417">
        <v>0</v>
      </c>
    </row>
    <row r="195" spans="1:109" x14ac:dyDescent="0.25">
      <c r="A195" s="392"/>
      <c r="B195" s="39" t="s">
        <v>402</v>
      </c>
      <c r="C195" s="39" t="s">
        <v>403</v>
      </c>
      <c r="D195" s="417">
        <v>162</v>
      </c>
      <c r="E195" s="417">
        <v>67</v>
      </c>
      <c r="F195" s="417">
        <v>66</v>
      </c>
      <c r="G195" s="417">
        <v>1</v>
      </c>
      <c r="H195" s="417">
        <v>0</v>
      </c>
      <c r="I195" s="144">
        <v>0.98507462686567204</v>
      </c>
      <c r="J195" s="145">
        <v>1.49253731343284E-2</v>
      </c>
      <c r="K195" s="146">
        <v>95</v>
      </c>
      <c r="L195" s="146">
        <v>3</v>
      </c>
      <c r="M195" s="146">
        <v>92</v>
      </c>
      <c r="N195" s="417">
        <v>0</v>
      </c>
      <c r="O195" s="147">
        <v>3.1578947368421102E-2</v>
      </c>
      <c r="P195" s="148">
        <v>0.96842105263157896</v>
      </c>
      <c r="Q195" s="392"/>
      <c r="R195" s="392"/>
      <c r="S195" s="392"/>
      <c r="T195" s="392"/>
      <c r="U195" s="413"/>
      <c r="V195" s="39" t="s">
        <v>402</v>
      </c>
      <c r="W195" s="39" t="s">
        <v>403</v>
      </c>
      <c r="X195" s="38">
        <v>0</v>
      </c>
      <c r="Y195" s="38">
        <v>1</v>
      </c>
      <c r="Z195" s="38">
        <v>1</v>
      </c>
      <c r="AA195" s="38">
        <v>0</v>
      </c>
      <c r="AB195" s="38">
        <v>1</v>
      </c>
      <c r="AC195" s="38">
        <v>4</v>
      </c>
      <c r="AD195" s="38">
        <v>4</v>
      </c>
      <c r="AE195" s="38">
        <v>3</v>
      </c>
      <c r="AF195" s="38">
        <v>2</v>
      </c>
      <c r="AG195" s="38">
        <v>0</v>
      </c>
      <c r="AH195" s="38">
        <v>1</v>
      </c>
      <c r="AI195" s="38">
        <v>9</v>
      </c>
      <c r="AJ195" s="38">
        <v>0</v>
      </c>
      <c r="AK195" s="38">
        <v>0</v>
      </c>
      <c r="AL195" s="38">
        <v>0</v>
      </c>
      <c r="AM195" s="38">
        <v>0</v>
      </c>
      <c r="AN195" s="38">
        <v>0</v>
      </c>
      <c r="AO195" s="38">
        <v>1</v>
      </c>
      <c r="AP195" s="38">
        <v>15</v>
      </c>
      <c r="AQ195" s="38">
        <v>2</v>
      </c>
      <c r="AR195" s="38">
        <v>5</v>
      </c>
      <c r="AS195" s="38">
        <v>1</v>
      </c>
      <c r="AT195" s="38">
        <v>10</v>
      </c>
      <c r="AU195" s="38">
        <v>6</v>
      </c>
      <c r="AV195" s="252">
        <v>66</v>
      </c>
      <c r="AW195" s="392"/>
      <c r="AX195" s="392"/>
      <c r="AY195" s="392"/>
      <c r="AZ195" s="392"/>
      <c r="BA195" s="39" t="s">
        <v>402</v>
      </c>
      <c r="BB195" s="39" t="s">
        <v>403</v>
      </c>
      <c r="BC195" s="38">
        <v>0</v>
      </c>
      <c r="BD195" s="38">
        <v>0</v>
      </c>
      <c r="BE195" s="38">
        <v>0</v>
      </c>
      <c r="BF195" s="38">
        <v>0</v>
      </c>
      <c r="BG195" s="38">
        <v>0</v>
      </c>
      <c r="BH195" s="38">
        <v>1</v>
      </c>
      <c r="BI195" s="38">
        <v>0</v>
      </c>
      <c r="BJ195" s="38">
        <v>0</v>
      </c>
      <c r="BK195" s="38">
        <v>0</v>
      </c>
      <c r="BL195" s="38">
        <v>0</v>
      </c>
      <c r="BM195" s="38">
        <v>0</v>
      </c>
      <c r="BN195" s="38">
        <v>0</v>
      </c>
      <c r="BO195" s="38">
        <v>0</v>
      </c>
      <c r="BP195" s="38">
        <v>0</v>
      </c>
      <c r="BQ195" s="38">
        <v>0</v>
      </c>
      <c r="BR195" s="38">
        <v>0</v>
      </c>
      <c r="BS195" s="38">
        <v>0</v>
      </c>
      <c r="BT195" s="38">
        <v>0</v>
      </c>
      <c r="BU195" s="38">
        <v>0</v>
      </c>
      <c r="BV195" s="38">
        <v>0</v>
      </c>
      <c r="BW195" s="38">
        <v>0</v>
      </c>
      <c r="BX195" s="38">
        <v>0</v>
      </c>
      <c r="BY195" s="38">
        <v>0</v>
      </c>
      <c r="BZ195" s="38">
        <v>0</v>
      </c>
      <c r="CA195" s="417">
        <v>1</v>
      </c>
      <c r="CD195" s="392"/>
      <c r="CE195" s="39" t="s">
        <v>402</v>
      </c>
      <c r="CF195" s="39" t="s">
        <v>403</v>
      </c>
      <c r="CG195" s="38">
        <v>0</v>
      </c>
      <c r="CH195" s="38">
        <v>0</v>
      </c>
      <c r="CI195" s="38">
        <v>0</v>
      </c>
      <c r="CJ195" s="38">
        <v>0</v>
      </c>
      <c r="CK195" s="38">
        <v>0</v>
      </c>
      <c r="CL195" s="38">
        <v>0</v>
      </c>
      <c r="CM195" s="38">
        <v>0</v>
      </c>
      <c r="CN195" s="38">
        <v>0</v>
      </c>
      <c r="CO195" s="38">
        <v>0</v>
      </c>
      <c r="CP195" s="38">
        <v>0</v>
      </c>
      <c r="CQ195" s="38">
        <v>0</v>
      </c>
      <c r="CR195" s="38">
        <v>0</v>
      </c>
      <c r="CS195" s="38">
        <v>0</v>
      </c>
      <c r="CT195" s="38">
        <v>0</v>
      </c>
      <c r="CU195" s="38">
        <v>0</v>
      </c>
      <c r="CV195" s="38">
        <v>0</v>
      </c>
      <c r="CW195" s="38">
        <v>0</v>
      </c>
      <c r="CX195" s="38">
        <v>0</v>
      </c>
      <c r="CY195" s="38">
        <v>0</v>
      </c>
      <c r="CZ195" s="38">
        <v>0</v>
      </c>
      <c r="DA195" s="38">
        <v>0</v>
      </c>
      <c r="DB195" s="38">
        <v>0</v>
      </c>
      <c r="DC195" s="38">
        <v>0</v>
      </c>
      <c r="DD195" s="38">
        <v>0</v>
      </c>
      <c r="DE195" s="417">
        <v>0</v>
      </c>
    </row>
    <row r="196" spans="1:109" x14ac:dyDescent="0.25">
      <c r="A196" s="392"/>
      <c r="B196" s="39" t="s">
        <v>404</v>
      </c>
      <c r="C196" s="39" t="s">
        <v>405</v>
      </c>
      <c r="D196" s="417">
        <v>486</v>
      </c>
      <c r="E196" s="417">
        <v>415</v>
      </c>
      <c r="F196" s="417">
        <v>413</v>
      </c>
      <c r="G196" s="417">
        <v>2</v>
      </c>
      <c r="H196" s="417">
        <v>0</v>
      </c>
      <c r="I196" s="144">
        <v>0.99518072289156601</v>
      </c>
      <c r="J196" s="145">
        <v>4.8192771084337397E-3</v>
      </c>
      <c r="K196" s="146">
        <v>71</v>
      </c>
      <c r="L196" s="146">
        <v>11</v>
      </c>
      <c r="M196" s="146">
        <v>60</v>
      </c>
      <c r="N196" s="417">
        <v>0</v>
      </c>
      <c r="O196" s="147">
        <v>0.154929577464789</v>
      </c>
      <c r="P196" s="148">
        <v>0.84507042253521103</v>
      </c>
      <c r="Q196" s="392"/>
      <c r="R196" s="392"/>
      <c r="S196" s="392"/>
      <c r="T196" s="392"/>
      <c r="U196" s="413"/>
      <c r="V196" s="39" t="s">
        <v>404</v>
      </c>
      <c r="W196" s="39" t="s">
        <v>405</v>
      </c>
      <c r="X196" s="38">
        <v>0</v>
      </c>
      <c r="Y196" s="38">
        <v>5</v>
      </c>
      <c r="Z196" s="38">
        <v>15</v>
      </c>
      <c r="AA196" s="38">
        <v>9</v>
      </c>
      <c r="AB196" s="38">
        <v>32</v>
      </c>
      <c r="AC196" s="38">
        <v>13</v>
      </c>
      <c r="AD196" s="38">
        <v>15</v>
      </c>
      <c r="AE196" s="38">
        <v>5</v>
      </c>
      <c r="AF196" s="38">
        <v>11</v>
      </c>
      <c r="AG196" s="38">
        <v>4</v>
      </c>
      <c r="AH196" s="38">
        <v>9</v>
      </c>
      <c r="AI196" s="38">
        <v>12</v>
      </c>
      <c r="AJ196" s="38">
        <v>19</v>
      </c>
      <c r="AK196" s="38">
        <v>10</v>
      </c>
      <c r="AL196" s="38">
        <v>17</v>
      </c>
      <c r="AM196" s="38">
        <v>15</v>
      </c>
      <c r="AN196" s="38">
        <v>17</v>
      </c>
      <c r="AO196" s="38">
        <v>30</v>
      </c>
      <c r="AP196" s="38">
        <v>35</v>
      </c>
      <c r="AQ196" s="38">
        <v>17</v>
      </c>
      <c r="AR196" s="38">
        <v>33</v>
      </c>
      <c r="AS196" s="38">
        <v>19</v>
      </c>
      <c r="AT196" s="38">
        <v>37</v>
      </c>
      <c r="AU196" s="38">
        <v>34</v>
      </c>
      <c r="AV196" s="252">
        <v>413</v>
      </c>
      <c r="AW196" s="392"/>
      <c r="AX196" s="392"/>
      <c r="AY196" s="392"/>
      <c r="AZ196" s="392"/>
      <c r="BA196" s="39" t="s">
        <v>404</v>
      </c>
      <c r="BB196" s="39" t="s">
        <v>405</v>
      </c>
      <c r="BC196" s="38">
        <v>0</v>
      </c>
      <c r="BD196" s="38">
        <v>0</v>
      </c>
      <c r="BE196" s="38">
        <v>0</v>
      </c>
      <c r="BF196" s="38">
        <v>0</v>
      </c>
      <c r="BG196" s="38">
        <v>0</v>
      </c>
      <c r="BH196" s="38">
        <v>0</v>
      </c>
      <c r="BI196" s="38">
        <v>0</v>
      </c>
      <c r="BJ196" s="38">
        <v>0</v>
      </c>
      <c r="BK196" s="38">
        <v>0</v>
      </c>
      <c r="BL196" s="38">
        <v>0</v>
      </c>
      <c r="BM196" s="38">
        <v>0</v>
      </c>
      <c r="BN196" s="38">
        <v>0</v>
      </c>
      <c r="BO196" s="38">
        <v>0</v>
      </c>
      <c r="BP196" s="38">
        <v>0</v>
      </c>
      <c r="BQ196" s="38">
        <v>0</v>
      </c>
      <c r="BR196" s="38">
        <v>0</v>
      </c>
      <c r="BS196" s="38">
        <v>0</v>
      </c>
      <c r="BT196" s="38">
        <v>0</v>
      </c>
      <c r="BU196" s="38">
        <v>1</v>
      </c>
      <c r="BV196" s="38">
        <v>0</v>
      </c>
      <c r="BW196" s="38">
        <v>0</v>
      </c>
      <c r="BX196" s="38">
        <v>0</v>
      </c>
      <c r="BY196" s="38">
        <v>1</v>
      </c>
      <c r="BZ196" s="38">
        <v>0</v>
      </c>
      <c r="CA196" s="417">
        <v>2</v>
      </c>
      <c r="CD196" s="392"/>
      <c r="CE196" s="39" t="s">
        <v>404</v>
      </c>
      <c r="CF196" s="39" t="s">
        <v>405</v>
      </c>
      <c r="CG196" s="38">
        <v>0</v>
      </c>
      <c r="CH196" s="38">
        <v>0</v>
      </c>
      <c r="CI196" s="38">
        <v>0</v>
      </c>
      <c r="CJ196" s="38">
        <v>0</v>
      </c>
      <c r="CK196" s="38">
        <v>0</v>
      </c>
      <c r="CL196" s="38">
        <v>0</v>
      </c>
      <c r="CM196" s="38">
        <v>0</v>
      </c>
      <c r="CN196" s="38">
        <v>0</v>
      </c>
      <c r="CO196" s="38">
        <v>0</v>
      </c>
      <c r="CP196" s="38">
        <v>0</v>
      </c>
      <c r="CQ196" s="38">
        <v>0</v>
      </c>
      <c r="CR196" s="38">
        <v>0</v>
      </c>
      <c r="CS196" s="38">
        <v>0</v>
      </c>
      <c r="CT196" s="38">
        <v>0</v>
      </c>
      <c r="CU196" s="38">
        <v>0</v>
      </c>
      <c r="CV196" s="38">
        <v>0</v>
      </c>
      <c r="CW196" s="38">
        <v>0</v>
      </c>
      <c r="CX196" s="38">
        <v>0</v>
      </c>
      <c r="CY196" s="38">
        <v>0</v>
      </c>
      <c r="CZ196" s="38">
        <v>0</v>
      </c>
      <c r="DA196" s="38">
        <v>0</v>
      </c>
      <c r="DB196" s="38">
        <v>0</v>
      </c>
      <c r="DC196" s="38">
        <v>0</v>
      </c>
      <c r="DD196" s="38">
        <v>0</v>
      </c>
      <c r="DE196" s="417">
        <v>0</v>
      </c>
    </row>
    <row r="197" spans="1:109" x14ac:dyDescent="0.25">
      <c r="A197" s="392"/>
      <c r="B197" s="39" t="s">
        <v>406</v>
      </c>
      <c r="C197" s="39" t="s">
        <v>407</v>
      </c>
      <c r="D197" s="417">
        <v>178</v>
      </c>
      <c r="E197" s="417">
        <v>171</v>
      </c>
      <c r="F197" s="417">
        <v>171</v>
      </c>
      <c r="G197" s="417">
        <v>0</v>
      </c>
      <c r="H197" s="417">
        <v>0</v>
      </c>
      <c r="I197" s="144">
        <v>1</v>
      </c>
      <c r="J197" s="145">
        <v>0</v>
      </c>
      <c r="K197" s="146">
        <v>7</v>
      </c>
      <c r="L197" s="146">
        <v>0</v>
      </c>
      <c r="M197" s="146">
        <v>7</v>
      </c>
      <c r="N197" s="417">
        <v>0</v>
      </c>
      <c r="O197" s="147">
        <v>0</v>
      </c>
      <c r="P197" s="148">
        <v>1</v>
      </c>
      <c r="Q197" s="392"/>
      <c r="R197" s="392"/>
      <c r="S197" s="392"/>
      <c r="T197" s="392"/>
      <c r="U197" s="413"/>
      <c r="V197" s="39" t="s">
        <v>406</v>
      </c>
      <c r="W197" s="39" t="s">
        <v>407</v>
      </c>
      <c r="X197" s="38">
        <v>0</v>
      </c>
      <c r="Y197" s="38">
        <v>0</v>
      </c>
      <c r="Z197" s="38">
        <v>0</v>
      </c>
      <c r="AA197" s="38">
        <v>0</v>
      </c>
      <c r="AB197" s="38">
        <v>0</v>
      </c>
      <c r="AC197" s="38">
        <v>0</v>
      </c>
      <c r="AD197" s="38">
        <v>5</v>
      </c>
      <c r="AE197" s="38">
        <v>0</v>
      </c>
      <c r="AF197" s="38">
        <v>16</v>
      </c>
      <c r="AG197" s="38">
        <v>6</v>
      </c>
      <c r="AH197" s="38">
        <v>6</v>
      </c>
      <c r="AI197" s="38">
        <v>5</v>
      </c>
      <c r="AJ197" s="38">
        <v>14</v>
      </c>
      <c r="AK197" s="38">
        <v>13</v>
      </c>
      <c r="AL197" s="38">
        <v>3</v>
      </c>
      <c r="AM197" s="38">
        <v>10</v>
      </c>
      <c r="AN197" s="38">
        <v>7</v>
      </c>
      <c r="AO197" s="38">
        <v>11</v>
      </c>
      <c r="AP197" s="38">
        <v>3</v>
      </c>
      <c r="AQ197" s="38">
        <v>7</v>
      </c>
      <c r="AR197" s="38">
        <v>20</v>
      </c>
      <c r="AS197" s="38">
        <v>9</v>
      </c>
      <c r="AT197" s="38">
        <v>18</v>
      </c>
      <c r="AU197" s="38">
        <v>18</v>
      </c>
      <c r="AV197" s="252">
        <v>171</v>
      </c>
      <c r="AW197" s="392"/>
      <c r="AX197" s="392"/>
      <c r="AY197" s="392"/>
      <c r="AZ197" s="392"/>
      <c r="BA197" s="39" t="s">
        <v>406</v>
      </c>
      <c r="BB197" s="39" t="s">
        <v>407</v>
      </c>
      <c r="BC197" s="38">
        <v>0</v>
      </c>
      <c r="BD197" s="38">
        <v>0</v>
      </c>
      <c r="BE197" s="38">
        <v>0</v>
      </c>
      <c r="BF197" s="38">
        <v>0</v>
      </c>
      <c r="BG197" s="38">
        <v>0</v>
      </c>
      <c r="BH197" s="38">
        <v>0</v>
      </c>
      <c r="BI197" s="38">
        <v>0</v>
      </c>
      <c r="BJ197" s="38">
        <v>0</v>
      </c>
      <c r="BK197" s="38">
        <v>0</v>
      </c>
      <c r="BL197" s="38">
        <v>0</v>
      </c>
      <c r="BM197" s="38">
        <v>0</v>
      </c>
      <c r="BN197" s="38">
        <v>0</v>
      </c>
      <c r="BO197" s="38">
        <v>0</v>
      </c>
      <c r="BP197" s="38">
        <v>0</v>
      </c>
      <c r="BQ197" s="38">
        <v>0</v>
      </c>
      <c r="BR197" s="38">
        <v>0</v>
      </c>
      <c r="BS197" s="38">
        <v>0</v>
      </c>
      <c r="BT197" s="38">
        <v>0</v>
      </c>
      <c r="BU197" s="38">
        <v>0</v>
      </c>
      <c r="BV197" s="38">
        <v>0</v>
      </c>
      <c r="BW197" s="38">
        <v>0</v>
      </c>
      <c r="BX197" s="38">
        <v>0</v>
      </c>
      <c r="BY197" s="38">
        <v>0</v>
      </c>
      <c r="BZ197" s="38">
        <v>0</v>
      </c>
      <c r="CA197" s="417">
        <v>0</v>
      </c>
      <c r="CD197" s="392"/>
      <c r="CE197" s="39" t="s">
        <v>406</v>
      </c>
      <c r="CF197" s="39" t="s">
        <v>407</v>
      </c>
      <c r="CG197" s="38">
        <v>0</v>
      </c>
      <c r="CH197" s="38">
        <v>0</v>
      </c>
      <c r="CI197" s="38">
        <v>0</v>
      </c>
      <c r="CJ197" s="38">
        <v>0</v>
      </c>
      <c r="CK197" s="38">
        <v>0</v>
      </c>
      <c r="CL197" s="38">
        <v>0</v>
      </c>
      <c r="CM197" s="38">
        <v>0</v>
      </c>
      <c r="CN197" s="38">
        <v>0</v>
      </c>
      <c r="CO197" s="38">
        <v>0</v>
      </c>
      <c r="CP197" s="38">
        <v>0</v>
      </c>
      <c r="CQ197" s="38">
        <v>0</v>
      </c>
      <c r="CR197" s="38">
        <v>0</v>
      </c>
      <c r="CS197" s="38">
        <v>0</v>
      </c>
      <c r="CT197" s="38">
        <v>0</v>
      </c>
      <c r="CU197" s="38">
        <v>0</v>
      </c>
      <c r="CV197" s="38">
        <v>0</v>
      </c>
      <c r="CW197" s="38">
        <v>0</v>
      </c>
      <c r="CX197" s="38">
        <v>0</v>
      </c>
      <c r="CY197" s="38">
        <v>0</v>
      </c>
      <c r="CZ197" s="38">
        <v>0</v>
      </c>
      <c r="DA197" s="38">
        <v>0</v>
      </c>
      <c r="DB197" s="38">
        <v>0</v>
      </c>
      <c r="DC197" s="38">
        <v>0</v>
      </c>
      <c r="DD197" s="38">
        <v>0</v>
      </c>
      <c r="DE197" s="417">
        <v>0</v>
      </c>
    </row>
    <row r="198" spans="1:109" x14ac:dyDescent="0.25">
      <c r="A198" s="392"/>
      <c r="B198" s="39" t="s">
        <v>408</v>
      </c>
      <c r="C198" s="39" t="s">
        <v>409</v>
      </c>
      <c r="D198" s="417">
        <v>287</v>
      </c>
      <c r="E198" s="417">
        <v>276</v>
      </c>
      <c r="F198" s="417">
        <v>276</v>
      </c>
      <c r="G198" s="417">
        <v>0</v>
      </c>
      <c r="H198" s="417">
        <v>0</v>
      </c>
      <c r="I198" s="144">
        <v>1</v>
      </c>
      <c r="J198" s="145">
        <v>0</v>
      </c>
      <c r="K198" s="146">
        <v>11</v>
      </c>
      <c r="L198" s="146">
        <v>1</v>
      </c>
      <c r="M198" s="146">
        <v>10</v>
      </c>
      <c r="N198" s="417">
        <v>0</v>
      </c>
      <c r="O198" s="147">
        <v>9.0909090909090898E-2</v>
      </c>
      <c r="P198" s="148">
        <v>0.90909090909090895</v>
      </c>
      <c r="Q198" s="392"/>
      <c r="R198" s="392"/>
      <c r="S198" s="392"/>
      <c r="T198" s="392"/>
      <c r="U198" s="413"/>
      <c r="V198" s="39" t="s">
        <v>408</v>
      </c>
      <c r="W198" s="39" t="s">
        <v>409</v>
      </c>
      <c r="X198" s="38">
        <v>0</v>
      </c>
      <c r="Y198" s="38">
        <v>2</v>
      </c>
      <c r="Z198" s="38">
        <v>6</v>
      </c>
      <c r="AA198" s="38">
        <v>12</v>
      </c>
      <c r="AB198" s="38">
        <v>22</v>
      </c>
      <c r="AC198" s="38">
        <v>12</v>
      </c>
      <c r="AD198" s="38">
        <v>12</v>
      </c>
      <c r="AE198" s="38">
        <v>7</v>
      </c>
      <c r="AF198" s="38">
        <v>13</v>
      </c>
      <c r="AG198" s="38">
        <v>6</v>
      </c>
      <c r="AH198" s="38">
        <v>7</v>
      </c>
      <c r="AI198" s="38">
        <v>5</v>
      </c>
      <c r="AJ198" s="38">
        <v>5</v>
      </c>
      <c r="AK198" s="38">
        <v>0</v>
      </c>
      <c r="AL198" s="38">
        <v>22</v>
      </c>
      <c r="AM198" s="38">
        <v>10</v>
      </c>
      <c r="AN198" s="38">
        <v>20</v>
      </c>
      <c r="AO198" s="38">
        <v>27</v>
      </c>
      <c r="AP198" s="38">
        <v>30</v>
      </c>
      <c r="AQ198" s="38">
        <v>15</v>
      </c>
      <c r="AR198" s="38">
        <v>16</v>
      </c>
      <c r="AS198" s="38">
        <v>10</v>
      </c>
      <c r="AT198" s="38">
        <v>9</v>
      </c>
      <c r="AU198" s="38">
        <v>8</v>
      </c>
      <c r="AV198" s="252">
        <v>276</v>
      </c>
      <c r="AW198" s="392"/>
      <c r="AX198" s="392"/>
      <c r="AY198" s="392"/>
      <c r="AZ198" s="392"/>
      <c r="BA198" s="39" t="s">
        <v>408</v>
      </c>
      <c r="BB198" s="39" t="s">
        <v>409</v>
      </c>
      <c r="BC198" s="38">
        <v>0</v>
      </c>
      <c r="BD198" s="38">
        <v>0</v>
      </c>
      <c r="BE198" s="38">
        <v>0</v>
      </c>
      <c r="BF198" s="38">
        <v>0</v>
      </c>
      <c r="BG198" s="38">
        <v>0</v>
      </c>
      <c r="BH198" s="38">
        <v>0</v>
      </c>
      <c r="BI198" s="38">
        <v>0</v>
      </c>
      <c r="BJ198" s="38">
        <v>0</v>
      </c>
      <c r="BK198" s="38">
        <v>0</v>
      </c>
      <c r="BL198" s="38">
        <v>0</v>
      </c>
      <c r="BM198" s="38">
        <v>0</v>
      </c>
      <c r="BN198" s="38">
        <v>0</v>
      </c>
      <c r="BO198" s="38">
        <v>0</v>
      </c>
      <c r="BP198" s="38">
        <v>0</v>
      </c>
      <c r="BQ198" s="38">
        <v>0</v>
      </c>
      <c r="BR198" s="38">
        <v>0</v>
      </c>
      <c r="BS198" s="38">
        <v>0</v>
      </c>
      <c r="BT198" s="38">
        <v>0</v>
      </c>
      <c r="BU198" s="38">
        <v>0</v>
      </c>
      <c r="BV198" s="38">
        <v>0</v>
      </c>
      <c r="BW198" s="38">
        <v>0</v>
      </c>
      <c r="BX198" s="38">
        <v>0</v>
      </c>
      <c r="BY198" s="38">
        <v>0</v>
      </c>
      <c r="BZ198" s="38">
        <v>0</v>
      </c>
      <c r="CA198" s="417">
        <v>0</v>
      </c>
      <c r="CD198" s="392"/>
      <c r="CE198" s="39" t="s">
        <v>408</v>
      </c>
      <c r="CF198" s="39" t="s">
        <v>409</v>
      </c>
      <c r="CG198" s="38">
        <v>0</v>
      </c>
      <c r="CH198" s="38">
        <v>0</v>
      </c>
      <c r="CI198" s="38">
        <v>0</v>
      </c>
      <c r="CJ198" s="38">
        <v>0</v>
      </c>
      <c r="CK198" s="38">
        <v>0</v>
      </c>
      <c r="CL198" s="38">
        <v>0</v>
      </c>
      <c r="CM198" s="38">
        <v>0</v>
      </c>
      <c r="CN198" s="38">
        <v>0</v>
      </c>
      <c r="CO198" s="38">
        <v>0</v>
      </c>
      <c r="CP198" s="38">
        <v>0</v>
      </c>
      <c r="CQ198" s="38">
        <v>0</v>
      </c>
      <c r="CR198" s="38">
        <v>0</v>
      </c>
      <c r="CS198" s="38">
        <v>0</v>
      </c>
      <c r="CT198" s="38">
        <v>0</v>
      </c>
      <c r="CU198" s="38">
        <v>0</v>
      </c>
      <c r="CV198" s="38">
        <v>0</v>
      </c>
      <c r="CW198" s="38">
        <v>0</v>
      </c>
      <c r="CX198" s="38">
        <v>0</v>
      </c>
      <c r="CY198" s="38">
        <v>0</v>
      </c>
      <c r="CZ198" s="38">
        <v>0</v>
      </c>
      <c r="DA198" s="38">
        <v>0</v>
      </c>
      <c r="DB198" s="38">
        <v>0</v>
      </c>
      <c r="DC198" s="38">
        <v>0</v>
      </c>
      <c r="DD198" s="38">
        <v>0</v>
      </c>
      <c r="DE198" s="417">
        <v>0</v>
      </c>
    </row>
    <row r="199" spans="1:109" x14ac:dyDescent="0.25">
      <c r="A199" s="392"/>
      <c r="B199" s="39" t="s">
        <v>410</v>
      </c>
      <c r="C199" s="39" t="s">
        <v>411</v>
      </c>
      <c r="D199" s="417">
        <v>342</v>
      </c>
      <c r="E199" s="417">
        <v>305</v>
      </c>
      <c r="F199" s="417">
        <v>301</v>
      </c>
      <c r="G199" s="417">
        <v>4</v>
      </c>
      <c r="H199" s="417">
        <v>0</v>
      </c>
      <c r="I199" s="144">
        <v>0.98688524590163895</v>
      </c>
      <c r="J199" s="145">
        <v>1.3114754098360701E-2</v>
      </c>
      <c r="K199" s="146">
        <v>37</v>
      </c>
      <c r="L199" s="146">
        <v>0</v>
      </c>
      <c r="M199" s="146">
        <v>37</v>
      </c>
      <c r="N199" s="417">
        <v>0</v>
      </c>
      <c r="O199" s="147">
        <v>0</v>
      </c>
      <c r="P199" s="148">
        <v>1</v>
      </c>
      <c r="Q199" s="392"/>
      <c r="R199" s="392"/>
      <c r="S199" s="392"/>
      <c r="T199" s="392"/>
      <c r="U199" s="413"/>
      <c r="V199" s="39" t="s">
        <v>410</v>
      </c>
      <c r="W199" s="39" t="s">
        <v>411</v>
      </c>
      <c r="X199" s="38">
        <v>6</v>
      </c>
      <c r="Y199" s="38">
        <v>4</v>
      </c>
      <c r="Z199" s="38">
        <v>12</v>
      </c>
      <c r="AA199" s="38">
        <v>8</v>
      </c>
      <c r="AB199" s="38">
        <v>17</v>
      </c>
      <c r="AC199" s="38">
        <v>10</v>
      </c>
      <c r="AD199" s="38">
        <v>11</v>
      </c>
      <c r="AE199" s="38">
        <v>6</v>
      </c>
      <c r="AF199" s="38">
        <v>13</v>
      </c>
      <c r="AG199" s="38">
        <v>12</v>
      </c>
      <c r="AH199" s="38">
        <v>12</v>
      </c>
      <c r="AI199" s="38">
        <v>13</v>
      </c>
      <c r="AJ199" s="38">
        <v>6</v>
      </c>
      <c r="AK199" s="38">
        <v>13</v>
      </c>
      <c r="AL199" s="38">
        <v>21</v>
      </c>
      <c r="AM199" s="38">
        <v>16</v>
      </c>
      <c r="AN199" s="38">
        <v>22</v>
      </c>
      <c r="AO199" s="38">
        <v>14</v>
      </c>
      <c r="AP199" s="38">
        <v>11</v>
      </c>
      <c r="AQ199" s="38">
        <v>10</v>
      </c>
      <c r="AR199" s="38">
        <v>11</v>
      </c>
      <c r="AS199" s="38">
        <v>8</v>
      </c>
      <c r="AT199" s="38">
        <v>28</v>
      </c>
      <c r="AU199" s="38">
        <v>17</v>
      </c>
      <c r="AV199" s="252">
        <v>301</v>
      </c>
      <c r="AW199" s="392"/>
      <c r="AX199" s="392"/>
      <c r="AY199" s="392"/>
      <c r="AZ199" s="392"/>
      <c r="BA199" s="39" t="s">
        <v>410</v>
      </c>
      <c r="BB199" s="39" t="s">
        <v>411</v>
      </c>
      <c r="BC199" s="38">
        <v>0</v>
      </c>
      <c r="BD199" s="38">
        <v>0</v>
      </c>
      <c r="BE199" s="38">
        <v>0</v>
      </c>
      <c r="BF199" s="38">
        <v>0</v>
      </c>
      <c r="BG199" s="38">
        <v>0</v>
      </c>
      <c r="BH199" s="38">
        <v>0</v>
      </c>
      <c r="BI199" s="38">
        <v>0</v>
      </c>
      <c r="BJ199" s="38">
        <v>0</v>
      </c>
      <c r="BK199" s="38">
        <v>0</v>
      </c>
      <c r="BL199" s="38">
        <v>0</v>
      </c>
      <c r="BM199" s="38">
        <v>0</v>
      </c>
      <c r="BN199" s="38">
        <v>0</v>
      </c>
      <c r="BO199" s="38">
        <v>0</v>
      </c>
      <c r="BP199" s="38">
        <v>0</v>
      </c>
      <c r="BQ199" s="38">
        <v>1</v>
      </c>
      <c r="BR199" s="38">
        <v>1</v>
      </c>
      <c r="BS199" s="38">
        <v>0</v>
      </c>
      <c r="BT199" s="38">
        <v>2</v>
      </c>
      <c r="BU199" s="38">
        <v>0</v>
      </c>
      <c r="BV199" s="38">
        <v>0</v>
      </c>
      <c r="BW199" s="38">
        <v>0</v>
      </c>
      <c r="BX199" s="38">
        <v>1</v>
      </c>
      <c r="BY199" s="38">
        <v>0</v>
      </c>
      <c r="BZ199" s="38">
        <v>0</v>
      </c>
      <c r="CA199" s="417">
        <v>5</v>
      </c>
      <c r="CD199" s="392"/>
      <c r="CE199" s="39" t="s">
        <v>410</v>
      </c>
      <c r="CF199" s="39" t="s">
        <v>411</v>
      </c>
      <c r="CG199" s="38">
        <v>0</v>
      </c>
      <c r="CH199" s="38">
        <v>0</v>
      </c>
      <c r="CI199" s="38">
        <v>0</v>
      </c>
      <c r="CJ199" s="38">
        <v>0</v>
      </c>
      <c r="CK199" s="38">
        <v>0</v>
      </c>
      <c r="CL199" s="38">
        <v>0</v>
      </c>
      <c r="CM199" s="38">
        <v>0</v>
      </c>
      <c r="CN199" s="38">
        <v>0</v>
      </c>
      <c r="CO199" s="38">
        <v>0</v>
      </c>
      <c r="CP199" s="38">
        <v>0</v>
      </c>
      <c r="CQ199" s="38">
        <v>0</v>
      </c>
      <c r="CR199" s="38">
        <v>0</v>
      </c>
      <c r="CS199" s="38">
        <v>0</v>
      </c>
      <c r="CT199" s="38">
        <v>0</v>
      </c>
      <c r="CU199" s="38">
        <v>0</v>
      </c>
      <c r="CV199" s="38">
        <v>0</v>
      </c>
      <c r="CW199" s="38">
        <v>0</v>
      </c>
      <c r="CX199" s="38">
        <v>0</v>
      </c>
      <c r="CY199" s="38">
        <v>0</v>
      </c>
      <c r="CZ199" s="38">
        <v>0</v>
      </c>
      <c r="DA199" s="38">
        <v>0</v>
      </c>
      <c r="DB199" s="38">
        <v>0</v>
      </c>
      <c r="DC199" s="38">
        <v>0</v>
      </c>
      <c r="DD199" s="38">
        <v>0</v>
      </c>
      <c r="DE199" s="417">
        <v>0</v>
      </c>
    </row>
    <row r="200" spans="1:109" x14ac:dyDescent="0.25">
      <c r="A200" s="392"/>
      <c r="B200" s="39" t="s">
        <v>412</v>
      </c>
      <c r="C200" s="39" t="s">
        <v>413</v>
      </c>
      <c r="D200" s="417">
        <v>595</v>
      </c>
      <c r="E200" s="417">
        <v>589</v>
      </c>
      <c r="F200" s="417">
        <v>589</v>
      </c>
      <c r="G200" s="417">
        <v>0</v>
      </c>
      <c r="H200" s="417">
        <v>0</v>
      </c>
      <c r="I200" s="144">
        <v>1</v>
      </c>
      <c r="J200" s="145">
        <v>0</v>
      </c>
      <c r="K200" s="146">
        <v>5</v>
      </c>
      <c r="L200" s="146">
        <v>0</v>
      </c>
      <c r="M200" s="146">
        <v>5</v>
      </c>
      <c r="N200" s="417">
        <v>0</v>
      </c>
      <c r="O200" s="147">
        <v>0</v>
      </c>
      <c r="P200" s="148">
        <v>1</v>
      </c>
      <c r="Q200" s="392"/>
      <c r="R200" s="392"/>
      <c r="S200" s="392"/>
      <c r="T200" s="392"/>
      <c r="U200" s="413"/>
      <c r="V200" s="39" t="s">
        <v>412</v>
      </c>
      <c r="W200" s="39" t="s">
        <v>413</v>
      </c>
      <c r="X200" s="38">
        <v>4</v>
      </c>
      <c r="Y200" s="38">
        <v>10</v>
      </c>
      <c r="Z200" s="38">
        <v>15</v>
      </c>
      <c r="AA200" s="38">
        <v>10</v>
      </c>
      <c r="AB200" s="38">
        <v>19</v>
      </c>
      <c r="AC200" s="38">
        <v>8</v>
      </c>
      <c r="AD200" s="38">
        <v>14</v>
      </c>
      <c r="AE200" s="38">
        <v>15</v>
      </c>
      <c r="AF200" s="38">
        <v>11</v>
      </c>
      <c r="AG200" s="38">
        <v>22</v>
      </c>
      <c r="AH200" s="38">
        <v>31</v>
      </c>
      <c r="AI200" s="38">
        <v>16</v>
      </c>
      <c r="AJ200" s="38">
        <v>20</v>
      </c>
      <c r="AK200" s="38">
        <v>27</v>
      </c>
      <c r="AL200" s="38">
        <v>21</v>
      </c>
      <c r="AM200" s="38">
        <v>43</v>
      </c>
      <c r="AN200" s="38">
        <v>38</v>
      </c>
      <c r="AO200" s="38">
        <v>29</v>
      </c>
      <c r="AP200" s="38">
        <v>48</v>
      </c>
      <c r="AQ200" s="38">
        <v>30</v>
      </c>
      <c r="AR200" s="38">
        <v>58</v>
      </c>
      <c r="AS200" s="38">
        <v>32</v>
      </c>
      <c r="AT200" s="38">
        <v>46</v>
      </c>
      <c r="AU200" s="38">
        <v>22</v>
      </c>
      <c r="AV200" s="252">
        <v>589</v>
      </c>
      <c r="AW200" s="392"/>
      <c r="AX200" s="392"/>
      <c r="AY200" s="392"/>
      <c r="AZ200" s="392"/>
      <c r="BA200" s="39" t="s">
        <v>412</v>
      </c>
      <c r="BB200" s="39" t="s">
        <v>413</v>
      </c>
      <c r="BC200" s="38">
        <v>0</v>
      </c>
      <c r="BD200" s="38">
        <v>0</v>
      </c>
      <c r="BE200" s="38">
        <v>0</v>
      </c>
      <c r="BF200" s="38">
        <v>0</v>
      </c>
      <c r="BG200" s="38">
        <v>0</v>
      </c>
      <c r="BH200" s="38">
        <v>0</v>
      </c>
      <c r="BI200" s="38">
        <v>0</v>
      </c>
      <c r="BJ200" s="38">
        <v>0</v>
      </c>
      <c r="BK200" s="38">
        <v>0</v>
      </c>
      <c r="BL200" s="38">
        <v>0</v>
      </c>
      <c r="BM200" s="38">
        <v>0</v>
      </c>
      <c r="BN200" s="38">
        <v>0</v>
      </c>
      <c r="BO200" s="38">
        <v>0</v>
      </c>
      <c r="BP200" s="38">
        <v>0</v>
      </c>
      <c r="BQ200" s="38">
        <v>0</v>
      </c>
      <c r="BR200" s="38">
        <v>0</v>
      </c>
      <c r="BS200" s="38">
        <v>0</v>
      </c>
      <c r="BT200" s="38">
        <v>0</v>
      </c>
      <c r="BU200" s="38">
        <v>0</v>
      </c>
      <c r="BV200" s="38">
        <v>0</v>
      </c>
      <c r="BW200" s="38">
        <v>0</v>
      </c>
      <c r="BX200" s="38">
        <v>0</v>
      </c>
      <c r="BY200" s="38">
        <v>0</v>
      </c>
      <c r="BZ200" s="38">
        <v>0</v>
      </c>
      <c r="CA200" s="417">
        <v>0</v>
      </c>
      <c r="CD200" s="392"/>
      <c r="CE200" s="39" t="s">
        <v>412</v>
      </c>
      <c r="CF200" s="39" t="s">
        <v>413</v>
      </c>
      <c r="CG200" s="38">
        <v>0</v>
      </c>
      <c r="CH200" s="38">
        <v>0</v>
      </c>
      <c r="CI200" s="38">
        <v>0</v>
      </c>
      <c r="CJ200" s="38">
        <v>0</v>
      </c>
      <c r="CK200" s="38">
        <v>0</v>
      </c>
      <c r="CL200" s="38">
        <v>0</v>
      </c>
      <c r="CM200" s="38">
        <v>0</v>
      </c>
      <c r="CN200" s="38">
        <v>0</v>
      </c>
      <c r="CO200" s="38">
        <v>0</v>
      </c>
      <c r="CP200" s="38">
        <v>0</v>
      </c>
      <c r="CQ200" s="38">
        <v>0</v>
      </c>
      <c r="CR200" s="38">
        <v>0</v>
      </c>
      <c r="CS200" s="38">
        <v>0</v>
      </c>
      <c r="CT200" s="38">
        <v>0</v>
      </c>
      <c r="CU200" s="38">
        <v>0</v>
      </c>
      <c r="CV200" s="38">
        <v>0</v>
      </c>
      <c r="CW200" s="38">
        <v>0</v>
      </c>
      <c r="CX200" s="38">
        <v>0</v>
      </c>
      <c r="CY200" s="38">
        <v>0</v>
      </c>
      <c r="CZ200" s="38">
        <v>0</v>
      </c>
      <c r="DA200" s="38">
        <v>0</v>
      </c>
      <c r="DB200" s="38">
        <v>0</v>
      </c>
      <c r="DC200" s="38">
        <v>0</v>
      </c>
      <c r="DD200" s="38">
        <v>0</v>
      </c>
      <c r="DE200" s="417">
        <v>0</v>
      </c>
    </row>
    <row r="201" spans="1:109" x14ac:dyDescent="0.25">
      <c r="A201" s="392"/>
      <c r="B201" s="39" t="s">
        <v>414</v>
      </c>
      <c r="C201" s="39" t="s">
        <v>415</v>
      </c>
      <c r="D201" s="417">
        <v>404</v>
      </c>
      <c r="E201" s="417">
        <v>344</v>
      </c>
      <c r="F201" s="417">
        <v>340</v>
      </c>
      <c r="G201" s="417">
        <v>4</v>
      </c>
      <c r="H201" s="417">
        <v>0</v>
      </c>
      <c r="I201" s="144">
        <v>0.98837209302325602</v>
      </c>
      <c r="J201" s="145">
        <v>1.16279069767442E-2</v>
      </c>
      <c r="K201" s="146">
        <v>60</v>
      </c>
      <c r="L201" s="146">
        <v>11</v>
      </c>
      <c r="M201" s="146">
        <v>49</v>
      </c>
      <c r="N201" s="417">
        <v>0</v>
      </c>
      <c r="O201" s="147">
        <v>0.18333333333333299</v>
      </c>
      <c r="P201" s="148">
        <v>0.81666666666666698</v>
      </c>
      <c r="Q201" s="392"/>
      <c r="R201" s="392"/>
      <c r="S201" s="392"/>
      <c r="T201" s="392"/>
      <c r="U201" s="413"/>
      <c r="V201" s="39" t="s">
        <v>414</v>
      </c>
      <c r="W201" s="39" t="s">
        <v>415</v>
      </c>
      <c r="X201" s="38">
        <v>1</v>
      </c>
      <c r="Y201" s="38">
        <v>8</v>
      </c>
      <c r="Z201" s="38">
        <v>29</v>
      </c>
      <c r="AA201" s="38">
        <v>14</v>
      </c>
      <c r="AB201" s="38">
        <v>10</v>
      </c>
      <c r="AC201" s="38">
        <v>3</v>
      </c>
      <c r="AD201" s="38">
        <v>6</v>
      </c>
      <c r="AE201" s="38">
        <v>6</v>
      </c>
      <c r="AF201" s="38">
        <v>18</v>
      </c>
      <c r="AG201" s="38">
        <v>5</v>
      </c>
      <c r="AH201" s="38">
        <v>11</v>
      </c>
      <c r="AI201" s="38">
        <v>14</v>
      </c>
      <c r="AJ201" s="38">
        <v>11</v>
      </c>
      <c r="AK201" s="38">
        <v>11</v>
      </c>
      <c r="AL201" s="38">
        <v>23</v>
      </c>
      <c r="AM201" s="38">
        <v>20</v>
      </c>
      <c r="AN201" s="38">
        <v>14</v>
      </c>
      <c r="AO201" s="38">
        <v>9</v>
      </c>
      <c r="AP201" s="38">
        <v>20</v>
      </c>
      <c r="AQ201" s="38">
        <v>17</v>
      </c>
      <c r="AR201" s="38">
        <v>16</v>
      </c>
      <c r="AS201" s="38">
        <v>26</v>
      </c>
      <c r="AT201" s="38">
        <v>31</v>
      </c>
      <c r="AU201" s="38">
        <v>17</v>
      </c>
      <c r="AV201" s="252">
        <v>340</v>
      </c>
      <c r="AW201" s="392"/>
      <c r="AX201" s="392"/>
      <c r="AY201" s="392"/>
      <c r="AZ201" s="392"/>
      <c r="BA201" s="39" t="s">
        <v>414</v>
      </c>
      <c r="BB201" s="39" t="s">
        <v>415</v>
      </c>
      <c r="BC201" s="38">
        <v>0</v>
      </c>
      <c r="BD201" s="38">
        <v>0</v>
      </c>
      <c r="BE201" s="38">
        <v>0</v>
      </c>
      <c r="BF201" s="38">
        <v>0</v>
      </c>
      <c r="BG201" s="38">
        <v>0</v>
      </c>
      <c r="BH201" s="38">
        <v>0</v>
      </c>
      <c r="BI201" s="38">
        <v>0</v>
      </c>
      <c r="BJ201" s="38">
        <v>0</v>
      </c>
      <c r="BK201" s="38">
        <v>0</v>
      </c>
      <c r="BL201" s="38">
        <v>0</v>
      </c>
      <c r="BM201" s="38">
        <v>1</v>
      </c>
      <c r="BN201" s="38">
        <v>0</v>
      </c>
      <c r="BO201" s="38">
        <v>0</v>
      </c>
      <c r="BP201" s="38">
        <v>1</v>
      </c>
      <c r="BQ201" s="38">
        <v>0</v>
      </c>
      <c r="BR201" s="38">
        <v>0</v>
      </c>
      <c r="BS201" s="38">
        <v>1</v>
      </c>
      <c r="BT201" s="38">
        <v>0</v>
      </c>
      <c r="BU201" s="38">
        <v>1</v>
      </c>
      <c r="BV201" s="38">
        <v>0</v>
      </c>
      <c r="BW201" s="38">
        <v>0</v>
      </c>
      <c r="BX201" s="38">
        <v>0</v>
      </c>
      <c r="BY201" s="38">
        <v>0</v>
      </c>
      <c r="BZ201" s="38">
        <v>0</v>
      </c>
      <c r="CA201" s="417">
        <v>4</v>
      </c>
      <c r="CD201" s="392"/>
      <c r="CE201" s="39" t="s">
        <v>414</v>
      </c>
      <c r="CF201" s="39" t="s">
        <v>415</v>
      </c>
      <c r="CG201" s="38">
        <v>0</v>
      </c>
      <c r="CH201" s="38">
        <v>0</v>
      </c>
      <c r="CI201" s="38">
        <v>0</v>
      </c>
      <c r="CJ201" s="38">
        <v>0</v>
      </c>
      <c r="CK201" s="38">
        <v>0</v>
      </c>
      <c r="CL201" s="38">
        <v>0</v>
      </c>
      <c r="CM201" s="38">
        <v>0</v>
      </c>
      <c r="CN201" s="38">
        <v>0</v>
      </c>
      <c r="CO201" s="38">
        <v>0</v>
      </c>
      <c r="CP201" s="38">
        <v>0</v>
      </c>
      <c r="CQ201" s="38">
        <v>0</v>
      </c>
      <c r="CR201" s="38">
        <v>0</v>
      </c>
      <c r="CS201" s="38">
        <v>0</v>
      </c>
      <c r="CT201" s="38">
        <v>0</v>
      </c>
      <c r="CU201" s="38">
        <v>0</v>
      </c>
      <c r="CV201" s="38">
        <v>0</v>
      </c>
      <c r="CW201" s="38">
        <v>0</v>
      </c>
      <c r="CX201" s="38">
        <v>0</v>
      </c>
      <c r="CY201" s="38">
        <v>0</v>
      </c>
      <c r="CZ201" s="38">
        <v>0</v>
      </c>
      <c r="DA201" s="38">
        <v>0</v>
      </c>
      <c r="DB201" s="38">
        <v>0</v>
      </c>
      <c r="DC201" s="38">
        <v>0</v>
      </c>
      <c r="DD201" s="38">
        <v>0</v>
      </c>
      <c r="DE201" s="417">
        <v>0</v>
      </c>
    </row>
    <row r="202" spans="1:109" x14ac:dyDescent="0.25">
      <c r="A202" s="392"/>
      <c r="B202" s="39" t="s">
        <v>416</v>
      </c>
      <c r="C202" s="39" t="s">
        <v>417</v>
      </c>
      <c r="D202" s="417">
        <v>507</v>
      </c>
      <c r="E202" s="417">
        <v>495</v>
      </c>
      <c r="F202" s="417">
        <v>479</v>
      </c>
      <c r="G202" s="417">
        <v>16</v>
      </c>
      <c r="H202" s="417">
        <v>0</v>
      </c>
      <c r="I202" s="144">
        <v>0.96767676767676802</v>
      </c>
      <c r="J202" s="145">
        <v>3.2323232323232302E-2</v>
      </c>
      <c r="K202" s="146">
        <v>12</v>
      </c>
      <c r="L202" s="146">
        <v>1</v>
      </c>
      <c r="M202" s="146">
        <v>11</v>
      </c>
      <c r="N202" s="417">
        <v>0</v>
      </c>
      <c r="O202" s="147">
        <v>8.3333333333333301E-2</v>
      </c>
      <c r="P202" s="148">
        <v>0.91666666666666696</v>
      </c>
      <c r="Q202" s="392"/>
      <c r="R202" s="392"/>
      <c r="S202" s="392"/>
      <c r="T202" s="392"/>
      <c r="U202" s="413"/>
      <c r="V202" s="39" t="s">
        <v>416</v>
      </c>
      <c r="W202" s="39" t="s">
        <v>417</v>
      </c>
      <c r="X202" s="38">
        <v>1</v>
      </c>
      <c r="Y202" s="38">
        <v>6</v>
      </c>
      <c r="Z202" s="38">
        <v>16</v>
      </c>
      <c r="AA202" s="38">
        <v>14</v>
      </c>
      <c r="AB202" s="38">
        <v>26</v>
      </c>
      <c r="AC202" s="38">
        <v>5</v>
      </c>
      <c r="AD202" s="38">
        <v>20</v>
      </c>
      <c r="AE202" s="38">
        <v>6</v>
      </c>
      <c r="AF202" s="38">
        <v>29</v>
      </c>
      <c r="AG202" s="38">
        <v>8</v>
      </c>
      <c r="AH202" s="38">
        <v>27</v>
      </c>
      <c r="AI202" s="38">
        <v>13</v>
      </c>
      <c r="AJ202" s="38">
        <v>51</v>
      </c>
      <c r="AK202" s="38">
        <v>7</v>
      </c>
      <c r="AL202" s="38">
        <v>34</v>
      </c>
      <c r="AM202" s="38">
        <v>16</v>
      </c>
      <c r="AN202" s="38">
        <v>42</v>
      </c>
      <c r="AO202" s="38">
        <v>26</v>
      </c>
      <c r="AP202" s="38">
        <v>23</v>
      </c>
      <c r="AQ202" s="38">
        <v>20</v>
      </c>
      <c r="AR202" s="38">
        <v>28</v>
      </c>
      <c r="AS202" s="38">
        <v>21</v>
      </c>
      <c r="AT202" s="38">
        <v>26</v>
      </c>
      <c r="AU202" s="38">
        <v>14</v>
      </c>
      <c r="AV202" s="252">
        <v>479</v>
      </c>
      <c r="AW202" s="392"/>
      <c r="AX202" s="392"/>
      <c r="AY202" s="392"/>
      <c r="AZ202" s="392"/>
      <c r="BA202" s="39" t="s">
        <v>416</v>
      </c>
      <c r="BB202" s="39" t="s">
        <v>417</v>
      </c>
      <c r="BC202" s="38">
        <v>0</v>
      </c>
      <c r="BD202" s="38">
        <v>0</v>
      </c>
      <c r="BE202" s="38">
        <v>0</v>
      </c>
      <c r="BF202" s="38">
        <v>0</v>
      </c>
      <c r="BG202" s="38">
        <v>0</v>
      </c>
      <c r="BH202" s="38">
        <v>0</v>
      </c>
      <c r="BI202" s="38">
        <v>0</v>
      </c>
      <c r="BJ202" s="38">
        <v>0</v>
      </c>
      <c r="BK202" s="38">
        <v>0</v>
      </c>
      <c r="BL202" s="38">
        <v>0</v>
      </c>
      <c r="BM202" s="38">
        <v>1</v>
      </c>
      <c r="BN202" s="38">
        <v>0</v>
      </c>
      <c r="BO202" s="38">
        <v>0</v>
      </c>
      <c r="BP202" s="38">
        <v>1</v>
      </c>
      <c r="BQ202" s="38">
        <v>0</v>
      </c>
      <c r="BR202" s="38">
        <v>0</v>
      </c>
      <c r="BS202" s="38">
        <v>0</v>
      </c>
      <c r="BT202" s="38">
        <v>2</v>
      </c>
      <c r="BU202" s="38">
        <v>4</v>
      </c>
      <c r="BV202" s="38">
        <v>3</v>
      </c>
      <c r="BW202" s="38">
        <v>1</v>
      </c>
      <c r="BX202" s="38">
        <v>1</v>
      </c>
      <c r="BY202" s="38">
        <v>3</v>
      </c>
      <c r="BZ202" s="38">
        <v>0</v>
      </c>
      <c r="CA202" s="417">
        <v>16</v>
      </c>
      <c r="CD202" s="392"/>
      <c r="CE202" s="39" t="s">
        <v>416</v>
      </c>
      <c r="CF202" s="39" t="s">
        <v>417</v>
      </c>
      <c r="CG202" s="38">
        <v>0</v>
      </c>
      <c r="CH202" s="38">
        <v>0</v>
      </c>
      <c r="CI202" s="38">
        <v>0</v>
      </c>
      <c r="CJ202" s="38">
        <v>0</v>
      </c>
      <c r="CK202" s="38">
        <v>0</v>
      </c>
      <c r="CL202" s="38">
        <v>0</v>
      </c>
      <c r="CM202" s="38">
        <v>0</v>
      </c>
      <c r="CN202" s="38">
        <v>0</v>
      </c>
      <c r="CO202" s="38">
        <v>0</v>
      </c>
      <c r="CP202" s="38">
        <v>0</v>
      </c>
      <c r="CQ202" s="38">
        <v>0</v>
      </c>
      <c r="CR202" s="38">
        <v>0</v>
      </c>
      <c r="CS202" s="38">
        <v>0</v>
      </c>
      <c r="CT202" s="38">
        <v>0</v>
      </c>
      <c r="CU202" s="38">
        <v>0</v>
      </c>
      <c r="CV202" s="38">
        <v>0</v>
      </c>
      <c r="CW202" s="38">
        <v>0</v>
      </c>
      <c r="CX202" s="38">
        <v>0</v>
      </c>
      <c r="CY202" s="38">
        <v>0</v>
      </c>
      <c r="CZ202" s="38">
        <v>0</v>
      </c>
      <c r="DA202" s="38">
        <v>0</v>
      </c>
      <c r="DB202" s="38">
        <v>0</v>
      </c>
      <c r="DC202" s="38">
        <v>0</v>
      </c>
      <c r="DD202" s="38">
        <v>0</v>
      </c>
      <c r="DE202" s="417">
        <v>0</v>
      </c>
    </row>
    <row r="203" spans="1:109" x14ac:dyDescent="0.25">
      <c r="A203" s="392"/>
      <c r="B203" s="39" t="s">
        <v>418</v>
      </c>
      <c r="C203" s="39" t="s">
        <v>419</v>
      </c>
      <c r="D203" s="417">
        <v>272</v>
      </c>
      <c r="E203" s="417">
        <v>268</v>
      </c>
      <c r="F203" s="417">
        <v>220</v>
      </c>
      <c r="G203" s="417">
        <v>48</v>
      </c>
      <c r="H203" s="417">
        <v>0</v>
      </c>
      <c r="I203" s="144">
        <v>0.82089552238805996</v>
      </c>
      <c r="J203" s="145">
        <v>0.17910447761194001</v>
      </c>
      <c r="K203" s="146">
        <v>4</v>
      </c>
      <c r="L203" s="146">
        <v>1</v>
      </c>
      <c r="M203" s="146">
        <v>3</v>
      </c>
      <c r="N203" s="417">
        <v>0</v>
      </c>
      <c r="O203" s="147">
        <v>0.25</v>
      </c>
      <c r="P203" s="148">
        <v>0.75</v>
      </c>
      <c r="Q203" s="392"/>
      <c r="R203" s="392"/>
      <c r="S203" s="392"/>
      <c r="T203" s="392"/>
      <c r="U203" s="413"/>
      <c r="V203" s="39" t="s">
        <v>418</v>
      </c>
      <c r="W203" s="39" t="s">
        <v>419</v>
      </c>
      <c r="X203" s="38">
        <v>5</v>
      </c>
      <c r="Y203" s="38">
        <v>10</v>
      </c>
      <c r="Z203" s="38">
        <v>8</v>
      </c>
      <c r="AA203" s="38">
        <v>6</v>
      </c>
      <c r="AB203" s="38">
        <v>14</v>
      </c>
      <c r="AC203" s="38">
        <v>15</v>
      </c>
      <c r="AD203" s="38">
        <v>14</v>
      </c>
      <c r="AE203" s="38">
        <v>8</v>
      </c>
      <c r="AF203" s="38">
        <v>24</v>
      </c>
      <c r="AG203" s="38">
        <v>10</v>
      </c>
      <c r="AH203" s="38">
        <v>15</v>
      </c>
      <c r="AI203" s="38">
        <v>9</v>
      </c>
      <c r="AJ203" s="38">
        <v>18</v>
      </c>
      <c r="AK203" s="38">
        <v>5</v>
      </c>
      <c r="AL203" s="38">
        <v>1</v>
      </c>
      <c r="AM203" s="38">
        <v>5</v>
      </c>
      <c r="AN203" s="38">
        <v>11</v>
      </c>
      <c r="AO203" s="38">
        <v>2</v>
      </c>
      <c r="AP203" s="38">
        <v>5</v>
      </c>
      <c r="AQ203" s="38">
        <v>5</v>
      </c>
      <c r="AR203" s="38">
        <v>6</v>
      </c>
      <c r="AS203" s="38">
        <v>10</v>
      </c>
      <c r="AT203" s="38">
        <v>7</v>
      </c>
      <c r="AU203" s="38">
        <v>7</v>
      </c>
      <c r="AV203" s="252">
        <v>220</v>
      </c>
      <c r="AW203" s="392"/>
      <c r="AX203" s="392"/>
      <c r="AY203" s="392"/>
      <c r="AZ203" s="392"/>
      <c r="BA203" s="39" t="s">
        <v>418</v>
      </c>
      <c r="BB203" s="39" t="s">
        <v>419</v>
      </c>
      <c r="BC203" s="38">
        <v>0</v>
      </c>
      <c r="BD203" s="38">
        <v>0</v>
      </c>
      <c r="BE203" s="38">
        <v>1</v>
      </c>
      <c r="BF203" s="38">
        <v>0</v>
      </c>
      <c r="BG203" s="38">
        <v>0</v>
      </c>
      <c r="BH203" s="38">
        <v>0</v>
      </c>
      <c r="BI203" s="38">
        <v>0</v>
      </c>
      <c r="BJ203" s="38">
        <v>0</v>
      </c>
      <c r="BK203" s="38">
        <v>0</v>
      </c>
      <c r="BL203" s="38">
        <v>0</v>
      </c>
      <c r="BM203" s="38">
        <v>0</v>
      </c>
      <c r="BN203" s="38">
        <v>0</v>
      </c>
      <c r="BO203" s="38">
        <v>0</v>
      </c>
      <c r="BP203" s="38">
        <v>7</v>
      </c>
      <c r="BQ203" s="38">
        <v>5</v>
      </c>
      <c r="BR203" s="38">
        <v>5</v>
      </c>
      <c r="BS203" s="38">
        <v>4</v>
      </c>
      <c r="BT203" s="38">
        <v>14</v>
      </c>
      <c r="BU203" s="38">
        <v>6</v>
      </c>
      <c r="BV203" s="38">
        <v>8</v>
      </c>
      <c r="BW203" s="38">
        <v>3</v>
      </c>
      <c r="BX203" s="38">
        <v>0</v>
      </c>
      <c r="BY203" s="38">
        <v>0</v>
      </c>
      <c r="BZ203" s="38">
        <v>0</v>
      </c>
      <c r="CA203" s="417">
        <v>53</v>
      </c>
      <c r="CD203" s="392"/>
      <c r="CE203" s="39" t="s">
        <v>418</v>
      </c>
      <c r="CF203" s="39" t="s">
        <v>419</v>
      </c>
      <c r="CG203" s="38">
        <v>0</v>
      </c>
      <c r="CH203" s="38">
        <v>0</v>
      </c>
      <c r="CI203" s="38">
        <v>0</v>
      </c>
      <c r="CJ203" s="38">
        <v>0</v>
      </c>
      <c r="CK203" s="38">
        <v>0</v>
      </c>
      <c r="CL203" s="38">
        <v>0</v>
      </c>
      <c r="CM203" s="38">
        <v>0</v>
      </c>
      <c r="CN203" s="38">
        <v>0</v>
      </c>
      <c r="CO203" s="38">
        <v>0</v>
      </c>
      <c r="CP203" s="38">
        <v>0</v>
      </c>
      <c r="CQ203" s="38">
        <v>0</v>
      </c>
      <c r="CR203" s="38">
        <v>0</v>
      </c>
      <c r="CS203" s="38">
        <v>0</v>
      </c>
      <c r="CT203" s="38">
        <v>0</v>
      </c>
      <c r="CU203" s="38">
        <v>0</v>
      </c>
      <c r="CV203" s="38">
        <v>0</v>
      </c>
      <c r="CW203" s="38">
        <v>0</v>
      </c>
      <c r="CX203" s="38">
        <v>0</v>
      </c>
      <c r="CY203" s="38">
        <v>0</v>
      </c>
      <c r="CZ203" s="38">
        <v>0</v>
      </c>
      <c r="DA203" s="38">
        <v>0</v>
      </c>
      <c r="DB203" s="38">
        <v>0</v>
      </c>
      <c r="DC203" s="38">
        <v>0</v>
      </c>
      <c r="DD203" s="38">
        <v>0</v>
      </c>
      <c r="DE203" s="417">
        <v>0</v>
      </c>
    </row>
    <row r="204" spans="1:109" x14ac:dyDescent="0.25">
      <c r="A204" s="392"/>
      <c r="B204" s="39" t="s">
        <v>420</v>
      </c>
      <c r="C204" s="39" t="s">
        <v>421</v>
      </c>
      <c r="D204" s="417">
        <v>988</v>
      </c>
      <c r="E204" s="417">
        <v>826</v>
      </c>
      <c r="F204" s="417">
        <v>825</v>
      </c>
      <c r="G204" s="417">
        <v>1</v>
      </c>
      <c r="H204" s="417">
        <v>0</v>
      </c>
      <c r="I204" s="144">
        <v>0.99878934624697302</v>
      </c>
      <c r="J204" s="145">
        <v>1.2106537530266301E-3</v>
      </c>
      <c r="K204" s="146">
        <v>162</v>
      </c>
      <c r="L204" s="146">
        <v>19</v>
      </c>
      <c r="M204" s="146">
        <v>143</v>
      </c>
      <c r="N204" s="417">
        <v>0</v>
      </c>
      <c r="O204" s="147">
        <v>0.117283950617284</v>
      </c>
      <c r="P204" s="148">
        <v>0.88271604938271597</v>
      </c>
      <c r="Q204" s="392"/>
      <c r="R204" s="392"/>
      <c r="S204" s="392"/>
      <c r="T204" s="392"/>
      <c r="U204" s="413"/>
      <c r="V204" s="39" t="s">
        <v>420</v>
      </c>
      <c r="W204" s="39" t="s">
        <v>421</v>
      </c>
      <c r="X204" s="38">
        <v>21</v>
      </c>
      <c r="Y204" s="38">
        <v>32</v>
      </c>
      <c r="Z204" s="38">
        <v>51</v>
      </c>
      <c r="AA204" s="38">
        <v>32</v>
      </c>
      <c r="AB204" s="38">
        <v>55</v>
      </c>
      <c r="AC204" s="38">
        <v>36</v>
      </c>
      <c r="AD204" s="38">
        <v>55</v>
      </c>
      <c r="AE204" s="38">
        <v>36</v>
      </c>
      <c r="AF204" s="38">
        <v>65</v>
      </c>
      <c r="AG204" s="38">
        <v>37</v>
      </c>
      <c r="AH204" s="38">
        <v>56</v>
      </c>
      <c r="AI204" s="38">
        <v>45</v>
      </c>
      <c r="AJ204" s="38">
        <v>40</v>
      </c>
      <c r="AK204" s="38">
        <v>29</v>
      </c>
      <c r="AL204" s="38">
        <v>34</v>
      </c>
      <c r="AM204" s="38">
        <v>9</v>
      </c>
      <c r="AN204" s="38">
        <v>42</v>
      </c>
      <c r="AO204" s="38">
        <v>26</v>
      </c>
      <c r="AP204" s="38">
        <v>26</v>
      </c>
      <c r="AQ204" s="38">
        <v>15</v>
      </c>
      <c r="AR204" s="38">
        <v>10</v>
      </c>
      <c r="AS204" s="38">
        <v>21</v>
      </c>
      <c r="AT204" s="38">
        <v>27</v>
      </c>
      <c r="AU204" s="38">
        <v>25</v>
      </c>
      <c r="AV204" s="252">
        <v>825</v>
      </c>
      <c r="AW204" s="392"/>
      <c r="AX204" s="392"/>
      <c r="AY204" s="392"/>
      <c r="AZ204" s="392"/>
      <c r="BA204" s="39" t="s">
        <v>420</v>
      </c>
      <c r="BB204" s="39" t="s">
        <v>421</v>
      </c>
      <c r="BC204" s="38">
        <v>0</v>
      </c>
      <c r="BD204" s="38">
        <v>1</v>
      </c>
      <c r="BE204" s="38">
        <v>0</v>
      </c>
      <c r="BF204" s="38">
        <v>0</v>
      </c>
      <c r="BG204" s="38">
        <v>0</v>
      </c>
      <c r="BH204" s="38">
        <v>0</v>
      </c>
      <c r="BI204" s="38">
        <v>0</v>
      </c>
      <c r="BJ204" s="38">
        <v>0</v>
      </c>
      <c r="BK204" s="38">
        <v>0</v>
      </c>
      <c r="BL204" s="38">
        <v>0</v>
      </c>
      <c r="BM204" s="38">
        <v>0</v>
      </c>
      <c r="BN204" s="38">
        <v>0</v>
      </c>
      <c r="BO204" s="38">
        <v>0</v>
      </c>
      <c r="BP204" s="38">
        <v>0</v>
      </c>
      <c r="BQ204" s="38">
        <v>0</v>
      </c>
      <c r="BR204" s="38">
        <v>0</v>
      </c>
      <c r="BS204" s="38">
        <v>0</v>
      </c>
      <c r="BT204" s="38">
        <v>0</v>
      </c>
      <c r="BU204" s="38">
        <v>0</v>
      </c>
      <c r="BV204" s="38">
        <v>0</v>
      </c>
      <c r="BW204" s="38">
        <v>0</v>
      </c>
      <c r="BX204" s="38">
        <v>0</v>
      </c>
      <c r="BY204" s="38">
        <v>0</v>
      </c>
      <c r="BZ204" s="38">
        <v>0</v>
      </c>
      <c r="CA204" s="417">
        <v>1</v>
      </c>
      <c r="CD204" s="392"/>
      <c r="CE204" s="39" t="s">
        <v>420</v>
      </c>
      <c r="CF204" s="39" t="s">
        <v>421</v>
      </c>
      <c r="CG204" s="38">
        <v>0</v>
      </c>
      <c r="CH204" s="38">
        <v>0</v>
      </c>
      <c r="CI204" s="38">
        <v>0</v>
      </c>
      <c r="CJ204" s="38">
        <v>0</v>
      </c>
      <c r="CK204" s="38">
        <v>0</v>
      </c>
      <c r="CL204" s="38">
        <v>0</v>
      </c>
      <c r="CM204" s="38">
        <v>0</v>
      </c>
      <c r="CN204" s="38">
        <v>0</v>
      </c>
      <c r="CO204" s="38">
        <v>0</v>
      </c>
      <c r="CP204" s="38">
        <v>0</v>
      </c>
      <c r="CQ204" s="38">
        <v>0</v>
      </c>
      <c r="CR204" s="38">
        <v>0</v>
      </c>
      <c r="CS204" s="38">
        <v>0</v>
      </c>
      <c r="CT204" s="38">
        <v>0</v>
      </c>
      <c r="CU204" s="38">
        <v>0</v>
      </c>
      <c r="CV204" s="38">
        <v>0</v>
      </c>
      <c r="CW204" s="38">
        <v>0</v>
      </c>
      <c r="CX204" s="38">
        <v>0</v>
      </c>
      <c r="CY204" s="38">
        <v>0</v>
      </c>
      <c r="CZ204" s="38">
        <v>0</v>
      </c>
      <c r="DA204" s="38">
        <v>0</v>
      </c>
      <c r="DB204" s="38">
        <v>0</v>
      </c>
      <c r="DC204" s="38">
        <v>0</v>
      </c>
      <c r="DD204" s="38">
        <v>0</v>
      </c>
      <c r="DE204" s="417">
        <v>0</v>
      </c>
    </row>
    <row r="205" spans="1:109" x14ac:dyDescent="0.25">
      <c r="A205" s="392"/>
      <c r="B205" s="39" t="s">
        <v>422</v>
      </c>
      <c r="C205" s="39" t="s">
        <v>423</v>
      </c>
      <c r="D205" s="417">
        <v>440</v>
      </c>
      <c r="E205" s="417">
        <v>407</v>
      </c>
      <c r="F205" s="417">
        <v>407</v>
      </c>
      <c r="G205" s="417">
        <v>0</v>
      </c>
      <c r="H205" s="417">
        <v>0</v>
      </c>
      <c r="I205" s="144">
        <v>1</v>
      </c>
      <c r="J205" s="145">
        <v>0</v>
      </c>
      <c r="K205" s="146">
        <v>33</v>
      </c>
      <c r="L205" s="146">
        <v>5</v>
      </c>
      <c r="M205" s="146">
        <v>28</v>
      </c>
      <c r="N205" s="417">
        <v>0</v>
      </c>
      <c r="O205" s="147">
        <v>0.15151515151515199</v>
      </c>
      <c r="P205" s="148">
        <v>0.84848484848484895</v>
      </c>
      <c r="Q205" s="392"/>
      <c r="R205" s="392"/>
      <c r="S205" s="392"/>
      <c r="T205" s="392"/>
      <c r="U205" s="413"/>
      <c r="V205" s="39" t="s">
        <v>422</v>
      </c>
      <c r="W205" s="39" t="s">
        <v>423</v>
      </c>
      <c r="X205" s="38">
        <v>3</v>
      </c>
      <c r="Y205" s="38">
        <v>5</v>
      </c>
      <c r="Z205" s="38">
        <v>12</v>
      </c>
      <c r="AA205" s="38">
        <v>9</v>
      </c>
      <c r="AB205" s="38">
        <v>37</v>
      </c>
      <c r="AC205" s="38">
        <v>21</v>
      </c>
      <c r="AD205" s="38">
        <v>31</v>
      </c>
      <c r="AE205" s="38">
        <v>28</v>
      </c>
      <c r="AF205" s="38">
        <v>36</v>
      </c>
      <c r="AG205" s="38">
        <v>14</v>
      </c>
      <c r="AH205" s="38">
        <v>18</v>
      </c>
      <c r="AI205" s="38">
        <v>8</v>
      </c>
      <c r="AJ205" s="38">
        <v>6</v>
      </c>
      <c r="AK205" s="38">
        <v>3</v>
      </c>
      <c r="AL205" s="38">
        <v>14</v>
      </c>
      <c r="AM205" s="38">
        <v>6</v>
      </c>
      <c r="AN205" s="38">
        <v>18</v>
      </c>
      <c r="AO205" s="38">
        <v>10</v>
      </c>
      <c r="AP205" s="38">
        <v>22</v>
      </c>
      <c r="AQ205" s="38">
        <v>14</v>
      </c>
      <c r="AR205" s="38">
        <v>17</v>
      </c>
      <c r="AS205" s="38">
        <v>17</v>
      </c>
      <c r="AT205" s="38">
        <v>32</v>
      </c>
      <c r="AU205" s="38">
        <v>26</v>
      </c>
      <c r="AV205" s="252">
        <v>407</v>
      </c>
      <c r="AW205" s="392"/>
      <c r="AX205" s="392"/>
      <c r="AY205" s="392"/>
      <c r="AZ205" s="392"/>
      <c r="BA205" s="39" t="s">
        <v>422</v>
      </c>
      <c r="BB205" s="39" t="s">
        <v>423</v>
      </c>
      <c r="BC205" s="38">
        <v>0</v>
      </c>
      <c r="BD205" s="38">
        <v>0</v>
      </c>
      <c r="BE205" s="38">
        <v>0</v>
      </c>
      <c r="BF205" s="38">
        <v>0</v>
      </c>
      <c r="BG205" s="38">
        <v>0</v>
      </c>
      <c r="BH205" s="38">
        <v>0</v>
      </c>
      <c r="BI205" s="38">
        <v>0</v>
      </c>
      <c r="BJ205" s="38">
        <v>0</v>
      </c>
      <c r="BK205" s="38">
        <v>0</v>
      </c>
      <c r="BL205" s="38">
        <v>0</v>
      </c>
      <c r="BM205" s="38">
        <v>0</v>
      </c>
      <c r="BN205" s="38">
        <v>0</v>
      </c>
      <c r="BO205" s="38">
        <v>0</v>
      </c>
      <c r="BP205" s="38">
        <v>0</v>
      </c>
      <c r="BQ205" s="38">
        <v>0</v>
      </c>
      <c r="BR205" s="38">
        <v>0</v>
      </c>
      <c r="BS205" s="38">
        <v>0</v>
      </c>
      <c r="BT205" s="38">
        <v>0</v>
      </c>
      <c r="BU205" s="38">
        <v>0</v>
      </c>
      <c r="BV205" s="38">
        <v>0</v>
      </c>
      <c r="BW205" s="38">
        <v>0</v>
      </c>
      <c r="BX205" s="38">
        <v>0</v>
      </c>
      <c r="BY205" s="38">
        <v>0</v>
      </c>
      <c r="BZ205" s="38">
        <v>0</v>
      </c>
      <c r="CA205" s="417">
        <v>0</v>
      </c>
      <c r="CD205" s="392"/>
      <c r="CE205" s="39" t="s">
        <v>422</v>
      </c>
      <c r="CF205" s="39" t="s">
        <v>423</v>
      </c>
      <c r="CG205" s="38">
        <v>0</v>
      </c>
      <c r="CH205" s="38">
        <v>0</v>
      </c>
      <c r="CI205" s="38">
        <v>0</v>
      </c>
      <c r="CJ205" s="38">
        <v>0</v>
      </c>
      <c r="CK205" s="38">
        <v>0</v>
      </c>
      <c r="CL205" s="38">
        <v>0</v>
      </c>
      <c r="CM205" s="38">
        <v>0</v>
      </c>
      <c r="CN205" s="38">
        <v>0</v>
      </c>
      <c r="CO205" s="38">
        <v>0</v>
      </c>
      <c r="CP205" s="38">
        <v>0</v>
      </c>
      <c r="CQ205" s="38">
        <v>0</v>
      </c>
      <c r="CR205" s="38">
        <v>0</v>
      </c>
      <c r="CS205" s="38">
        <v>0</v>
      </c>
      <c r="CT205" s="38">
        <v>0</v>
      </c>
      <c r="CU205" s="38">
        <v>0</v>
      </c>
      <c r="CV205" s="38">
        <v>0</v>
      </c>
      <c r="CW205" s="38">
        <v>0</v>
      </c>
      <c r="CX205" s="38">
        <v>0</v>
      </c>
      <c r="CY205" s="38">
        <v>0</v>
      </c>
      <c r="CZ205" s="38">
        <v>0</v>
      </c>
      <c r="DA205" s="38">
        <v>0</v>
      </c>
      <c r="DB205" s="38">
        <v>0</v>
      </c>
      <c r="DC205" s="38">
        <v>0</v>
      </c>
      <c r="DD205" s="38">
        <v>0</v>
      </c>
      <c r="DE205" s="417">
        <v>0</v>
      </c>
    </row>
    <row r="206" spans="1:109" x14ac:dyDescent="0.25">
      <c r="A206" s="392"/>
      <c r="B206" s="39" t="s">
        <v>424</v>
      </c>
      <c r="C206" s="39" t="s">
        <v>425</v>
      </c>
      <c r="D206" s="417">
        <v>1063</v>
      </c>
      <c r="E206" s="417">
        <v>1019</v>
      </c>
      <c r="F206" s="417">
        <v>966</v>
      </c>
      <c r="G206" s="417">
        <v>53</v>
      </c>
      <c r="H206" s="417">
        <v>0</v>
      </c>
      <c r="I206" s="144">
        <v>0.94798822374877301</v>
      </c>
      <c r="J206" s="145">
        <v>5.2011776251226702E-2</v>
      </c>
      <c r="K206" s="146">
        <v>44</v>
      </c>
      <c r="L206" s="146">
        <v>8</v>
      </c>
      <c r="M206" s="146">
        <v>36</v>
      </c>
      <c r="N206" s="417">
        <v>0</v>
      </c>
      <c r="O206" s="147">
        <v>0.18181818181818199</v>
      </c>
      <c r="P206" s="148">
        <v>0.81818181818181801</v>
      </c>
      <c r="Q206" s="392"/>
      <c r="R206" s="392"/>
      <c r="S206" s="392"/>
      <c r="T206" s="392"/>
      <c r="U206" s="413"/>
      <c r="V206" s="39" t="s">
        <v>424</v>
      </c>
      <c r="W206" s="39" t="s">
        <v>425</v>
      </c>
      <c r="X206" s="38">
        <v>6</v>
      </c>
      <c r="Y206" s="38">
        <v>15</v>
      </c>
      <c r="Z206" s="38">
        <v>30</v>
      </c>
      <c r="AA206" s="38">
        <v>26</v>
      </c>
      <c r="AB206" s="38">
        <v>50</v>
      </c>
      <c r="AC206" s="38">
        <v>18</v>
      </c>
      <c r="AD206" s="38">
        <v>44</v>
      </c>
      <c r="AE206" s="38">
        <v>10</v>
      </c>
      <c r="AF206" s="38">
        <v>41</v>
      </c>
      <c r="AG206" s="38">
        <v>29</v>
      </c>
      <c r="AH206" s="38">
        <v>35</v>
      </c>
      <c r="AI206" s="38">
        <v>17</v>
      </c>
      <c r="AJ206" s="38">
        <v>51</v>
      </c>
      <c r="AK206" s="38">
        <v>31</v>
      </c>
      <c r="AL206" s="38">
        <v>67</v>
      </c>
      <c r="AM206" s="38">
        <v>18</v>
      </c>
      <c r="AN206" s="38">
        <v>46</v>
      </c>
      <c r="AO206" s="38">
        <v>48</v>
      </c>
      <c r="AP206" s="38">
        <v>71</v>
      </c>
      <c r="AQ206" s="38">
        <v>65</v>
      </c>
      <c r="AR206" s="38">
        <v>78</v>
      </c>
      <c r="AS206" s="38">
        <v>48</v>
      </c>
      <c r="AT206" s="38">
        <v>84</v>
      </c>
      <c r="AU206" s="38">
        <v>38</v>
      </c>
      <c r="AV206" s="252">
        <v>966</v>
      </c>
      <c r="AW206" s="392"/>
      <c r="AX206" s="392"/>
      <c r="AY206" s="392"/>
      <c r="AZ206" s="392"/>
      <c r="BA206" s="39" t="s">
        <v>424</v>
      </c>
      <c r="BB206" s="39" t="s">
        <v>425</v>
      </c>
      <c r="BC206" s="38">
        <v>0</v>
      </c>
      <c r="BD206" s="38">
        <v>1</v>
      </c>
      <c r="BE206" s="38">
        <v>2</v>
      </c>
      <c r="BF206" s="38">
        <v>0</v>
      </c>
      <c r="BG206" s="38">
        <v>0</v>
      </c>
      <c r="BH206" s="38">
        <v>0</v>
      </c>
      <c r="BI206" s="38">
        <v>0</v>
      </c>
      <c r="BJ206" s="38">
        <v>0</v>
      </c>
      <c r="BK206" s="38">
        <v>0</v>
      </c>
      <c r="BL206" s="38">
        <v>0</v>
      </c>
      <c r="BM206" s="38">
        <v>3</v>
      </c>
      <c r="BN206" s="38">
        <v>3</v>
      </c>
      <c r="BO206" s="38">
        <v>8</v>
      </c>
      <c r="BP206" s="38">
        <v>5</v>
      </c>
      <c r="BQ206" s="38">
        <v>9</v>
      </c>
      <c r="BR206" s="38">
        <v>9</v>
      </c>
      <c r="BS206" s="38">
        <v>4</v>
      </c>
      <c r="BT206" s="38">
        <v>12</v>
      </c>
      <c r="BU206" s="38">
        <v>5</v>
      </c>
      <c r="BV206" s="38">
        <v>0</v>
      </c>
      <c r="BW206" s="38">
        <v>0</v>
      </c>
      <c r="BX206" s="38">
        <v>1</v>
      </c>
      <c r="BY206" s="38">
        <v>0</v>
      </c>
      <c r="BZ206" s="38">
        <v>0</v>
      </c>
      <c r="CA206" s="417">
        <v>62</v>
      </c>
      <c r="CD206" s="392"/>
      <c r="CE206" s="39" t="s">
        <v>424</v>
      </c>
      <c r="CF206" s="39" t="s">
        <v>425</v>
      </c>
      <c r="CG206" s="38">
        <v>0</v>
      </c>
      <c r="CH206" s="38">
        <v>0</v>
      </c>
      <c r="CI206" s="38">
        <v>0</v>
      </c>
      <c r="CJ206" s="38">
        <v>0</v>
      </c>
      <c r="CK206" s="38">
        <v>0</v>
      </c>
      <c r="CL206" s="38">
        <v>0</v>
      </c>
      <c r="CM206" s="38">
        <v>0</v>
      </c>
      <c r="CN206" s="38">
        <v>0</v>
      </c>
      <c r="CO206" s="38">
        <v>0</v>
      </c>
      <c r="CP206" s="38">
        <v>0</v>
      </c>
      <c r="CQ206" s="38">
        <v>0</v>
      </c>
      <c r="CR206" s="38">
        <v>0</v>
      </c>
      <c r="CS206" s="38">
        <v>0</v>
      </c>
      <c r="CT206" s="38">
        <v>0</v>
      </c>
      <c r="CU206" s="38">
        <v>0</v>
      </c>
      <c r="CV206" s="38">
        <v>0</v>
      </c>
      <c r="CW206" s="38">
        <v>0</v>
      </c>
      <c r="CX206" s="38">
        <v>0</v>
      </c>
      <c r="CY206" s="38">
        <v>0</v>
      </c>
      <c r="CZ206" s="38">
        <v>0</v>
      </c>
      <c r="DA206" s="38">
        <v>0</v>
      </c>
      <c r="DB206" s="38">
        <v>0</v>
      </c>
      <c r="DC206" s="38">
        <v>0</v>
      </c>
      <c r="DD206" s="38">
        <v>0</v>
      </c>
      <c r="DE206" s="417">
        <v>0</v>
      </c>
    </row>
    <row r="207" spans="1:109" x14ac:dyDescent="0.25">
      <c r="A207" s="392"/>
      <c r="B207" s="39" t="s">
        <v>426</v>
      </c>
      <c r="C207" s="39" t="s">
        <v>427</v>
      </c>
      <c r="D207" s="417">
        <v>1080</v>
      </c>
      <c r="E207" s="417">
        <v>891</v>
      </c>
      <c r="F207" s="417">
        <v>887</v>
      </c>
      <c r="G207" s="417">
        <v>4</v>
      </c>
      <c r="H207" s="417">
        <v>0</v>
      </c>
      <c r="I207" s="144">
        <v>0.99551066217732898</v>
      </c>
      <c r="J207" s="145">
        <v>4.4893378226711599E-3</v>
      </c>
      <c r="K207" s="146">
        <v>188</v>
      </c>
      <c r="L207" s="146">
        <v>9</v>
      </c>
      <c r="M207" s="146">
        <v>179</v>
      </c>
      <c r="N207" s="417">
        <v>0</v>
      </c>
      <c r="O207" s="147">
        <v>4.7872340425531901E-2</v>
      </c>
      <c r="P207" s="148">
        <v>0.95212765957446799</v>
      </c>
      <c r="Q207" s="392"/>
      <c r="R207" s="392"/>
      <c r="S207" s="392"/>
      <c r="T207" s="392"/>
      <c r="U207" s="413"/>
      <c r="V207" s="39" t="s">
        <v>426</v>
      </c>
      <c r="W207" s="39" t="s">
        <v>427</v>
      </c>
      <c r="X207" s="38">
        <v>3</v>
      </c>
      <c r="Y207" s="38">
        <v>2</v>
      </c>
      <c r="Z207" s="38">
        <v>37</v>
      </c>
      <c r="AA207" s="38">
        <v>21</v>
      </c>
      <c r="AB207" s="38">
        <v>35</v>
      </c>
      <c r="AC207" s="38">
        <v>31</v>
      </c>
      <c r="AD207" s="38">
        <v>28</v>
      </c>
      <c r="AE207" s="38">
        <v>10</v>
      </c>
      <c r="AF207" s="38">
        <v>19</v>
      </c>
      <c r="AG207" s="38">
        <v>5</v>
      </c>
      <c r="AH207" s="38">
        <v>23</v>
      </c>
      <c r="AI207" s="38">
        <v>8</v>
      </c>
      <c r="AJ207" s="38">
        <v>29</v>
      </c>
      <c r="AK207" s="38">
        <v>14</v>
      </c>
      <c r="AL207" s="38">
        <v>35</v>
      </c>
      <c r="AM207" s="38">
        <v>35</v>
      </c>
      <c r="AN207" s="38">
        <v>75</v>
      </c>
      <c r="AO207" s="38">
        <v>36</v>
      </c>
      <c r="AP207" s="38">
        <v>65</v>
      </c>
      <c r="AQ207" s="38">
        <v>51</v>
      </c>
      <c r="AR207" s="38">
        <v>119</v>
      </c>
      <c r="AS207" s="38">
        <v>74</v>
      </c>
      <c r="AT207" s="38">
        <v>93</v>
      </c>
      <c r="AU207" s="38">
        <v>39</v>
      </c>
      <c r="AV207" s="252">
        <v>887</v>
      </c>
      <c r="AW207" s="392"/>
      <c r="AX207" s="392"/>
      <c r="AY207" s="392"/>
      <c r="AZ207" s="392"/>
      <c r="BA207" s="39" t="s">
        <v>426</v>
      </c>
      <c r="BB207" s="39" t="s">
        <v>427</v>
      </c>
      <c r="BC207" s="38">
        <v>0</v>
      </c>
      <c r="BD207" s="38">
        <v>0</v>
      </c>
      <c r="BE207" s="38">
        <v>1</v>
      </c>
      <c r="BF207" s="38">
        <v>0</v>
      </c>
      <c r="BG207" s="38">
        <v>0</v>
      </c>
      <c r="BH207" s="38">
        <v>0</v>
      </c>
      <c r="BI207" s="38">
        <v>0</v>
      </c>
      <c r="BJ207" s="38">
        <v>0</v>
      </c>
      <c r="BK207" s="38">
        <v>0</v>
      </c>
      <c r="BL207" s="38">
        <v>0</v>
      </c>
      <c r="BM207" s="38">
        <v>0</v>
      </c>
      <c r="BN207" s="38">
        <v>0</v>
      </c>
      <c r="BO207" s="38">
        <v>0</v>
      </c>
      <c r="BP207" s="38">
        <v>0</v>
      </c>
      <c r="BQ207" s="38">
        <v>0</v>
      </c>
      <c r="BR207" s="38">
        <v>0</v>
      </c>
      <c r="BS207" s="38">
        <v>0</v>
      </c>
      <c r="BT207" s="38">
        <v>0</v>
      </c>
      <c r="BU207" s="38">
        <v>0</v>
      </c>
      <c r="BV207" s="38">
        <v>0</v>
      </c>
      <c r="BW207" s="38">
        <v>0</v>
      </c>
      <c r="BX207" s="38">
        <v>2</v>
      </c>
      <c r="BY207" s="38">
        <v>1</v>
      </c>
      <c r="BZ207" s="38">
        <v>0</v>
      </c>
      <c r="CA207" s="417">
        <v>4</v>
      </c>
      <c r="CD207" s="392"/>
      <c r="CE207" s="39" t="s">
        <v>426</v>
      </c>
      <c r="CF207" s="39" t="s">
        <v>427</v>
      </c>
      <c r="CG207" s="38">
        <v>0</v>
      </c>
      <c r="CH207" s="38">
        <v>0</v>
      </c>
      <c r="CI207" s="38">
        <v>0</v>
      </c>
      <c r="CJ207" s="38">
        <v>0</v>
      </c>
      <c r="CK207" s="38">
        <v>0</v>
      </c>
      <c r="CL207" s="38">
        <v>0</v>
      </c>
      <c r="CM207" s="38">
        <v>0</v>
      </c>
      <c r="CN207" s="38">
        <v>0</v>
      </c>
      <c r="CO207" s="38">
        <v>0</v>
      </c>
      <c r="CP207" s="38">
        <v>0</v>
      </c>
      <c r="CQ207" s="38">
        <v>0</v>
      </c>
      <c r="CR207" s="38">
        <v>0</v>
      </c>
      <c r="CS207" s="38">
        <v>0</v>
      </c>
      <c r="CT207" s="38">
        <v>0</v>
      </c>
      <c r="CU207" s="38">
        <v>0</v>
      </c>
      <c r="CV207" s="38">
        <v>0</v>
      </c>
      <c r="CW207" s="38">
        <v>0</v>
      </c>
      <c r="CX207" s="38">
        <v>0</v>
      </c>
      <c r="CY207" s="38">
        <v>0</v>
      </c>
      <c r="CZ207" s="38">
        <v>0</v>
      </c>
      <c r="DA207" s="38">
        <v>0</v>
      </c>
      <c r="DB207" s="38">
        <v>0</v>
      </c>
      <c r="DC207" s="38">
        <v>0</v>
      </c>
      <c r="DD207" s="38">
        <v>0</v>
      </c>
      <c r="DE207" s="417">
        <v>0</v>
      </c>
    </row>
    <row r="208" spans="1:109" x14ac:dyDescent="0.25">
      <c r="A208" s="392"/>
      <c r="B208" s="39" t="s">
        <v>428</v>
      </c>
      <c r="C208" s="39" t="s">
        <v>429</v>
      </c>
      <c r="D208" s="417">
        <v>799</v>
      </c>
      <c r="E208" s="417">
        <v>737</v>
      </c>
      <c r="F208" s="417">
        <v>715</v>
      </c>
      <c r="G208" s="417">
        <v>22</v>
      </c>
      <c r="H208" s="417">
        <v>0</v>
      </c>
      <c r="I208" s="144">
        <v>0.97014925373134298</v>
      </c>
      <c r="J208" s="145">
        <v>2.9850746268656699E-2</v>
      </c>
      <c r="K208" s="146">
        <v>62</v>
      </c>
      <c r="L208" s="146">
        <v>5</v>
      </c>
      <c r="M208" s="146">
        <v>57</v>
      </c>
      <c r="N208" s="417">
        <v>0</v>
      </c>
      <c r="O208" s="147">
        <v>8.0645161290322606E-2</v>
      </c>
      <c r="P208" s="148">
        <v>0.91935483870967705</v>
      </c>
      <c r="Q208" s="392"/>
      <c r="R208" s="392"/>
      <c r="S208" s="392"/>
      <c r="T208" s="392"/>
      <c r="U208" s="413"/>
      <c r="V208" s="39" t="s">
        <v>428</v>
      </c>
      <c r="W208" s="39" t="s">
        <v>429</v>
      </c>
      <c r="X208" s="38">
        <v>10</v>
      </c>
      <c r="Y208" s="38">
        <v>6</v>
      </c>
      <c r="Z208" s="38">
        <v>27</v>
      </c>
      <c r="AA208" s="38">
        <v>4</v>
      </c>
      <c r="AB208" s="38">
        <v>25</v>
      </c>
      <c r="AC208" s="38">
        <v>17</v>
      </c>
      <c r="AD208" s="38">
        <v>30</v>
      </c>
      <c r="AE208" s="38">
        <v>19</v>
      </c>
      <c r="AF208" s="38">
        <v>37</v>
      </c>
      <c r="AG208" s="38">
        <v>16</v>
      </c>
      <c r="AH208" s="38">
        <v>22</v>
      </c>
      <c r="AI208" s="38">
        <v>14</v>
      </c>
      <c r="AJ208" s="38">
        <v>16</v>
      </c>
      <c r="AK208" s="38">
        <v>13</v>
      </c>
      <c r="AL208" s="38">
        <v>15</v>
      </c>
      <c r="AM208" s="38">
        <v>11</v>
      </c>
      <c r="AN208" s="38">
        <v>72</v>
      </c>
      <c r="AO208" s="38">
        <v>26</v>
      </c>
      <c r="AP208" s="38">
        <v>53</v>
      </c>
      <c r="AQ208" s="38">
        <v>41</v>
      </c>
      <c r="AR208" s="38">
        <v>75</v>
      </c>
      <c r="AS208" s="38">
        <v>48</v>
      </c>
      <c r="AT208" s="38">
        <v>66</v>
      </c>
      <c r="AU208" s="38">
        <v>52</v>
      </c>
      <c r="AV208" s="252">
        <v>715</v>
      </c>
      <c r="AW208" s="392"/>
      <c r="AX208" s="392"/>
      <c r="AY208" s="392"/>
      <c r="AZ208" s="392"/>
      <c r="BA208" s="39" t="s">
        <v>428</v>
      </c>
      <c r="BB208" s="39" t="s">
        <v>429</v>
      </c>
      <c r="BC208" s="38">
        <v>0</v>
      </c>
      <c r="BD208" s="38">
        <v>0</v>
      </c>
      <c r="BE208" s="38">
        <v>0</v>
      </c>
      <c r="BF208" s="38">
        <v>0</v>
      </c>
      <c r="BG208" s="38">
        <v>0</v>
      </c>
      <c r="BH208" s="38">
        <v>0</v>
      </c>
      <c r="BI208" s="38">
        <v>0</v>
      </c>
      <c r="BJ208" s="38">
        <v>0</v>
      </c>
      <c r="BK208" s="38">
        <v>0</v>
      </c>
      <c r="BL208" s="38">
        <v>0</v>
      </c>
      <c r="BM208" s="38">
        <v>0</v>
      </c>
      <c r="BN208" s="38">
        <v>0</v>
      </c>
      <c r="BO208" s="38">
        <v>0</v>
      </c>
      <c r="BP208" s="38">
        <v>0</v>
      </c>
      <c r="BQ208" s="38">
        <v>1</v>
      </c>
      <c r="BR208" s="38">
        <v>1</v>
      </c>
      <c r="BS208" s="38">
        <v>4</v>
      </c>
      <c r="BT208" s="38">
        <v>8</v>
      </c>
      <c r="BU208" s="38">
        <v>4</v>
      </c>
      <c r="BV208" s="38">
        <v>3</v>
      </c>
      <c r="BW208" s="38">
        <v>0</v>
      </c>
      <c r="BX208" s="38">
        <v>2</v>
      </c>
      <c r="BY208" s="38">
        <v>0</v>
      </c>
      <c r="BZ208" s="38">
        <v>0</v>
      </c>
      <c r="CA208" s="417">
        <v>23</v>
      </c>
      <c r="CD208" s="392"/>
      <c r="CE208" s="39" t="s">
        <v>428</v>
      </c>
      <c r="CF208" s="39" t="s">
        <v>429</v>
      </c>
      <c r="CG208" s="38">
        <v>0</v>
      </c>
      <c r="CH208" s="38">
        <v>0</v>
      </c>
      <c r="CI208" s="38">
        <v>0</v>
      </c>
      <c r="CJ208" s="38">
        <v>0</v>
      </c>
      <c r="CK208" s="38">
        <v>0</v>
      </c>
      <c r="CL208" s="38">
        <v>0</v>
      </c>
      <c r="CM208" s="38">
        <v>0</v>
      </c>
      <c r="CN208" s="38">
        <v>0</v>
      </c>
      <c r="CO208" s="38">
        <v>0</v>
      </c>
      <c r="CP208" s="38">
        <v>0</v>
      </c>
      <c r="CQ208" s="38">
        <v>0</v>
      </c>
      <c r="CR208" s="38">
        <v>0</v>
      </c>
      <c r="CS208" s="38">
        <v>0</v>
      </c>
      <c r="CT208" s="38">
        <v>0</v>
      </c>
      <c r="CU208" s="38">
        <v>0</v>
      </c>
      <c r="CV208" s="38">
        <v>0</v>
      </c>
      <c r="CW208" s="38">
        <v>0</v>
      </c>
      <c r="CX208" s="38">
        <v>0</v>
      </c>
      <c r="CY208" s="38">
        <v>0</v>
      </c>
      <c r="CZ208" s="38">
        <v>0</v>
      </c>
      <c r="DA208" s="38">
        <v>0</v>
      </c>
      <c r="DB208" s="38">
        <v>0</v>
      </c>
      <c r="DC208" s="38">
        <v>0</v>
      </c>
      <c r="DD208" s="38">
        <v>0</v>
      </c>
      <c r="DE208" s="417">
        <v>0</v>
      </c>
    </row>
    <row r="209" spans="1:109" x14ac:dyDescent="0.25">
      <c r="A209" s="392"/>
      <c r="B209" s="39" t="s">
        <v>430</v>
      </c>
      <c r="C209" s="39" t="s">
        <v>431</v>
      </c>
      <c r="D209" s="417">
        <v>895</v>
      </c>
      <c r="E209" s="417">
        <v>797</v>
      </c>
      <c r="F209" s="417">
        <v>794</v>
      </c>
      <c r="G209" s="417">
        <v>3</v>
      </c>
      <c r="H209" s="417">
        <v>0</v>
      </c>
      <c r="I209" s="144">
        <v>0.99623588456712697</v>
      </c>
      <c r="J209" s="145">
        <v>3.76411543287327E-3</v>
      </c>
      <c r="K209" s="146">
        <v>98</v>
      </c>
      <c r="L209" s="146">
        <v>9</v>
      </c>
      <c r="M209" s="146">
        <v>89</v>
      </c>
      <c r="N209" s="417">
        <v>0</v>
      </c>
      <c r="O209" s="147">
        <v>9.1836734693877597E-2</v>
      </c>
      <c r="P209" s="148">
        <v>0.90816326530612201</v>
      </c>
      <c r="Q209" s="392"/>
      <c r="R209" s="392"/>
      <c r="S209" s="392"/>
      <c r="T209" s="392"/>
      <c r="U209" s="413"/>
      <c r="V209" s="39" t="s">
        <v>430</v>
      </c>
      <c r="W209" s="39" t="s">
        <v>431</v>
      </c>
      <c r="X209" s="38">
        <v>6</v>
      </c>
      <c r="Y209" s="38">
        <v>16</v>
      </c>
      <c r="Z209" s="38">
        <v>33</v>
      </c>
      <c r="AA209" s="38">
        <v>17</v>
      </c>
      <c r="AB209" s="38">
        <v>20</v>
      </c>
      <c r="AC209" s="38">
        <v>15</v>
      </c>
      <c r="AD209" s="38">
        <v>10</v>
      </c>
      <c r="AE209" s="38">
        <v>8</v>
      </c>
      <c r="AF209" s="38">
        <v>13</v>
      </c>
      <c r="AG209" s="38">
        <v>23</v>
      </c>
      <c r="AH209" s="38">
        <v>9</v>
      </c>
      <c r="AI209" s="38">
        <v>10</v>
      </c>
      <c r="AJ209" s="38">
        <v>42</v>
      </c>
      <c r="AK209" s="38">
        <v>20</v>
      </c>
      <c r="AL209" s="38">
        <v>40</v>
      </c>
      <c r="AM209" s="38">
        <v>23</v>
      </c>
      <c r="AN209" s="38">
        <v>72</v>
      </c>
      <c r="AO209" s="38">
        <v>48</v>
      </c>
      <c r="AP209" s="38">
        <v>100</v>
      </c>
      <c r="AQ209" s="38">
        <v>43</v>
      </c>
      <c r="AR209" s="38">
        <v>66</v>
      </c>
      <c r="AS209" s="38">
        <v>45</v>
      </c>
      <c r="AT209" s="38">
        <v>69</v>
      </c>
      <c r="AU209" s="38">
        <v>46</v>
      </c>
      <c r="AV209" s="252">
        <v>794</v>
      </c>
      <c r="AW209" s="392"/>
      <c r="AX209" s="392"/>
      <c r="AY209" s="392"/>
      <c r="AZ209" s="392"/>
      <c r="BA209" s="39" t="s">
        <v>430</v>
      </c>
      <c r="BB209" s="39" t="s">
        <v>431</v>
      </c>
      <c r="BC209" s="38">
        <v>0</v>
      </c>
      <c r="BD209" s="38">
        <v>0</v>
      </c>
      <c r="BE209" s="38">
        <v>0</v>
      </c>
      <c r="BF209" s="38">
        <v>0</v>
      </c>
      <c r="BG209" s="38">
        <v>0</v>
      </c>
      <c r="BH209" s="38">
        <v>0</v>
      </c>
      <c r="BI209" s="38">
        <v>0</v>
      </c>
      <c r="BJ209" s="38">
        <v>0</v>
      </c>
      <c r="BK209" s="38">
        <v>0</v>
      </c>
      <c r="BL209" s="38">
        <v>0</v>
      </c>
      <c r="BM209" s="38">
        <v>1</v>
      </c>
      <c r="BN209" s="38">
        <v>0</v>
      </c>
      <c r="BO209" s="38">
        <v>0</v>
      </c>
      <c r="BP209" s="38">
        <v>0</v>
      </c>
      <c r="BQ209" s="38">
        <v>0</v>
      </c>
      <c r="BR209" s="38">
        <v>0</v>
      </c>
      <c r="BS209" s="38">
        <v>0</v>
      </c>
      <c r="BT209" s="38">
        <v>0</v>
      </c>
      <c r="BU209" s="38">
        <v>0</v>
      </c>
      <c r="BV209" s="38">
        <v>1</v>
      </c>
      <c r="BW209" s="38">
        <v>0</v>
      </c>
      <c r="BX209" s="38">
        <v>0</v>
      </c>
      <c r="BY209" s="38">
        <v>0</v>
      </c>
      <c r="BZ209" s="38">
        <v>1</v>
      </c>
      <c r="CA209" s="417">
        <v>3</v>
      </c>
      <c r="CD209" s="392"/>
      <c r="CE209" s="39" t="s">
        <v>430</v>
      </c>
      <c r="CF209" s="39" t="s">
        <v>431</v>
      </c>
      <c r="CG209" s="38">
        <v>0</v>
      </c>
      <c r="CH209" s="38">
        <v>0</v>
      </c>
      <c r="CI209" s="38">
        <v>0</v>
      </c>
      <c r="CJ209" s="38">
        <v>0</v>
      </c>
      <c r="CK209" s="38">
        <v>0</v>
      </c>
      <c r="CL209" s="38">
        <v>0</v>
      </c>
      <c r="CM209" s="38">
        <v>0</v>
      </c>
      <c r="CN209" s="38">
        <v>0</v>
      </c>
      <c r="CO209" s="38">
        <v>0</v>
      </c>
      <c r="CP209" s="38">
        <v>0</v>
      </c>
      <c r="CQ209" s="38">
        <v>0</v>
      </c>
      <c r="CR209" s="38">
        <v>0</v>
      </c>
      <c r="CS209" s="38">
        <v>0</v>
      </c>
      <c r="CT209" s="38">
        <v>0</v>
      </c>
      <c r="CU209" s="38">
        <v>0</v>
      </c>
      <c r="CV209" s="38">
        <v>0</v>
      </c>
      <c r="CW209" s="38">
        <v>0</v>
      </c>
      <c r="CX209" s="38">
        <v>0</v>
      </c>
      <c r="CY209" s="38">
        <v>0</v>
      </c>
      <c r="CZ209" s="38">
        <v>0</v>
      </c>
      <c r="DA209" s="38">
        <v>0</v>
      </c>
      <c r="DB209" s="38">
        <v>0</v>
      </c>
      <c r="DC209" s="38">
        <v>0</v>
      </c>
      <c r="DD209" s="38">
        <v>0</v>
      </c>
      <c r="DE209" s="417">
        <v>0</v>
      </c>
    </row>
    <row r="210" spans="1:109" x14ac:dyDescent="0.25">
      <c r="A210" s="392"/>
      <c r="B210" s="39" t="s">
        <v>432</v>
      </c>
      <c r="C210" s="39" t="s">
        <v>433</v>
      </c>
      <c r="D210" s="417">
        <v>447</v>
      </c>
      <c r="E210" s="417">
        <v>339</v>
      </c>
      <c r="F210" s="417">
        <v>335</v>
      </c>
      <c r="G210" s="417">
        <v>4</v>
      </c>
      <c r="H210" s="417">
        <v>0</v>
      </c>
      <c r="I210" s="144">
        <v>0.98820058997050098</v>
      </c>
      <c r="J210" s="145">
        <v>1.1799410029498501E-2</v>
      </c>
      <c r="K210" s="146">
        <v>108</v>
      </c>
      <c r="L210" s="146">
        <v>7</v>
      </c>
      <c r="M210" s="146">
        <v>101</v>
      </c>
      <c r="N210" s="417">
        <v>0</v>
      </c>
      <c r="O210" s="147">
        <v>6.4814814814814797E-2</v>
      </c>
      <c r="P210" s="148">
        <v>0.93518518518518501</v>
      </c>
      <c r="Q210" s="392"/>
      <c r="R210" s="392"/>
      <c r="S210" s="392"/>
      <c r="T210" s="392"/>
      <c r="U210" s="413"/>
      <c r="V210" s="39" t="s">
        <v>432</v>
      </c>
      <c r="W210" s="39" t="s">
        <v>433</v>
      </c>
      <c r="X210" s="38">
        <v>10</v>
      </c>
      <c r="Y210" s="38">
        <v>10</v>
      </c>
      <c r="Z210" s="38">
        <v>7</v>
      </c>
      <c r="AA210" s="38">
        <v>1</v>
      </c>
      <c r="AB210" s="38">
        <v>11</v>
      </c>
      <c r="AC210" s="38">
        <v>16</v>
      </c>
      <c r="AD210" s="38">
        <v>18</v>
      </c>
      <c r="AE210" s="38">
        <v>8</v>
      </c>
      <c r="AF210" s="38">
        <v>13</v>
      </c>
      <c r="AG210" s="38">
        <v>6</v>
      </c>
      <c r="AH210" s="38">
        <v>13</v>
      </c>
      <c r="AI210" s="38">
        <v>5</v>
      </c>
      <c r="AJ210" s="38">
        <v>26</v>
      </c>
      <c r="AK210" s="38">
        <v>15</v>
      </c>
      <c r="AL210" s="38">
        <v>23</v>
      </c>
      <c r="AM210" s="38">
        <v>16</v>
      </c>
      <c r="AN210" s="38">
        <v>24</v>
      </c>
      <c r="AO210" s="38">
        <v>13</v>
      </c>
      <c r="AP210" s="38">
        <v>19</v>
      </c>
      <c r="AQ210" s="38">
        <v>12</v>
      </c>
      <c r="AR210" s="38">
        <v>20</v>
      </c>
      <c r="AS210" s="38">
        <v>22</v>
      </c>
      <c r="AT210" s="38">
        <v>17</v>
      </c>
      <c r="AU210" s="38">
        <v>10</v>
      </c>
      <c r="AV210" s="252">
        <v>335</v>
      </c>
      <c r="AW210" s="392"/>
      <c r="AX210" s="392"/>
      <c r="AY210" s="392"/>
      <c r="AZ210" s="392"/>
      <c r="BA210" s="39" t="s">
        <v>432</v>
      </c>
      <c r="BB210" s="39" t="s">
        <v>433</v>
      </c>
      <c r="BC210" s="38">
        <v>0</v>
      </c>
      <c r="BD210" s="38">
        <v>0</v>
      </c>
      <c r="BE210" s="38">
        <v>0</v>
      </c>
      <c r="BF210" s="38">
        <v>0</v>
      </c>
      <c r="BG210" s="38">
        <v>0</v>
      </c>
      <c r="BH210" s="38">
        <v>0</v>
      </c>
      <c r="BI210" s="38">
        <v>1</v>
      </c>
      <c r="BJ210" s="38">
        <v>0</v>
      </c>
      <c r="BK210" s="38">
        <v>0</v>
      </c>
      <c r="BL210" s="38">
        <v>0</v>
      </c>
      <c r="BM210" s="38">
        <v>1</v>
      </c>
      <c r="BN210" s="38">
        <v>0</v>
      </c>
      <c r="BO210" s="38">
        <v>1</v>
      </c>
      <c r="BP210" s="38">
        <v>0</v>
      </c>
      <c r="BQ210" s="38">
        <v>0</v>
      </c>
      <c r="BR210" s="38">
        <v>0</v>
      </c>
      <c r="BS210" s="38">
        <v>0</v>
      </c>
      <c r="BT210" s="38">
        <v>0</v>
      </c>
      <c r="BU210" s="38">
        <v>1</v>
      </c>
      <c r="BV210" s="38">
        <v>0</v>
      </c>
      <c r="BW210" s="38">
        <v>0</v>
      </c>
      <c r="BX210" s="38">
        <v>0</v>
      </c>
      <c r="BY210" s="38">
        <v>0</v>
      </c>
      <c r="BZ210" s="38">
        <v>0</v>
      </c>
      <c r="CA210" s="417">
        <v>4</v>
      </c>
      <c r="CD210" s="392"/>
      <c r="CE210" s="39" t="s">
        <v>432</v>
      </c>
      <c r="CF210" s="39" t="s">
        <v>433</v>
      </c>
      <c r="CG210" s="38">
        <v>0</v>
      </c>
      <c r="CH210" s="38">
        <v>0</v>
      </c>
      <c r="CI210" s="38">
        <v>0</v>
      </c>
      <c r="CJ210" s="38">
        <v>0</v>
      </c>
      <c r="CK210" s="38">
        <v>0</v>
      </c>
      <c r="CL210" s="38">
        <v>0</v>
      </c>
      <c r="CM210" s="38">
        <v>0</v>
      </c>
      <c r="CN210" s="38">
        <v>0</v>
      </c>
      <c r="CO210" s="38">
        <v>0</v>
      </c>
      <c r="CP210" s="38">
        <v>0</v>
      </c>
      <c r="CQ210" s="38">
        <v>0</v>
      </c>
      <c r="CR210" s="38">
        <v>0</v>
      </c>
      <c r="CS210" s="38">
        <v>0</v>
      </c>
      <c r="CT210" s="38">
        <v>0</v>
      </c>
      <c r="CU210" s="38">
        <v>0</v>
      </c>
      <c r="CV210" s="38">
        <v>0</v>
      </c>
      <c r="CW210" s="38">
        <v>0</v>
      </c>
      <c r="CX210" s="38">
        <v>0</v>
      </c>
      <c r="CY210" s="38">
        <v>0</v>
      </c>
      <c r="CZ210" s="38">
        <v>0</v>
      </c>
      <c r="DA210" s="38">
        <v>0</v>
      </c>
      <c r="DB210" s="38">
        <v>0</v>
      </c>
      <c r="DC210" s="38">
        <v>0</v>
      </c>
      <c r="DD210" s="38">
        <v>0</v>
      </c>
      <c r="DE210" s="417">
        <v>0</v>
      </c>
    </row>
    <row r="211" spans="1:109" x14ac:dyDescent="0.25">
      <c r="A211" s="392"/>
      <c r="B211" s="39" t="s">
        <v>434</v>
      </c>
      <c r="C211" s="39" t="s">
        <v>435</v>
      </c>
      <c r="D211" s="417">
        <v>219</v>
      </c>
      <c r="E211" s="417">
        <v>161</v>
      </c>
      <c r="F211" s="417">
        <v>160</v>
      </c>
      <c r="G211" s="417">
        <v>1</v>
      </c>
      <c r="H211" s="417">
        <v>0</v>
      </c>
      <c r="I211" s="144">
        <v>0.99378881987577605</v>
      </c>
      <c r="J211" s="145">
        <v>6.2111801242236003E-3</v>
      </c>
      <c r="K211" s="146">
        <v>58</v>
      </c>
      <c r="L211" s="146">
        <v>0</v>
      </c>
      <c r="M211" s="146">
        <v>58</v>
      </c>
      <c r="N211" s="417">
        <v>0</v>
      </c>
      <c r="O211" s="147">
        <v>0</v>
      </c>
      <c r="P211" s="148">
        <v>1</v>
      </c>
      <c r="Q211" s="392"/>
      <c r="R211" s="392"/>
      <c r="S211" s="392"/>
      <c r="T211" s="392"/>
      <c r="U211" s="413"/>
      <c r="V211" s="39" t="s">
        <v>434</v>
      </c>
      <c r="W211" s="39" t="s">
        <v>435</v>
      </c>
      <c r="X211" s="38">
        <v>0</v>
      </c>
      <c r="Y211" s="38">
        <v>1</v>
      </c>
      <c r="Z211" s="38">
        <v>8</v>
      </c>
      <c r="AA211" s="38">
        <v>9</v>
      </c>
      <c r="AB211" s="38">
        <v>7</v>
      </c>
      <c r="AC211" s="38">
        <v>12</v>
      </c>
      <c r="AD211" s="38">
        <v>16</v>
      </c>
      <c r="AE211" s="38">
        <v>3</v>
      </c>
      <c r="AF211" s="38">
        <v>10</v>
      </c>
      <c r="AG211" s="38">
        <v>4</v>
      </c>
      <c r="AH211" s="38">
        <v>20</v>
      </c>
      <c r="AI211" s="38">
        <v>3</v>
      </c>
      <c r="AJ211" s="38">
        <v>3</v>
      </c>
      <c r="AK211" s="38">
        <v>1</v>
      </c>
      <c r="AL211" s="38">
        <v>15</v>
      </c>
      <c r="AM211" s="38">
        <v>7</v>
      </c>
      <c r="AN211" s="38">
        <v>12</v>
      </c>
      <c r="AO211" s="38">
        <v>8</v>
      </c>
      <c r="AP211" s="38">
        <v>10</v>
      </c>
      <c r="AQ211" s="38">
        <v>0</v>
      </c>
      <c r="AR211" s="38">
        <v>4</v>
      </c>
      <c r="AS211" s="38">
        <v>7</v>
      </c>
      <c r="AT211" s="38">
        <v>0</v>
      </c>
      <c r="AU211" s="38">
        <v>0</v>
      </c>
      <c r="AV211" s="252">
        <v>160</v>
      </c>
      <c r="AW211" s="392"/>
      <c r="AX211" s="392"/>
      <c r="AY211" s="392"/>
      <c r="AZ211" s="392"/>
      <c r="BA211" s="39" t="s">
        <v>434</v>
      </c>
      <c r="BB211" s="39" t="s">
        <v>435</v>
      </c>
      <c r="BC211" s="38">
        <v>0</v>
      </c>
      <c r="BD211" s="38">
        <v>0</v>
      </c>
      <c r="BE211" s="38">
        <v>0</v>
      </c>
      <c r="BF211" s="38">
        <v>0</v>
      </c>
      <c r="BG211" s="38">
        <v>0</v>
      </c>
      <c r="BH211" s="38">
        <v>0</v>
      </c>
      <c r="BI211" s="38">
        <v>0</v>
      </c>
      <c r="BJ211" s="38">
        <v>0</v>
      </c>
      <c r="BK211" s="38">
        <v>0</v>
      </c>
      <c r="BL211" s="38">
        <v>0</v>
      </c>
      <c r="BM211" s="38">
        <v>0</v>
      </c>
      <c r="BN211" s="38">
        <v>0</v>
      </c>
      <c r="BO211" s="38">
        <v>0</v>
      </c>
      <c r="BP211" s="38">
        <v>0</v>
      </c>
      <c r="BQ211" s="38">
        <v>0</v>
      </c>
      <c r="BR211" s="38">
        <v>0</v>
      </c>
      <c r="BS211" s="38">
        <v>0</v>
      </c>
      <c r="BT211" s="38">
        <v>1</v>
      </c>
      <c r="BU211" s="38">
        <v>0</v>
      </c>
      <c r="BV211" s="38">
        <v>0</v>
      </c>
      <c r="BW211" s="38">
        <v>0</v>
      </c>
      <c r="BX211" s="38">
        <v>0</v>
      </c>
      <c r="BY211" s="38">
        <v>0</v>
      </c>
      <c r="BZ211" s="38">
        <v>0</v>
      </c>
      <c r="CA211" s="417">
        <v>1</v>
      </c>
      <c r="CD211" s="392"/>
      <c r="CE211" s="39" t="s">
        <v>434</v>
      </c>
      <c r="CF211" s="39" t="s">
        <v>435</v>
      </c>
      <c r="CG211" s="38">
        <v>0</v>
      </c>
      <c r="CH211" s="38">
        <v>0</v>
      </c>
      <c r="CI211" s="38">
        <v>0</v>
      </c>
      <c r="CJ211" s="38">
        <v>0</v>
      </c>
      <c r="CK211" s="38">
        <v>0</v>
      </c>
      <c r="CL211" s="38">
        <v>0</v>
      </c>
      <c r="CM211" s="38">
        <v>0</v>
      </c>
      <c r="CN211" s="38">
        <v>0</v>
      </c>
      <c r="CO211" s="38">
        <v>0</v>
      </c>
      <c r="CP211" s="38">
        <v>0</v>
      </c>
      <c r="CQ211" s="38">
        <v>0</v>
      </c>
      <c r="CR211" s="38">
        <v>0</v>
      </c>
      <c r="CS211" s="38">
        <v>0</v>
      </c>
      <c r="CT211" s="38">
        <v>0</v>
      </c>
      <c r="CU211" s="38">
        <v>0</v>
      </c>
      <c r="CV211" s="38">
        <v>0</v>
      </c>
      <c r="CW211" s="38">
        <v>0</v>
      </c>
      <c r="CX211" s="38">
        <v>0</v>
      </c>
      <c r="CY211" s="38">
        <v>0</v>
      </c>
      <c r="CZ211" s="38">
        <v>0</v>
      </c>
      <c r="DA211" s="38">
        <v>0</v>
      </c>
      <c r="DB211" s="38">
        <v>0</v>
      </c>
      <c r="DC211" s="38">
        <v>0</v>
      </c>
      <c r="DD211" s="38">
        <v>0</v>
      </c>
      <c r="DE211" s="417">
        <v>0</v>
      </c>
    </row>
    <row r="212" spans="1:109" x14ac:dyDescent="0.25">
      <c r="A212" s="392"/>
      <c r="B212" s="39" t="s">
        <v>436</v>
      </c>
      <c r="C212" s="39" t="s">
        <v>437</v>
      </c>
      <c r="D212" s="417">
        <v>631</v>
      </c>
      <c r="E212" s="417">
        <v>468</v>
      </c>
      <c r="F212" s="417">
        <v>466</v>
      </c>
      <c r="G212" s="417">
        <v>2</v>
      </c>
      <c r="H212" s="417">
        <v>0</v>
      </c>
      <c r="I212" s="144">
        <v>0.99572649572649596</v>
      </c>
      <c r="J212" s="145">
        <v>4.2735042735042696E-3</v>
      </c>
      <c r="K212" s="146">
        <v>163</v>
      </c>
      <c r="L212" s="146">
        <v>4</v>
      </c>
      <c r="M212" s="146">
        <v>159</v>
      </c>
      <c r="N212" s="417">
        <v>0</v>
      </c>
      <c r="O212" s="147">
        <v>2.4539877300613501E-2</v>
      </c>
      <c r="P212" s="148">
        <v>0.97546012269938698</v>
      </c>
      <c r="Q212" s="392"/>
      <c r="R212" s="392"/>
      <c r="S212" s="392"/>
      <c r="T212" s="392"/>
      <c r="U212" s="413"/>
      <c r="V212" s="39" t="s">
        <v>436</v>
      </c>
      <c r="W212" s="39" t="s">
        <v>437</v>
      </c>
      <c r="X212" s="38">
        <v>0</v>
      </c>
      <c r="Y212" s="38">
        <v>7</v>
      </c>
      <c r="Z212" s="38">
        <v>14</v>
      </c>
      <c r="AA212" s="38">
        <v>10</v>
      </c>
      <c r="AB212" s="38">
        <v>23</v>
      </c>
      <c r="AC212" s="38">
        <v>16</v>
      </c>
      <c r="AD212" s="38">
        <v>17</v>
      </c>
      <c r="AE212" s="38">
        <v>8</v>
      </c>
      <c r="AF212" s="38">
        <v>20</v>
      </c>
      <c r="AG212" s="38">
        <v>9</v>
      </c>
      <c r="AH212" s="38">
        <v>33</v>
      </c>
      <c r="AI212" s="38">
        <v>13</v>
      </c>
      <c r="AJ212" s="38">
        <v>19</v>
      </c>
      <c r="AK212" s="38">
        <v>19</v>
      </c>
      <c r="AL212" s="38">
        <v>55</v>
      </c>
      <c r="AM212" s="38">
        <v>9</v>
      </c>
      <c r="AN212" s="38">
        <v>21</v>
      </c>
      <c r="AO212" s="38">
        <v>31</v>
      </c>
      <c r="AP212" s="38">
        <v>29</v>
      </c>
      <c r="AQ212" s="38">
        <v>16</v>
      </c>
      <c r="AR212" s="38">
        <v>32</v>
      </c>
      <c r="AS212" s="38">
        <v>10</v>
      </c>
      <c r="AT212" s="38">
        <v>34</v>
      </c>
      <c r="AU212" s="38">
        <v>21</v>
      </c>
      <c r="AV212" s="252">
        <v>466</v>
      </c>
      <c r="AW212" s="392"/>
      <c r="AX212" s="392"/>
      <c r="AY212" s="392"/>
      <c r="AZ212" s="392"/>
      <c r="BA212" s="39" t="s">
        <v>436</v>
      </c>
      <c r="BB212" s="39" t="s">
        <v>437</v>
      </c>
      <c r="BC212" s="38">
        <v>0</v>
      </c>
      <c r="BD212" s="38">
        <v>0</v>
      </c>
      <c r="BE212" s="38">
        <v>1</v>
      </c>
      <c r="BF212" s="38">
        <v>0</v>
      </c>
      <c r="BG212" s="38">
        <v>0</v>
      </c>
      <c r="BH212" s="38">
        <v>0</v>
      </c>
      <c r="BI212" s="38">
        <v>0</v>
      </c>
      <c r="BJ212" s="38">
        <v>0</v>
      </c>
      <c r="BK212" s="38">
        <v>0</v>
      </c>
      <c r="BL212" s="38">
        <v>0</v>
      </c>
      <c r="BM212" s="38">
        <v>0</v>
      </c>
      <c r="BN212" s="38">
        <v>0</v>
      </c>
      <c r="BO212" s="38">
        <v>1</v>
      </c>
      <c r="BP212" s="38">
        <v>0</v>
      </c>
      <c r="BQ212" s="38">
        <v>0</v>
      </c>
      <c r="BR212" s="38">
        <v>0</v>
      </c>
      <c r="BS212" s="38">
        <v>0</v>
      </c>
      <c r="BT212" s="38">
        <v>0</v>
      </c>
      <c r="BU212" s="38">
        <v>0</v>
      </c>
      <c r="BV212" s="38">
        <v>0</v>
      </c>
      <c r="BW212" s="38">
        <v>0</v>
      </c>
      <c r="BX212" s="38">
        <v>0</v>
      </c>
      <c r="BY212" s="38">
        <v>0</v>
      </c>
      <c r="BZ212" s="38">
        <v>0</v>
      </c>
      <c r="CA212" s="417">
        <v>2</v>
      </c>
      <c r="CD212" s="392"/>
      <c r="CE212" s="39" t="s">
        <v>436</v>
      </c>
      <c r="CF212" s="39" t="s">
        <v>437</v>
      </c>
      <c r="CG212" s="38">
        <v>0</v>
      </c>
      <c r="CH212" s="38">
        <v>0</v>
      </c>
      <c r="CI212" s="38">
        <v>0</v>
      </c>
      <c r="CJ212" s="38">
        <v>0</v>
      </c>
      <c r="CK212" s="38">
        <v>0</v>
      </c>
      <c r="CL212" s="38">
        <v>0</v>
      </c>
      <c r="CM212" s="38">
        <v>0</v>
      </c>
      <c r="CN212" s="38">
        <v>0</v>
      </c>
      <c r="CO212" s="38">
        <v>0</v>
      </c>
      <c r="CP212" s="38">
        <v>0</v>
      </c>
      <c r="CQ212" s="38">
        <v>0</v>
      </c>
      <c r="CR212" s="38">
        <v>0</v>
      </c>
      <c r="CS212" s="38">
        <v>0</v>
      </c>
      <c r="CT212" s="38">
        <v>0</v>
      </c>
      <c r="CU212" s="38">
        <v>0</v>
      </c>
      <c r="CV212" s="38">
        <v>0</v>
      </c>
      <c r="CW212" s="38">
        <v>0</v>
      </c>
      <c r="CX212" s="38">
        <v>0</v>
      </c>
      <c r="CY212" s="38">
        <v>0</v>
      </c>
      <c r="CZ212" s="38">
        <v>0</v>
      </c>
      <c r="DA212" s="38">
        <v>0</v>
      </c>
      <c r="DB212" s="38">
        <v>0</v>
      </c>
      <c r="DC212" s="38">
        <v>0</v>
      </c>
      <c r="DD212" s="38">
        <v>0</v>
      </c>
      <c r="DE212" s="417">
        <v>0</v>
      </c>
    </row>
    <row r="213" spans="1:109" x14ac:dyDescent="0.25">
      <c r="A213" s="392"/>
      <c r="B213" s="39" t="s">
        <v>438</v>
      </c>
      <c r="C213" s="39" t="s">
        <v>439</v>
      </c>
      <c r="D213" s="417">
        <v>502</v>
      </c>
      <c r="E213" s="417">
        <v>432</v>
      </c>
      <c r="F213" s="417">
        <v>417</v>
      </c>
      <c r="G213" s="417">
        <v>15</v>
      </c>
      <c r="H213" s="417">
        <v>0</v>
      </c>
      <c r="I213" s="144">
        <v>0.96527777777777801</v>
      </c>
      <c r="J213" s="145">
        <v>3.4722222222222203E-2</v>
      </c>
      <c r="K213" s="146">
        <v>70</v>
      </c>
      <c r="L213" s="146">
        <v>8</v>
      </c>
      <c r="M213" s="146">
        <v>62</v>
      </c>
      <c r="N213" s="417">
        <v>0</v>
      </c>
      <c r="O213" s="147">
        <v>0.114285714285714</v>
      </c>
      <c r="P213" s="148">
        <v>0.88571428571428601</v>
      </c>
      <c r="Q213" s="392"/>
      <c r="R213" s="392"/>
      <c r="S213" s="392"/>
      <c r="T213" s="392"/>
      <c r="U213" s="413"/>
      <c r="V213" s="39" t="s">
        <v>438</v>
      </c>
      <c r="W213" s="39" t="s">
        <v>439</v>
      </c>
      <c r="X213" s="38">
        <v>4</v>
      </c>
      <c r="Y213" s="38">
        <v>13</v>
      </c>
      <c r="Z213" s="38">
        <v>20</v>
      </c>
      <c r="AA213" s="38">
        <v>14</v>
      </c>
      <c r="AB213" s="38">
        <v>29</v>
      </c>
      <c r="AC213" s="38">
        <v>14</v>
      </c>
      <c r="AD213" s="38">
        <v>22</v>
      </c>
      <c r="AE213" s="38">
        <v>12</v>
      </c>
      <c r="AF213" s="38">
        <v>32</v>
      </c>
      <c r="AG213" s="38">
        <v>16</v>
      </c>
      <c r="AH213" s="38">
        <v>34</v>
      </c>
      <c r="AI213" s="38">
        <v>21</v>
      </c>
      <c r="AJ213" s="38">
        <v>26</v>
      </c>
      <c r="AK213" s="38">
        <v>17</v>
      </c>
      <c r="AL213" s="38">
        <v>21</v>
      </c>
      <c r="AM213" s="38">
        <v>19</v>
      </c>
      <c r="AN213" s="38">
        <v>21</v>
      </c>
      <c r="AO213" s="38">
        <v>11</v>
      </c>
      <c r="AP213" s="38">
        <v>18</v>
      </c>
      <c r="AQ213" s="38">
        <v>14</v>
      </c>
      <c r="AR213" s="38">
        <v>24</v>
      </c>
      <c r="AS213" s="38">
        <v>3</v>
      </c>
      <c r="AT213" s="38">
        <v>5</v>
      </c>
      <c r="AU213" s="38">
        <v>7</v>
      </c>
      <c r="AV213" s="252">
        <v>417</v>
      </c>
      <c r="AW213" s="392"/>
      <c r="AX213" s="392"/>
      <c r="AY213" s="392"/>
      <c r="AZ213" s="392"/>
      <c r="BA213" s="39" t="s">
        <v>438</v>
      </c>
      <c r="BB213" s="39" t="s">
        <v>439</v>
      </c>
      <c r="BC213" s="38">
        <v>1</v>
      </c>
      <c r="BD213" s="38">
        <v>0</v>
      </c>
      <c r="BE213" s="38">
        <v>0</v>
      </c>
      <c r="BF213" s="38">
        <v>0</v>
      </c>
      <c r="BG213" s="38">
        <v>0</v>
      </c>
      <c r="BH213" s="38">
        <v>0</v>
      </c>
      <c r="BI213" s="38">
        <v>0</v>
      </c>
      <c r="BJ213" s="38">
        <v>1</v>
      </c>
      <c r="BK213" s="38">
        <v>0</v>
      </c>
      <c r="BL213" s="38">
        <v>0</v>
      </c>
      <c r="BM213" s="38">
        <v>5</v>
      </c>
      <c r="BN213" s="38">
        <v>5</v>
      </c>
      <c r="BO213" s="38">
        <v>3</v>
      </c>
      <c r="BP213" s="38">
        <v>0</v>
      </c>
      <c r="BQ213" s="38">
        <v>0</v>
      </c>
      <c r="BR213" s="38">
        <v>0</v>
      </c>
      <c r="BS213" s="38">
        <v>0</v>
      </c>
      <c r="BT213" s="38">
        <v>0</v>
      </c>
      <c r="BU213" s="38">
        <v>0</v>
      </c>
      <c r="BV213" s="38">
        <v>0</v>
      </c>
      <c r="BW213" s="38">
        <v>0</v>
      </c>
      <c r="BX213" s="38">
        <v>0</v>
      </c>
      <c r="BY213" s="38">
        <v>0</v>
      </c>
      <c r="BZ213" s="38">
        <v>0</v>
      </c>
      <c r="CA213" s="417">
        <v>15</v>
      </c>
      <c r="CD213" s="392"/>
      <c r="CE213" s="39" t="s">
        <v>438</v>
      </c>
      <c r="CF213" s="39" t="s">
        <v>439</v>
      </c>
      <c r="CG213" s="38">
        <v>0</v>
      </c>
      <c r="CH213" s="38">
        <v>0</v>
      </c>
      <c r="CI213" s="38">
        <v>0</v>
      </c>
      <c r="CJ213" s="38">
        <v>0</v>
      </c>
      <c r="CK213" s="38">
        <v>0</v>
      </c>
      <c r="CL213" s="38">
        <v>0</v>
      </c>
      <c r="CM213" s="38">
        <v>0</v>
      </c>
      <c r="CN213" s="38">
        <v>0</v>
      </c>
      <c r="CO213" s="38">
        <v>0</v>
      </c>
      <c r="CP213" s="38">
        <v>0</v>
      </c>
      <c r="CQ213" s="38">
        <v>0</v>
      </c>
      <c r="CR213" s="38">
        <v>0</v>
      </c>
      <c r="CS213" s="38">
        <v>0</v>
      </c>
      <c r="CT213" s="38">
        <v>0</v>
      </c>
      <c r="CU213" s="38">
        <v>0</v>
      </c>
      <c r="CV213" s="38">
        <v>0</v>
      </c>
      <c r="CW213" s="38">
        <v>0</v>
      </c>
      <c r="CX213" s="38">
        <v>0</v>
      </c>
      <c r="CY213" s="38">
        <v>0</v>
      </c>
      <c r="CZ213" s="38">
        <v>0</v>
      </c>
      <c r="DA213" s="38">
        <v>0</v>
      </c>
      <c r="DB213" s="38">
        <v>0</v>
      </c>
      <c r="DC213" s="38">
        <v>0</v>
      </c>
      <c r="DD213" s="38">
        <v>0</v>
      </c>
      <c r="DE213" s="417">
        <v>0</v>
      </c>
    </row>
    <row r="214" spans="1:109" x14ac:dyDescent="0.25">
      <c r="A214" s="392"/>
      <c r="B214" s="39" t="s">
        <v>440</v>
      </c>
      <c r="C214" s="39" t="s">
        <v>441</v>
      </c>
      <c r="D214" s="417">
        <v>86</v>
      </c>
      <c r="E214" s="417">
        <v>70</v>
      </c>
      <c r="F214" s="417">
        <v>66</v>
      </c>
      <c r="G214" s="417">
        <v>4</v>
      </c>
      <c r="H214" s="417">
        <v>0</v>
      </c>
      <c r="I214" s="144">
        <v>0.94285714285714295</v>
      </c>
      <c r="J214" s="145">
        <v>5.7142857142857099E-2</v>
      </c>
      <c r="K214" s="146">
        <v>16</v>
      </c>
      <c r="L214" s="146">
        <v>0</v>
      </c>
      <c r="M214" s="146">
        <v>16</v>
      </c>
      <c r="N214" s="417">
        <v>0</v>
      </c>
      <c r="O214" s="147">
        <v>0</v>
      </c>
      <c r="P214" s="148">
        <v>1</v>
      </c>
      <c r="Q214" s="392"/>
      <c r="R214" s="392"/>
      <c r="S214" s="392"/>
      <c r="T214" s="392"/>
      <c r="U214" s="413"/>
      <c r="V214" s="39" t="s">
        <v>440</v>
      </c>
      <c r="W214" s="39" t="s">
        <v>441</v>
      </c>
      <c r="X214" s="38">
        <v>1</v>
      </c>
      <c r="Y214" s="38">
        <v>0</v>
      </c>
      <c r="Z214" s="38">
        <v>2</v>
      </c>
      <c r="AA214" s="38">
        <v>2</v>
      </c>
      <c r="AB214" s="38">
        <v>0</v>
      </c>
      <c r="AC214" s="38">
        <v>3</v>
      </c>
      <c r="AD214" s="38">
        <v>0</v>
      </c>
      <c r="AE214" s="38">
        <v>0</v>
      </c>
      <c r="AF214" s="38">
        <v>1</v>
      </c>
      <c r="AG214" s="38">
        <v>1</v>
      </c>
      <c r="AH214" s="38">
        <v>3</v>
      </c>
      <c r="AI214" s="38">
        <v>1</v>
      </c>
      <c r="AJ214" s="38">
        <v>0</v>
      </c>
      <c r="AK214" s="38">
        <v>1</v>
      </c>
      <c r="AL214" s="38">
        <v>3</v>
      </c>
      <c r="AM214" s="38">
        <v>4</v>
      </c>
      <c r="AN214" s="38">
        <v>2</v>
      </c>
      <c r="AO214" s="38">
        <v>4</v>
      </c>
      <c r="AP214" s="38">
        <v>2</v>
      </c>
      <c r="AQ214" s="38">
        <v>0</v>
      </c>
      <c r="AR214" s="38">
        <v>20</v>
      </c>
      <c r="AS214" s="38">
        <v>7</v>
      </c>
      <c r="AT214" s="38">
        <v>2</v>
      </c>
      <c r="AU214" s="38">
        <v>7</v>
      </c>
      <c r="AV214" s="252">
        <v>66</v>
      </c>
      <c r="AW214" s="392"/>
      <c r="AX214" s="392"/>
      <c r="AY214" s="392"/>
      <c r="AZ214" s="392"/>
      <c r="BA214" s="39" t="s">
        <v>440</v>
      </c>
      <c r="BB214" s="39" t="s">
        <v>441</v>
      </c>
      <c r="BC214" s="38">
        <v>0</v>
      </c>
      <c r="BD214" s="38">
        <v>0</v>
      </c>
      <c r="BE214" s="38">
        <v>0</v>
      </c>
      <c r="BF214" s="38">
        <v>0</v>
      </c>
      <c r="BG214" s="38">
        <v>0</v>
      </c>
      <c r="BH214" s="38">
        <v>0</v>
      </c>
      <c r="BI214" s="38">
        <v>0</v>
      </c>
      <c r="BJ214" s="38">
        <v>0</v>
      </c>
      <c r="BK214" s="38">
        <v>0</v>
      </c>
      <c r="BL214" s="38">
        <v>0</v>
      </c>
      <c r="BM214" s="38">
        <v>0</v>
      </c>
      <c r="BN214" s="38">
        <v>0</v>
      </c>
      <c r="BO214" s="38">
        <v>4</v>
      </c>
      <c r="BP214" s="38">
        <v>0</v>
      </c>
      <c r="BQ214" s="38">
        <v>0</v>
      </c>
      <c r="BR214" s="38">
        <v>0</v>
      </c>
      <c r="BS214" s="38">
        <v>0</v>
      </c>
      <c r="BT214" s="38">
        <v>0</v>
      </c>
      <c r="BU214" s="38">
        <v>0</v>
      </c>
      <c r="BV214" s="38">
        <v>0</v>
      </c>
      <c r="BW214" s="38">
        <v>0</v>
      </c>
      <c r="BX214" s="38">
        <v>0</v>
      </c>
      <c r="BY214" s="38">
        <v>0</v>
      </c>
      <c r="BZ214" s="38">
        <v>0</v>
      </c>
      <c r="CA214" s="417">
        <v>4</v>
      </c>
      <c r="CD214" s="392"/>
      <c r="CE214" s="39" t="s">
        <v>440</v>
      </c>
      <c r="CF214" s="39" t="s">
        <v>441</v>
      </c>
      <c r="CG214" s="38">
        <v>0</v>
      </c>
      <c r="CH214" s="38">
        <v>0</v>
      </c>
      <c r="CI214" s="38">
        <v>0</v>
      </c>
      <c r="CJ214" s="38">
        <v>0</v>
      </c>
      <c r="CK214" s="38">
        <v>0</v>
      </c>
      <c r="CL214" s="38">
        <v>0</v>
      </c>
      <c r="CM214" s="38">
        <v>0</v>
      </c>
      <c r="CN214" s="38">
        <v>0</v>
      </c>
      <c r="CO214" s="38">
        <v>0</v>
      </c>
      <c r="CP214" s="38">
        <v>0</v>
      </c>
      <c r="CQ214" s="38">
        <v>0</v>
      </c>
      <c r="CR214" s="38">
        <v>0</v>
      </c>
      <c r="CS214" s="38">
        <v>0</v>
      </c>
      <c r="CT214" s="38">
        <v>0</v>
      </c>
      <c r="CU214" s="38">
        <v>0</v>
      </c>
      <c r="CV214" s="38">
        <v>0</v>
      </c>
      <c r="CW214" s="38">
        <v>0</v>
      </c>
      <c r="CX214" s="38">
        <v>0</v>
      </c>
      <c r="CY214" s="38">
        <v>0</v>
      </c>
      <c r="CZ214" s="38">
        <v>0</v>
      </c>
      <c r="DA214" s="38">
        <v>0</v>
      </c>
      <c r="DB214" s="38">
        <v>0</v>
      </c>
      <c r="DC214" s="38">
        <v>0</v>
      </c>
      <c r="DD214" s="38">
        <v>0</v>
      </c>
      <c r="DE214" s="417">
        <v>0</v>
      </c>
    </row>
    <row r="215" spans="1:109" x14ac:dyDescent="0.25">
      <c r="A215" s="392"/>
      <c r="B215" s="39" t="s">
        <v>442</v>
      </c>
      <c r="C215" s="39" t="s">
        <v>443</v>
      </c>
      <c r="D215" s="417">
        <v>453</v>
      </c>
      <c r="E215" s="417">
        <v>230</v>
      </c>
      <c r="F215" s="417">
        <v>228</v>
      </c>
      <c r="G215" s="417">
        <v>2</v>
      </c>
      <c r="H215" s="417">
        <v>0</v>
      </c>
      <c r="I215" s="144">
        <v>0.99130434782608701</v>
      </c>
      <c r="J215" s="145">
        <v>8.6956521739130401E-3</v>
      </c>
      <c r="K215" s="146">
        <v>223</v>
      </c>
      <c r="L215" s="146">
        <v>27</v>
      </c>
      <c r="M215" s="146">
        <v>196</v>
      </c>
      <c r="N215" s="417">
        <v>0</v>
      </c>
      <c r="O215" s="147">
        <v>0.121076233183857</v>
      </c>
      <c r="P215" s="148">
        <v>0.87892376681614304</v>
      </c>
      <c r="Q215" s="392"/>
      <c r="R215" s="392"/>
      <c r="S215" s="392"/>
      <c r="T215" s="392"/>
      <c r="U215" s="413"/>
      <c r="V215" s="39" t="s">
        <v>442</v>
      </c>
      <c r="W215" s="39" t="s">
        <v>443</v>
      </c>
      <c r="X215" s="38">
        <v>3</v>
      </c>
      <c r="Y215" s="38">
        <v>3</v>
      </c>
      <c r="Z215" s="38">
        <v>10</v>
      </c>
      <c r="AA215" s="38">
        <v>1</v>
      </c>
      <c r="AB215" s="38">
        <v>0</v>
      </c>
      <c r="AC215" s="38">
        <v>0</v>
      </c>
      <c r="AD215" s="38">
        <v>7</v>
      </c>
      <c r="AE215" s="38">
        <v>1</v>
      </c>
      <c r="AF215" s="38">
        <v>1</v>
      </c>
      <c r="AG215" s="38">
        <v>0</v>
      </c>
      <c r="AH215" s="38">
        <v>14</v>
      </c>
      <c r="AI215" s="38">
        <v>12</v>
      </c>
      <c r="AJ215" s="38">
        <v>26</v>
      </c>
      <c r="AK215" s="38">
        <v>14</v>
      </c>
      <c r="AL215" s="38">
        <v>18</v>
      </c>
      <c r="AM215" s="38">
        <v>19</v>
      </c>
      <c r="AN215" s="38">
        <v>17</v>
      </c>
      <c r="AO215" s="38">
        <v>15</v>
      </c>
      <c r="AP215" s="38">
        <v>10</v>
      </c>
      <c r="AQ215" s="38">
        <v>10</v>
      </c>
      <c r="AR215" s="38">
        <v>6</v>
      </c>
      <c r="AS215" s="38">
        <v>19</v>
      </c>
      <c r="AT215" s="38">
        <v>18</v>
      </c>
      <c r="AU215" s="38">
        <v>4</v>
      </c>
      <c r="AV215" s="252">
        <v>228</v>
      </c>
      <c r="AW215" s="392"/>
      <c r="AX215" s="392"/>
      <c r="AY215" s="392"/>
      <c r="AZ215" s="392"/>
      <c r="BA215" s="39" t="s">
        <v>442</v>
      </c>
      <c r="BB215" s="39" t="s">
        <v>443</v>
      </c>
      <c r="BC215" s="38">
        <v>0</v>
      </c>
      <c r="BD215" s="38">
        <v>0</v>
      </c>
      <c r="BE215" s="38">
        <v>1</v>
      </c>
      <c r="BF215" s="38">
        <v>0</v>
      </c>
      <c r="BG215" s="38">
        <v>0</v>
      </c>
      <c r="BH215" s="38">
        <v>1</v>
      </c>
      <c r="BI215" s="38">
        <v>0</v>
      </c>
      <c r="BJ215" s="38">
        <v>0</v>
      </c>
      <c r="BK215" s="38">
        <v>0</v>
      </c>
      <c r="BL215" s="38">
        <v>0</v>
      </c>
      <c r="BM215" s="38">
        <v>0</v>
      </c>
      <c r="BN215" s="38">
        <v>0</v>
      </c>
      <c r="BO215" s="38">
        <v>0</v>
      </c>
      <c r="BP215" s="38">
        <v>0</v>
      </c>
      <c r="BQ215" s="38">
        <v>0</v>
      </c>
      <c r="BR215" s="38">
        <v>0</v>
      </c>
      <c r="BS215" s="38">
        <v>0</v>
      </c>
      <c r="BT215" s="38">
        <v>0</v>
      </c>
      <c r="BU215" s="38">
        <v>0</v>
      </c>
      <c r="BV215" s="38">
        <v>0</v>
      </c>
      <c r="BW215" s="38">
        <v>0</v>
      </c>
      <c r="BX215" s="38">
        <v>0</v>
      </c>
      <c r="BY215" s="38">
        <v>0</v>
      </c>
      <c r="BZ215" s="38">
        <v>0</v>
      </c>
      <c r="CA215" s="417">
        <v>2</v>
      </c>
      <c r="CD215" s="392"/>
      <c r="CE215" s="39" t="s">
        <v>442</v>
      </c>
      <c r="CF215" s="39" t="s">
        <v>443</v>
      </c>
      <c r="CG215" s="38">
        <v>0</v>
      </c>
      <c r="CH215" s="38">
        <v>0</v>
      </c>
      <c r="CI215" s="38">
        <v>0</v>
      </c>
      <c r="CJ215" s="38">
        <v>0</v>
      </c>
      <c r="CK215" s="38">
        <v>0</v>
      </c>
      <c r="CL215" s="38">
        <v>0</v>
      </c>
      <c r="CM215" s="38">
        <v>0</v>
      </c>
      <c r="CN215" s="38">
        <v>0</v>
      </c>
      <c r="CO215" s="38">
        <v>0</v>
      </c>
      <c r="CP215" s="38">
        <v>0</v>
      </c>
      <c r="CQ215" s="38">
        <v>0</v>
      </c>
      <c r="CR215" s="38">
        <v>0</v>
      </c>
      <c r="CS215" s="38">
        <v>0</v>
      </c>
      <c r="CT215" s="38">
        <v>0</v>
      </c>
      <c r="CU215" s="38">
        <v>0</v>
      </c>
      <c r="CV215" s="38">
        <v>0</v>
      </c>
      <c r="CW215" s="38">
        <v>0</v>
      </c>
      <c r="CX215" s="38">
        <v>0</v>
      </c>
      <c r="CY215" s="38">
        <v>0</v>
      </c>
      <c r="CZ215" s="38">
        <v>0</v>
      </c>
      <c r="DA215" s="38">
        <v>0</v>
      </c>
      <c r="DB215" s="38">
        <v>0</v>
      </c>
      <c r="DC215" s="38">
        <v>0</v>
      </c>
      <c r="DD215" s="38">
        <v>0</v>
      </c>
      <c r="DE215" s="417">
        <v>0</v>
      </c>
    </row>
    <row r="216" spans="1:109" x14ac:dyDescent="0.25">
      <c r="A216" s="392"/>
      <c r="B216" s="39" t="s">
        <v>444</v>
      </c>
      <c r="C216" s="39" t="s">
        <v>445</v>
      </c>
      <c r="D216" s="417">
        <v>1358</v>
      </c>
      <c r="E216" s="417">
        <v>1263</v>
      </c>
      <c r="F216" s="417">
        <v>1158</v>
      </c>
      <c r="G216" s="417">
        <v>105</v>
      </c>
      <c r="H216" s="417">
        <v>0</v>
      </c>
      <c r="I216" s="144">
        <v>0.916864608076009</v>
      </c>
      <c r="J216" s="145">
        <v>8.3135391923990498E-2</v>
      </c>
      <c r="K216" s="146">
        <v>95</v>
      </c>
      <c r="L216" s="146">
        <v>30</v>
      </c>
      <c r="M216" s="146">
        <v>65</v>
      </c>
      <c r="N216" s="417">
        <v>0</v>
      </c>
      <c r="O216" s="147">
        <v>0.31578947368421101</v>
      </c>
      <c r="P216" s="148">
        <v>0.68421052631578905</v>
      </c>
      <c r="Q216" s="392"/>
      <c r="R216" s="392"/>
      <c r="S216" s="392"/>
      <c r="T216" s="392"/>
      <c r="U216" s="413"/>
      <c r="V216" s="39" t="s">
        <v>444</v>
      </c>
      <c r="W216" s="39" t="s">
        <v>445</v>
      </c>
      <c r="X216" s="38">
        <v>9</v>
      </c>
      <c r="Y216" s="38">
        <v>19</v>
      </c>
      <c r="Z216" s="38">
        <v>48</v>
      </c>
      <c r="AA216" s="38">
        <v>31</v>
      </c>
      <c r="AB216" s="38">
        <v>59</v>
      </c>
      <c r="AC216" s="38">
        <v>44</v>
      </c>
      <c r="AD216" s="38">
        <v>56</v>
      </c>
      <c r="AE216" s="38">
        <v>30</v>
      </c>
      <c r="AF216" s="38">
        <v>61</v>
      </c>
      <c r="AG216" s="38">
        <v>34</v>
      </c>
      <c r="AH216" s="38">
        <v>72</v>
      </c>
      <c r="AI216" s="38">
        <v>39</v>
      </c>
      <c r="AJ216" s="38">
        <v>47</v>
      </c>
      <c r="AK216" s="38">
        <v>30</v>
      </c>
      <c r="AL216" s="38">
        <v>78</v>
      </c>
      <c r="AM216" s="38">
        <v>22</v>
      </c>
      <c r="AN216" s="38">
        <v>53</v>
      </c>
      <c r="AO216" s="38">
        <v>47</v>
      </c>
      <c r="AP216" s="38">
        <v>56</v>
      </c>
      <c r="AQ216" s="38">
        <v>48</v>
      </c>
      <c r="AR216" s="38">
        <v>93</v>
      </c>
      <c r="AS216" s="38">
        <v>59</v>
      </c>
      <c r="AT216" s="38">
        <v>74</v>
      </c>
      <c r="AU216" s="38">
        <v>49</v>
      </c>
      <c r="AV216" s="252">
        <v>1158</v>
      </c>
      <c r="AW216" s="392"/>
      <c r="AX216" s="392"/>
      <c r="AY216" s="392"/>
      <c r="AZ216" s="392"/>
      <c r="BA216" s="39" t="s">
        <v>444</v>
      </c>
      <c r="BB216" s="39" t="s">
        <v>445</v>
      </c>
      <c r="BC216" s="38">
        <v>1</v>
      </c>
      <c r="BD216" s="38">
        <v>1</v>
      </c>
      <c r="BE216" s="38">
        <v>0</v>
      </c>
      <c r="BF216" s="38">
        <v>0</v>
      </c>
      <c r="BG216" s="38">
        <v>0</v>
      </c>
      <c r="BH216" s="38">
        <v>0</v>
      </c>
      <c r="BI216" s="38">
        <v>0</v>
      </c>
      <c r="BJ216" s="38">
        <v>0</v>
      </c>
      <c r="BK216" s="38">
        <v>1</v>
      </c>
      <c r="BL216" s="38">
        <v>4</v>
      </c>
      <c r="BM216" s="38">
        <v>14</v>
      </c>
      <c r="BN216" s="38">
        <v>2</v>
      </c>
      <c r="BO216" s="38">
        <v>8</v>
      </c>
      <c r="BP216" s="38">
        <v>6</v>
      </c>
      <c r="BQ216" s="38">
        <v>17</v>
      </c>
      <c r="BR216" s="38">
        <v>17</v>
      </c>
      <c r="BS216" s="38">
        <v>7</v>
      </c>
      <c r="BT216" s="38">
        <v>19</v>
      </c>
      <c r="BU216" s="38">
        <v>15</v>
      </c>
      <c r="BV216" s="38">
        <v>4</v>
      </c>
      <c r="BW216" s="38">
        <v>6</v>
      </c>
      <c r="BX216" s="38">
        <v>0</v>
      </c>
      <c r="BY216" s="38">
        <v>0</v>
      </c>
      <c r="BZ216" s="38">
        <v>0</v>
      </c>
      <c r="CA216" s="417">
        <v>122</v>
      </c>
      <c r="CD216" s="392"/>
      <c r="CE216" s="39" t="s">
        <v>444</v>
      </c>
      <c r="CF216" s="39" t="s">
        <v>445</v>
      </c>
      <c r="CG216" s="38">
        <v>0</v>
      </c>
      <c r="CH216" s="38">
        <v>0</v>
      </c>
      <c r="CI216" s="38">
        <v>0</v>
      </c>
      <c r="CJ216" s="38">
        <v>0</v>
      </c>
      <c r="CK216" s="38">
        <v>0</v>
      </c>
      <c r="CL216" s="38">
        <v>0</v>
      </c>
      <c r="CM216" s="38">
        <v>0</v>
      </c>
      <c r="CN216" s="38">
        <v>0</v>
      </c>
      <c r="CO216" s="38">
        <v>0</v>
      </c>
      <c r="CP216" s="38">
        <v>0</v>
      </c>
      <c r="CQ216" s="38">
        <v>0</v>
      </c>
      <c r="CR216" s="38">
        <v>0</v>
      </c>
      <c r="CS216" s="38">
        <v>0</v>
      </c>
      <c r="CT216" s="38">
        <v>0</v>
      </c>
      <c r="CU216" s="38">
        <v>0</v>
      </c>
      <c r="CV216" s="38">
        <v>0</v>
      </c>
      <c r="CW216" s="38">
        <v>0</v>
      </c>
      <c r="CX216" s="38">
        <v>0</v>
      </c>
      <c r="CY216" s="38">
        <v>0</v>
      </c>
      <c r="CZ216" s="38">
        <v>0</v>
      </c>
      <c r="DA216" s="38">
        <v>0</v>
      </c>
      <c r="DB216" s="38">
        <v>0</v>
      </c>
      <c r="DC216" s="38">
        <v>0</v>
      </c>
      <c r="DD216" s="38">
        <v>0</v>
      </c>
      <c r="DE216" s="417">
        <v>0</v>
      </c>
    </row>
    <row r="217" spans="1:109" x14ac:dyDescent="0.25">
      <c r="A217" s="392"/>
      <c r="B217" s="39" t="s">
        <v>446</v>
      </c>
      <c r="C217" s="39" t="s">
        <v>447</v>
      </c>
      <c r="D217" s="417">
        <v>362</v>
      </c>
      <c r="E217" s="417">
        <v>314</v>
      </c>
      <c r="F217" s="417">
        <v>313</v>
      </c>
      <c r="G217" s="417">
        <v>1</v>
      </c>
      <c r="H217" s="417">
        <v>0</v>
      </c>
      <c r="I217" s="144">
        <v>0.99681528662420404</v>
      </c>
      <c r="J217" s="145">
        <v>3.1847133757961798E-3</v>
      </c>
      <c r="K217" s="146">
        <v>48</v>
      </c>
      <c r="L217" s="146">
        <v>2</v>
      </c>
      <c r="M217" s="146">
        <v>46</v>
      </c>
      <c r="N217" s="417">
        <v>0</v>
      </c>
      <c r="O217" s="147">
        <v>4.1666666666666699E-2</v>
      </c>
      <c r="P217" s="148">
        <v>0.95833333333333304</v>
      </c>
      <c r="Q217" s="392"/>
      <c r="R217" s="392"/>
      <c r="S217" s="392"/>
      <c r="T217" s="392"/>
      <c r="U217" s="413"/>
      <c r="V217" s="39" t="s">
        <v>446</v>
      </c>
      <c r="W217" s="39" t="s">
        <v>447</v>
      </c>
      <c r="X217" s="38">
        <v>6</v>
      </c>
      <c r="Y217" s="38">
        <v>2</v>
      </c>
      <c r="Z217" s="38">
        <v>5</v>
      </c>
      <c r="AA217" s="38">
        <v>7</v>
      </c>
      <c r="AB217" s="38">
        <v>5</v>
      </c>
      <c r="AC217" s="38">
        <v>3</v>
      </c>
      <c r="AD217" s="38">
        <v>5</v>
      </c>
      <c r="AE217" s="38">
        <v>3</v>
      </c>
      <c r="AF217" s="38">
        <v>7</v>
      </c>
      <c r="AG217" s="38">
        <v>8</v>
      </c>
      <c r="AH217" s="38">
        <v>13</v>
      </c>
      <c r="AI217" s="38">
        <v>8</v>
      </c>
      <c r="AJ217" s="38">
        <v>20</v>
      </c>
      <c r="AK217" s="38">
        <v>14</v>
      </c>
      <c r="AL217" s="38">
        <v>26</v>
      </c>
      <c r="AM217" s="38">
        <v>4</v>
      </c>
      <c r="AN217" s="38">
        <v>20</v>
      </c>
      <c r="AO217" s="38">
        <v>12</v>
      </c>
      <c r="AP217" s="38">
        <v>18</v>
      </c>
      <c r="AQ217" s="38">
        <v>16</v>
      </c>
      <c r="AR217" s="38">
        <v>36</v>
      </c>
      <c r="AS217" s="38">
        <v>21</v>
      </c>
      <c r="AT217" s="38">
        <v>42</v>
      </c>
      <c r="AU217" s="38">
        <v>12</v>
      </c>
      <c r="AV217" s="252">
        <v>313</v>
      </c>
      <c r="AW217" s="392"/>
      <c r="AX217" s="392"/>
      <c r="AY217" s="392"/>
      <c r="AZ217" s="392"/>
      <c r="BA217" s="39" t="s">
        <v>446</v>
      </c>
      <c r="BB217" s="39" t="s">
        <v>447</v>
      </c>
      <c r="BC217" s="38">
        <v>0</v>
      </c>
      <c r="BD217" s="38">
        <v>0</v>
      </c>
      <c r="BE217" s="38">
        <v>0</v>
      </c>
      <c r="BF217" s="38">
        <v>0</v>
      </c>
      <c r="BG217" s="38">
        <v>0</v>
      </c>
      <c r="BH217" s="38">
        <v>0</v>
      </c>
      <c r="BI217" s="38">
        <v>0</v>
      </c>
      <c r="BJ217" s="38">
        <v>0</v>
      </c>
      <c r="BK217" s="38">
        <v>0</v>
      </c>
      <c r="BL217" s="38">
        <v>0</v>
      </c>
      <c r="BM217" s="38">
        <v>0</v>
      </c>
      <c r="BN217" s="38">
        <v>0</v>
      </c>
      <c r="BO217" s="38">
        <v>0</v>
      </c>
      <c r="BP217" s="38">
        <v>0</v>
      </c>
      <c r="BQ217" s="38">
        <v>0</v>
      </c>
      <c r="BR217" s="38">
        <v>0</v>
      </c>
      <c r="BS217" s="38">
        <v>0</v>
      </c>
      <c r="BT217" s="38">
        <v>0</v>
      </c>
      <c r="BU217" s="38">
        <v>0</v>
      </c>
      <c r="BV217" s="38">
        <v>1</v>
      </c>
      <c r="BW217" s="38">
        <v>0</v>
      </c>
      <c r="BX217" s="38">
        <v>0</v>
      </c>
      <c r="BY217" s="38">
        <v>0</v>
      </c>
      <c r="BZ217" s="38">
        <v>0</v>
      </c>
      <c r="CA217" s="417">
        <v>1</v>
      </c>
      <c r="CD217" s="392"/>
      <c r="CE217" s="39" t="s">
        <v>446</v>
      </c>
      <c r="CF217" s="39" t="s">
        <v>447</v>
      </c>
      <c r="CG217" s="38">
        <v>0</v>
      </c>
      <c r="CH217" s="38">
        <v>0</v>
      </c>
      <c r="CI217" s="38">
        <v>0</v>
      </c>
      <c r="CJ217" s="38">
        <v>0</v>
      </c>
      <c r="CK217" s="38">
        <v>0</v>
      </c>
      <c r="CL217" s="38">
        <v>0</v>
      </c>
      <c r="CM217" s="38">
        <v>0</v>
      </c>
      <c r="CN217" s="38">
        <v>0</v>
      </c>
      <c r="CO217" s="38">
        <v>0</v>
      </c>
      <c r="CP217" s="38">
        <v>0</v>
      </c>
      <c r="CQ217" s="38">
        <v>0</v>
      </c>
      <c r="CR217" s="38">
        <v>0</v>
      </c>
      <c r="CS217" s="38">
        <v>0</v>
      </c>
      <c r="CT217" s="38">
        <v>0</v>
      </c>
      <c r="CU217" s="38">
        <v>0</v>
      </c>
      <c r="CV217" s="38">
        <v>0</v>
      </c>
      <c r="CW217" s="38">
        <v>0</v>
      </c>
      <c r="CX217" s="38">
        <v>0</v>
      </c>
      <c r="CY217" s="38">
        <v>0</v>
      </c>
      <c r="CZ217" s="38">
        <v>0</v>
      </c>
      <c r="DA217" s="38">
        <v>0</v>
      </c>
      <c r="DB217" s="38">
        <v>0</v>
      </c>
      <c r="DC217" s="38">
        <v>0</v>
      </c>
      <c r="DD217" s="38">
        <v>0</v>
      </c>
      <c r="DE217" s="417">
        <v>0</v>
      </c>
    </row>
    <row r="218" spans="1:109" x14ac:dyDescent="0.25">
      <c r="A218" s="392"/>
      <c r="B218" s="39" t="s">
        <v>448</v>
      </c>
      <c r="C218" s="39" t="s">
        <v>449</v>
      </c>
      <c r="D218" s="417">
        <v>273</v>
      </c>
      <c r="E218" s="417">
        <v>157</v>
      </c>
      <c r="F218" s="417">
        <v>156</v>
      </c>
      <c r="G218" s="417">
        <v>1</v>
      </c>
      <c r="H218" s="417">
        <v>0</v>
      </c>
      <c r="I218" s="144">
        <v>0.99363057324840798</v>
      </c>
      <c r="J218" s="145">
        <v>6.3694267515923596E-3</v>
      </c>
      <c r="K218" s="146">
        <v>116</v>
      </c>
      <c r="L218" s="146">
        <v>4</v>
      </c>
      <c r="M218" s="146">
        <v>112</v>
      </c>
      <c r="N218" s="417">
        <v>0</v>
      </c>
      <c r="O218" s="147">
        <v>3.4482758620689703E-2</v>
      </c>
      <c r="P218" s="148">
        <v>0.96551724137931005</v>
      </c>
      <c r="Q218" s="392"/>
      <c r="R218" s="392"/>
      <c r="S218" s="392"/>
      <c r="T218" s="392"/>
      <c r="U218" s="413"/>
      <c r="V218" s="39" t="s">
        <v>448</v>
      </c>
      <c r="W218" s="39" t="s">
        <v>449</v>
      </c>
      <c r="X218" s="38">
        <v>6</v>
      </c>
      <c r="Y218" s="38">
        <v>10</v>
      </c>
      <c r="Z218" s="38">
        <v>7</v>
      </c>
      <c r="AA218" s="38">
        <v>8</v>
      </c>
      <c r="AB218" s="38">
        <v>6</v>
      </c>
      <c r="AC218" s="38">
        <v>13</v>
      </c>
      <c r="AD218" s="38">
        <v>13</v>
      </c>
      <c r="AE218" s="38">
        <v>3</v>
      </c>
      <c r="AF218" s="38">
        <v>4</v>
      </c>
      <c r="AG218" s="38">
        <v>9</v>
      </c>
      <c r="AH218" s="38">
        <v>8</v>
      </c>
      <c r="AI218" s="38">
        <v>0</v>
      </c>
      <c r="AJ218" s="38">
        <v>0</v>
      </c>
      <c r="AK218" s="38">
        <v>0</v>
      </c>
      <c r="AL218" s="38">
        <v>0</v>
      </c>
      <c r="AM218" s="38">
        <v>1</v>
      </c>
      <c r="AN218" s="38">
        <v>8</v>
      </c>
      <c r="AO218" s="38">
        <v>3</v>
      </c>
      <c r="AP218" s="38">
        <v>18</v>
      </c>
      <c r="AQ218" s="38">
        <v>6</v>
      </c>
      <c r="AR218" s="38">
        <v>5</v>
      </c>
      <c r="AS218" s="38">
        <v>19</v>
      </c>
      <c r="AT218" s="38">
        <v>4</v>
      </c>
      <c r="AU218" s="38">
        <v>5</v>
      </c>
      <c r="AV218" s="252">
        <v>156</v>
      </c>
      <c r="AW218" s="392"/>
      <c r="AX218" s="392"/>
      <c r="AY218" s="392"/>
      <c r="AZ218" s="392"/>
      <c r="BA218" s="39" t="s">
        <v>448</v>
      </c>
      <c r="BB218" s="39" t="s">
        <v>449</v>
      </c>
      <c r="BC218" s="38">
        <v>0</v>
      </c>
      <c r="BD218" s="38">
        <v>0</v>
      </c>
      <c r="BE218" s="38">
        <v>0</v>
      </c>
      <c r="BF218" s="38">
        <v>0</v>
      </c>
      <c r="BG218" s="38">
        <v>0</v>
      </c>
      <c r="BH218" s="38">
        <v>0</v>
      </c>
      <c r="BI218" s="38">
        <v>0</v>
      </c>
      <c r="BJ218" s="38">
        <v>0</v>
      </c>
      <c r="BK218" s="38">
        <v>0</v>
      </c>
      <c r="BL218" s="38">
        <v>0</v>
      </c>
      <c r="BM218" s="38">
        <v>0</v>
      </c>
      <c r="BN218" s="38">
        <v>0</v>
      </c>
      <c r="BO218" s="38">
        <v>0</v>
      </c>
      <c r="BP218" s="38">
        <v>0</v>
      </c>
      <c r="BQ218" s="38">
        <v>0</v>
      </c>
      <c r="BR218" s="38">
        <v>0</v>
      </c>
      <c r="BS218" s="38">
        <v>0</v>
      </c>
      <c r="BT218" s="38">
        <v>1</v>
      </c>
      <c r="BU218" s="38">
        <v>0</v>
      </c>
      <c r="BV218" s="38">
        <v>0</v>
      </c>
      <c r="BW218" s="38">
        <v>0</v>
      </c>
      <c r="BX218" s="38">
        <v>0</v>
      </c>
      <c r="BY218" s="38">
        <v>0</v>
      </c>
      <c r="BZ218" s="38">
        <v>0</v>
      </c>
      <c r="CA218" s="417">
        <v>1</v>
      </c>
      <c r="CD218" s="392"/>
      <c r="CE218" s="39" t="s">
        <v>448</v>
      </c>
      <c r="CF218" s="39" t="s">
        <v>449</v>
      </c>
      <c r="CG218" s="38">
        <v>0</v>
      </c>
      <c r="CH218" s="38">
        <v>0</v>
      </c>
      <c r="CI218" s="38">
        <v>0</v>
      </c>
      <c r="CJ218" s="38">
        <v>0</v>
      </c>
      <c r="CK218" s="38">
        <v>0</v>
      </c>
      <c r="CL218" s="38">
        <v>0</v>
      </c>
      <c r="CM218" s="38">
        <v>0</v>
      </c>
      <c r="CN218" s="38">
        <v>0</v>
      </c>
      <c r="CO218" s="38">
        <v>0</v>
      </c>
      <c r="CP218" s="38">
        <v>0</v>
      </c>
      <c r="CQ218" s="38">
        <v>0</v>
      </c>
      <c r="CR218" s="38">
        <v>0</v>
      </c>
      <c r="CS218" s="38">
        <v>0</v>
      </c>
      <c r="CT218" s="38">
        <v>0</v>
      </c>
      <c r="CU218" s="38">
        <v>0</v>
      </c>
      <c r="CV218" s="38">
        <v>0</v>
      </c>
      <c r="CW218" s="38">
        <v>0</v>
      </c>
      <c r="CX218" s="38">
        <v>0</v>
      </c>
      <c r="CY218" s="38">
        <v>0</v>
      </c>
      <c r="CZ218" s="38">
        <v>0</v>
      </c>
      <c r="DA218" s="38">
        <v>0</v>
      </c>
      <c r="DB218" s="38">
        <v>0</v>
      </c>
      <c r="DC218" s="38">
        <v>0</v>
      </c>
      <c r="DD218" s="38">
        <v>0</v>
      </c>
      <c r="DE218" s="417">
        <v>0</v>
      </c>
    </row>
    <row r="219" spans="1:109" x14ac:dyDescent="0.25">
      <c r="A219" s="392"/>
      <c r="B219" s="39" t="s">
        <v>450</v>
      </c>
      <c r="C219" s="39" t="s">
        <v>451</v>
      </c>
      <c r="D219" s="417">
        <v>670</v>
      </c>
      <c r="E219" s="417">
        <v>294</v>
      </c>
      <c r="F219" s="417">
        <v>292</v>
      </c>
      <c r="G219" s="417">
        <v>2</v>
      </c>
      <c r="H219" s="417">
        <v>0</v>
      </c>
      <c r="I219" s="144">
        <v>0.99319727891156495</v>
      </c>
      <c r="J219" s="145">
        <v>6.8027210884353704E-3</v>
      </c>
      <c r="K219" s="146">
        <v>376</v>
      </c>
      <c r="L219" s="146">
        <v>13</v>
      </c>
      <c r="M219" s="146">
        <v>363</v>
      </c>
      <c r="N219" s="417">
        <v>0</v>
      </c>
      <c r="O219" s="147">
        <v>3.4574468085106398E-2</v>
      </c>
      <c r="P219" s="148">
        <v>0.965425531914894</v>
      </c>
      <c r="Q219" s="392"/>
      <c r="R219" s="392"/>
      <c r="S219" s="392"/>
      <c r="T219" s="392"/>
      <c r="U219" s="413"/>
      <c r="V219" s="39" t="s">
        <v>450</v>
      </c>
      <c r="W219" s="39" t="s">
        <v>451</v>
      </c>
      <c r="X219" s="38">
        <v>1</v>
      </c>
      <c r="Y219" s="38">
        <v>4</v>
      </c>
      <c r="Z219" s="38">
        <v>15</v>
      </c>
      <c r="AA219" s="38">
        <v>2</v>
      </c>
      <c r="AB219" s="38">
        <v>25</v>
      </c>
      <c r="AC219" s="38">
        <v>20</v>
      </c>
      <c r="AD219" s="38">
        <v>17</v>
      </c>
      <c r="AE219" s="38">
        <v>8</v>
      </c>
      <c r="AF219" s="38">
        <v>13</v>
      </c>
      <c r="AG219" s="38">
        <v>0</v>
      </c>
      <c r="AH219" s="38">
        <v>9</v>
      </c>
      <c r="AI219" s="38">
        <v>2</v>
      </c>
      <c r="AJ219" s="38">
        <v>26</v>
      </c>
      <c r="AK219" s="38">
        <v>10</v>
      </c>
      <c r="AL219" s="38">
        <v>15</v>
      </c>
      <c r="AM219" s="38">
        <v>6</v>
      </c>
      <c r="AN219" s="38">
        <v>27</v>
      </c>
      <c r="AO219" s="38">
        <v>6</v>
      </c>
      <c r="AP219" s="38">
        <v>10</v>
      </c>
      <c r="AQ219" s="38">
        <v>25</v>
      </c>
      <c r="AR219" s="38">
        <v>31</v>
      </c>
      <c r="AS219" s="38">
        <v>5</v>
      </c>
      <c r="AT219" s="38">
        <v>7</v>
      </c>
      <c r="AU219" s="38">
        <v>8</v>
      </c>
      <c r="AV219" s="252">
        <v>292</v>
      </c>
      <c r="AW219" s="392"/>
      <c r="AX219" s="392"/>
      <c r="AY219" s="392"/>
      <c r="AZ219" s="392"/>
      <c r="BA219" s="39" t="s">
        <v>450</v>
      </c>
      <c r="BB219" s="39" t="s">
        <v>451</v>
      </c>
      <c r="BC219" s="38">
        <v>0</v>
      </c>
      <c r="BD219" s="38">
        <v>0</v>
      </c>
      <c r="BE219" s="38">
        <v>0</v>
      </c>
      <c r="BF219" s="38">
        <v>1</v>
      </c>
      <c r="BG219" s="38">
        <v>0</v>
      </c>
      <c r="BH219" s="38">
        <v>0</v>
      </c>
      <c r="BI219" s="38">
        <v>0</v>
      </c>
      <c r="BJ219" s="38">
        <v>0</v>
      </c>
      <c r="BK219" s="38">
        <v>0</v>
      </c>
      <c r="BL219" s="38">
        <v>0</v>
      </c>
      <c r="BM219" s="38">
        <v>0</v>
      </c>
      <c r="BN219" s="38">
        <v>0</v>
      </c>
      <c r="BO219" s="38">
        <v>0</v>
      </c>
      <c r="BP219" s="38">
        <v>0</v>
      </c>
      <c r="BQ219" s="38">
        <v>0</v>
      </c>
      <c r="BR219" s="38">
        <v>0</v>
      </c>
      <c r="BS219" s="38">
        <v>0</v>
      </c>
      <c r="BT219" s="38">
        <v>0</v>
      </c>
      <c r="BU219" s="38">
        <v>0</v>
      </c>
      <c r="BV219" s="38">
        <v>0</v>
      </c>
      <c r="BW219" s="38">
        <v>0</v>
      </c>
      <c r="BX219" s="38">
        <v>1</v>
      </c>
      <c r="BY219" s="38">
        <v>0</v>
      </c>
      <c r="BZ219" s="38">
        <v>0</v>
      </c>
      <c r="CA219" s="417">
        <v>2</v>
      </c>
      <c r="CD219" s="392"/>
      <c r="CE219" s="39" t="s">
        <v>450</v>
      </c>
      <c r="CF219" s="39" t="s">
        <v>451</v>
      </c>
      <c r="CG219" s="38">
        <v>0</v>
      </c>
      <c r="CH219" s="38">
        <v>0</v>
      </c>
      <c r="CI219" s="38">
        <v>0</v>
      </c>
      <c r="CJ219" s="38">
        <v>0</v>
      </c>
      <c r="CK219" s="38">
        <v>0</v>
      </c>
      <c r="CL219" s="38">
        <v>0</v>
      </c>
      <c r="CM219" s="38">
        <v>0</v>
      </c>
      <c r="CN219" s="38">
        <v>0</v>
      </c>
      <c r="CO219" s="38">
        <v>0</v>
      </c>
      <c r="CP219" s="38">
        <v>0</v>
      </c>
      <c r="CQ219" s="38">
        <v>0</v>
      </c>
      <c r="CR219" s="38">
        <v>0</v>
      </c>
      <c r="CS219" s="38">
        <v>0</v>
      </c>
      <c r="CT219" s="38">
        <v>0</v>
      </c>
      <c r="CU219" s="38">
        <v>0</v>
      </c>
      <c r="CV219" s="38">
        <v>0</v>
      </c>
      <c r="CW219" s="38">
        <v>0</v>
      </c>
      <c r="CX219" s="38">
        <v>0</v>
      </c>
      <c r="CY219" s="38">
        <v>0</v>
      </c>
      <c r="CZ219" s="38">
        <v>0</v>
      </c>
      <c r="DA219" s="38">
        <v>0</v>
      </c>
      <c r="DB219" s="38">
        <v>0</v>
      </c>
      <c r="DC219" s="38">
        <v>0</v>
      </c>
      <c r="DD219" s="38">
        <v>0</v>
      </c>
      <c r="DE219" s="417">
        <v>0</v>
      </c>
    </row>
    <row r="220" spans="1:109" x14ac:dyDescent="0.25">
      <c r="A220" s="392"/>
      <c r="B220" s="39" t="s">
        <v>452</v>
      </c>
      <c r="C220" s="39" t="s">
        <v>453</v>
      </c>
      <c r="D220" s="417">
        <v>555</v>
      </c>
      <c r="E220" s="417">
        <v>386</v>
      </c>
      <c r="F220" s="417">
        <v>378</v>
      </c>
      <c r="G220" s="417">
        <v>8</v>
      </c>
      <c r="H220" s="417">
        <v>0</v>
      </c>
      <c r="I220" s="144">
        <v>0.97927461139896399</v>
      </c>
      <c r="J220" s="145">
        <v>2.0725388601036301E-2</v>
      </c>
      <c r="K220" s="146">
        <v>169</v>
      </c>
      <c r="L220" s="146">
        <v>18</v>
      </c>
      <c r="M220" s="146">
        <v>151</v>
      </c>
      <c r="N220" s="417">
        <v>0</v>
      </c>
      <c r="O220" s="147">
        <v>0.106508875739645</v>
      </c>
      <c r="P220" s="148">
        <v>0.89349112426035504</v>
      </c>
      <c r="Q220" s="392"/>
      <c r="R220" s="392"/>
      <c r="S220" s="392"/>
      <c r="T220" s="392"/>
      <c r="U220" s="413"/>
      <c r="V220" s="39" t="s">
        <v>452</v>
      </c>
      <c r="W220" s="39" t="s">
        <v>453</v>
      </c>
      <c r="X220" s="38">
        <v>7</v>
      </c>
      <c r="Y220" s="38">
        <v>8</v>
      </c>
      <c r="Z220" s="38">
        <v>14</v>
      </c>
      <c r="AA220" s="38">
        <v>11</v>
      </c>
      <c r="AB220" s="38">
        <v>15</v>
      </c>
      <c r="AC220" s="38">
        <v>5</v>
      </c>
      <c r="AD220" s="38">
        <v>8</v>
      </c>
      <c r="AE220" s="38">
        <v>8</v>
      </c>
      <c r="AF220" s="38">
        <v>11</v>
      </c>
      <c r="AG220" s="38">
        <v>6</v>
      </c>
      <c r="AH220" s="38">
        <v>16</v>
      </c>
      <c r="AI220" s="38">
        <v>6</v>
      </c>
      <c r="AJ220" s="38">
        <v>13</v>
      </c>
      <c r="AK220" s="38">
        <v>20</v>
      </c>
      <c r="AL220" s="38">
        <v>14</v>
      </c>
      <c r="AM220" s="38">
        <v>11</v>
      </c>
      <c r="AN220" s="38">
        <v>30</v>
      </c>
      <c r="AO220" s="38">
        <v>22</v>
      </c>
      <c r="AP220" s="38">
        <v>27</v>
      </c>
      <c r="AQ220" s="38">
        <v>15</v>
      </c>
      <c r="AR220" s="38">
        <v>11</v>
      </c>
      <c r="AS220" s="38">
        <v>24</v>
      </c>
      <c r="AT220" s="38">
        <v>42</v>
      </c>
      <c r="AU220" s="38">
        <v>34</v>
      </c>
      <c r="AV220" s="252">
        <v>378</v>
      </c>
      <c r="AW220" s="392"/>
      <c r="AX220" s="392"/>
      <c r="AY220" s="392"/>
      <c r="AZ220" s="392"/>
      <c r="BA220" s="39" t="s">
        <v>452</v>
      </c>
      <c r="BB220" s="39" t="s">
        <v>453</v>
      </c>
      <c r="BC220" s="38">
        <v>0</v>
      </c>
      <c r="BD220" s="38">
        <v>0</v>
      </c>
      <c r="BE220" s="38">
        <v>0</v>
      </c>
      <c r="BF220" s="38">
        <v>0</v>
      </c>
      <c r="BG220" s="38">
        <v>1</v>
      </c>
      <c r="BH220" s="38">
        <v>0</v>
      </c>
      <c r="BI220" s="38">
        <v>0</v>
      </c>
      <c r="BJ220" s="38">
        <v>0</v>
      </c>
      <c r="BK220" s="38">
        <v>0</v>
      </c>
      <c r="BL220" s="38">
        <v>0</v>
      </c>
      <c r="BM220" s="38">
        <v>0</v>
      </c>
      <c r="BN220" s="38">
        <v>0</v>
      </c>
      <c r="BO220" s="38">
        <v>0</v>
      </c>
      <c r="BP220" s="38">
        <v>0</v>
      </c>
      <c r="BQ220" s="38">
        <v>1</v>
      </c>
      <c r="BR220" s="38">
        <v>1</v>
      </c>
      <c r="BS220" s="38">
        <v>1</v>
      </c>
      <c r="BT220" s="38">
        <v>2</v>
      </c>
      <c r="BU220" s="38">
        <v>1</v>
      </c>
      <c r="BV220" s="38">
        <v>1</v>
      </c>
      <c r="BW220" s="38">
        <v>1</v>
      </c>
      <c r="BX220" s="38">
        <v>0</v>
      </c>
      <c r="BY220" s="38">
        <v>0</v>
      </c>
      <c r="BZ220" s="38">
        <v>0</v>
      </c>
      <c r="CA220" s="417">
        <v>9</v>
      </c>
      <c r="CD220" s="392"/>
      <c r="CE220" s="39" t="s">
        <v>452</v>
      </c>
      <c r="CF220" s="39" t="s">
        <v>453</v>
      </c>
      <c r="CG220" s="38">
        <v>0</v>
      </c>
      <c r="CH220" s="38">
        <v>0</v>
      </c>
      <c r="CI220" s="38">
        <v>0</v>
      </c>
      <c r="CJ220" s="38">
        <v>0</v>
      </c>
      <c r="CK220" s="38">
        <v>0</v>
      </c>
      <c r="CL220" s="38">
        <v>0</v>
      </c>
      <c r="CM220" s="38">
        <v>0</v>
      </c>
      <c r="CN220" s="38">
        <v>0</v>
      </c>
      <c r="CO220" s="38">
        <v>0</v>
      </c>
      <c r="CP220" s="38">
        <v>0</v>
      </c>
      <c r="CQ220" s="38">
        <v>0</v>
      </c>
      <c r="CR220" s="38">
        <v>0</v>
      </c>
      <c r="CS220" s="38">
        <v>0</v>
      </c>
      <c r="CT220" s="38">
        <v>0</v>
      </c>
      <c r="CU220" s="38">
        <v>0</v>
      </c>
      <c r="CV220" s="38">
        <v>0</v>
      </c>
      <c r="CW220" s="38">
        <v>0</v>
      </c>
      <c r="CX220" s="38">
        <v>0</v>
      </c>
      <c r="CY220" s="38">
        <v>0</v>
      </c>
      <c r="CZ220" s="38">
        <v>0</v>
      </c>
      <c r="DA220" s="38">
        <v>0</v>
      </c>
      <c r="DB220" s="38">
        <v>0</v>
      </c>
      <c r="DC220" s="38">
        <v>0</v>
      </c>
      <c r="DD220" s="38">
        <v>0</v>
      </c>
      <c r="DE220" s="417">
        <v>0</v>
      </c>
    </row>
    <row r="221" spans="1:109" x14ac:dyDescent="0.25">
      <c r="A221" s="392"/>
      <c r="B221" s="39" t="s">
        <v>454</v>
      </c>
      <c r="C221" s="39" t="s">
        <v>455</v>
      </c>
      <c r="D221" s="417">
        <v>350</v>
      </c>
      <c r="E221" s="417">
        <v>83</v>
      </c>
      <c r="F221" s="417">
        <v>83</v>
      </c>
      <c r="G221" s="417">
        <v>0</v>
      </c>
      <c r="H221" s="417">
        <v>0</v>
      </c>
      <c r="I221" s="144">
        <v>1</v>
      </c>
      <c r="J221" s="145">
        <v>0</v>
      </c>
      <c r="K221" s="146">
        <v>267</v>
      </c>
      <c r="L221" s="146">
        <v>17</v>
      </c>
      <c r="M221" s="146">
        <v>250</v>
      </c>
      <c r="N221" s="417">
        <v>0</v>
      </c>
      <c r="O221" s="147">
        <v>6.3670411985018702E-2</v>
      </c>
      <c r="P221" s="148">
        <v>0.93632958801498101</v>
      </c>
      <c r="Q221" s="392"/>
      <c r="R221" s="392"/>
      <c r="S221" s="392"/>
      <c r="T221" s="392"/>
      <c r="U221" s="413"/>
      <c r="V221" s="39" t="s">
        <v>454</v>
      </c>
      <c r="W221" s="39" t="s">
        <v>455</v>
      </c>
      <c r="X221" s="38">
        <v>2</v>
      </c>
      <c r="Y221" s="38">
        <v>8</v>
      </c>
      <c r="Z221" s="38">
        <v>16</v>
      </c>
      <c r="AA221" s="38">
        <v>2</v>
      </c>
      <c r="AB221" s="38">
        <v>3</v>
      </c>
      <c r="AC221" s="38">
        <v>2</v>
      </c>
      <c r="AD221" s="38">
        <v>1</v>
      </c>
      <c r="AE221" s="38">
        <v>0</v>
      </c>
      <c r="AF221" s="38">
        <v>0</v>
      </c>
      <c r="AG221" s="38">
        <v>0</v>
      </c>
      <c r="AH221" s="38">
        <v>2</v>
      </c>
      <c r="AI221" s="38">
        <v>2</v>
      </c>
      <c r="AJ221" s="38">
        <v>1</v>
      </c>
      <c r="AK221" s="38">
        <v>6</v>
      </c>
      <c r="AL221" s="38">
        <v>7</v>
      </c>
      <c r="AM221" s="38">
        <v>2</v>
      </c>
      <c r="AN221" s="38">
        <v>4</v>
      </c>
      <c r="AO221" s="38">
        <v>1</v>
      </c>
      <c r="AP221" s="38">
        <v>0</v>
      </c>
      <c r="AQ221" s="38">
        <v>0</v>
      </c>
      <c r="AR221" s="38">
        <v>1</v>
      </c>
      <c r="AS221" s="38">
        <v>13</v>
      </c>
      <c r="AT221" s="38">
        <v>2</v>
      </c>
      <c r="AU221" s="38">
        <v>8</v>
      </c>
      <c r="AV221" s="252">
        <v>83</v>
      </c>
      <c r="AW221" s="392"/>
      <c r="AX221" s="392"/>
      <c r="AY221" s="392"/>
      <c r="AZ221" s="392"/>
      <c r="BA221" s="39" t="s">
        <v>454</v>
      </c>
      <c r="BB221" s="39" t="s">
        <v>455</v>
      </c>
      <c r="BC221" s="38">
        <v>0</v>
      </c>
      <c r="BD221" s="38">
        <v>0</v>
      </c>
      <c r="BE221" s="38">
        <v>0</v>
      </c>
      <c r="BF221" s="38">
        <v>0</v>
      </c>
      <c r="BG221" s="38">
        <v>0</v>
      </c>
      <c r="BH221" s="38">
        <v>0</v>
      </c>
      <c r="BI221" s="38">
        <v>0</v>
      </c>
      <c r="BJ221" s="38">
        <v>0</v>
      </c>
      <c r="BK221" s="38">
        <v>0</v>
      </c>
      <c r="BL221" s="38">
        <v>0</v>
      </c>
      <c r="BM221" s="38">
        <v>0</v>
      </c>
      <c r="BN221" s="38">
        <v>0</v>
      </c>
      <c r="BO221" s="38">
        <v>0</v>
      </c>
      <c r="BP221" s="38">
        <v>0</v>
      </c>
      <c r="BQ221" s="38">
        <v>0</v>
      </c>
      <c r="BR221" s="38">
        <v>0</v>
      </c>
      <c r="BS221" s="38">
        <v>0</v>
      </c>
      <c r="BT221" s="38">
        <v>0</v>
      </c>
      <c r="BU221" s="38">
        <v>0</v>
      </c>
      <c r="BV221" s="38">
        <v>0</v>
      </c>
      <c r="BW221" s="38">
        <v>0</v>
      </c>
      <c r="BX221" s="38">
        <v>0</v>
      </c>
      <c r="BY221" s="38">
        <v>0</v>
      </c>
      <c r="BZ221" s="38">
        <v>0</v>
      </c>
      <c r="CA221" s="417">
        <v>0</v>
      </c>
      <c r="CD221" s="392"/>
      <c r="CE221" s="39" t="s">
        <v>454</v>
      </c>
      <c r="CF221" s="39" t="s">
        <v>455</v>
      </c>
      <c r="CG221" s="38">
        <v>0</v>
      </c>
      <c r="CH221" s="38">
        <v>0</v>
      </c>
      <c r="CI221" s="38">
        <v>0</v>
      </c>
      <c r="CJ221" s="38">
        <v>0</v>
      </c>
      <c r="CK221" s="38">
        <v>0</v>
      </c>
      <c r="CL221" s="38">
        <v>0</v>
      </c>
      <c r="CM221" s="38">
        <v>0</v>
      </c>
      <c r="CN221" s="38">
        <v>0</v>
      </c>
      <c r="CO221" s="38">
        <v>0</v>
      </c>
      <c r="CP221" s="38">
        <v>0</v>
      </c>
      <c r="CQ221" s="38">
        <v>0</v>
      </c>
      <c r="CR221" s="38">
        <v>0</v>
      </c>
      <c r="CS221" s="38">
        <v>0</v>
      </c>
      <c r="CT221" s="38">
        <v>0</v>
      </c>
      <c r="CU221" s="38">
        <v>0</v>
      </c>
      <c r="CV221" s="38">
        <v>0</v>
      </c>
      <c r="CW221" s="38">
        <v>0</v>
      </c>
      <c r="CX221" s="38">
        <v>0</v>
      </c>
      <c r="CY221" s="38">
        <v>0</v>
      </c>
      <c r="CZ221" s="38">
        <v>0</v>
      </c>
      <c r="DA221" s="38">
        <v>0</v>
      </c>
      <c r="DB221" s="38">
        <v>0</v>
      </c>
      <c r="DC221" s="38">
        <v>0</v>
      </c>
      <c r="DD221" s="38">
        <v>0</v>
      </c>
      <c r="DE221" s="417">
        <v>0</v>
      </c>
    </row>
    <row r="222" spans="1:109" x14ac:dyDescent="0.25">
      <c r="A222" s="392"/>
      <c r="B222" s="39" t="s">
        <v>456</v>
      </c>
      <c r="C222" s="39" t="s">
        <v>457</v>
      </c>
      <c r="D222" s="417">
        <v>279</v>
      </c>
      <c r="E222" s="417">
        <v>181</v>
      </c>
      <c r="F222" s="417">
        <v>180</v>
      </c>
      <c r="G222" s="417">
        <v>1</v>
      </c>
      <c r="H222" s="417">
        <v>0</v>
      </c>
      <c r="I222" s="144">
        <v>0.99447513812154698</v>
      </c>
      <c r="J222" s="145">
        <v>5.5248618784530402E-3</v>
      </c>
      <c r="K222" s="146">
        <v>98</v>
      </c>
      <c r="L222" s="146">
        <v>2</v>
      </c>
      <c r="M222" s="146">
        <v>96</v>
      </c>
      <c r="N222" s="417">
        <v>0</v>
      </c>
      <c r="O222" s="147">
        <v>2.04081632653061E-2</v>
      </c>
      <c r="P222" s="148">
        <v>0.97959183673469397</v>
      </c>
      <c r="Q222" s="392"/>
      <c r="R222" s="392"/>
      <c r="S222" s="392"/>
      <c r="T222" s="392"/>
      <c r="U222" s="413"/>
      <c r="V222" s="39" t="s">
        <v>456</v>
      </c>
      <c r="W222" s="39" t="s">
        <v>457</v>
      </c>
      <c r="X222" s="38">
        <v>1</v>
      </c>
      <c r="Y222" s="38">
        <v>1</v>
      </c>
      <c r="Z222" s="38">
        <v>0</v>
      </c>
      <c r="AA222" s="38">
        <v>2</v>
      </c>
      <c r="AB222" s="38">
        <v>2</v>
      </c>
      <c r="AC222" s="38">
        <v>2</v>
      </c>
      <c r="AD222" s="38">
        <v>0</v>
      </c>
      <c r="AE222" s="38">
        <v>0</v>
      </c>
      <c r="AF222" s="38">
        <v>6</v>
      </c>
      <c r="AG222" s="38">
        <v>7</v>
      </c>
      <c r="AH222" s="38">
        <v>26</v>
      </c>
      <c r="AI222" s="38">
        <v>15</v>
      </c>
      <c r="AJ222" s="38">
        <v>23</v>
      </c>
      <c r="AK222" s="38">
        <v>19</v>
      </c>
      <c r="AL222" s="38">
        <v>29</v>
      </c>
      <c r="AM222" s="38">
        <v>18</v>
      </c>
      <c r="AN222" s="38">
        <v>9</v>
      </c>
      <c r="AO222" s="38">
        <v>1</v>
      </c>
      <c r="AP222" s="38">
        <v>10</v>
      </c>
      <c r="AQ222" s="38">
        <v>4</v>
      </c>
      <c r="AR222" s="38">
        <v>2</v>
      </c>
      <c r="AS222" s="38">
        <v>0</v>
      </c>
      <c r="AT222" s="38">
        <v>2</v>
      </c>
      <c r="AU222" s="38">
        <v>1</v>
      </c>
      <c r="AV222" s="252">
        <v>180</v>
      </c>
      <c r="AW222" s="392"/>
      <c r="AX222" s="392"/>
      <c r="AY222" s="392"/>
      <c r="AZ222" s="392"/>
      <c r="BA222" s="39" t="s">
        <v>456</v>
      </c>
      <c r="BB222" s="39" t="s">
        <v>457</v>
      </c>
      <c r="BC222" s="38">
        <v>0</v>
      </c>
      <c r="BD222" s="38">
        <v>0</v>
      </c>
      <c r="BE222" s="38">
        <v>0</v>
      </c>
      <c r="BF222" s="38">
        <v>0</v>
      </c>
      <c r="BG222" s="38">
        <v>0</v>
      </c>
      <c r="BH222" s="38">
        <v>0</v>
      </c>
      <c r="BI222" s="38">
        <v>0</v>
      </c>
      <c r="BJ222" s="38">
        <v>0</v>
      </c>
      <c r="BK222" s="38">
        <v>0</v>
      </c>
      <c r="BL222" s="38">
        <v>0</v>
      </c>
      <c r="BM222" s="38">
        <v>0</v>
      </c>
      <c r="BN222" s="38">
        <v>0</v>
      </c>
      <c r="BO222" s="38">
        <v>0</v>
      </c>
      <c r="BP222" s="38">
        <v>0</v>
      </c>
      <c r="BQ222" s="38">
        <v>1</v>
      </c>
      <c r="BR222" s="38">
        <v>1</v>
      </c>
      <c r="BS222" s="38">
        <v>0</v>
      </c>
      <c r="BT222" s="38">
        <v>0</v>
      </c>
      <c r="BU222" s="38">
        <v>0</v>
      </c>
      <c r="BV222" s="38">
        <v>0</v>
      </c>
      <c r="BW222" s="38">
        <v>0</v>
      </c>
      <c r="BX222" s="38">
        <v>0</v>
      </c>
      <c r="BY222" s="38">
        <v>0</v>
      </c>
      <c r="BZ222" s="38">
        <v>0</v>
      </c>
      <c r="CA222" s="417">
        <v>2</v>
      </c>
      <c r="CD222" s="392"/>
      <c r="CE222" s="39" t="s">
        <v>456</v>
      </c>
      <c r="CF222" s="39" t="s">
        <v>457</v>
      </c>
      <c r="CG222" s="38">
        <v>0</v>
      </c>
      <c r="CH222" s="38">
        <v>0</v>
      </c>
      <c r="CI222" s="38">
        <v>0</v>
      </c>
      <c r="CJ222" s="38">
        <v>0</v>
      </c>
      <c r="CK222" s="38">
        <v>0</v>
      </c>
      <c r="CL222" s="38">
        <v>0</v>
      </c>
      <c r="CM222" s="38">
        <v>0</v>
      </c>
      <c r="CN222" s="38">
        <v>0</v>
      </c>
      <c r="CO222" s="38">
        <v>0</v>
      </c>
      <c r="CP222" s="38">
        <v>0</v>
      </c>
      <c r="CQ222" s="38">
        <v>0</v>
      </c>
      <c r="CR222" s="38">
        <v>0</v>
      </c>
      <c r="CS222" s="38">
        <v>0</v>
      </c>
      <c r="CT222" s="38">
        <v>0</v>
      </c>
      <c r="CU222" s="38">
        <v>0</v>
      </c>
      <c r="CV222" s="38">
        <v>0</v>
      </c>
      <c r="CW222" s="38">
        <v>0</v>
      </c>
      <c r="CX222" s="38">
        <v>0</v>
      </c>
      <c r="CY222" s="38">
        <v>0</v>
      </c>
      <c r="CZ222" s="38">
        <v>0</v>
      </c>
      <c r="DA222" s="38">
        <v>0</v>
      </c>
      <c r="DB222" s="38">
        <v>0</v>
      </c>
      <c r="DC222" s="38">
        <v>0</v>
      </c>
      <c r="DD222" s="38">
        <v>0</v>
      </c>
      <c r="DE222" s="417">
        <v>0</v>
      </c>
    </row>
    <row r="223" spans="1:109" x14ac:dyDescent="0.25">
      <c r="A223" s="392"/>
      <c r="B223" s="39" t="s">
        <v>458</v>
      </c>
      <c r="C223" s="39" t="s">
        <v>459</v>
      </c>
      <c r="D223" s="417">
        <v>172</v>
      </c>
      <c r="E223" s="417">
        <v>22</v>
      </c>
      <c r="F223" s="417">
        <v>20</v>
      </c>
      <c r="G223" s="417">
        <v>2</v>
      </c>
      <c r="H223" s="417">
        <v>0</v>
      </c>
      <c r="I223" s="144">
        <v>0.90909090909090895</v>
      </c>
      <c r="J223" s="145">
        <v>9.0909090909090898E-2</v>
      </c>
      <c r="K223" s="146">
        <v>150</v>
      </c>
      <c r="L223" s="146">
        <v>1</v>
      </c>
      <c r="M223" s="146">
        <v>149</v>
      </c>
      <c r="N223" s="417">
        <v>0</v>
      </c>
      <c r="O223" s="147">
        <v>6.6666666666666697E-3</v>
      </c>
      <c r="P223" s="148">
        <v>0.99333333333333296</v>
      </c>
      <c r="Q223" s="392"/>
      <c r="R223" s="392"/>
      <c r="S223" s="392"/>
      <c r="T223" s="392"/>
      <c r="U223" s="413"/>
      <c r="V223" s="39" t="s">
        <v>458</v>
      </c>
      <c r="W223" s="39" t="s">
        <v>459</v>
      </c>
      <c r="X223" s="38">
        <v>0</v>
      </c>
      <c r="Y223" s="38">
        <v>0</v>
      </c>
      <c r="Z223" s="38">
        <v>1</v>
      </c>
      <c r="AA223" s="38">
        <v>1</v>
      </c>
      <c r="AB223" s="38">
        <v>1</v>
      </c>
      <c r="AC223" s="38">
        <v>0</v>
      </c>
      <c r="AD223" s="38">
        <v>0</v>
      </c>
      <c r="AE223" s="38">
        <v>0</v>
      </c>
      <c r="AF223" s="38">
        <v>0</v>
      </c>
      <c r="AG223" s="38">
        <v>0</v>
      </c>
      <c r="AH223" s="38">
        <v>0</v>
      </c>
      <c r="AI223" s="38">
        <v>0</v>
      </c>
      <c r="AJ223" s="38">
        <v>0</v>
      </c>
      <c r="AK223" s="38">
        <v>0</v>
      </c>
      <c r="AL223" s="38">
        <v>0</v>
      </c>
      <c r="AM223" s="38">
        <v>3</v>
      </c>
      <c r="AN223" s="38">
        <v>1</v>
      </c>
      <c r="AO223" s="38">
        <v>1</v>
      </c>
      <c r="AP223" s="38">
        <v>0</v>
      </c>
      <c r="AQ223" s="38">
        <v>0</v>
      </c>
      <c r="AR223" s="38">
        <v>1</v>
      </c>
      <c r="AS223" s="38">
        <v>1</v>
      </c>
      <c r="AT223" s="38">
        <v>5</v>
      </c>
      <c r="AU223" s="38">
        <v>5</v>
      </c>
      <c r="AV223" s="252">
        <v>20</v>
      </c>
      <c r="AW223" s="392"/>
      <c r="AX223" s="392"/>
      <c r="AY223" s="392"/>
      <c r="AZ223" s="392"/>
      <c r="BA223" s="39" t="s">
        <v>458</v>
      </c>
      <c r="BB223" s="39" t="s">
        <v>459</v>
      </c>
      <c r="BC223" s="38">
        <v>0</v>
      </c>
      <c r="BD223" s="38">
        <v>0</v>
      </c>
      <c r="BE223" s="38">
        <v>0</v>
      </c>
      <c r="BF223" s="38">
        <v>0</v>
      </c>
      <c r="BG223" s="38">
        <v>1</v>
      </c>
      <c r="BH223" s="38">
        <v>0</v>
      </c>
      <c r="BI223" s="38">
        <v>0</v>
      </c>
      <c r="BJ223" s="38">
        <v>0</v>
      </c>
      <c r="BK223" s="38">
        <v>0</v>
      </c>
      <c r="BL223" s="38">
        <v>0</v>
      </c>
      <c r="BM223" s="38">
        <v>0</v>
      </c>
      <c r="BN223" s="38">
        <v>0</v>
      </c>
      <c r="BO223" s="38">
        <v>0</v>
      </c>
      <c r="BP223" s="38">
        <v>0</v>
      </c>
      <c r="BQ223" s="38">
        <v>0</v>
      </c>
      <c r="BR223" s="38">
        <v>0</v>
      </c>
      <c r="BS223" s="38">
        <v>0</v>
      </c>
      <c r="BT223" s="38">
        <v>0</v>
      </c>
      <c r="BU223" s="38">
        <v>0</v>
      </c>
      <c r="BV223" s="38">
        <v>0</v>
      </c>
      <c r="BW223" s="38">
        <v>1</v>
      </c>
      <c r="BX223" s="38">
        <v>0</v>
      </c>
      <c r="BY223" s="38">
        <v>0</v>
      </c>
      <c r="BZ223" s="38">
        <v>0</v>
      </c>
      <c r="CA223" s="417">
        <v>2</v>
      </c>
      <c r="CD223" s="392"/>
      <c r="CE223" s="39" t="s">
        <v>458</v>
      </c>
      <c r="CF223" s="39" t="s">
        <v>459</v>
      </c>
      <c r="CG223" s="38">
        <v>0</v>
      </c>
      <c r="CH223" s="38">
        <v>0</v>
      </c>
      <c r="CI223" s="38">
        <v>0</v>
      </c>
      <c r="CJ223" s="38">
        <v>0</v>
      </c>
      <c r="CK223" s="38">
        <v>0</v>
      </c>
      <c r="CL223" s="38">
        <v>0</v>
      </c>
      <c r="CM223" s="38">
        <v>0</v>
      </c>
      <c r="CN223" s="38">
        <v>0</v>
      </c>
      <c r="CO223" s="38">
        <v>0</v>
      </c>
      <c r="CP223" s="38">
        <v>0</v>
      </c>
      <c r="CQ223" s="38">
        <v>0</v>
      </c>
      <c r="CR223" s="38">
        <v>0</v>
      </c>
      <c r="CS223" s="38">
        <v>0</v>
      </c>
      <c r="CT223" s="38">
        <v>0</v>
      </c>
      <c r="CU223" s="38">
        <v>0</v>
      </c>
      <c r="CV223" s="38">
        <v>0</v>
      </c>
      <c r="CW223" s="38">
        <v>0</v>
      </c>
      <c r="CX223" s="38">
        <v>0</v>
      </c>
      <c r="CY223" s="38">
        <v>0</v>
      </c>
      <c r="CZ223" s="38">
        <v>0</v>
      </c>
      <c r="DA223" s="38">
        <v>0</v>
      </c>
      <c r="DB223" s="38">
        <v>0</v>
      </c>
      <c r="DC223" s="38">
        <v>0</v>
      </c>
      <c r="DD223" s="38">
        <v>0</v>
      </c>
      <c r="DE223" s="417">
        <v>0</v>
      </c>
    </row>
    <row r="224" spans="1:109" x14ac:dyDescent="0.25">
      <c r="A224" s="392"/>
      <c r="B224" s="39" t="s">
        <v>460</v>
      </c>
      <c r="C224" s="39" t="s">
        <v>461</v>
      </c>
      <c r="D224" s="417">
        <v>240</v>
      </c>
      <c r="E224" s="417">
        <v>106</v>
      </c>
      <c r="F224" s="417">
        <v>106</v>
      </c>
      <c r="G224" s="417">
        <v>0</v>
      </c>
      <c r="H224" s="417">
        <v>0</v>
      </c>
      <c r="I224" s="144">
        <v>1</v>
      </c>
      <c r="J224" s="145">
        <v>0</v>
      </c>
      <c r="K224" s="146">
        <v>134</v>
      </c>
      <c r="L224" s="146">
        <v>0</v>
      </c>
      <c r="M224" s="146">
        <v>134</v>
      </c>
      <c r="N224" s="417">
        <v>0</v>
      </c>
      <c r="O224" s="147">
        <v>0</v>
      </c>
      <c r="P224" s="148">
        <v>1</v>
      </c>
      <c r="Q224" s="392"/>
      <c r="R224" s="392"/>
      <c r="S224" s="392"/>
      <c r="T224" s="392"/>
      <c r="U224" s="413"/>
      <c r="V224" s="39" t="s">
        <v>460</v>
      </c>
      <c r="W224" s="39" t="s">
        <v>461</v>
      </c>
      <c r="X224" s="38">
        <v>0</v>
      </c>
      <c r="Y224" s="38">
        <v>2</v>
      </c>
      <c r="Z224" s="38">
        <v>5</v>
      </c>
      <c r="AA224" s="38">
        <v>6</v>
      </c>
      <c r="AB224" s="38">
        <v>3</v>
      </c>
      <c r="AC224" s="38">
        <v>3</v>
      </c>
      <c r="AD224" s="38">
        <v>10</v>
      </c>
      <c r="AE224" s="38">
        <v>7</v>
      </c>
      <c r="AF224" s="38">
        <v>9</v>
      </c>
      <c r="AG224" s="38">
        <v>13</v>
      </c>
      <c r="AH224" s="38">
        <v>5</v>
      </c>
      <c r="AI224" s="38">
        <v>3</v>
      </c>
      <c r="AJ224" s="38">
        <v>5</v>
      </c>
      <c r="AK224" s="38">
        <v>5</v>
      </c>
      <c r="AL224" s="38">
        <v>13</v>
      </c>
      <c r="AM224" s="38">
        <v>7</v>
      </c>
      <c r="AN224" s="38">
        <v>0</v>
      </c>
      <c r="AO224" s="38">
        <v>3</v>
      </c>
      <c r="AP224" s="38">
        <v>5</v>
      </c>
      <c r="AQ224" s="38">
        <v>0</v>
      </c>
      <c r="AR224" s="38">
        <v>0</v>
      </c>
      <c r="AS224" s="38">
        <v>0</v>
      </c>
      <c r="AT224" s="38">
        <v>0</v>
      </c>
      <c r="AU224" s="38">
        <v>2</v>
      </c>
      <c r="AV224" s="252">
        <v>106</v>
      </c>
      <c r="AW224" s="392"/>
      <c r="AX224" s="392"/>
      <c r="AY224" s="392"/>
      <c r="AZ224" s="392"/>
      <c r="BA224" s="39" t="s">
        <v>460</v>
      </c>
      <c r="BB224" s="39" t="s">
        <v>461</v>
      </c>
      <c r="BC224" s="38">
        <v>0</v>
      </c>
      <c r="BD224" s="38">
        <v>0</v>
      </c>
      <c r="BE224" s="38">
        <v>0</v>
      </c>
      <c r="BF224" s="38">
        <v>0</v>
      </c>
      <c r="BG224" s="38">
        <v>0</v>
      </c>
      <c r="BH224" s="38">
        <v>0</v>
      </c>
      <c r="BI224" s="38">
        <v>0</v>
      </c>
      <c r="BJ224" s="38">
        <v>0</v>
      </c>
      <c r="BK224" s="38">
        <v>0</v>
      </c>
      <c r="BL224" s="38">
        <v>0</v>
      </c>
      <c r="BM224" s="38">
        <v>0</v>
      </c>
      <c r="BN224" s="38">
        <v>0</v>
      </c>
      <c r="BO224" s="38">
        <v>0</v>
      </c>
      <c r="BP224" s="38">
        <v>0</v>
      </c>
      <c r="BQ224" s="38">
        <v>0</v>
      </c>
      <c r="BR224" s="38">
        <v>0</v>
      </c>
      <c r="BS224" s="38">
        <v>0</v>
      </c>
      <c r="BT224" s="38">
        <v>0</v>
      </c>
      <c r="BU224" s="38">
        <v>0</v>
      </c>
      <c r="BV224" s="38">
        <v>0</v>
      </c>
      <c r="BW224" s="38">
        <v>0</v>
      </c>
      <c r="BX224" s="38">
        <v>0</v>
      </c>
      <c r="BY224" s="38">
        <v>0</v>
      </c>
      <c r="BZ224" s="38">
        <v>0</v>
      </c>
      <c r="CA224" s="417">
        <v>0</v>
      </c>
      <c r="CD224" s="392"/>
      <c r="CE224" s="39" t="s">
        <v>460</v>
      </c>
      <c r="CF224" s="39" t="s">
        <v>461</v>
      </c>
      <c r="CG224" s="38">
        <v>0</v>
      </c>
      <c r="CH224" s="38">
        <v>0</v>
      </c>
      <c r="CI224" s="38">
        <v>0</v>
      </c>
      <c r="CJ224" s="38">
        <v>0</v>
      </c>
      <c r="CK224" s="38">
        <v>0</v>
      </c>
      <c r="CL224" s="38">
        <v>0</v>
      </c>
      <c r="CM224" s="38">
        <v>0</v>
      </c>
      <c r="CN224" s="38">
        <v>0</v>
      </c>
      <c r="CO224" s="38">
        <v>0</v>
      </c>
      <c r="CP224" s="38">
        <v>0</v>
      </c>
      <c r="CQ224" s="38">
        <v>0</v>
      </c>
      <c r="CR224" s="38">
        <v>0</v>
      </c>
      <c r="CS224" s="38">
        <v>0</v>
      </c>
      <c r="CT224" s="38">
        <v>0</v>
      </c>
      <c r="CU224" s="38">
        <v>0</v>
      </c>
      <c r="CV224" s="38">
        <v>0</v>
      </c>
      <c r="CW224" s="38">
        <v>0</v>
      </c>
      <c r="CX224" s="38">
        <v>0</v>
      </c>
      <c r="CY224" s="38">
        <v>0</v>
      </c>
      <c r="CZ224" s="38">
        <v>0</v>
      </c>
      <c r="DA224" s="38">
        <v>0</v>
      </c>
      <c r="DB224" s="38">
        <v>0</v>
      </c>
      <c r="DC224" s="38">
        <v>0</v>
      </c>
      <c r="DD224" s="38">
        <v>0</v>
      </c>
      <c r="DE224" s="417">
        <v>0</v>
      </c>
    </row>
    <row r="225" spans="1:109" x14ac:dyDescent="0.25">
      <c r="A225" s="392"/>
      <c r="B225" s="39" t="s">
        <v>462</v>
      </c>
      <c r="C225" s="39" t="s">
        <v>463</v>
      </c>
      <c r="D225" s="417">
        <v>174</v>
      </c>
      <c r="E225" s="417">
        <v>97</v>
      </c>
      <c r="F225" s="417">
        <v>92</v>
      </c>
      <c r="G225" s="417">
        <v>5</v>
      </c>
      <c r="H225" s="417">
        <v>0</v>
      </c>
      <c r="I225" s="144">
        <v>0.94845360824742297</v>
      </c>
      <c r="J225" s="145">
        <v>5.1546391752577303E-2</v>
      </c>
      <c r="K225" s="146">
        <v>77</v>
      </c>
      <c r="L225" s="146">
        <v>0</v>
      </c>
      <c r="M225" s="146">
        <v>77</v>
      </c>
      <c r="N225" s="417">
        <v>0</v>
      </c>
      <c r="O225" s="147">
        <v>0</v>
      </c>
      <c r="P225" s="148">
        <v>1</v>
      </c>
      <c r="Q225" s="392"/>
      <c r="R225" s="392"/>
      <c r="S225" s="392"/>
      <c r="T225" s="392"/>
      <c r="U225" s="413"/>
      <c r="V225" s="39" t="s">
        <v>462</v>
      </c>
      <c r="W225" s="39" t="s">
        <v>463</v>
      </c>
      <c r="X225" s="38">
        <v>2</v>
      </c>
      <c r="Y225" s="38">
        <v>3</v>
      </c>
      <c r="Z225" s="38">
        <v>8</v>
      </c>
      <c r="AA225" s="38">
        <v>11</v>
      </c>
      <c r="AB225" s="38">
        <v>20</v>
      </c>
      <c r="AC225" s="38">
        <v>4</v>
      </c>
      <c r="AD225" s="38">
        <v>3</v>
      </c>
      <c r="AE225" s="38">
        <v>6</v>
      </c>
      <c r="AF225" s="38">
        <v>5</v>
      </c>
      <c r="AG225" s="38">
        <v>0</v>
      </c>
      <c r="AH225" s="38">
        <v>0</v>
      </c>
      <c r="AI225" s="38">
        <v>1</v>
      </c>
      <c r="AJ225" s="38">
        <v>0</v>
      </c>
      <c r="AK225" s="38">
        <v>1</v>
      </c>
      <c r="AL225" s="38">
        <v>2</v>
      </c>
      <c r="AM225" s="38">
        <v>1</v>
      </c>
      <c r="AN225" s="38">
        <v>3</v>
      </c>
      <c r="AO225" s="38">
        <v>6</v>
      </c>
      <c r="AP225" s="38">
        <v>9</v>
      </c>
      <c r="AQ225" s="38">
        <v>0</v>
      </c>
      <c r="AR225" s="38">
        <v>1</v>
      </c>
      <c r="AS225" s="38">
        <v>5</v>
      </c>
      <c r="AT225" s="38">
        <v>1</v>
      </c>
      <c r="AU225" s="38">
        <v>0</v>
      </c>
      <c r="AV225" s="252">
        <v>92</v>
      </c>
      <c r="AW225" s="392"/>
      <c r="AX225" s="392"/>
      <c r="AY225" s="392"/>
      <c r="AZ225" s="392"/>
      <c r="BA225" s="39" t="s">
        <v>462</v>
      </c>
      <c r="BB225" s="39" t="s">
        <v>463</v>
      </c>
      <c r="BC225" s="38">
        <v>0</v>
      </c>
      <c r="BD225" s="38">
        <v>0</v>
      </c>
      <c r="BE225" s="38">
        <v>0</v>
      </c>
      <c r="BF225" s="38">
        <v>0</v>
      </c>
      <c r="BG225" s="38">
        <v>1</v>
      </c>
      <c r="BH225" s="38">
        <v>0</v>
      </c>
      <c r="BI225" s="38">
        <v>0</v>
      </c>
      <c r="BJ225" s="38">
        <v>0</v>
      </c>
      <c r="BK225" s="38">
        <v>0</v>
      </c>
      <c r="BL225" s="38">
        <v>0</v>
      </c>
      <c r="BM225" s="38">
        <v>0</v>
      </c>
      <c r="BN225" s="38">
        <v>0</v>
      </c>
      <c r="BO225" s="38">
        <v>0</v>
      </c>
      <c r="BP225" s="38">
        <v>0</v>
      </c>
      <c r="BQ225" s="38">
        <v>0</v>
      </c>
      <c r="BR225" s="38">
        <v>0</v>
      </c>
      <c r="BS225" s="38">
        <v>0</v>
      </c>
      <c r="BT225" s="38">
        <v>0</v>
      </c>
      <c r="BU225" s="38">
        <v>0</v>
      </c>
      <c r="BV225" s="38">
        <v>4</v>
      </c>
      <c r="BW225" s="38">
        <v>0</v>
      </c>
      <c r="BX225" s="38">
        <v>0</v>
      </c>
      <c r="BY225" s="38">
        <v>0</v>
      </c>
      <c r="BZ225" s="38">
        <v>0</v>
      </c>
      <c r="CA225" s="417">
        <v>5</v>
      </c>
      <c r="CD225" s="392"/>
      <c r="CE225" s="39" t="s">
        <v>462</v>
      </c>
      <c r="CF225" s="39" t="s">
        <v>463</v>
      </c>
      <c r="CG225" s="38">
        <v>0</v>
      </c>
      <c r="CH225" s="38">
        <v>0</v>
      </c>
      <c r="CI225" s="38">
        <v>0</v>
      </c>
      <c r="CJ225" s="38">
        <v>0</v>
      </c>
      <c r="CK225" s="38">
        <v>0</v>
      </c>
      <c r="CL225" s="38">
        <v>0</v>
      </c>
      <c r="CM225" s="38">
        <v>0</v>
      </c>
      <c r="CN225" s="38">
        <v>0</v>
      </c>
      <c r="CO225" s="38">
        <v>0</v>
      </c>
      <c r="CP225" s="38">
        <v>0</v>
      </c>
      <c r="CQ225" s="38">
        <v>0</v>
      </c>
      <c r="CR225" s="38">
        <v>0</v>
      </c>
      <c r="CS225" s="38">
        <v>0</v>
      </c>
      <c r="CT225" s="38">
        <v>0</v>
      </c>
      <c r="CU225" s="38">
        <v>0</v>
      </c>
      <c r="CV225" s="38">
        <v>0</v>
      </c>
      <c r="CW225" s="38">
        <v>0</v>
      </c>
      <c r="CX225" s="38">
        <v>0</v>
      </c>
      <c r="CY225" s="38">
        <v>0</v>
      </c>
      <c r="CZ225" s="38">
        <v>0</v>
      </c>
      <c r="DA225" s="38">
        <v>0</v>
      </c>
      <c r="DB225" s="38">
        <v>0</v>
      </c>
      <c r="DC225" s="38">
        <v>0</v>
      </c>
      <c r="DD225" s="38">
        <v>0</v>
      </c>
      <c r="DE225" s="417">
        <v>0</v>
      </c>
    </row>
    <row r="226" spans="1:109" x14ac:dyDescent="0.25">
      <c r="A226" s="392"/>
      <c r="B226" s="39" t="s">
        <v>464</v>
      </c>
      <c r="C226" s="39" t="s">
        <v>465</v>
      </c>
      <c r="D226" s="417">
        <v>208</v>
      </c>
      <c r="E226" s="417">
        <v>54</v>
      </c>
      <c r="F226" s="417">
        <v>53</v>
      </c>
      <c r="G226" s="417">
        <v>1</v>
      </c>
      <c r="H226" s="417">
        <v>0</v>
      </c>
      <c r="I226" s="144">
        <v>0.98148148148148195</v>
      </c>
      <c r="J226" s="145">
        <v>1.85185185185185E-2</v>
      </c>
      <c r="K226" s="146">
        <v>154</v>
      </c>
      <c r="L226" s="146">
        <v>2</v>
      </c>
      <c r="M226" s="146">
        <v>152</v>
      </c>
      <c r="N226" s="417">
        <v>0</v>
      </c>
      <c r="O226" s="147">
        <v>1.2987012987013E-2</v>
      </c>
      <c r="P226" s="148">
        <v>0.98701298701298701</v>
      </c>
      <c r="Q226" s="392"/>
      <c r="R226" s="392"/>
      <c r="S226" s="392"/>
      <c r="T226" s="392"/>
      <c r="U226" s="413"/>
      <c r="V226" s="39" t="s">
        <v>464</v>
      </c>
      <c r="W226" s="39" t="s">
        <v>465</v>
      </c>
      <c r="X226" s="38">
        <v>0</v>
      </c>
      <c r="Y226" s="38">
        <v>4</v>
      </c>
      <c r="Z226" s="38">
        <v>7</v>
      </c>
      <c r="AA226" s="38">
        <v>5</v>
      </c>
      <c r="AB226" s="38">
        <v>2</v>
      </c>
      <c r="AC226" s="38">
        <v>3</v>
      </c>
      <c r="AD226" s="38">
        <v>7</v>
      </c>
      <c r="AE226" s="38">
        <v>2</v>
      </c>
      <c r="AF226" s="38">
        <v>4</v>
      </c>
      <c r="AG226" s="38">
        <v>0</v>
      </c>
      <c r="AH226" s="38">
        <v>4</v>
      </c>
      <c r="AI226" s="38">
        <v>1</v>
      </c>
      <c r="AJ226" s="38">
        <v>3</v>
      </c>
      <c r="AK226" s="38">
        <v>2</v>
      </c>
      <c r="AL226" s="38">
        <v>2</v>
      </c>
      <c r="AM226" s="38">
        <v>0</v>
      </c>
      <c r="AN226" s="38">
        <v>0</v>
      </c>
      <c r="AO226" s="38">
        <v>0</v>
      </c>
      <c r="AP226" s="38">
        <v>1</v>
      </c>
      <c r="AQ226" s="38">
        <v>0</v>
      </c>
      <c r="AR226" s="38">
        <v>3</v>
      </c>
      <c r="AS226" s="38">
        <v>1</v>
      </c>
      <c r="AT226" s="38">
        <v>0</v>
      </c>
      <c r="AU226" s="38">
        <v>2</v>
      </c>
      <c r="AV226" s="252">
        <v>53</v>
      </c>
      <c r="AW226" s="392"/>
      <c r="AX226" s="392"/>
      <c r="AY226" s="392"/>
      <c r="AZ226" s="392"/>
      <c r="BA226" s="39" t="s">
        <v>464</v>
      </c>
      <c r="BB226" s="39" t="s">
        <v>465</v>
      </c>
      <c r="BC226" s="38">
        <v>0</v>
      </c>
      <c r="BD226" s="38">
        <v>0</v>
      </c>
      <c r="BE226" s="38">
        <v>0</v>
      </c>
      <c r="BF226" s="38">
        <v>0</v>
      </c>
      <c r="BG226" s="38">
        <v>0</v>
      </c>
      <c r="BH226" s="38">
        <v>0</v>
      </c>
      <c r="BI226" s="38">
        <v>0</v>
      </c>
      <c r="BJ226" s="38">
        <v>0</v>
      </c>
      <c r="BK226" s="38">
        <v>0</v>
      </c>
      <c r="BL226" s="38">
        <v>0</v>
      </c>
      <c r="BM226" s="38">
        <v>0</v>
      </c>
      <c r="BN226" s="38">
        <v>0</v>
      </c>
      <c r="BO226" s="38">
        <v>0</v>
      </c>
      <c r="BP226" s="38">
        <v>0</v>
      </c>
      <c r="BQ226" s="38">
        <v>0</v>
      </c>
      <c r="BR226" s="38">
        <v>0</v>
      </c>
      <c r="BS226" s="38">
        <v>0</v>
      </c>
      <c r="BT226" s="38">
        <v>0</v>
      </c>
      <c r="BU226" s="38">
        <v>0</v>
      </c>
      <c r="BV226" s="38">
        <v>0</v>
      </c>
      <c r="BW226" s="38">
        <v>0</v>
      </c>
      <c r="BX226" s="38">
        <v>0</v>
      </c>
      <c r="BY226" s="38">
        <v>0</v>
      </c>
      <c r="BZ226" s="38">
        <v>0</v>
      </c>
      <c r="CA226" s="417">
        <v>0</v>
      </c>
      <c r="CD226" s="392"/>
      <c r="CE226" s="39" t="s">
        <v>464</v>
      </c>
      <c r="CF226" s="39" t="s">
        <v>465</v>
      </c>
      <c r="CG226" s="38">
        <v>0</v>
      </c>
      <c r="CH226" s="38">
        <v>0</v>
      </c>
      <c r="CI226" s="38">
        <v>0</v>
      </c>
      <c r="CJ226" s="38">
        <v>0</v>
      </c>
      <c r="CK226" s="38">
        <v>0</v>
      </c>
      <c r="CL226" s="38">
        <v>0</v>
      </c>
      <c r="CM226" s="38">
        <v>0</v>
      </c>
      <c r="CN226" s="38">
        <v>0</v>
      </c>
      <c r="CO226" s="38">
        <v>0</v>
      </c>
      <c r="CP226" s="38">
        <v>0</v>
      </c>
      <c r="CQ226" s="38">
        <v>0</v>
      </c>
      <c r="CR226" s="38">
        <v>0</v>
      </c>
      <c r="CS226" s="38">
        <v>0</v>
      </c>
      <c r="CT226" s="38">
        <v>0</v>
      </c>
      <c r="CU226" s="38">
        <v>0</v>
      </c>
      <c r="CV226" s="38">
        <v>0</v>
      </c>
      <c r="CW226" s="38">
        <v>0</v>
      </c>
      <c r="CX226" s="38">
        <v>0</v>
      </c>
      <c r="CY226" s="38">
        <v>0</v>
      </c>
      <c r="CZ226" s="38">
        <v>0</v>
      </c>
      <c r="DA226" s="38">
        <v>0</v>
      </c>
      <c r="DB226" s="38">
        <v>0</v>
      </c>
      <c r="DC226" s="38">
        <v>0</v>
      </c>
      <c r="DD226" s="38">
        <v>0</v>
      </c>
      <c r="DE226" s="417">
        <v>0</v>
      </c>
    </row>
    <row r="227" spans="1:109" x14ac:dyDescent="0.25">
      <c r="A227" s="392"/>
      <c r="B227" s="39" t="s">
        <v>466</v>
      </c>
      <c r="C227" s="39" t="s">
        <v>467</v>
      </c>
      <c r="D227" s="417">
        <v>333</v>
      </c>
      <c r="E227" s="417">
        <v>137</v>
      </c>
      <c r="F227" s="417">
        <v>136</v>
      </c>
      <c r="G227" s="417">
        <v>1</v>
      </c>
      <c r="H227" s="417">
        <v>0</v>
      </c>
      <c r="I227" s="144">
        <v>0.99270072992700698</v>
      </c>
      <c r="J227" s="145">
        <v>7.2992700729926996E-3</v>
      </c>
      <c r="K227" s="146">
        <v>195</v>
      </c>
      <c r="L227" s="146">
        <v>32</v>
      </c>
      <c r="M227" s="146">
        <v>163</v>
      </c>
      <c r="N227" s="417">
        <v>0</v>
      </c>
      <c r="O227" s="147">
        <v>0.16410256410256399</v>
      </c>
      <c r="P227" s="148">
        <v>0.83589743589743604</v>
      </c>
      <c r="Q227" s="392"/>
      <c r="R227" s="392"/>
      <c r="S227" s="392"/>
      <c r="T227" s="392"/>
      <c r="U227" s="413"/>
      <c r="V227" s="39" t="s">
        <v>466</v>
      </c>
      <c r="W227" s="39" t="s">
        <v>467</v>
      </c>
      <c r="X227" s="38">
        <v>2</v>
      </c>
      <c r="Y227" s="38">
        <v>6</v>
      </c>
      <c r="Z227" s="38">
        <v>1</v>
      </c>
      <c r="AA227" s="38">
        <v>2</v>
      </c>
      <c r="AB227" s="38">
        <v>10</v>
      </c>
      <c r="AC227" s="38">
        <v>6</v>
      </c>
      <c r="AD227" s="38">
        <v>15</v>
      </c>
      <c r="AE227" s="38">
        <v>12</v>
      </c>
      <c r="AF227" s="38">
        <v>9</v>
      </c>
      <c r="AG227" s="38">
        <v>9</v>
      </c>
      <c r="AH227" s="38">
        <v>2</v>
      </c>
      <c r="AI227" s="38">
        <v>1</v>
      </c>
      <c r="AJ227" s="38">
        <v>1</v>
      </c>
      <c r="AK227" s="38">
        <v>0</v>
      </c>
      <c r="AL227" s="38">
        <v>6</v>
      </c>
      <c r="AM227" s="38">
        <v>3</v>
      </c>
      <c r="AN227" s="38">
        <v>2</v>
      </c>
      <c r="AO227" s="38">
        <v>5</v>
      </c>
      <c r="AP227" s="38">
        <v>12</v>
      </c>
      <c r="AQ227" s="38">
        <v>7</v>
      </c>
      <c r="AR227" s="38">
        <v>7</v>
      </c>
      <c r="AS227" s="38">
        <v>5</v>
      </c>
      <c r="AT227" s="38">
        <v>7</v>
      </c>
      <c r="AU227" s="38">
        <v>6</v>
      </c>
      <c r="AV227" s="252">
        <v>136</v>
      </c>
      <c r="AW227" s="392"/>
      <c r="AX227" s="392"/>
      <c r="AY227" s="392"/>
      <c r="AZ227" s="392"/>
      <c r="BA227" s="39" t="s">
        <v>466</v>
      </c>
      <c r="BB227" s="39" t="s">
        <v>467</v>
      </c>
      <c r="BC227" s="38">
        <v>0</v>
      </c>
      <c r="BD227" s="38">
        <v>0</v>
      </c>
      <c r="BE227" s="38">
        <v>0</v>
      </c>
      <c r="BF227" s="38">
        <v>0</v>
      </c>
      <c r="BG227" s="38">
        <v>0</v>
      </c>
      <c r="BH227" s="38">
        <v>0</v>
      </c>
      <c r="BI227" s="38">
        <v>0</v>
      </c>
      <c r="BJ227" s="38">
        <v>0</v>
      </c>
      <c r="BK227" s="38">
        <v>0</v>
      </c>
      <c r="BL227" s="38">
        <v>0</v>
      </c>
      <c r="BM227" s="38">
        <v>0</v>
      </c>
      <c r="BN227" s="38">
        <v>0</v>
      </c>
      <c r="BO227" s="38">
        <v>0</v>
      </c>
      <c r="BP227" s="38">
        <v>0</v>
      </c>
      <c r="BQ227" s="38">
        <v>0</v>
      </c>
      <c r="BR227" s="38">
        <v>0</v>
      </c>
      <c r="BS227" s="38">
        <v>0</v>
      </c>
      <c r="BT227" s="38">
        <v>0</v>
      </c>
      <c r="BU227" s="38">
        <v>1</v>
      </c>
      <c r="BV227" s="38">
        <v>0</v>
      </c>
      <c r="BW227" s="38">
        <v>0</v>
      </c>
      <c r="BX227" s="38">
        <v>0</v>
      </c>
      <c r="BY227" s="38">
        <v>0</v>
      </c>
      <c r="BZ227" s="38">
        <v>0</v>
      </c>
      <c r="CA227" s="417">
        <v>1</v>
      </c>
      <c r="CD227" s="392"/>
      <c r="CE227" s="39" t="s">
        <v>466</v>
      </c>
      <c r="CF227" s="39" t="s">
        <v>467</v>
      </c>
      <c r="CG227" s="38">
        <v>0</v>
      </c>
      <c r="CH227" s="38">
        <v>0</v>
      </c>
      <c r="CI227" s="38">
        <v>0</v>
      </c>
      <c r="CJ227" s="38">
        <v>0</v>
      </c>
      <c r="CK227" s="38">
        <v>0</v>
      </c>
      <c r="CL227" s="38">
        <v>0</v>
      </c>
      <c r="CM227" s="38">
        <v>0</v>
      </c>
      <c r="CN227" s="38">
        <v>0</v>
      </c>
      <c r="CO227" s="38">
        <v>0</v>
      </c>
      <c r="CP227" s="38">
        <v>0</v>
      </c>
      <c r="CQ227" s="38">
        <v>0</v>
      </c>
      <c r="CR227" s="38">
        <v>0</v>
      </c>
      <c r="CS227" s="38">
        <v>0</v>
      </c>
      <c r="CT227" s="38">
        <v>0</v>
      </c>
      <c r="CU227" s="38">
        <v>0</v>
      </c>
      <c r="CV227" s="38">
        <v>0</v>
      </c>
      <c r="CW227" s="38">
        <v>0</v>
      </c>
      <c r="CX227" s="38">
        <v>0</v>
      </c>
      <c r="CY227" s="38">
        <v>0</v>
      </c>
      <c r="CZ227" s="38">
        <v>0</v>
      </c>
      <c r="DA227" s="38">
        <v>0</v>
      </c>
      <c r="DB227" s="38">
        <v>0</v>
      </c>
      <c r="DC227" s="38">
        <v>0</v>
      </c>
      <c r="DD227" s="38">
        <v>0</v>
      </c>
      <c r="DE227" s="417">
        <v>0</v>
      </c>
    </row>
    <row r="228" spans="1:109" x14ac:dyDescent="0.25">
      <c r="A228" s="392"/>
      <c r="B228" s="39" t="s">
        <v>468</v>
      </c>
      <c r="C228" s="39" t="s">
        <v>469</v>
      </c>
      <c r="D228" s="417">
        <v>807</v>
      </c>
      <c r="E228" s="417">
        <v>715</v>
      </c>
      <c r="F228" s="417">
        <v>712</v>
      </c>
      <c r="G228" s="417">
        <v>3</v>
      </c>
      <c r="H228" s="417">
        <v>0</v>
      </c>
      <c r="I228" s="144">
        <v>0.99580419580419599</v>
      </c>
      <c r="J228" s="145">
        <v>4.1958041958042001E-3</v>
      </c>
      <c r="K228" s="146">
        <v>92</v>
      </c>
      <c r="L228" s="146">
        <v>12</v>
      </c>
      <c r="M228" s="146">
        <v>80</v>
      </c>
      <c r="N228" s="417">
        <v>0</v>
      </c>
      <c r="O228" s="147">
        <v>0.13043478260869601</v>
      </c>
      <c r="P228" s="148">
        <v>0.86956521739130399</v>
      </c>
      <c r="Q228" s="392"/>
      <c r="R228" s="392"/>
      <c r="S228" s="392"/>
      <c r="T228" s="392"/>
      <c r="U228" s="413"/>
      <c r="V228" s="39" t="s">
        <v>468</v>
      </c>
      <c r="W228" s="39" t="s">
        <v>469</v>
      </c>
      <c r="X228" s="38">
        <v>7</v>
      </c>
      <c r="Y228" s="38">
        <v>3</v>
      </c>
      <c r="Z228" s="38">
        <v>5</v>
      </c>
      <c r="AA228" s="38">
        <v>1</v>
      </c>
      <c r="AB228" s="38">
        <v>9</v>
      </c>
      <c r="AC228" s="38">
        <v>10</v>
      </c>
      <c r="AD228" s="38">
        <v>24</v>
      </c>
      <c r="AE228" s="38">
        <v>19</v>
      </c>
      <c r="AF228" s="38">
        <v>48</v>
      </c>
      <c r="AG228" s="38">
        <v>37</v>
      </c>
      <c r="AH228" s="38">
        <v>33</v>
      </c>
      <c r="AI228" s="38">
        <v>35</v>
      </c>
      <c r="AJ228" s="38">
        <v>55</v>
      </c>
      <c r="AK228" s="38">
        <v>50</v>
      </c>
      <c r="AL228" s="38">
        <v>42</v>
      </c>
      <c r="AM228" s="38">
        <v>21</v>
      </c>
      <c r="AN228" s="38">
        <v>60</v>
      </c>
      <c r="AO228" s="38">
        <v>43</v>
      </c>
      <c r="AP228" s="38">
        <v>65</v>
      </c>
      <c r="AQ228" s="38">
        <v>33</v>
      </c>
      <c r="AR228" s="38">
        <v>22</v>
      </c>
      <c r="AS228" s="38">
        <v>27</v>
      </c>
      <c r="AT228" s="38">
        <v>39</v>
      </c>
      <c r="AU228" s="38">
        <v>24</v>
      </c>
      <c r="AV228" s="252">
        <v>712</v>
      </c>
      <c r="AW228" s="392"/>
      <c r="AX228" s="392"/>
      <c r="AY228" s="392"/>
      <c r="AZ228" s="392"/>
      <c r="BA228" s="39" t="s">
        <v>468</v>
      </c>
      <c r="BB228" s="39" t="s">
        <v>469</v>
      </c>
      <c r="BC228" s="38">
        <v>0</v>
      </c>
      <c r="BD228" s="38">
        <v>0</v>
      </c>
      <c r="BE228" s="38">
        <v>0</v>
      </c>
      <c r="BF228" s="38">
        <v>0</v>
      </c>
      <c r="BG228" s="38">
        <v>0</v>
      </c>
      <c r="BH228" s="38">
        <v>0</v>
      </c>
      <c r="BI228" s="38">
        <v>0</v>
      </c>
      <c r="BJ228" s="38">
        <v>0</v>
      </c>
      <c r="BK228" s="38">
        <v>0</v>
      </c>
      <c r="BL228" s="38">
        <v>0</v>
      </c>
      <c r="BM228" s="38">
        <v>0</v>
      </c>
      <c r="BN228" s="38">
        <v>0</v>
      </c>
      <c r="BO228" s="38">
        <v>1</v>
      </c>
      <c r="BP228" s="38">
        <v>0</v>
      </c>
      <c r="BQ228" s="38">
        <v>0</v>
      </c>
      <c r="BR228" s="38">
        <v>0</v>
      </c>
      <c r="BS228" s="38">
        <v>0</v>
      </c>
      <c r="BT228" s="38">
        <v>1</v>
      </c>
      <c r="BU228" s="38">
        <v>0</v>
      </c>
      <c r="BV228" s="38">
        <v>0</v>
      </c>
      <c r="BW228" s="38">
        <v>0</v>
      </c>
      <c r="BX228" s="38">
        <v>0</v>
      </c>
      <c r="BY228" s="38">
        <v>0</v>
      </c>
      <c r="BZ228" s="38">
        <v>1</v>
      </c>
      <c r="CA228" s="417">
        <v>3</v>
      </c>
      <c r="CD228" s="392"/>
      <c r="CE228" s="39" t="s">
        <v>468</v>
      </c>
      <c r="CF228" s="39" t="s">
        <v>469</v>
      </c>
      <c r="CG228" s="38">
        <v>0</v>
      </c>
      <c r="CH228" s="38">
        <v>0</v>
      </c>
      <c r="CI228" s="38">
        <v>0</v>
      </c>
      <c r="CJ228" s="38">
        <v>0</v>
      </c>
      <c r="CK228" s="38">
        <v>0</v>
      </c>
      <c r="CL228" s="38">
        <v>0</v>
      </c>
      <c r="CM228" s="38">
        <v>0</v>
      </c>
      <c r="CN228" s="38">
        <v>0</v>
      </c>
      <c r="CO228" s="38">
        <v>0</v>
      </c>
      <c r="CP228" s="38">
        <v>0</v>
      </c>
      <c r="CQ228" s="38">
        <v>0</v>
      </c>
      <c r="CR228" s="38">
        <v>0</v>
      </c>
      <c r="CS228" s="38">
        <v>0</v>
      </c>
      <c r="CT228" s="38">
        <v>0</v>
      </c>
      <c r="CU228" s="38">
        <v>0</v>
      </c>
      <c r="CV228" s="38">
        <v>0</v>
      </c>
      <c r="CW228" s="38">
        <v>0</v>
      </c>
      <c r="CX228" s="38">
        <v>0</v>
      </c>
      <c r="CY228" s="38">
        <v>0</v>
      </c>
      <c r="CZ228" s="38">
        <v>0</v>
      </c>
      <c r="DA228" s="38">
        <v>0</v>
      </c>
      <c r="DB228" s="38">
        <v>0</v>
      </c>
      <c r="DC228" s="38">
        <v>0</v>
      </c>
      <c r="DD228" s="38">
        <v>0</v>
      </c>
      <c r="DE228" s="417">
        <v>0</v>
      </c>
    </row>
    <row r="229" spans="1:109" x14ac:dyDescent="0.25">
      <c r="A229" s="392"/>
      <c r="B229" s="39" t="s">
        <v>470</v>
      </c>
      <c r="C229" s="39" t="s">
        <v>471</v>
      </c>
      <c r="D229" s="417">
        <v>202</v>
      </c>
      <c r="E229" s="417">
        <v>146</v>
      </c>
      <c r="F229" s="417">
        <v>146</v>
      </c>
      <c r="G229" s="417">
        <v>0</v>
      </c>
      <c r="H229" s="417">
        <v>0</v>
      </c>
      <c r="I229" s="144">
        <v>1</v>
      </c>
      <c r="J229" s="145">
        <v>0</v>
      </c>
      <c r="K229" s="146">
        <v>56</v>
      </c>
      <c r="L229" s="146">
        <v>0</v>
      </c>
      <c r="M229" s="146">
        <v>56</v>
      </c>
      <c r="N229" s="417">
        <v>0</v>
      </c>
      <c r="O229" s="147">
        <v>0</v>
      </c>
      <c r="P229" s="148">
        <v>1</v>
      </c>
      <c r="Q229" s="392"/>
      <c r="R229" s="392"/>
      <c r="S229" s="392"/>
      <c r="T229" s="392"/>
      <c r="U229" s="413"/>
      <c r="V229" s="39" t="s">
        <v>470</v>
      </c>
      <c r="W229" s="39" t="s">
        <v>471</v>
      </c>
      <c r="X229" s="38">
        <v>0</v>
      </c>
      <c r="Y229" s="38">
        <v>4</v>
      </c>
      <c r="Z229" s="38">
        <v>10</v>
      </c>
      <c r="AA229" s="38">
        <v>10</v>
      </c>
      <c r="AB229" s="38">
        <v>11</v>
      </c>
      <c r="AC229" s="38">
        <v>0</v>
      </c>
      <c r="AD229" s="38">
        <v>8</v>
      </c>
      <c r="AE229" s="38">
        <v>2</v>
      </c>
      <c r="AF229" s="38">
        <v>0</v>
      </c>
      <c r="AG229" s="38">
        <v>0</v>
      </c>
      <c r="AH229" s="38">
        <v>5</v>
      </c>
      <c r="AI229" s="38">
        <v>2</v>
      </c>
      <c r="AJ229" s="38">
        <v>3</v>
      </c>
      <c r="AK229" s="38">
        <v>0</v>
      </c>
      <c r="AL229" s="38">
        <v>2</v>
      </c>
      <c r="AM229" s="38">
        <v>0</v>
      </c>
      <c r="AN229" s="38">
        <v>10</v>
      </c>
      <c r="AO229" s="38">
        <v>10</v>
      </c>
      <c r="AP229" s="38">
        <v>13</v>
      </c>
      <c r="AQ229" s="38">
        <v>12</v>
      </c>
      <c r="AR229" s="38">
        <v>7</v>
      </c>
      <c r="AS229" s="38">
        <v>7</v>
      </c>
      <c r="AT229" s="38">
        <v>16</v>
      </c>
      <c r="AU229" s="38">
        <v>14</v>
      </c>
      <c r="AV229" s="252">
        <v>146</v>
      </c>
      <c r="AW229" s="392"/>
      <c r="AX229" s="392"/>
      <c r="AY229" s="392"/>
      <c r="AZ229" s="392"/>
      <c r="BA229" s="39" t="s">
        <v>470</v>
      </c>
      <c r="BB229" s="39" t="s">
        <v>471</v>
      </c>
      <c r="BC229" s="38">
        <v>0</v>
      </c>
      <c r="BD229" s="38">
        <v>0</v>
      </c>
      <c r="BE229" s="38">
        <v>0</v>
      </c>
      <c r="BF229" s="38">
        <v>0</v>
      </c>
      <c r="BG229" s="38">
        <v>0</v>
      </c>
      <c r="BH229" s="38">
        <v>0</v>
      </c>
      <c r="BI229" s="38">
        <v>0</v>
      </c>
      <c r="BJ229" s="38">
        <v>0</v>
      </c>
      <c r="BK229" s="38">
        <v>0</v>
      </c>
      <c r="BL229" s="38">
        <v>0</v>
      </c>
      <c r="BM229" s="38">
        <v>0</v>
      </c>
      <c r="BN229" s="38">
        <v>0</v>
      </c>
      <c r="BO229" s="38">
        <v>0</v>
      </c>
      <c r="BP229" s="38">
        <v>0</v>
      </c>
      <c r="BQ229" s="38">
        <v>0</v>
      </c>
      <c r="BR229" s="38">
        <v>0</v>
      </c>
      <c r="BS229" s="38">
        <v>0</v>
      </c>
      <c r="BT229" s="38">
        <v>0</v>
      </c>
      <c r="BU229" s="38">
        <v>0</v>
      </c>
      <c r="BV229" s="38">
        <v>0</v>
      </c>
      <c r="BW229" s="38">
        <v>0</v>
      </c>
      <c r="BX229" s="38">
        <v>0</v>
      </c>
      <c r="BY229" s="38">
        <v>0</v>
      </c>
      <c r="BZ229" s="38">
        <v>0</v>
      </c>
      <c r="CA229" s="417">
        <v>0</v>
      </c>
      <c r="CD229" s="392"/>
      <c r="CE229" s="39" t="s">
        <v>470</v>
      </c>
      <c r="CF229" s="39" t="s">
        <v>471</v>
      </c>
      <c r="CG229" s="38">
        <v>0</v>
      </c>
      <c r="CH229" s="38">
        <v>0</v>
      </c>
      <c r="CI229" s="38">
        <v>0</v>
      </c>
      <c r="CJ229" s="38">
        <v>0</v>
      </c>
      <c r="CK229" s="38">
        <v>0</v>
      </c>
      <c r="CL229" s="38">
        <v>0</v>
      </c>
      <c r="CM229" s="38">
        <v>0</v>
      </c>
      <c r="CN229" s="38">
        <v>0</v>
      </c>
      <c r="CO229" s="38">
        <v>0</v>
      </c>
      <c r="CP229" s="38">
        <v>0</v>
      </c>
      <c r="CQ229" s="38">
        <v>0</v>
      </c>
      <c r="CR229" s="38">
        <v>0</v>
      </c>
      <c r="CS229" s="38">
        <v>0</v>
      </c>
      <c r="CT229" s="38">
        <v>0</v>
      </c>
      <c r="CU229" s="38">
        <v>0</v>
      </c>
      <c r="CV229" s="38">
        <v>0</v>
      </c>
      <c r="CW229" s="38">
        <v>0</v>
      </c>
      <c r="CX229" s="38">
        <v>0</v>
      </c>
      <c r="CY229" s="38">
        <v>0</v>
      </c>
      <c r="CZ229" s="38">
        <v>0</v>
      </c>
      <c r="DA229" s="38">
        <v>0</v>
      </c>
      <c r="DB229" s="38">
        <v>0</v>
      </c>
      <c r="DC229" s="38">
        <v>0</v>
      </c>
      <c r="DD229" s="38">
        <v>0</v>
      </c>
      <c r="DE229" s="417">
        <v>0</v>
      </c>
    </row>
    <row r="230" spans="1:109" x14ac:dyDescent="0.25">
      <c r="A230" s="392"/>
      <c r="B230" s="39" t="s">
        <v>472</v>
      </c>
      <c r="C230" s="39" t="s">
        <v>473</v>
      </c>
      <c r="D230" s="417">
        <v>1714</v>
      </c>
      <c r="E230" s="417">
        <v>1227</v>
      </c>
      <c r="F230" s="417">
        <v>1212</v>
      </c>
      <c r="G230" s="417">
        <v>15</v>
      </c>
      <c r="H230" s="417">
        <v>0</v>
      </c>
      <c r="I230" s="144">
        <v>0.98777506112469404</v>
      </c>
      <c r="J230" s="145">
        <v>1.22249388753056E-2</v>
      </c>
      <c r="K230" s="146">
        <v>487</v>
      </c>
      <c r="L230" s="146">
        <v>18</v>
      </c>
      <c r="M230" s="146">
        <v>469</v>
      </c>
      <c r="N230" s="417">
        <v>0</v>
      </c>
      <c r="O230" s="147">
        <v>3.6960985626283402E-2</v>
      </c>
      <c r="P230" s="148">
        <v>0.96303901437371697</v>
      </c>
      <c r="Q230" s="392"/>
      <c r="R230" s="392"/>
      <c r="S230" s="392"/>
      <c r="T230" s="392"/>
      <c r="U230" s="413"/>
      <c r="V230" s="39" t="s">
        <v>472</v>
      </c>
      <c r="W230" s="39" t="s">
        <v>473</v>
      </c>
      <c r="X230" s="38">
        <v>3</v>
      </c>
      <c r="Y230" s="38">
        <v>10</v>
      </c>
      <c r="Z230" s="38">
        <v>30</v>
      </c>
      <c r="AA230" s="38">
        <v>5</v>
      </c>
      <c r="AB230" s="38">
        <v>42</v>
      </c>
      <c r="AC230" s="38">
        <v>20</v>
      </c>
      <c r="AD230" s="38">
        <v>48</v>
      </c>
      <c r="AE230" s="38">
        <v>32</v>
      </c>
      <c r="AF230" s="38">
        <v>46</v>
      </c>
      <c r="AG230" s="38">
        <v>34</v>
      </c>
      <c r="AH230" s="38">
        <v>56</v>
      </c>
      <c r="AI230" s="38">
        <v>43</v>
      </c>
      <c r="AJ230" s="38">
        <v>57</v>
      </c>
      <c r="AK230" s="38">
        <v>64</v>
      </c>
      <c r="AL230" s="38">
        <v>66</v>
      </c>
      <c r="AM230" s="38">
        <v>53</v>
      </c>
      <c r="AN230" s="38">
        <v>101</v>
      </c>
      <c r="AO230" s="38">
        <v>74</v>
      </c>
      <c r="AP230" s="38">
        <v>74</v>
      </c>
      <c r="AQ230" s="38">
        <v>70</v>
      </c>
      <c r="AR230" s="38">
        <v>89</v>
      </c>
      <c r="AS230" s="38">
        <v>59</v>
      </c>
      <c r="AT230" s="38">
        <v>97</v>
      </c>
      <c r="AU230" s="38">
        <v>39</v>
      </c>
      <c r="AV230" s="252">
        <v>1212</v>
      </c>
      <c r="AW230" s="392"/>
      <c r="AX230" s="392"/>
      <c r="AY230" s="392"/>
      <c r="AZ230" s="392"/>
      <c r="BA230" s="39" t="s">
        <v>472</v>
      </c>
      <c r="BB230" s="39" t="s">
        <v>473</v>
      </c>
      <c r="BC230" s="38">
        <v>0</v>
      </c>
      <c r="BD230" s="38">
        <v>4</v>
      </c>
      <c r="BE230" s="38">
        <v>8</v>
      </c>
      <c r="BF230" s="38">
        <v>0</v>
      </c>
      <c r="BG230" s="38">
        <v>0</v>
      </c>
      <c r="BH230" s="38">
        <v>0</v>
      </c>
      <c r="BI230" s="38">
        <v>0</v>
      </c>
      <c r="BJ230" s="38">
        <v>0</v>
      </c>
      <c r="BK230" s="38">
        <v>0</v>
      </c>
      <c r="BL230" s="38">
        <v>0</v>
      </c>
      <c r="BM230" s="38">
        <v>0</v>
      </c>
      <c r="BN230" s="38">
        <v>0</v>
      </c>
      <c r="BO230" s="38">
        <v>0</v>
      </c>
      <c r="BP230" s="38">
        <v>0</v>
      </c>
      <c r="BQ230" s="38">
        <v>1</v>
      </c>
      <c r="BR230" s="38">
        <v>1</v>
      </c>
      <c r="BS230" s="38">
        <v>1</v>
      </c>
      <c r="BT230" s="38">
        <v>0</v>
      </c>
      <c r="BU230" s="38">
        <v>0</v>
      </c>
      <c r="BV230" s="38">
        <v>0</v>
      </c>
      <c r="BW230" s="38">
        <v>0</v>
      </c>
      <c r="BX230" s="38">
        <v>1</v>
      </c>
      <c r="BY230" s="38">
        <v>0</v>
      </c>
      <c r="BZ230" s="38">
        <v>0</v>
      </c>
      <c r="CA230" s="417">
        <v>16</v>
      </c>
      <c r="CD230" s="392"/>
      <c r="CE230" s="39" t="s">
        <v>472</v>
      </c>
      <c r="CF230" s="39" t="s">
        <v>473</v>
      </c>
      <c r="CG230" s="38">
        <v>0</v>
      </c>
      <c r="CH230" s="38">
        <v>0</v>
      </c>
      <c r="CI230" s="38">
        <v>0</v>
      </c>
      <c r="CJ230" s="38">
        <v>0</v>
      </c>
      <c r="CK230" s="38">
        <v>0</v>
      </c>
      <c r="CL230" s="38">
        <v>0</v>
      </c>
      <c r="CM230" s="38">
        <v>0</v>
      </c>
      <c r="CN230" s="38">
        <v>0</v>
      </c>
      <c r="CO230" s="38">
        <v>0</v>
      </c>
      <c r="CP230" s="38">
        <v>0</v>
      </c>
      <c r="CQ230" s="38">
        <v>0</v>
      </c>
      <c r="CR230" s="38">
        <v>0</v>
      </c>
      <c r="CS230" s="38">
        <v>0</v>
      </c>
      <c r="CT230" s="38">
        <v>0</v>
      </c>
      <c r="CU230" s="38">
        <v>0</v>
      </c>
      <c r="CV230" s="38">
        <v>0</v>
      </c>
      <c r="CW230" s="38">
        <v>0</v>
      </c>
      <c r="CX230" s="38">
        <v>0</v>
      </c>
      <c r="CY230" s="38">
        <v>0</v>
      </c>
      <c r="CZ230" s="38">
        <v>0</v>
      </c>
      <c r="DA230" s="38">
        <v>0</v>
      </c>
      <c r="DB230" s="38">
        <v>0</v>
      </c>
      <c r="DC230" s="38">
        <v>0</v>
      </c>
      <c r="DD230" s="38">
        <v>0</v>
      </c>
      <c r="DE230" s="417">
        <v>0</v>
      </c>
    </row>
    <row r="231" spans="1:109" x14ac:dyDescent="0.25">
      <c r="A231" s="392"/>
      <c r="B231" s="39" t="s">
        <v>474</v>
      </c>
      <c r="C231" s="39" t="s">
        <v>475</v>
      </c>
      <c r="D231" s="417">
        <v>525</v>
      </c>
      <c r="E231" s="417">
        <v>514</v>
      </c>
      <c r="F231" s="417">
        <v>514</v>
      </c>
      <c r="G231" s="417">
        <v>0</v>
      </c>
      <c r="H231" s="417">
        <v>0</v>
      </c>
      <c r="I231" s="144">
        <v>1</v>
      </c>
      <c r="J231" s="145">
        <v>0</v>
      </c>
      <c r="K231" s="146">
        <v>11</v>
      </c>
      <c r="L231" s="146">
        <v>2</v>
      </c>
      <c r="M231" s="146">
        <v>9</v>
      </c>
      <c r="N231" s="417">
        <v>0</v>
      </c>
      <c r="O231" s="147">
        <v>0.18181818181818199</v>
      </c>
      <c r="P231" s="148">
        <v>0.81818181818181801</v>
      </c>
      <c r="Q231" s="392"/>
      <c r="R231" s="392"/>
      <c r="S231" s="392"/>
      <c r="T231" s="392"/>
      <c r="U231" s="413"/>
      <c r="V231" s="39" t="s">
        <v>474</v>
      </c>
      <c r="W231" s="39" t="s">
        <v>475</v>
      </c>
      <c r="X231" s="38">
        <v>1</v>
      </c>
      <c r="Y231" s="38">
        <v>1</v>
      </c>
      <c r="Z231" s="38">
        <v>1</v>
      </c>
      <c r="AA231" s="38">
        <v>4</v>
      </c>
      <c r="AB231" s="38">
        <v>12</v>
      </c>
      <c r="AC231" s="38">
        <v>5</v>
      </c>
      <c r="AD231" s="38">
        <v>3</v>
      </c>
      <c r="AE231" s="38">
        <v>3</v>
      </c>
      <c r="AF231" s="38">
        <v>12</v>
      </c>
      <c r="AG231" s="38">
        <v>12</v>
      </c>
      <c r="AH231" s="38">
        <v>28</v>
      </c>
      <c r="AI231" s="38">
        <v>21</v>
      </c>
      <c r="AJ231" s="38">
        <v>33</v>
      </c>
      <c r="AK231" s="38">
        <v>21</v>
      </c>
      <c r="AL231" s="38">
        <v>15</v>
      </c>
      <c r="AM231" s="38">
        <v>20</v>
      </c>
      <c r="AN231" s="38">
        <v>56</v>
      </c>
      <c r="AO231" s="38">
        <v>25</v>
      </c>
      <c r="AP231" s="38">
        <v>41</v>
      </c>
      <c r="AQ231" s="38">
        <v>25</v>
      </c>
      <c r="AR231" s="38">
        <v>62</v>
      </c>
      <c r="AS231" s="38">
        <v>35</v>
      </c>
      <c r="AT231" s="38">
        <v>46</v>
      </c>
      <c r="AU231" s="38">
        <v>32</v>
      </c>
      <c r="AV231" s="252">
        <v>514</v>
      </c>
      <c r="AW231" s="392"/>
      <c r="AX231" s="392"/>
      <c r="AY231" s="392"/>
      <c r="AZ231" s="392"/>
      <c r="BA231" s="39" t="s">
        <v>474</v>
      </c>
      <c r="BB231" s="39" t="s">
        <v>475</v>
      </c>
      <c r="BC231" s="38">
        <v>0</v>
      </c>
      <c r="BD231" s="38">
        <v>0</v>
      </c>
      <c r="BE231" s="38">
        <v>0</v>
      </c>
      <c r="BF231" s="38">
        <v>0</v>
      </c>
      <c r="BG231" s="38">
        <v>0</v>
      </c>
      <c r="BH231" s="38">
        <v>0</v>
      </c>
      <c r="BI231" s="38">
        <v>0</v>
      </c>
      <c r="BJ231" s="38">
        <v>0</v>
      </c>
      <c r="BK231" s="38">
        <v>0</v>
      </c>
      <c r="BL231" s="38">
        <v>0</v>
      </c>
      <c r="BM231" s="38">
        <v>0</v>
      </c>
      <c r="BN231" s="38">
        <v>0</v>
      </c>
      <c r="BO231" s="38">
        <v>0</v>
      </c>
      <c r="BP231" s="38">
        <v>0</v>
      </c>
      <c r="BQ231" s="38">
        <v>0</v>
      </c>
      <c r="BR231" s="38">
        <v>0</v>
      </c>
      <c r="BS231" s="38">
        <v>0</v>
      </c>
      <c r="BT231" s="38">
        <v>0</v>
      </c>
      <c r="BU231" s="38">
        <v>0</v>
      </c>
      <c r="BV231" s="38">
        <v>0</v>
      </c>
      <c r="BW231" s="38">
        <v>0</v>
      </c>
      <c r="BX231" s="38">
        <v>0</v>
      </c>
      <c r="BY231" s="38">
        <v>0</v>
      </c>
      <c r="BZ231" s="38">
        <v>0</v>
      </c>
      <c r="CA231" s="417">
        <v>0</v>
      </c>
      <c r="CD231" s="392"/>
      <c r="CE231" s="39" t="s">
        <v>474</v>
      </c>
      <c r="CF231" s="39" t="s">
        <v>475</v>
      </c>
      <c r="CG231" s="38">
        <v>0</v>
      </c>
      <c r="CH231" s="38">
        <v>0</v>
      </c>
      <c r="CI231" s="38">
        <v>0</v>
      </c>
      <c r="CJ231" s="38">
        <v>0</v>
      </c>
      <c r="CK231" s="38">
        <v>0</v>
      </c>
      <c r="CL231" s="38">
        <v>0</v>
      </c>
      <c r="CM231" s="38">
        <v>0</v>
      </c>
      <c r="CN231" s="38">
        <v>0</v>
      </c>
      <c r="CO231" s="38">
        <v>0</v>
      </c>
      <c r="CP231" s="38">
        <v>0</v>
      </c>
      <c r="CQ231" s="38">
        <v>0</v>
      </c>
      <c r="CR231" s="38">
        <v>0</v>
      </c>
      <c r="CS231" s="38">
        <v>0</v>
      </c>
      <c r="CT231" s="38">
        <v>0</v>
      </c>
      <c r="CU231" s="38">
        <v>0</v>
      </c>
      <c r="CV231" s="38">
        <v>0</v>
      </c>
      <c r="CW231" s="38">
        <v>0</v>
      </c>
      <c r="CX231" s="38">
        <v>0</v>
      </c>
      <c r="CY231" s="38">
        <v>0</v>
      </c>
      <c r="CZ231" s="38">
        <v>0</v>
      </c>
      <c r="DA231" s="38">
        <v>0</v>
      </c>
      <c r="DB231" s="38">
        <v>0</v>
      </c>
      <c r="DC231" s="38">
        <v>0</v>
      </c>
      <c r="DD231" s="38">
        <v>0</v>
      </c>
      <c r="DE231" s="417">
        <v>0</v>
      </c>
    </row>
    <row r="232" spans="1:109" x14ac:dyDescent="0.25">
      <c r="A232" s="392"/>
      <c r="B232" s="39" t="s">
        <v>476</v>
      </c>
      <c r="C232" s="39" t="s">
        <v>477</v>
      </c>
      <c r="D232" s="417">
        <v>252</v>
      </c>
      <c r="E232" s="417">
        <v>210</v>
      </c>
      <c r="F232" s="417">
        <v>208</v>
      </c>
      <c r="G232" s="417">
        <v>2</v>
      </c>
      <c r="H232" s="417">
        <v>0</v>
      </c>
      <c r="I232" s="144">
        <v>0.99047619047619095</v>
      </c>
      <c r="J232" s="145">
        <v>9.5238095238095195E-3</v>
      </c>
      <c r="K232" s="146">
        <v>42</v>
      </c>
      <c r="L232" s="146">
        <v>0</v>
      </c>
      <c r="M232" s="146">
        <v>42</v>
      </c>
      <c r="N232" s="417">
        <v>0</v>
      </c>
      <c r="O232" s="147">
        <v>0</v>
      </c>
      <c r="P232" s="148">
        <v>1</v>
      </c>
      <c r="Q232" s="392"/>
      <c r="R232" s="392"/>
      <c r="S232" s="392"/>
      <c r="T232" s="392"/>
      <c r="U232" s="413"/>
      <c r="V232" s="39" t="s">
        <v>476</v>
      </c>
      <c r="W232" s="39" t="s">
        <v>477</v>
      </c>
      <c r="X232" s="38">
        <v>14</v>
      </c>
      <c r="Y232" s="38">
        <v>6</v>
      </c>
      <c r="Z232" s="38">
        <v>0</v>
      </c>
      <c r="AA232" s="38">
        <v>2</v>
      </c>
      <c r="AB232" s="38">
        <v>4</v>
      </c>
      <c r="AC232" s="38">
        <v>5</v>
      </c>
      <c r="AD232" s="38">
        <v>0</v>
      </c>
      <c r="AE232" s="38">
        <v>0</v>
      </c>
      <c r="AF232" s="38">
        <v>0</v>
      </c>
      <c r="AG232" s="38">
        <v>0</v>
      </c>
      <c r="AH232" s="38">
        <v>1</v>
      </c>
      <c r="AI232" s="38">
        <v>2</v>
      </c>
      <c r="AJ232" s="38">
        <v>1</v>
      </c>
      <c r="AK232" s="38">
        <v>0</v>
      </c>
      <c r="AL232" s="38">
        <v>0</v>
      </c>
      <c r="AM232" s="38">
        <v>0</v>
      </c>
      <c r="AN232" s="38">
        <v>15</v>
      </c>
      <c r="AO232" s="38">
        <v>31</v>
      </c>
      <c r="AP232" s="38">
        <v>17</v>
      </c>
      <c r="AQ232" s="38">
        <v>21</v>
      </c>
      <c r="AR232" s="38">
        <v>24</v>
      </c>
      <c r="AS232" s="38">
        <v>29</v>
      </c>
      <c r="AT232" s="38">
        <v>26</v>
      </c>
      <c r="AU232" s="38">
        <v>10</v>
      </c>
      <c r="AV232" s="252">
        <v>208</v>
      </c>
      <c r="AW232" s="392"/>
      <c r="AX232" s="392"/>
      <c r="AY232" s="392"/>
      <c r="AZ232" s="392"/>
      <c r="BA232" s="39" t="s">
        <v>476</v>
      </c>
      <c r="BB232" s="39" t="s">
        <v>477</v>
      </c>
      <c r="BC232" s="38">
        <v>1</v>
      </c>
      <c r="BD232" s="38">
        <v>0</v>
      </c>
      <c r="BE232" s="38">
        <v>0</v>
      </c>
      <c r="BF232" s="38">
        <v>0</v>
      </c>
      <c r="BG232" s="38">
        <v>0</v>
      </c>
      <c r="BH232" s="38">
        <v>0</v>
      </c>
      <c r="BI232" s="38">
        <v>0</v>
      </c>
      <c r="BJ232" s="38">
        <v>0</v>
      </c>
      <c r="BK232" s="38">
        <v>0</v>
      </c>
      <c r="BL232" s="38">
        <v>0</v>
      </c>
      <c r="BM232" s="38">
        <v>0</v>
      </c>
      <c r="BN232" s="38">
        <v>0</v>
      </c>
      <c r="BO232" s="38">
        <v>0</v>
      </c>
      <c r="BP232" s="38">
        <v>0</v>
      </c>
      <c r="BQ232" s="38">
        <v>0</v>
      </c>
      <c r="BR232" s="38">
        <v>0</v>
      </c>
      <c r="BS232" s="38">
        <v>0</v>
      </c>
      <c r="BT232" s="38">
        <v>0</v>
      </c>
      <c r="BU232" s="38">
        <v>0</v>
      </c>
      <c r="BV232" s="38">
        <v>0</v>
      </c>
      <c r="BW232" s="38">
        <v>0</v>
      </c>
      <c r="BX232" s="38">
        <v>0</v>
      </c>
      <c r="BY232" s="38">
        <v>1</v>
      </c>
      <c r="BZ232" s="38">
        <v>0</v>
      </c>
      <c r="CA232" s="417">
        <v>2</v>
      </c>
      <c r="CD232" s="392"/>
      <c r="CE232" s="39" t="s">
        <v>476</v>
      </c>
      <c r="CF232" s="39" t="s">
        <v>477</v>
      </c>
      <c r="CG232" s="38">
        <v>0</v>
      </c>
      <c r="CH232" s="38">
        <v>0</v>
      </c>
      <c r="CI232" s="38">
        <v>0</v>
      </c>
      <c r="CJ232" s="38">
        <v>0</v>
      </c>
      <c r="CK232" s="38">
        <v>0</v>
      </c>
      <c r="CL232" s="38">
        <v>0</v>
      </c>
      <c r="CM232" s="38">
        <v>0</v>
      </c>
      <c r="CN232" s="38">
        <v>0</v>
      </c>
      <c r="CO232" s="38">
        <v>0</v>
      </c>
      <c r="CP232" s="38">
        <v>0</v>
      </c>
      <c r="CQ232" s="38">
        <v>0</v>
      </c>
      <c r="CR232" s="38">
        <v>0</v>
      </c>
      <c r="CS232" s="38">
        <v>0</v>
      </c>
      <c r="CT232" s="38">
        <v>0</v>
      </c>
      <c r="CU232" s="38">
        <v>0</v>
      </c>
      <c r="CV232" s="38">
        <v>0</v>
      </c>
      <c r="CW232" s="38">
        <v>0</v>
      </c>
      <c r="CX232" s="38">
        <v>0</v>
      </c>
      <c r="CY232" s="38">
        <v>0</v>
      </c>
      <c r="CZ232" s="38">
        <v>0</v>
      </c>
      <c r="DA232" s="38">
        <v>0</v>
      </c>
      <c r="DB232" s="38">
        <v>0</v>
      </c>
      <c r="DC232" s="38">
        <v>0</v>
      </c>
      <c r="DD232" s="38">
        <v>0</v>
      </c>
      <c r="DE232" s="417">
        <v>0</v>
      </c>
    </row>
    <row r="233" spans="1:109" x14ac:dyDescent="0.25">
      <c r="A233" s="392"/>
      <c r="B233" s="39" t="s">
        <v>478</v>
      </c>
      <c r="C233" s="39" t="s">
        <v>479</v>
      </c>
      <c r="D233" s="417">
        <v>886</v>
      </c>
      <c r="E233" s="417">
        <v>786</v>
      </c>
      <c r="F233" s="417">
        <v>784</v>
      </c>
      <c r="G233" s="417">
        <v>2</v>
      </c>
      <c r="H233" s="417">
        <v>0</v>
      </c>
      <c r="I233" s="144">
        <v>0.99745547073791396</v>
      </c>
      <c r="J233" s="145">
        <v>2.5445292620865098E-3</v>
      </c>
      <c r="K233" s="146">
        <v>100</v>
      </c>
      <c r="L233" s="146">
        <v>2</v>
      </c>
      <c r="M233" s="146">
        <v>98</v>
      </c>
      <c r="N233" s="417">
        <v>0</v>
      </c>
      <c r="O233" s="147">
        <v>0.02</v>
      </c>
      <c r="P233" s="148">
        <v>0.98</v>
      </c>
      <c r="Q233" s="392"/>
      <c r="R233" s="392"/>
      <c r="S233" s="392"/>
      <c r="T233" s="392"/>
      <c r="U233" s="413"/>
      <c r="V233" s="39" t="s">
        <v>478</v>
      </c>
      <c r="W233" s="39" t="s">
        <v>479</v>
      </c>
      <c r="X233" s="38">
        <v>3</v>
      </c>
      <c r="Y233" s="38">
        <v>14</v>
      </c>
      <c r="Z233" s="38">
        <v>24</v>
      </c>
      <c r="AA233" s="38">
        <v>23</v>
      </c>
      <c r="AB233" s="38">
        <v>14</v>
      </c>
      <c r="AC233" s="38">
        <v>13</v>
      </c>
      <c r="AD233" s="38">
        <v>13</v>
      </c>
      <c r="AE233" s="38">
        <v>2</v>
      </c>
      <c r="AF233" s="38">
        <v>7</v>
      </c>
      <c r="AG233" s="38">
        <v>17</v>
      </c>
      <c r="AH233" s="38">
        <v>28</v>
      </c>
      <c r="AI233" s="38">
        <v>16</v>
      </c>
      <c r="AJ233" s="38">
        <v>29</v>
      </c>
      <c r="AK233" s="38">
        <v>44</v>
      </c>
      <c r="AL233" s="38">
        <v>43</v>
      </c>
      <c r="AM233" s="38">
        <v>48</v>
      </c>
      <c r="AN233" s="38">
        <v>74</v>
      </c>
      <c r="AO233" s="38">
        <v>64</v>
      </c>
      <c r="AP233" s="38">
        <v>67</v>
      </c>
      <c r="AQ233" s="38">
        <v>45</v>
      </c>
      <c r="AR233" s="38">
        <v>55</v>
      </c>
      <c r="AS233" s="38">
        <v>38</v>
      </c>
      <c r="AT233" s="38">
        <v>78</v>
      </c>
      <c r="AU233" s="38">
        <v>25</v>
      </c>
      <c r="AV233" s="252">
        <v>784</v>
      </c>
      <c r="AW233" s="392"/>
      <c r="AX233" s="392"/>
      <c r="AY233" s="392"/>
      <c r="AZ233" s="392"/>
      <c r="BA233" s="39" t="s">
        <v>478</v>
      </c>
      <c r="BB233" s="39" t="s">
        <v>479</v>
      </c>
      <c r="BC233" s="38">
        <v>0</v>
      </c>
      <c r="BD233" s="38">
        <v>0</v>
      </c>
      <c r="BE233" s="38">
        <v>0</v>
      </c>
      <c r="BF233" s="38">
        <v>0</v>
      </c>
      <c r="BG233" s="38">
        <v>0</v>
      </c>
      <c r="BH233" s="38">
        <v>0</v>
      </c>
      <c r="BI233" s="38">
        <v>0</v>
      </c>
      <c r="BJ233" s="38">
        <v>0</v>
      </c>
      <c r="BK233" s="38">
        <v>0</v>
      </c>
      <c r="BL233" s="38">
        <v>0</v>
      </c>
      <c r="BM233" s="38">
        <v>0</v>
      </c>
      <c r="BN233" s="38">
        <v>0</v>
      </c>
      <c r="BO233" s="38">
        <v>0</v>
      </c>
      <c r="BP233" s="38">
        <v>0</v>
      </c>
      <c r="BQ233" s="38">
        <v>0</v>
      </c>
      <c r="BR233" s="38">
        <v>0</v>
      </c>
      <c r="BS233" s="38">
        <v>0</v>
      </c>
      <c r="BT233" s="38">
        <v>0</v>
      </c>
      <c r="BU233" s="38">
        <v>0</v>
      </c>
      <c r="BV233" s="38">
        <v>0</v>
      </c>
      <c r="BW233" s="38">
        <v>0</v>
      </c>
      <c r="BX233" s="38">
        <v>1</v>
      </c>
      <c r="BY233" s="38">
        <v>1</v>
      </c>
      <c r="BZ233" s="38">
        <v>0</v>
      </c>
      <c r="CA233" s="417">
        <v>2</v>
      </c>
      <c r="CD233" s="392"/>
      <c r="CE233" s="39" t="s">
        <v>478</v>
      </c>
      <c r="CF233" s="39" t="s">
        <v>479</v>
      </c>
      <c r="CG233" s="38">
        <v>0</v>
      </c>
      <c r="CH233" s="38">
        <v>0</v>
      </c>
      <c r="CI233" s="38">
        <v>0</v>
      </c>
      <c r="CJ233" s="38">
        <v>0</v>
      </c>
      <c r="CK233" s="38">
        <v>0</v>
      </c>
      <c r="CL233" s="38">
        <v>0</v>
      </c>
      <c r="CM233" s="38">
        <v>0</v>
      </c>
      <c r="CN233" s="38">
        <v>0</v>
      </c>
      <c r="CO233" s="38">
        <v>0</v>
      </c>
      <c r="CP233" s="38">
        <v>0</v>
      </c>
      <c r="CQ233" s="38">
        <v>0</v>
      </c>
      <c r="CR233" s="38">
        <v>0</v>
      </c>
      <c r="CS233" s="38">
        <v>0</v>
      </c>
      <c r="CT233" s="38">
        <v>0</v>
      </c>
      <c r="CU233" s="38">
        <v>0</v>
      </c>
      <c r="CV233" s="38">
        <v>0</v>
      </c>
      <c r="CW233" s="38">
        <v>0</v>
      </c>
      <c r="CX233" s="38">
        <v>0</v>
      </c>
      <c r="CY233" s="38">
        <v>0</v>
      </c>
      <c r="CZ233" s="38">
        <v>0</v>
      </c>
      <c r="DA233" s="38">
        <v>0</v>
      </c>
      <c r="DB233" s="38">
        <v>0</v>
      </c>
      <c r="DC233" s="38">
        <v>0</v>
      </c>
      <c r="DD233" s="38">
        <v>0</v>
      </c>
      <c r="DE233" s="417">
        <v>0</v>
      </c>
    </row>
    <row r="234" spans="1:109" x14ac:dyDescent="0.25">
      <c r="A234" s="392"/>
      <c r="B234" s="39" t="s">
        <v>480</v>
      </c>
      <c r="C234" s="39" t="s">
        <v>481</v>
      </c>
      <c r="D234" s="417">
        <v>232</v>
      </c>
      <c r="E234" s="417">
        <v>130</v>
      </c>
      <c r="F234" s="417">
        <v>128</v>
      </c>
      <c r="G234" s="417">
        <v>2</v>
      </c>
      <c r="H234" s="417">
        <v>0</v>
      </c>
      <c r="I234" s="144">
        <v>0.984615384615385</v>
      </c>
      <c r="J234" s="145">
        <v>1.5384615384615399E-2</v>
      </c>
      <c r="K234" s="146">
        <v>102</v>
      </c>
      <c r="L234" s="146">
        <v>7</v>
      </c>
      <c r="M234" s="146">
        <v>95</v>
      </c>
      <c r="N234" s="417">
        <v>0</v>
      </c>
      <c r="O234" s="147">
        <v>6.8627450980392204E-2</v>
      </c>
      <c r="P234" s="148">
        <v>0.93137254901960798</v>
      </c>
      <c r="Q234" s="392"/>
      <c r="R234" s="392"/>
      <c r="S234" s="392"/>
      <c r="T234" s="392"/>
      <c r="U234" s="413"/>
      <c r="V234" s="39" t="s">
        <v>480</v>
      </c>
      <c r="W234" s="39" t="s">
        <v>481</v>
      </c>
      <c r="X234" s="38">
        <v>0</v>
      </c>
      <c r="Y234" s="38">
        <v>0</v>
      </c>
      <c r="Z234" s="38">
        <v>2</v>
      </c>
      <c r="AA234" s="38">
        <v>1</v>
      </c>
      <c r="AB234" s="38">
        <v>0</v>
      </c>
      <c r="AC234" s="38">
        <v>0</v>
      </c>
      <c r="AD234" s="38">
        <v>0</v>
      </c>
      <c r="AE234" s="38">
        <v>1</v>
      </c>
      <c r="AF234" s="38">
        <v>0</v>
      </c>
      <c r="AG234" s="38">
        <v>0</v>
      </c>
      <c r="AH234" s="38">
        <v>0</v>
      </c>
      <c r="AI234" s="38">
        <v>0</v>
      </c>
      <c r="AJ234" s="38">
        <v>2</v>
      </c>
      <c r="AK234" s="38">
        <v>7</v>
      </c>
      <c r="AL234" s="38">
        <v>2</v>
      </c>
      <c r="AM234" s="38">
        <v>3</v>
      </c>
      <c r="AN234" s="38">
        <v>3</v>
      </c>
      <c r="AO234" s="38">
        <v>13</v>
      </c>
      <c r="AP234" s="38">
        <v>23</v>
      </c>
      <c r="AQ234" s="38">
        <v>15</v>
      </c>
      <c r="AR234" s="38">
        <v>20</v>
      </c>
      <c r="AS234" s="38">
        <v>5</v>
      </c>
      <c r="AT234" s="38">
        <v>13</v>
      </c>
      <c r="AU234" s="38">
        <v>18</v>
      </c>
      <c r="AV234" s="252">
        <v>128</v>
      </c>
      <c r="AW234" s="392"/>
      <c r="AX234" s="392"/>
      <c r="AY234" s="392"/>
      <c r="AZ234" s="392"/>
      <c r="BA234" s="39" t="s">
        <v>480</v>
      </c>
      <c r="BB234" s="39" t="s">
        <v>481</v>
      </c>
      <c r="BC234" s="38">
        <v>0</v>
      </c>
      <c r="BD234" s="38">
        <v>0</v>
      </c>
      <c r="BE234" s="38">
        <v>0</v>
      </c>
      <c r="BF234" s="38">
        <v>0</v>
      </c>
      <c r="BG234" s="38">
        <v>0</v>
      </c>
      <c r="BH234" s="38">
        <v>0</v>
      </c>
      <c r="BI234" s="38">
        <v>0</v>
      </c>
      <c r="BJ234" s="38">
        <v>0</v>
      </c>
      <c r="BK234" s="38">
        <v>0</v>
      </c>
      <c r="BL234" s="38">
        <v>0</v>
      </c>
      <c r="BM234" s="38">
        <v>0</v>
      </c>
      <c r="BN234" s="38">
        <v>0</v>
      </c>
      <c r="BO234" s="38">
        <v>0</v>
      </c>
      <c r="BP234" s="38">
        <v>0</v>
      </c>
      <c r="BQ234" s="38">
        <v>0</v>
      </c>
      <c r="BR234" s="38">
        <v>0</v>
      </c>
      <c r="BS234" s="38">
        <v>0</v>
      </c>
      <c r="BT234" s="38">
        <v>0</v>
      </c>
      <c r="BU234" s="38">
        <v>0</v>
      </c>
      <c r="BV234" s="38">
        <v>1</v>
      </c>
      <c r="BW234" s="38">
        <v>1</v>
      </c>
      <c r="BX234" s="38">
        <v>0</v>
      </c>
      <c r="BY234" s="38">
        <v>0</v>
      </c>
      <c r="BZ234" s="38">
        <v>0</v>
      </c>
      <c r="CA234" s="417">
        <v>2</v>
      </c>
      <c r="CD234" s="392"/>
      <c r="CE234" s="39" t="s">
        <v>480</v>
      </c>
      <c r="CF234" s="39" t="s">
        <v>481</v>
      </c>
      <c r="CG234" s="38">
        <v>0</v>
      </c>
      <c r="CH234" s="38">
        <v>0</v>
      </c>
      <c r="CI234" s="38">
        <v>0</v>
      </c>
      <c r="CJ234" s="38">
        <v>0</v>
      </c>
      <c r="CK234" s="38">
        <v>0</v>
      </c>
      <c r="CL234" s="38">
        <v>0</v>
      </c>
      <c r="CM234" s="38">
        <v>0</v>
      </c>
      <c r="CN234" s="38">
        <v>0</v>
      </c>
      <c r="CO234" s="38">
        <v>0</v>
      </c>
      <c r="CP234" s="38">
        <v>0</v>
      </c>
      <c r="CQ234" s="38">
        <v>0</v>
      </c>
      <c r="CR234" s="38">
        <v>0</v>
      </c>
      <c r="CS234" s="38">
        <v>0</v>
      </c>
      <c r="CT234" s="38">
        <v>0</v>
      </c>
      <c r="CU234" s="38">
        <v>0</v>
      </c>
      <c r="CV234" s="38">
        <v>0</v>
      </c>
      <c r="CW234" s="38">
        <v>0</v>
      </c>
      <c r="CX234" s="38">
        <v>0</v>
      </c>
      <c r="CY234" s="38">
        <v>0</v>
      </c>
      <c r="CZ234" s="38">
        <v>0</v>
      </c>
      <c r="DA234" s="38">
        <v>0</v>
      </c>
      <c r="DB234" s="38">
        <v>0</v>
      </c>
      <c r="DC234" s="38">
        <v>0</v>
      </c>
      <c r="DD234" s="38">
        <v>0</v>
      </c>
      <c r="DE234" s="417">
        <v>0</v>
      </c>
    </row>
    <row r="235" spans="1:109" x14ac:dyDescent="0.25">
      <c r="A235" s="392"/>
      <c r="B235" s="39" t="s">
        <v>482</v>
      </c>
      <c r="C235" s="39" t="s">
        <v>483</v>
      </c>
      <c r="D235" s="417">
        <v>266</v>
      </c>
      <c r="E235" s="417">
        <v>245</v>
      </c>
      <c r="F235" s="417">
        <v>245</v>
      </c>
      <c r="G235" s="417">
        <v>0</v>
      </c>
      <c r="H235" s="417">
        <v>0</v>
      </c>
      <c r="I235" s="144">
        <v>1</v>
      </c>
      <c r="J235" s="145">
        <v>0</v>
      </c>
      <c r="K235" s="146">
        <v>21</v>
      </c>
      <c r="L235" s="146">
        <v>0</v>
      </c>
      <c r="M235" s="146">
        <v>21</v>
      </c>
      <c r="N235" s="417">
        <v>0</v>
      </c>
      <c r="O235" s="147">
        <v>0</v>
      </c>
      <c r="P235" s="148">
        <v>1</v>
      </c>
      <c r="Q235" s="392"/>
      <c r="R235" s="392"/>
      <c r="S235" s="392"/>
      <c r="T235" s="392"/>
      <c r="U235" s="413"/>
      <c r="V235" s="39" t="s">
        <v>482</v>
      </c>
      <c r="W235" s="39" t="s">
        <v>483</v>
      </c>
      <c r="X235" s="38">
        <v>0</v>
      </c>
      <c r="Y235" s="38">
        <v>1</v>
      </c>
      <c r="Z235" s="38">
        <v>2</v>
      </c>
      <c r="AA235" s="38">
        <v>1</v>
      </c>
      <c r="AB235" s="38">
        <v>3</v>
      </c>
      <c r="AC235" s="38">
        <v>2</v>
      </c>
      <c r="AD235" s="38">
        <v>1</v>
      </c>
      <c r="AE235" s="38">
        <v>2</v>
      </c>
      <c r="AF235" s="38">
        <v>0</v>
      </c>
      <c r="AG235" s="38">
        <v>1</v>
      </c>
      <c r="AH235" s="38">
        <v>6</v>
      </c>
      <c r="AI235" s="38">
        <v>8</v>
      </c>
      <c r="AJ235" s="38">
        <v>1</v>
      </c>
      <c r="AK235" s="38">
        <v>10</v>
      </c>
      <c r="AL235" s="38">
        <v>18</v>
      </c>
      <c r="AM235" s="38">
        <v>15</v>
      </c>
      <c r="AN235" s="38">
        <v>27</v>
      </c>
      <c r="AO235" s="38">
        <v>19</v>
      </c>
      <c r="AP235" s="38">
        <v>42</v>
      </c>
      <c r="AQ235" s="38">
        <v>24</v>
      </c>
      <c r="AR235" s="38">
        <v>20</v>
      </c>
      <c r="AS235" s="38">
        <v>13</v>
      </c>
      <c r="AT235" s="38">
        <v>21</v>
      </c>
      <c r="AU235" s="38">
        <v>8</v>
      </c>
      <c r="AV235" s="252">
        <v>245</v>
      </c>
      <c r="AW235" s="392"/>
      <c r="AX235" s="392"/>
      <c r="AY235" s="392"/>
      <c r="AZ235" s="392"/>
      <c r="BA235" s="39" t="s">
        <v>482</v>
      </c>
      <c r="BB235" s="39" t="s">
        <v>483</v>
      </c>
      <c r="BC235" s="38">
        <v>0</v>
      </c>
      <c r="BD235" s="38">
        <v>0</v>
      </c>
      <c r="BE235" s="38">
        <v>0</v>
      </c>
      <c r="BF235" s="38">
        <v>0</v>
      </c>
      <c r="BG235" s="38">
        <v>0</v>
      </c>
      <c r="BH235" s="38">
        <v>0</v>
      </c>
      <c r="BI235" s="38">
        <v>0</v>
      </c>
      <c r="BJ235" s="38">
        <v>0</v>
      </c>
      <c r="BK235" s="38">
        <v>0</v>
      </c>
      <c r="BL235" s="38">
        <v>0</v>
      </c>
      <c r="BM235" s="38">
        <v>0</v>
      </c>
      <c r="BN235" s="38">
        <v>0</v>
      </c>
      <c r="BO235" s="38">
        <v>0</v>
      </c>
      <c r="BP235" s="38">
        <v>0</v>
      </c>
      <c r="BQ235" s="38">
        <v>0</v>
      </c>
      <c r="BR235" s="38">
        <v>0</v>
      </c>
      <c r="BS235" s="38">
        <v>0</v>
      </c>
      <c r="BT235" s="38">
        <v>0</v>
      </c>
      <c r="BU235" s="38">
        <v>0</v>
      </c>
      <c r="BV235" s="38">
        <v>0</v>
      </c>
      <c r="BW235" s="38">
        <v>0</v>
      </c>
      <c r="BX235" s="38">
        <v>0</v>
      </c>
      <c r="BY235" s="38">
        <v>0</v>
      </c>
      <c r="BZ235" s="38">
        <v>0</v>
      </c>
      <c r="CA235" s="417">
        <v>0</v>
      </c>
      <c r="CD235" s="392"/>
      <c r="CE235" s="39" t="s">
        <v>482</v>
      </c>
      <c r="CF235" s="39" t="s">
        <v>483</v>
      </c>
      <c r="CG235" s="38">
        <v>0</v>
      </c>
      <c r="CH235" s="38">
        <v>0</v>
      </c>
      <c r="CI235" s="38">
        <v>0</v>
      </c>
      <c r="CJ235" s="38">
        <v>0</v>
      </c>
      <c r="CK235" s="38">
        <v>0</v>
      </c>
      <c r="CL235" s="38">
        <v>0</v>
      </c>
      <c r="CM235" s="38">
        <v>0</v>
      </c>
      <c r="CN235" s="38">
        <v>0</v>
      </c>
      <c r="CO235" s="38">
        <v>0</v>
      </c>
      <c r="CP235" s="38">
        <v>0</v>
      </c>
      <c r="CQ235" s="38">
        <v>0</v>
      </c>
      <c r="CR235" s="38">
        <v>0</v>
      </c>
      <c r="CS235" s="38">
        <v>0</v>
      </c>
      <c r="CT235" s="38">
        <v>0</v>
      </c>
      <c r="CU235" s="38">
        <v>0</v>
      </c>
      <c r="CV235" s="38">
        <v>0</v>
      </c>
      <c r="CW235" s="38">
        <v>0</v>
      </c>
      <c r="CX235" s="38">
        <v>0</v>
      </c>
      <c r="CY235" s="38">
        <v>0</v>
      </c>
      <c r="CZ235" s="38">
        <v>0</v>
      </c>
      <c r="DA235" s="38">
        <v>0</v>
      </c>
      <c r="DB235" s="38">
        <v>0</v>
      </c>
      <c r="DC235" s="38">
        <v>0</v>
      </c>
      <c r="DD235" s="38">
        <v>0</v>
      </c>
      <c r="DE235" s="417">
        <v>0</v>
      </c>
    </row>
    <row r="236" spans="1:109" x14ac:dyDescent="0.25">
      <c r="A236" s="392"/>
      <c r="B236" s="39" t="s">
        <v>484</v>
      </c>
      <c r="C236" s="39" t="s">
        <v>485</v>
      </c>
      <c r="D236" s="417">
        <v>920</v>
      </c>
      <c r="E236" s="417">
        <v>835</v>
      </c>
      <c r="F236" s="417">
        <v>832</v>
      </c>
      <c r="G236" s="417">
        <v>3</v>
      </c>
      <c r="H236" s="417">
        <v>0</v>
      </c>
      <c r="I236" s="144">
        <v>0.99640718562874298</v>
      </c>
      <c r="J236" s="145">
        <v>3.5928143712574798E-3</v>
      </c>
      <c r="K236" s="146">
        <v>85</v>
      </c>
      <c r="L236" s="146">
        <v>19</v>
      </c>
      <c r="M236" s="146">
        <v>66</v>
      </c>
      <c r="N236" s="417">
        <v>0</v>
      </c>
      <c r="O236" s="147">
        <v>0.223529411764706</v>
      </c>
      <c r="P236" s="148">
        <v>0.77647058823529402</v>
      </c>
      <c r="Q236" s="392"/>
      <c r="R236" s="392"/>
      <c r="S236" s="392"/>
      <c r="T236" s="392"/>
      <c r="U236" s="413"/>
      <c r="V236" s="39" t="s">
        <v>484</v>
      </c>
      <c r="W236" s="39" t="s">
        <v>485</v>
      </c>
      <c r="X236" s="38">
        <v>5</v>
      </c>
      <c r="Y236" s="38">
        <v>16</v>
      </c>
      <c r="Z236" s="38">
        <v>29</v>
      </c>
      <c r="AA236" s="38">
        <v>21</v>
      </c>
      <c r="AB236" s="38">
        <v>20</v>
      </c>
      <c r="AC236" s="38">
        <v>27</v>
      </c>
      <c r="AD236" s="38">
        <v>51</v>
      </c>
      <c r="AE236" s="38">
        <v>14</v>
      </c>
      <c r="AF236" s="38">
        <v>37</v>
      </c>
      <c r="AG236" s="38">
        <v>21</v>
      </c>
      <c r="AH236" s="38">
        <v>53</v>
      </c>
      <c r="AI236" s="38">
        <v>33</v>
      </c>
      <c r="AJ236" s="38">
        <v>25</v>
      </c>
      <c r="AK236" s="38">
        <v>38</v>
      </c>
      <c r="AL236" s="38">
        <v>53</v>
      </c>
      <c r="AM236" s="38">
        <v>23</v>
      </c>
      <c r="AN236" s="38">
        <v>46</v>
      </c>
      <c r="AO236" s="38">
        <v>51</v>
      </c>
      <c r="AP236" s="38">
        <v>43</v>
      </c>
      <c r="AQ236" s="38">
        <v>47</v>
      </c>
      <c r="AR236" s="38">
        <v>44</v>
      </c>
      <c r="AS236" s="38">
        <v>48</v>
      </c>
      <c r="AT236" s="38">
        <v>52</v>
      </c>
      <c r="AU236" s="38">
        <v>35</v>
      </c>
      <c r="AV236" s="252">
        <v>832</v>
      </c>
      <c r="AW236" s="392"/>
      <c r="AX236" s="392"/>
      <c r="AY236" s="392"/>
      <c r="AZ236" s="392"/>
      <c r="BA236" s="39" t="s">
        <v>484</v>
      </c>
      <c r="BB236" s="39" t="s">
        <v>485</v>
      </c>
      <c r="BC236" s="38">
        <v>0</v>
      </c>
      <c r="BD236" s="38">
        <v>0</v>
      </c>
      <c r="BE236" s="38">
        <v>0</v>
      </c>
      <c r="BF236" s="38">
        <v>0</v>
      </c>
      <c r="BG236" s="38">
        <v>0</v>
      </c>
      <c r="BH236" s="38">
        <v>0</v>
      </c>
      <c r="BI236" s="38">
        <v>0</v>
      </c>
      <c r="BJ236" s="38">
        <v>0</v>
      </c>
      <c r="BK236" s="38">
        <v>0</v>
      </c>
      <c r="BL236" s="38">
        <v>0</v>
      </c>
      <c r="BM236" s="38">
        <v>3</v>
      </c>
      <c r="BN236" s="38">
        <v>0</v>
      </c>
      <c r="BO236" s="38">
        <v>0</v>
      </c>
      <c r="BP236" s="38">
        <v>0</v>
      </c>
      <c r="BQ236" s="38">
        <v>0</v>
      </c>
      <c r="BR236" s="38">
        <v>0</v>
      </c>
      <c r="BS236" s="38">
        <v>0</v>
      </c>
      <c r="BT236" s="38">
        <v>0</v>
      </c>
      <c r="BU236" s="38">
        <v>0</v>
      </c>
      <c r="BV236" s="38">
        <v>0</v>
      </c>
      <c r="BW236" s="38">
        <v>0</v>
      </c>
      <c r="BX236" s="38">
        <v>0</v>
      </c>
      <c r="BY236" s="38">
        <v>0</v>
      </c>
      <c r="BZ236" s="38">
        <v>0</v>
      </c>
      <c r="CA236" s="417">
        <v>3</v>
      </c>
      <c r="CD236" s="392"/>
      <c r="CE236" s="39" t="s">
        <v>484</v>
      </c>
      <c r="CF236" s="39" t="s">
        <v>485</v>
      </c>
      <c r="CG236" s="38">
        <v>0</v>
      </c>
      <c r="CH236" s="38">
        <v>0</v>
      </c>
      <c r="CI236" s="38">
        <v>0</v>
      </c>
      <c r="CJ236" s="38">
        <v>0</v>
      </c>
      <c r="CK236" s="38">
        <v>0</v>
      </c>
      <c r="CL236" s="38">
        <v>0</v>
      </c>
      <c r="CM236" s="38">
        <v>0</v>
      </c>
      <c r="CN236" s="38">
        <v>0</v>
      </c>
      <c r="CO236" s="38">
        <v>0</v>
      </c>
      <c r="CP236" s="38">
        <v>0</v>
      </c>
      <c r="CQ236" s="38">
        <v>0</v>
      </c>
      <c r="CR236" s="38">
        <v>0</v>
      </c>
      <c r="CS236" s="38">
        <v>0</v>
      </c>
      <c r="CT236" s="38">
        <v>0</v>
      </c>
      <c r="CU236" s="38">
        <v>0</v>
      </c>
      <c r="CV236" s="38">
        <v>0</v>
      </c>
      <c r="CW236" s="38">
        <v>0</v>
      </c>
      <c r="CX236" s="38">
        <v>0</v>
      </c>
      <c r="CY236" s="38">
        <v>0</v>
      </c>
      <c r="CZ236" s="38">
        <v>0</v>
      </c>
      <c r="DA236" s="38">
        <v>0</v>
      </c>
      <c r="DB236" s="38">
        <v>0</v>
      </c>
      <c r="DC236" s="38">
        <v>0</v>
      </c>
      <c r="DD236" s="38">
        <v>0</v>
      </c>
      <c r="DE236" s="417">
        <v>0</v>
      </c>
    </row>
    <row r="237" spans="1:109" x14ac:dyDescent="0.25">
      <c r="A237" s="392"/>
      <c r="B237" s="39" t="s">
        <v>486</v>
      </c>
      <c r="C237" s="39" t="s">
        <v>487</v>
      </c>
      <c r="D237" s="417">
        <v>158</v>
      </c>
      <c r="E237" s="417">
        <v>140</v>
      </c>
      <c r="F237" s="417">
        <v>139</v>
      </c>
      <c r="G237" s="417">
        <v>1</v>
      </c>
      <c r="H237" s="417">
        <v>0</v>
      </c>
      <c r="I237" s="144">
        <v>0.99285714285714299</v>
      </c>
      <c r="J237" s="145">
        <v>7.14285714285714E-3</v>
      </c>
      <c r="K237" s="146">
        <v>18</v>
      </c>
      <c r="L237" s="146">
        <v>1</v>
      </c>
      <c r="M237" s="146">
        <v>17</v>
      </c>
      <c r="N237" s="417">
        <v>0</v>
      </c>
      <c r="O237" s="147">
        <v>5.5555555555555601E-2</v>
      </c>
      <c r="P237" s="148">
        <v>0.94444444444444398</v>
      </c>
      <c r="Q237" s="392"/>
      <c r="R237" s="392"/>
      <c r="S237" s="392"/>
      <c r="T237" s="392"/>
      <c r="U237" s="413"/>
      <c r="V237" s="39" t="s">
        <v>486</v>
      </c>
      <c r="W237" s="39" t="s">
        <v>487</v>
      </c>
      <c r="X237" s="38">
        <v>0</v>
      </c>
      <c r="Y237" s="38">
        <v>0</v>
      </c>
      <c r="Z237" s="38">
        <v>9</v>
      </c>
      <c r="AA237" s="38">
        <v>5</v>
      </c>
      <c r="AB237" s="38">
        <v>5</v>
      </c>
      <c r="AC237" s="38">
        <v>13</v>
      </c>
      <c r="AD237" s="38">
        <v>2</v>
      </c>
      <c r="AE237" s="38">
        <v>4</v>
      </c>
      <c r="AF237" s="38">
        <v>4</v>
      </c>
      <c r="AG237" s="38">
        <v>4</v>
      </c>
      <c r="AH237" s="38">
        <v>5</v>
      </c>
      <c r="AI237" s="38">
        <v>2</v>
      </c>
      <c r="AJ237" s="38">
        <v>3</v>
      </c>
      <c r="AK237" s="38">
        <v>10</v>
      </c>
      <c r="AL237" s="38">
        <v>8</v>
      </c>
      <c r="AM237" s="38">
        <v>7</v>
      </c>
      <c r="AN237" s="38">
        <v>17</v>
      </c>
      <c r="AO237" s="38">
        <v>20</v>
      </c>
      <c r="AP237" s="38">
        <v>5</v>
      </c>
      <c r="AQ237" s="38">
        <v>6</v>
      </c>
      <c r="AR237" s="38">
        <v>1</v>
      </c>
      <c r="AS237" s="38">
        <v>4</v>
      </c>
      <c r="AT237" s="38">
        <v>2</v>
      </c>
      <c r="AU237" s="38">
        <v>3</v>
      </c>
      <c r="AV237" s="252">
        <v>139</v>
      </c>
      <c r="AW237" s="392"/>
      <c r="AX237" s="392"/>
      <c r="AY237" s="392"/>
      <c r="AZ237" s="392"/>
      <c r="BA237" s="39" t="s">
        <v>486</v>
      </c>
      <c r="BB237" s="39" t="s">
        <v>487</v>
      </c>
      <c r="BC237" s="38">
        <v>0</v>
      </c>
      <c r="BD237" s="38">
        <v>0</v>
      </c>
      <c r="BE237" s="38">
        <v>0</v>
      </c>
      <c r="BF237" s="38">
        <v>0</v>
      </c>
      <c r="BG237" s="38">
        <v>0</v>
      </c>
      <c r="BH237" s="38">
        <v>0</v>
      </c>
      <c r="BI237" s="38">
        <v>0</v>
      </c>
      <c r="BJ237" s="38">
        <v>0</v>
      </c>
      <c r="BK237" s="38">
        <v>0</v>
      </c>
      <c r="BL237" s="38">
        <v>0</v>
      </c>
      <c r="BM237" s="38">
        <v>0</v>
      </c>
      <c r="BN237" s="38">
        <v>0</v>
      </c>
      <c r="BO237" s="38">
        <v>0</v>
      </c>
      <c r="BP237" s="38">
        <v>0</v>
      </c>
      <c r="BQ237" s="38">
        <v>0</v>
      </c>
      <c r="BR237" s="38">
        <v>0</v>
      </c>
      <c r="BS237" s="38">
        <v>0</v>
      </c>
      <c r="BT237" s="38">
        <v>0</v>
      </c>
      <c r="BU237" s="38">
        <v>0</v>
      </c>
      <c r="BV237" s="38">
        <v>1</v>
      </c>
      <c r="BW237" s="38">
        <v>0</v>
      </c>
      <c r="BX237" s="38">
        <v>0</v>
      </c>
      <c r="BY237" s="38">
        <v>0</v>
      </c>
      <c r="BZ237" s="38">
        <v>0</v>
      </c>
      <c r="CA237" s="417">
        <v>1</v>
      </c>
      <c r="CD237" s="392"/>
      <c r="CE237" s="39" t="s">
        <v>486</v>
      </c>
      <c r="CF237" s="39" t="s">
        <v>487</v>
      </c>
      <c r="CG237" s="38">
        <v>0</v>
      </c>
      <c r="CH237" s="38">
        <v>0</v>
      </c>
      <c r="CI237" s="38">
        <v>0</v>
      </c>
      <c r="CJ237" s="38">
        <v>0</v>
      </c>
      <c r="CK237" s="38">
        <v>0</v>
      </c>
      <c r="CL237" s="38">
        <v>0</v>
      </c>
      <c r="CM237" s="38">
        <v>0</v>
      </c>
      <c r="CN237" s="38">
        <v>0</v>
      </c>
      <c r="CO237" s="38">
        <v>0</v>
      </c>
      <c r="CP237" s="38">
        <v>0</v>
      </c>
      <c r="CQ237" s="38">
        <v>0</v>
      </c>
      <c r="CR237" s="38">
        <v>0</v>
      </c>
      <c r="CS237" s="38">
        <v>0</v>
      </c>
      <c r="CT237" s="38">
        <v>0</v>
      </c>
      <c r="CU237" s="38">
        <v>0</v>
      </c>
      <c r="CV237" s="38">
        <v>0</v>
      </c>
      <c r="CW237" s="38">
        <v>0</v>
      </c>
      <c r="CX237" s="38">
        <v>0</v>
      </c>
      <c r="CY237" s="38">
        <v>0</v>
      </c>
      <c r="CZ237" s="38">
        <v>0</v>
      </c>
      <c r="DA237" s="38">
        <v>0</v>
      </c>
      <c r="DB237" s="38">
        <v>0</v>
      </c>
      <c r="DC237" s="38">
        <v>0</v>
      </c>
      <c r="DD237" s="38">
        <v>0</v>
      </c>
      <c r="DE237" s="417">
        <v>0</v>
      </c>
    </row>
    <row r="238" spans="1:109" x14ac:dyDescent="0.25">
      <c r="A238" s="392"/>
      <c r="B238" s="39" t="s">
        <v>488</v>
      </c>
      <c r="C238" s="39" t="s">
        <v>489</v>
      </c>
      <c r="D238" s="417">
        <v>906</v>
      </c>
      <c r="E238" s="417">
        <v>669</v>
      </c>
      <c r="F238" s="417">
        <v>666</v>
      </c>
      <c r="G238" s="417">
        <v>3</v>
      </c>
      <c r="H238" s="417">
        <v>0</v>
      </c>
      <c r="I238" s="144">
        <v>0.99551569506726501</v>
      </c>
      <c r="J238" s="145">
        <v>4.4843049327354303E-3</v>
      </c>
      <c r="K238" s="146">
        <v>237</v>
      </c>
      <c r="L238" s="146">
        <v>2</v>
      </c>
      <c r="M238" s="146">
        <v>235</v>
      </c>
      <c r="N238" s="417">
        <v>0</v>
      </c>
      <c r="O238" s="147">
        <v>8.4388185654008397E-3</v>
      </c>
      <c r="P238" s="148">
        <v>0.99156118143459904</v>
      </c>
      <c r="Q238" s="392"/>
      <c r="R238" s="392"/>
      <c r="S238" s="392"/>
      <c r="T238" s="392"/>
      <c r="U238" s="413"/>
      <c r="V238" s="39" t="s">
        <v>488</v>
      </c>
      <c r="W238" s="39" t="s">
        <v>489</v>
      </c>
      <c r="X238" s="38">
        <v>7</v>
      </c>
      <c r="Y238" s="38">
        <v>16</v>
      </c>
      <c r="Z238" s="38">
        <v>25</v>
      </c>
      <c r="AA238" s="38">
        <v>23</v>
      </c>
      <c r="AB238" s="38">
        <v>26</v>
      </c>
      <c r="AC238" s="38">
        <v>22</v>
      </c>
      <c r="AD238" s="38">
        <v>33</v>
      </c>
      <c r="AE238" s="38">
        <v>10</v>
      </c>
      <c r="AF238" s="38">
        <v>22</v>
      </c>
      <c r="AG238" s="38">
        <v>23</v>
      </c>
      <c r="AH238" s="38">
        <v>34</v>
      </c>
      <c r="AI238" s="38">
        <v>27</v>
      </c>
      <c r="AJ238" s="38">
        <v>29</v>
      </c>
      <c r="AK238" s="38">
        <v>26</v>
      </c>
      <c r="AL238" s="38">
        <v>39</v>
      </c>
      <c r="AM238" s="38">
        <v>39</v>
      </c>
      <c r="AN238" s="38">
        <v>43</v>
      </c>
      <c r="AO238" s="38">
        <v>42</v>
      </c>
      <c r="AP238" s="38">
        <v>36</v>
      </c>
      <c r="AQ238" s="38">
        <v>29</v>
      </c>
      <c r="AR238" s="38">
        <v>33</v>
      </c>
      <c r="AS238" s="38">
        <v>31</v>
      </c>
      <c r="AT238" s="38">
        <v>20</v>
      </c>
      <c r="AU238" s="38">
        <v>31</v>
      </c>
      <c r="AV238" s="252">
        <v>666</v>
      </c>
      <c r="AW238" s="392"/>
      <c r="AX238" s="392"/>
      <c r="AY238" s="392"/>
      <c r="AZ238" s="392"/>
      <c r="BA238" s="39" t="s">
        <v>488</v>
      </c>
      <c r="BB238" s="39" t="s">
        <v>489</v>
      </c>
      <c r="BC238" s="38">
        <v>0</v>
      </c>
      <c r="BD238" s="38">
        <v>0</v>
      </c>
      <c r="BE238" s="38">
        <v>0</v>
      </c>
      <c r="BF238" s="38">
        <v>0</v>
      </c>
      <c r="BG238" s="38">
        <v>0</v>
      </c>
      <c r="BH238" s="38">
        <v>0</v>
      </c>
      <c r="BI238" s="38">
        <v>0</v>
      </c>
      <c r="BJ238" s="38">
        <v>0</v>
      </c>
      <c r="BK238" s="38">
        <v>0</v>
      </c>
      <c r="BL238" s="38">
        <v>0</v>
      </c>
      <c r="BM238" s="38">
        <v>0</v>
      </c>
      <c r="BN238" s="38">
        <v>0</v>
      </c>
      <c r="BO238" s="38">
        <v>0</v>
      </c>
      <c r="BP238" s="38">
        <v>0</v>
      </c>
      <c r="BQ238" s="38">
        <v>0</v>
      </c>
      <c r="BR238" s="38">
        <v>0</v>
      </c>
      <c r="BS238" s="38">
        <v>0</v>
      </c>
      <c r="BT238" s="38">
        <v>1</v>
      </c>
      <c r="BU238" s="38">
        <v>0</v>
      </c>
      <c r="BV238" s="38">
        <v>0</v>
      </c>
      <c r="BW238" s="38">
        <v>1</v>
      </c>
      <c r="BX238" s="38">
        <v>0</v>
      </c>
      <c r="BY238" s="38">
        <v>1</v>
      </c>
      <c r="BZ238" s="38">
        <v>0</v>
      </c>
      <c r="CA238" s="417">
        <v>3</v>
      </c>
      <c r="CD238" s="392"/>
      <c r="CE238" s="39" t="s">
        <v>488</v>
      </c>
      <c r="CF238" s="39" t="s">
        <v>489</v>
      </c>
      <c r="CG238" s="38">
        <v>0</v>
      </c>
      <c r="CH238" s="38">
        <v>0</v>
      </c>
      <c r="CI238" s="38">
        <v>0</v>
      </c>
      <c r="CJ238" s="38">
        <v>0</v>
      </c>
      <c r="CK238" s="38">
        <v>0</v>
      </c>
      <c r="CL238" s="38">
        <v>0</v>
      </c>
      <c r="CM238" s="38">
        <v>0</v>
      </c>
      <c r="CN238" s="38">
        <v>0</v>
      </c>
      <c r="CO238" s="38">
        <v>0</v>
      </c>
      <c r="CP238" s="38">
        <v>0</v>
      </c>
      <c r="CQ238" s="38">
        <v>0</v>
      </c>
      <c r="CR238" s="38">
        <v>0</v>
      </c>
      <c r="CS238" s="38">
        <v>0</v>
      </c>
      <c r="CT238" s="38">
        <v>0</v>
      </c>
      <c r="CU238" s="38">
        <v>0</v>
      </c>
      <c r="CV238" s="38">
        <v>0</v>
      </c>
      <c r="CW238" s="38">
        <v>0</v>
      </c>
      <c r="CX238" s="38">
        <v>0</v>
      </c>
      <c r="CY238" s="38">
        <v>0</v>
      </c>
      <c r="CZ238" s="38">
        <v>0</v>
      </c>
      <c r="DA238" s="38">
        <v>0</v>
      </c>
      <c r="DB238" s="38">
        <v>0</v>
      </c>
      <c r="DC238" s="38">
        <v>0</v>
      </c>
      <c r="DD238" s="38">
        <v>0</v>
      </c>
      <c r="DE238" s="417">
        <v>0</v>
      </c>
    </row>
    <row r="239" spans="1:109" x14ac:dyDescent="0.25">
      <c r="A239" s="392"/>
      <c r="B239" s="39" t="s">
        <v>490</v>
      </c>
      <c r="C239" s="39" t="s">
        <v>491</v>
      </c>
      <c r="D239" s="417">
        <v>133</v>
      </c>
      <c r="E239" s="417">
        <v>108</v>
      </c>
      <c r="F239" s="417">
        <v>107</v>
      </c>
      <c r="G239" s="417">
        <v>1</v>
      </c>
      <c r="H239" s="417">
        <v>0</v>
      </c>
      <c r="I239" s="144">
        <v>0.99074074074074103</v>
      </c>
      <c r="J239" s="145">
        <v>9.2592592592592605E-3</v>
      </c>
      <c r="K239" s="146">
        <v>25</v>
      </c>
      <c r="L239" s="146">
        <v>1</v>
      </c>
      <c r="M239" s="146">
        <v>24</v>
      </c>
      <c r="N239" s="417">
        <v>0</v>
      </c>
      <c r="O239" s="147">
        <v>0.04</v>
      </c>
      <c r="P239" s="148">
        <v>0.96</v>
      </c>
      <c r="Q239" s="392"/>
      <c r="R239" s="392"/>
      <c r="S239" s="392"/>
      <c r="T239" s="392"/>
      <c r="U239" s="413"/>
      <c r="V239" s="39" t="s">
        <v>490</v>
      </c>
      <c r="W239" s="39" t="s">
        <v>491</v>
      </c>
      <c r="X239" s="38">
        <v>0</v>
      </c>
      <c r="Y239" s="38">
        <v>0</v>
      </c>
      <c r="Z239" s="38">
        <v>0</v>
      </c>
      <c r="AA239" s="38">
        <v>3</v>
      </c>
      <c r="AB239" s="38">
        <v>3</v>
      </c>
      <c r="AC239" s="38">
        <v>5</v>
      </c>
      <c r="AD239" s="38">
        <v>1</v>
      </c>
      <c r="AE239" s="38">
        <v>0</v>
      </c>
      <c r="AF239" s="38">
        <v>2</v>
      </c>
      <c r="AG239" s="38">
        <v>0</v>
      </c>
      <c r="AH239" s="38">
        <v>3</v>
      </c>
      <c r="AI239" s="38">
        <v>1</v>
      </c>
      <c r="AJ239" s="38">
        <v>3</v>
      </c>
      <c r="AK239" s="38">
        <v>3</v>
      </c>
      <c r="AL239" s="38">
        <v>3</v>
      </c>
      <c r="AM239" s="38">
        <v>1</v>
      </c>
      <c r="AN239" s="38">
        <v>6</v>
      </c>
      <c r="AO239" s="38">
        <v>15</v>
      </c>
      <c r="AP239" s="38">
        <v>10</v>
      </c>
      <c r="AQ239" s="38">
        <v>7</v>
      </c>
      <c r="AR239" s="38">
        <v>10</v>
      </c>
      <c r="AS239" s="38">
        <v>3</v>
      </c>
      <c r="AT239" s="38">
        <v>14</v>
      </c>
      <c r="AU239" s="38">
        <v>14</v>
      </c>
      <c r="AV239" s="252">
        <v>107</v>
      </c>
      <c r="AW239" s="392"/>
      <c r="AX239" s="392"/>
      <c r="AY239" s="392"/>
      <c r="AZ239" s="392"/>
      <c r="BA239" s="39" t="s">
        <v>490</v>
      </c>
      <c r="BB239" s="39" t="s">
        <v>491</v>
      </c>
      <c r="BC239" s="38">
        <v>0</v>
      </c>
      <c r="BD239" s="38">
        <v>0</v>
      </c>
      <c r="BE239" s="38">
        <v>0</v>
      </c>
      <c r="BF239" s="38">
        <v>0</v>
      </c>
      <c r="BG239" s="38">
        <v>0</v>
      </c>
      <c r="BH239" s="38">
        <v>0</v>
      </c>
      <c r="BI239" s="38">
        <v>0</v>
      </c>
      <c r="BJ239" s="38">
        <v>0</v>
      </c>
      <c r="BK239" s="38">
        <v>0</v>
      </c>
      <c r="BL239" s="38">
        <v>0</v>
      </c>
      <c r="BM239" s="38">
        <v>0</v>
      </c>
      <c r="BN239" s="38">
        <v>0</v>
      </c>
      <c r="BO239" s="38">
        <v>0</v>
      </c>
      <c r="BP239" s="38">
        <v>0</v>
      </c>
      <c r="BQ239" s="38">
        <v>0</v>
      </c>
      <c r="BR239" s="38">
        <v>0</v>
      </c>
      <c r="BS239" s="38">
        <v>1</v>
      </c>
      <c r="BT239" s="38">
        <v>0</v>
      </c>
      <c r="BU239" s="38">
        <v>0</v>
      </c>
      <c r="BV239" s="38">
        <v>0</v>
      </c>
      <c r="BW239" s="38">
        <v>0</v>
      </c>
      <c r="BX239" s="38">
        <v>0</v>
      </c>
      <c r="BY239" s="38">
        <v>0</v>
      </c>
      <c r="BZ239" s="38">
        <v>0</v>
      </c>
      <c r="CA239" s="417">
        <v>1</v>
      </c>
      <c r="CD239" s="392"/>
      <c r="CE239" s="39" t="s">
        <v>490</v>
      </c>
      <c r="CF239" s="39" t="s">
        <v>491</v>
      </c>
      <c r="CG239" s="38">
        <v>0</v>
      </c>
      <c r="CH239" s="38">
        <v>0</v>
      </c>
      <c r="CI239" s="38">
        <v>0</v>
      </c>
      <c r="CJ239" s="38">
        <v>0</v>
      </c>
      <c r="CK239" s="38">
        <v>0</v>
      </c>
      <c r="CL239" s="38">
        <v>0</v>
      </c>
      <c r="CM239" s="38">
        <v>0</v>
      </c>
      <c r="CN239" s="38">
        <v>0</v>
      </c>
      <c r="CO239" s="38">
        <v>0</v>
      </c>
      <c r="CP239" s="38">
        <v>0</v>
      </c>
      <c r="CQ239" s="38">
        <v>0</v>
      </c>
      <c r="CR239" s="38">
        <v>0</v>
      </c>
      <c r="CS239" s="38">
        <v>0</v>
      </c>
      <c r="CT239" s="38">
        <v>0</v>
      </c>
      <c r="CU239" s="38">
        <v>0</v>
      </c>
      <c r="CV239" s="38">
        <v>0</v>
      </c>
      <c r="CW239" s="38">
        <v>0</v>
      </c>
      <c r="CX239" s="38">
        <v>0</v>
      </c>
      <c r="CY239" s="38">
        <v>0</v>
      </c>
      <c r="CZ239" s="38">
        <v>0</v>
      </c>
      <c r="DA239" s="38">
        <v>0</v>
      </c>
      <c r="DB239" s="38">
        <v>0</v>
      </c>
      <c r="DC239" s="38">
        <v>0</v>
      </c>
      <c r="DD239" s="38">
        <v>0</v>
      </c>
      <c r="DE239" s="417">
        <v>0</v>
      </c>
    </row>
    <row r="240" spans="1:109" x14ac:dyDescent="0.25">
      <c r="A240" s="392"/>
      <c r="B240" s="39" t="s">
        <v>492</v>
      </c>
      <c r="C240" s="39" t="s">
        <v>493</v>
      </c>
      <c r="D240" s="417">
        <v>408</v>
      </c>
      <c r="E240" s="417">
        <v>394</v>
      </c>
      <c r="F240" s="417">
        <v>81</v>
      </c>
      <c r="G240" s="417">
        <v>313</v>
      </c>
      <c r="H240" s="417">
        <v>0</v>
      </c>
      <c r="I240" s="144">
        <v>0.205583756345178</v>
      </c>
      <c r="J240" s="145">
        <v>0.794416243654822</v>
      </c>
      <c r="K240" s="146">
        <v>13</v>
      </c>
      <c r="L240" s="146">
        <v>1</v>
      </c>
      <c r="M240" s="146">
        <v>12</v>
      </c>
      <c r="N240" s="417">
        <v>0</v>
      </c>
      <c r="O240" s="147">
        <v>7.69230769230769E-2</v>
      </c>
      <c r="P240" s="148">
        <v>0.92307692307692302</v>
      </c>
      <c r="Q240" s="392"/>
      <c r="R240" s="392"/>
      <c r="S240" s="392"/>
      <c r="T240" s="392"/>
      <c r="U240" s="413"/>
      <c r="V240" s="39" t="s">
        <v>492</v>
      </c>
      <c r="W240" s="39" t="s">
        <v>493</v>
      </c>
      <c r="X240" s="38">
        <v>0</v>
      </c>
      <c r="Y240" s="38">
        <v>2</v>
      </c>
      <c r="Z240" s="38">
        <v>2</v>
      </c>
      <c r="AA240" s="38">
        <v>1</v>
      </c>
      <c r="AB240" s="38">
        <v>2</v>
      </c>
      <c r="AC240" s="38">
        <v>10</v>
      </c>
      <c r="AD240" s="38">
        <v>2</v>
      </c>
      <c r="AE240" s="38">
        <v>2</v>
      </c>
      <c r="AF240" s="38">
        <v>2</v>
      </c>
      <c r="AG240" s="38">
        <v>8</v>
      </c>
      <c r="AH240" s="38">
        <v>9</v>
      </c>
      <c r="AI240" s="38">
        <v>4</v>
      </c>
      <c r="AJ240" s="38">
        <v>3</v>
      </c>
      <c r="AK240" s="38">
        <v>3</v>
      </c>
      <c r="AL240" s="38">
        <v>1</v>
      </c>
      <c r="AM240" s="38">
        <v>3</v>
      </c>
      <c r="AN240" s="38">
        <v>1</v>
      </c>
      <c r="AO240" s="38">
        <v>2</v>
      </c>
      <c r="AP240" s="38">
        <v>1</v>
      </c>
      <c r="AQ240" s="38">
        <v>3</v>
      </c>
      <c r="AR240" s="38">
        <v>4</v>
      </c>
      <c r="AS240" s="38">
        <v>4</v>
      </c>
      <c r="AT240" s="38">
        <v>9</v>
      </c>
      <c r="AU240" s="38">
        <v>3</v>
      </c>
      <c r="AV240" s="252">
        <v>81</v>
      </c>
      <c r="AW240" s="392"/>
      <c r="AX240" s="392"/>
      <c r="AY240" s="392"/>
      <c r="AZ240" s="392"/>
      <c r="BA240" s="39" t="s">
        <v>492</v>
      </c>
      <c r="BB240" s="39" t="s">
        <v>493</v>
      </c>
      <c r="BC240" s="38">
        <v>3</v>
      </c>
      <c r="BD240" s="38">
        <v>1</v>
      </c>
      <c r="BE240" s="38">
        <v>8</v>
      </c>
      <c r="BF240" s="38">
        <v>19</v>
      </c>
      <c r="BG240" s="38">
        <v>27</v>
      </c>
      <c r="BH240" s="38">
        <v>11</v>
      </c>
      <c r="BI240" s="38">
        <v>9</v>
      </c>
      <c r="BJ240" s="38">
        <v>6</v>
      </c>
      <c r="BK240" s="38">
        <v>6</v>
      </c>
      <c r="BL240" s="38">
        <v>3</v>
      </c>
      <c r="BM240" s="38">
        <v>3</v>
      </c>
      <c r="BN240" s="38">
        <v>15</v>
      </c>
      <c r="BO240" s="38">
        <v>14</v>
      </c>
      <c r="BP240" s="38">
        <v>8</v>
      </c>
      <c r="BQ240" s="38">
        <v>18</v>
      </c>
      <c r="BR240" s="38">
        <v>18</v>
      </c>
      <c r="BS240" s="38">
        <v>19</v>
      </c>
      <c r="BT240" s="38">
        <v>11</v>
      </c>
      <c r="BU240" s="38">
        <v>26</v>
      </c>
      <c r="BV240" s="38">
        <v>27</v>
      </c>
      <c r="BW240" s="38">
        <v>16</v>
      </c>
      <c r="BX240" s="38">
        <v>18</v>
      </c>
      <c r="BY240" s="38">
        <v>16</v>
      </c>
      <c r="BZ240" s="38">
        <v>19</v>
      </c>
      <c r="CA240" s="417">
        <v>321</v>
      </c>
      <c r="CD240" s="392"/>
      <c r="CE240" s="39" t="s">
        <v>492</v>
      </c>
      <c r="CF240" s="39" t="s">
        <v>493</v>
      </c>
      <c r="CG240" s="38">
        <v>0</v>
      </c>
      <c r="CH240" s="38">
        <v>0</v>
      </c>
      <c r="CI240" s="38">
        <v>0</v>
      </c>
      <c r="CJ240" s="38">
        <v>0</v>
      </c>
      <c r="CK240" s="38">
        <v>0</v>
      </c>
      <c r="CL240" s="38">
        <v>0</v>
      </c>
      <c r="CM240" s="38">
        <v>0</v>
      </c>
      <c r="CN240" s="38">
        <v>0</v>
      </c>
      <c r="CO240" s="38">
        <v>0</v>
      </c>
      <c r="CP240" s="38">
        <v>0</v>
      </c>
      <c r="CQ240" s="38">
        <v>0</v>
      </c>
      <c r="CR240" s="38">
        <v>0</v>
      </c>
      <c r="CS240" s="38">
        <v>0</v>
      </c>
      <c r="CT240" s="38">
        <v>0</v>
      </c>
      <c r="CU240" s="38">
        <v>0</v>
      </c>
      <c r="CV240" s="38">
        <v>0</v>
      </c>
      <c r="CW240" s="38">
        <v>0</v>
      </c>
      <c r="CX240" s="38">
        <v>0</v>
      </c>
      <c r="CY240" s="38">
        <v>0</v>
      </c>
      <c r="CZ240" s="38">
        <v>0</v>
      </c>
      <c r="DA240" s="38">
        <v>0</v>
      </c>
      <c r="DB240" s="38">
        <v>0</v>
      </c>
      <c r="DC240" s="38">
        <v>0</v>
      </c>
      <c r="DD240" s="38">
        <v>0</v>
      </c>
      <c r="DE240" s="417">
        <v>0</v>
      </c>
    </row>
    <row r="241" spans="1:109" x14ac:dyDescent="0.25">
      <c r="A241" s="392"/>
      <c r="B241" s="39" t="s">
        <v>494</v>
      </c>
      <c r="C241" s="39" t="s">
        <v>495</v>
      </c>
      <c r="D241" s="417">
        <v>1145</v>
      </c>
      <c r="E241" s="417">
        <v>1089</v>
      </c>
      <c r="F241" s="417">
        <v>475</v>
      </c>
      <c r="G241" s="417">
        <v>614</v>
      </c>
      <c r="H241" s="417">
        <v>0</v>
      </c>
      <c r="I241" s="144">
        <v>0.43617998163452698</v>
      </c>
      <c r="J241" s="145">
        <v>0.56382001836547302</v>
      </c>
      <c r="K241" s="146">
        <v>56</v>
      </c>
      <c r="L241" s="146">
        <v>4</v>
      </c>
      <c r="M241" s="146">
        <v>52</v>
      </c>
      <c r="N241" s="417">
        <v>0</v>
      </c>
      <c r="O241" s="147">
        <v>7.1428571428571397E-2</v>
      </c>
      <c r="P241" s="148">
        <v>0.92857142857142905</v>
      </c>
      <c r="Q241" s="392"/>
      <c r="R241" s="392"/>
      <c r="S241" s="392"/>
      <c r="T241" s="392"/>
      <c r="U241" s="413"/>
      <c r="V241" s="39" t="s">
        <v>494</v>
      </c>
      <c r="W241" s="39" t="s">
        <v>495</v>
      </c>
      <c r="X241" s="38">
        <v>11</v>
      </c>
      <c r="Y241" s="38">
        <v>14</v>
      </c>
      <c r="Z241" s="38">
        <v>28</v>
      </c>
      <c r="AA241" s="38">
        <v>14</v>
      </c>
      <c r="AB241" s="38">
        <v>39</v>
      </c>
      <c r="AC241" s="38">
        <v>29</v>
      </c>
      <c r="AD241" s="38">
        <v>36</v>
      </c>
      <c r="AE241" s="38">
        <v>16</v>
      </c>
      <c r="AF241" s="38">
        <v>32</v>
      </c>
      <c r="AG241" s="38">
        <v>15</v>
      </c>
      <c r="AH241" s="38">
        <v>19</v>
      </c>
      <c r="AI241" s="38">
        <v>4</v>
      </c>
      <c r="AJ241" s="38">
        <v>10</v>
      </c>
      <c r="AK241" s="38">
        <v>5</v>
      </c>
      <c r="AL241" s="38">
        <v>10</v>
      </c>
      <c r="AM241" s="38">
        <v>3</v>
      </c>
      <c r="AN241" s="38">
        <v>3</v>
      </c>
      <c r="AO241" s="38">
        <v>9</v>
      </c>
      <c r="AP241" s="38">
        <v>11</v>
      </c>
      <c r="AQ241" s="38">
        <v>20</v>
      </c>
      <c r="AR241" s="38">
        <v>35</v>
      </c>
      <c r="AS241" s="38">
        <v>38</v>
      </c>
      <c r="AT241" s="38">
        <v>48</v>
      </c>
      <c r="AU241" s="38">
        <v>26</v>
      </c>
      <c r="AV241" s="252">
        <v>475</v>
      </c>
      <c r="AW241" s="392"/>
      <c r="AX241" s="392"/>
      <c r="AY241" s="392"/>
      <c r="AZ241" s="392"/>
      <c r="BA241" s="39" t="s">
        <v>494</v>
      </c>
      <c r="BB241" s="39" t="s">
        <v>495</v>
      </c>
      <c r="BC241" s="38">
        <v>4</v>
      </c>
      <c r="BD241" s="38">
        <v>9</v>
      </c>
      <c r="BE241" s="38">
        <v>13</v>
      </c>
      <c r="BF241" s="38">
        <v>14</v>
      </c>
      <c r="BG241" s="38">
        <v>27</v>
      </c>
      <c r="BH241" s="38">
        <v>11</v>
      </c>
      <c r="BI241" s="38">
        <v>11</v>
      </c>
      <c r="BJ241" s="38">
        <v>25</v>
      </c>
      <c r="BK241" s="38">
        <v>21</v>
      </c>
      <c r="BL241" s="38">
        <v>34</v>
      </c>
      <c r="BM241" s="38">
        <v>42</v>
      </c>
      <c r="BN241" s="38">
        <v>32</v>
      </c>
      <c r="BO241" s="38">
        <v>39</v>
      </c>
      <c r="BP241" s="38">
        <v>53</v>
      </c>
      <c r="BQ241" s="38">
        <v>51</v>
      </c>
      <c r="BR241" s="38">
        <v>51</v>
      </c>
      <c r="BS241" s="38">
        <v>38</v>
      </c>
      <c r="BT241" s="38">
        <v>62</v>
      </c>
      <c r="BU241" s="38">
        <v>39</v>
      </c>
      <c r="BV241" s="38">
        <v>49</v>
      </c>
      <c r="BW241" s="38">
        <v>14</v>
      </c>
      <c r="BX241" s="38">
        <v>8</v>
      </c>
      <c r="BY241" s="38">
        <v>7</v>
      </c>
      <c r="BZ241" s="38">
        <v>5</v>
      </c>
      <c r="CA241" s="417">
        <v>659</v>
      </c>
      <c r="CD241" s="392"/>
      <c r="CE241" s="39" t="s">
        <v>494</v>
      </c>
      <c r="CF241" s="39" t="s">
        <v>495</v>
      </c>
      <c r="CG241" s="38">
        <v>0</v>
      </c>
      <c r="CH241" s="38">
        <v>0</v>
      </c>
      <c r="CI241" s="38">
        <v>0</v>
      </c>
      <c r="CJ241" s="38">
        <v>0</v>
      </c>
      <c r="CK241" s="38">
        <v>0</v>
      </c>
      <c r="CL241" s="38">
        <v>0</v>
      </c>
      <c r="CM241" s="38">
        <v>0</v>
      </c>
      <c r="CN241" s="38">
        <v>0</v>
      </c>
      <c r="CO241" s="38">
        <v>0</v>
      </c>
      <c r="CP241" s="38">
        <v>0</v>
      </c>
      <c r="CQ241" s="38">
        <v>0</v>
      </c>
      <c r="CR241" s="38">
        <v>0</v>
      </c>
      <c r="CS241" s="38">
        <v>0</v>
      </c>
      <c r="CT241" s="38">
        <v>0</v>
      </c>
      <c r="CU241" s="38">
        <v>0</v>
      </c>
      <c r="CV241" s="38">
        <v>0</v>
      </c>
      <c r="CW241" s="38">
        <v>0</v>
      </c>
      <c r="CX241" s="38">
        <v>0</v>
      </c>
      <c r="CY241" s="38">
        <v>0</v>
      </c>
      <c r="CZ241" s="38">
        <v>0</v>
      </c>
      <c r="DA241" s="38">
        <v>0</v>
      </c>
      <c r="DB241" s="38">
        <v>0</v>
      </c>
      <c r="DC241" s="38">
        <v>0</v>
      </c>
      <c r="DD241" s="38">
        <v>0</v>
      </c>
      <c r="DE241" s="417">
        <v>0</v>
      </c>
    </row>
    <row r="242" spans="1:109" x14ac:dyDescent="0.25">
      <c r="A242" s="392"/>
      <c r="B242" s="39" t="s">
        <v>496</v>
      </c>
      <c r="C242" s="39" t="s">
        <v>497</v>
      </c>
      <c r="D242" s="417">
        <v>534</v>
      </c>
      <c r="E242" s="417">
        <v>519</v>
      </c>
      <c r="F242" s="417">
        <v>280</v>
      </c>
      <c r="G242" s="417">
        <v>239</v>
      </c>
      <c r="H242" s="417">
        <v>0</v>
      </c>
      <c r="I242" s="144">
        <v>0.539499036608863</v>
      </c>
      <c r="J242" s="145">
        <v>0.460500963391137</v>
      </c>
      <c r="K242" s="146">
        <v>15</v>
      </c>
      <c r="L242" s="146">
        <v>1</v>
      </c>
      <c r="M242" s="146">
        <v>14</v>
      </c>
      <c r="N242" s="417">
        <v>0</v>
      </c>
      <c r="O242" s="147">
        <v>6.6666666666666693E-2</v>
      </c>
      <c r="P242" s="148">
        <v>0.93333333333333302</v>
      </c>
      <c r="Q242" s="392"/>
      <c r="R242" s="392"/>
      <c r="S242" s="392"/>
      <c r="T242" s="392"/>
      <c r="U242" s="413"/>
      <c r="V242" s="39" t="s">
        <v>496</v>
      </c>
      <c r="W242" s="39" t="s">
        <v>497</v>
      </c>
      <c r="X242" s="38">
        <v>1</v>
      </c>
      <c r="Y242" s="38">
        <v>4</v>
      </c>
      <c r="Z242" s="38">
        <v>0</v>
      </c>
      <c r="AA242" s="38">
        <v>0</v>
      </c>
      <c r="AB242" s="38">
        <v>0</v>
      </c>
      <c r="AC242" s="38">
        <v>0</v>
      </c>
      <c r="AD242" s="38">
        <v>4</v>
      </c>
      <c r="AE242" s="38">
        <v>10</v>
      </c>
      <c r="AF242" s="38">
        <v>10</v>
      </c>
      <c r="AG242" s="38">
        <v>2</v>
      </c>
      <c r="AH242" s="38">
        <v>9</v>
      </c>
      <c r="AI242" s="38">
        <v>7</v>
      </c>
      <c r="AJ242" s="38">
        <v>11</v>
      </c>
      <c r="AK242" s="38">
        <v>26</v>
      </c>
      <c r="AL242" s="38">
        <v>16</v>
      </c>
      <c r="AM242" s="38">
        <v>12</v>
      </c>
      <c r="AN242" s="38">
        <v>13</v>
      </c>
      <c r="AO242" s="38">
        <v>13</v>
      </c>
      <c r="AP242" s="38">
        <v>24</v>
      </c>
      <c r="AQ242" s="38">
        <v>22</v>
      </c>
      <c r="AR242" s="38">
        <v>27</v>
      </c>
      <c r="AS242" s="38">
        <v>20</v>
      </c>
      <c r="AT242" s="38">
        <v>33</v>
      </c>
      <c r="AU242" s="38">
        <v>16</v>
      </c>
      <c r="AV242" s="252">
        <v>280</v>
      </c>
      <c r="AW242" s="392"/>
      <c r="AX242" s="392"/>
      <c r="AY242" s="392"/>
      <c r="AZ242" s="392"/>
      <c r="BA242" s="39" t="s">
        <v>496</v>
      </c>
      <c r="BB242" s="39" t="s">
        <v>497</v>
      </c>
      <c r="BC242" s="38">
        <v>3</v>
      </c>
      <c r="BD242" s="38">
        <v>8</v>
      </c>
      <c r="BE242" s="38">
        <v>8</v>
      </c>
      <c r="BF242" s="38">
        <v>1</v>
      </c>
      <c r="BG242" s="38">
        <v>7</v>
      </c>
      <c r="BH242" s="38">
        <v>9</v>
      </c>
      <c r="BI242" s="38">
        <v>6</v>
      </c>
      <c r="BJ242" s="38">
        <v>2</v>
      </c>
      <c r="BK242" s="38">
        <v>13</v>
      </c>
      <c r="BL242" s="38">
        <v>15</v>
      </c>
      <c r="BM242" s="38">
        <v>11</v>
      </c>
      <c r="BN242" s="38">
        <v>17</v>
      </c>
      <c r="BO242" s="38">
        <v>22</v>
      </c>
      <c r="BP242" s="38">
        <v>13</v>
      </c>
      <c r="BQ242" s="38">
        <v>20</v>
      </c>
      <c r="BR242" s="38">
        <v>20</v>
      </c>
      <c r="BS242" s="38">
        <v>23</v>
      </c>
      <c r="BT242" s="38">
        <v>24</v>
      </c>
      <c r="BU242" s="38">
        <v>13</v>
      </c>
      <c r="BV242" s="38">
        <v>14</v>
      </c>
      <c r="BW242" s="38">
        <v>3</v>
      </c>
      <c r="BX242" s="38">
        <v>7</v>
      </c>
      <c r="BY242" s="38">
        <v>0</v>
      </c>
      <c r="BZ242" s="38">
        <v>0</v>
      </c>
      <c r="CA242" s="417">
        <v>259</v>
      </c>
      <c r="CD242" s="392"/>
      <c r="CE242" s="39" t="s">
        <v>496</v>
      </c>
      <c r="CF242" s="39" t="s">
        <v>497</v>
      </c>
      <c r="CG242" s="38">
        <v>0</v>
      </c>
      <c r="CH242" s="38">
        <v>0</v>
      </c>
      <c r="CI242" s="38">
        <v>0</v>
      </c>
      <c r="CJ242" s="38">
        <v>0</v>
      </c>
      <c r="CK242" s="38">
        <v>0</v>
      </c>
      <c r="CL242" s="38">
        <v>0</v>
      </c>
      <c r="CM242" s="38">
        <v>0</v>
      </c>
      <c r="CN242" s="38">
        <v>0</v>
      </c>
      <c r="CO242" s="38">
        <v>0</v>
      </c>
      <c r="CP242" s="38">
        <v>0</v>
      </c>
      <c r="CQ242" s="38">
        <v>0</v>
      </c>
      <c r="CR242" s="38">
        <v>0</v>
      </c>
      <c r="CS242" s="38">
        <v>0</v>
      </c>
      <c r="CT242" s="38">
        <v>0</v>
      </c>
      <c r="CU242" s="38">
        <v>0</v>
      </c>
      <c r="CV242" s="38">
        <v>0</v>
      </c>
      <c r="CW242" s="38">
        <v>0</v>
      </c>
      <c r="CX242" s="38">
        <v>0</v>
      </c>
      <c r="CY242" s="38">
        <v>0</v>
      </c>
      <c r="CZ242" s="38">
        <v>0</v>
      </c>
      <c r="DA242" s="38">
        <v>0</v>
      </c>
      <c r="DB242" s="38">
        <v>0</v>
      </c>
      <c r="DC242" s="38">
        <v>0</v>
      </c>
      <c r="DD242" s="38">
        <v>0</v>
      </c>
      <c r="DE242" s="417">
        <v>0</v>
      </c>
    </row>
    <row r="243" spans="1:109" x14ac:dyDescent="0.25">
      <c r="A243" s="392"/>
      <c r="B243" s="39" t="s">
        <v>498</v>
      </c>
      <c r="C243" s="39" t="s">
        <v>499</v>
      </c>
      <c r="D243" s="417">
        <v>216</v>
      </c>
      <c r="E243" s="417">
        <v>210</v>
      </c>
      <c r="F243" s="417">
        <v>123</v>
      </c>
      <c r="G243" s="417">
        <v>87</v>
      </c>
      <c r="H243" s="417">
        <v>0</v>
      </c>
      <c r="I243" s="144">
        <v>0.58571428571428596</v>
      </c>
      <c r="J243" s="145">
        <v>0.41428571428571398</v>
      </c>
      <c r="K243" s="146">
        <v>6</v>
      </c>
      <c r="L243" s="146">
        <v>0</v>
      </c>
      <c r="M243" s="146">
        <v>6</v>
      </c>
      <c r="N243" s="417">
        <v>0</v>
      </c>
      <c r="O243" s="147">
        <v>0</v>
      </c>
      <c r="P243" s="148">
        <v>1</v>
      </c>
      <c r="Q243" s="392"/>
      <c r="R243" s="392"/>
      <c r="S243" s="392"/>
      <c r="T243" s="392"/>
      <c r="U243" s="413"/>
      <c r="V243" s="39" t="s">
        <v>498</v>
      </c>
      <c r="W243" s="39" t="s">
        <v>499</v>
      </c>
      <c r="X243" s="38">
        <v>0</v>
      </c>
      <c r="Y243" s="38">
        <v>4</v>
      </c>
      <c r="Z243" s="38">
        <v>9</v>
      </c>
      <c r="AA243" s="38">
        <v>3</v>
      </c>
      <c r="AB243" s="38">
        <v>1</v>
      </c>
      <c r="AC243" s="38">
        <v>2</v>
      </c>
      <c r="AD243" s="38">
        <v>2</v>
      </c>
      <c r="AE243" s="38">
        <v>4</v>
      </c>
      <c r="AF243" s="38">
        <v>10</v>
      </c>
      <c r="AG243" s="38">
        <v>8</v>
      </c>
      <c r="AH243" s="38">
        <v>6</v>
      </c>
      <c r="AI243" s="38">
        <v>2</v>
      </c>
      <c r="AJ243" s="38">
        <v>0</v>
      </c>
      <c r="AK243" s="38">
        <v>0</v>
      </c>
      <c r="AL243" s="38">
        <v>0</v>
      </c>
      <c r="AM243" s="38">
        <v>0</v>
      </c>
      <c r="AN243" s="38">
        <v>2</v>
      </c>
      <c r="AO243" s="38">
        <v>5</v>
      </c>
      <c r="AP243" s="38">
        <v>8</v>
      </c>
      <c r="AQ243" s="38">
        <v>5</v>
      </c>
      <c r="AR243" s="38">
        <v>15</v>
      </c>
      <c r="AS243" s="38">
        <v>10</v>
      </c>
      <c r="AT243" s="38">
        <v>13</v>
      </c>
      <c r="AU243" s="38">
        <v>14</v>
      </c>
      <c r="AV243" s="252">
        <v>123</v>
      </c>
      <c r="AW243" s="392"/>
      <c r="AX243" s="392"/>
      <c r="AY243" s="392"/>
      <c r="AZ243" s="392"/>
      <c r="BA243" s="39" t="s">
        <v>498</v>
      </c>
      <c r="BB243" s="39" t="s">
        <v>499</v>
      </c>
      <c r="BC243" s="38">
        <v>0</v>
      </c>
      <c r="BD243" s="38">
        <v>0</v>
      </c>
      <c r="BE243" s="38">
        <v>0</v>
      </c>
      <c r="BF243" s="38">
        <v>1</v>
      </c>
      <c r="BG243" s="38">
        <v>0</v>
      </c>
      <c r="BH243" s="38">
        <v>0</v>
      </c>
      <c r="BI243" s="38">
        <v>0</v>
      </c>
      <c r="BJ243" s="38">
        <v>0</v>
      </c>
      <c r="BK243" s="38">
        <v>1</v>
      </c>
      <c r="BL243" s="38">
        <v>1</v>
      </c>
      <c r="BM243" s="38">
        <v>3</v>
      </c>
      <c r="BN243" s="38">
        <v>12</v>
      </c>
      <c r="BO243" s="38">
        <v>17</v>
      </c>
      <c r="BP243" s="38">
        <v>12</v>
      </c>
      <c r="BQ243" s="38">
        <v>15</v>
      </c>
      <c r="BR243" s="38">
        <v>15</v>
      </c>
      <c r="BS243" s="38">
        <v>10</v>
      </c>
      <c r="BT243" s="38">
        <v>10</v>
      </c>
      <c r="BU243" s="38">
        <v>0</v>
      </c>
      <c r="BV243" s="38">
        <v>5</v>
      </c>
      <c r="BW243" s="38">
        <v>0</v>
      </c>
      <c r="BX243" s="38">
        <v>0</v>
      </c>
      <c r="BY243" s="38">
        <v>0</v>
      </c>
      <c r="BZ243" s="38">
        <v>0</v>
      </c>
      <c r="CA243" s="417">
        <v>102</v>
      </c>
      <c r="CD243" s="392"/>
      <c r="CE243" s="39" t="s">
        <v>498</v>
      </c>
      <c r="CF243" s="39" t="s">
        <v>499</v>
      </c>
      <c r="CG243" s="38">
        <v>0</v>
      </c>
      <c r="CH243" s="38">
        <v>0</v>
      </c>
      <c r="CI243" s="38">
        <v>0</v>
      </c>
      <c r="CJ243" s="38">
        <v>0</v>
      </c>
      <c r="CK243" s="38">
        <v>0</v>
      </c>
      <c r="CL243" s="38">
        <v>0</v>
      </c>
      <c r="CM243" s="38">
        <v>0</v>
      </c>
      <c r="CN243" s="38">
        <v>0</v>
      </c>
      <c r="CO243" s="38">
        <v>0</v>
      </c>
      <c r="CP243" s="38">
        <v>0</v>
      </c>
      <c r="CQ243" s="38">
        <v>0</v>
      </c>
      <c r="CR243" s="38">
        <v>0</v>
      </c>
      <c r="CS243" s="38">
        <v>0</v>
      </c>
      <c r="CT243" s="38">
        <v>0</v>
      </c>
      <c r="CU243" s="38">
        <v>0</v>
      </c>
      <c r="CV243" s="38">
        <v>0</v>
      </c>
      <c r="CW243" s="38">
        <v>0</v>
      </c>
      <c r="CX243" s="38">
        <v>0</v>
      </c>
      <c r="CY243" s="38">
        <v>0</v>
      </c>
      <c r="CZ243" s="38">
        <v>0</v>
      </c>
      <c r="DA243" s="38">
        <v>0</v>
      </c>
      <c r="DB243" s="38">
        <v>0</v>
      </c>
      <c r="DC243" s="38">
        <v>0</v>
      </c>
      <c r="DD243" s="38">
        <v>0</v>
      </c>
      <c r="DE243" s="417">
        <v>0</v>
      </c>
    </row>
    <row r="244" spans="1:109" x14ac:dyDescent="0.25">
      <c r="A244" s="392"/>
      <c r="B244" s="39" t="s">
        <v>500</v>
      </c>
      <c r="C244" s="39" t="s">
        <v>501</v>
      </c>
      <c r="D244" s="417">
        <v>474</v>
      </c>
      <c r="E244" s="417">
        <v>399</v>
      </c>
      <c r="F244" s="417">
        <v>253</v>
      </c>
      <c r="G244" s="417">
        <v>146</v>
      </c>
      <c r="H244" s="417">
        <v>0</v>
      </c>
      <c r="I244" s="144">
        <v>0.63408521303258103</v>
      </c>
      <c r="J244" s="145">
        <v>0.36591478696741903</v>
      </c>
      <c r="K244" s="146">
        <v>75</v>
      </c>
      <c r="L244" s="146">
        <v>1</v>
      </c>
      <c r="M244" s="146">
        <v>74</v>
      </c>
      <c r="N244" s="417">
        <v>0</v>
      </c>
      <c r="O244" s="147">
        <v>1.3333333333333299E-2</v>
      </c>
      <c r="P244" s="148">
        <v>0.98666666666666702</v>
      </c>
      <c r="Q244" s="392"/>
      <c r="R244" s="392"/>
      <c r="S244" s="392"/>
      <c r="T244" s="392"/>
      <c r="U244" s="413"/>
      <c r="V244" s="39" t="s">
        <v>500</v>
      </c>
      <c r="W244" s="39" t="s">
        <v>501</v>
      </c>
      <c r="X244" s="38">
        <v>1</v>
      </c>
      <c r="Y244" s="38">
        <v>0</v>
      </c>
      <c r="Z244" s="38">
        <v>2</v>
      </c>
      <c r="AA244" s="38">
        <v>3</v>
      </c>
      <c r="AB244" s="38">
        <v>17</v>
      </c>
      <c r="AC244" s="38">
        <v>7</v>
      </c>
      <c r="AD244" s="38">
        <v>9</v>
      </c>
      <c r="AE244" s="38">
        <v>5</v>
      </c>
      <c r="AF244" s="38">
        <v>20</v>
      </c>
      <c r="AG244" s="38">
        <v>7</v>
      </c>
      <c r="AH244" s="38">
        <v>17</v>
      </c>
      <c r="AI244" s="38">
        <v>9</v>
      </c>
      <c r="AJ244" s="38">
        <v>21</v>
      </c>
      <c r="AK244" s="38">
        <v>8</v>
      </c>
      <c r="AL244" s="38">
        <v>14</v>
      </c>
      <c r="AM244" s="38">
        <v>10</v>
      </c>
      <c r="AN244" s="38">
        <v>17</v>
      </c>
      <c r="AO244" s="38">
        <v>17</v>
      </c>
      <c r="AP244" s="38">
        <v>17</v>
      </c>
      <c r="AQ244" s="38">
        <v>7</v>
      </c>
      <c r="AR244" s="38">
        <v>21</v>
      </c>
      <c r="AS244" s="38">
        <v>4</v>
      </c>
      <c r="AT244" s="38">
        <v>9</v>
      </c>
      <c r="AU244" s="38">
        <v>11</v>
      </c>
      <c r="AV244" s="252">
        <v>253</v>
      </c>
      <c r="AW244" s="392"/>
      <c r="AX244" s="392"/>
      <c r="AY244" s="392"/>
      <c r="AZ244" s="392"/>
      <c r="BA244" s="39" t="s">
        <v>500</v>
      </c>
      <c r="BB244" s="39" t="s">
        <v>501</v>
      </c>
      <c r="BC244" s="38">
        <v>2</v>
      </c>
      <c r="BD244" s="38">
        <v>1</v>
      </c>
      <c r="BE244" s="38">
        <v>5</v>
      </c>
      <c r="BF244" s="38">
        <v>6</v>
      </c>
      <c r="BG244" s="38">
        <v>2</v>
      </c>
      <c r="BH244" s="38">
        <v>4</v>
      </c>
      <c r="BI244" s="38">
        <v>6</v>
      </c>
      <c r="BJ244" s="38">
        <v>5</v>
      </c>
      <c r="BK244" s="38">
        <v>8</v>
      </c>
      <c r="BL244" s="38">
        <v>10</v>
      </c>
      <c r="BM244" s="38">
        <v>8</v>
      </c>
      <c r="BN244" s="38">
        <v>5</v>
      </c>
      <c r="BO244" s="38">
        <v>8</v>
      </c>
      <c r="BP244" s="38">
        <v>11</v>
      </c>
      <c r="BQ244" s="38">
        <v>17</v>
      </c>
      <c r="BR244" s="38">
        <v>17</v>
      </c>
      <c r="BS244" s="38">
        <v>9</v>
      </c>
      <c r="BT244" s="38">
        <v>15</v>
      </c>
      <c r="BU244" s="38">
        <v>3</v>
      </c>
      <c r="BV244" s="38">
        <v>4</v>
      </c>
      <c r="BW244" s="38">
        <v>1</v>
      </c>
      <c r="BX244" s="38">
        <v>6</v>
      </c>
      <c r="BY244" s="38">
        <v>2</v>
      </c>
      <c r="BZ244" s="38">
        <v>6</v>
      </c>
      <c r="CA244" s="417">
        <v>161</v>
      </c>
      <c r="CD244" s="392"/>
      <c r="CE244" s="39" t="s">
        <v>500</v>
      </c>
      <c r="CF244" s="39" t="s">
        <v>501</v>
      </c>
      <c r="CG244" s="38">
        <v>0</v>
      </c>
      <c r="CH244" s="38">
        <v>0</v>
      </c>
      <c r="CI244" s="38">
        <v>0</v>
      </c>
      <c r="CJ244" s="38">
        <v>0</v>
      </c>
      <c r="CK244" s="38">
        <v>0</v>
      </c>
      <c r="CL244" s="38">
        <v>0</v>
      </c>
      <c r="CM244" s="38">
        <v>0</v>
      </c>
      <c r="CN244" s="38">
        <v>0</v>
      </c>
      <c r="CO244" s="38">
        <v>0</v>
      </c>
      <c r="CP244" s="38">
        <v>0</v>
      </c>
      <c r="CQ244" s="38">
        <v>0</v>
      </c>
      <c r="CR244" s="38">
        <v>0</v>
      </c>
      <c r="CS244" s="38">
        <v>0</v>
      </c>
      <c r="CT244" s="38">
        <v>0</v>
      </c>
      <c r="CU244" s="38">
        <v>0</v>
      </c>
      <c r="CV244" s="38">
        <v>0</v>
      </c>
      <c r="CW244" s="38">
        <v>0</v>
      </c>
      <c r="CX244" s="38">
        <v>0</v>
      </c>
      <c r="CY244" s="38">
        <v>0</v>
      </c>
      <c r="CZ244" s="38">
        <v>0</v>
      </c>
      <c r="DA244" s="38">
        <v>0</v>
      </c>
      <c r="DB244" s="38">
        <v>0</v>
      </c>
      <c r="DC244" s="38">
        <v>0</v>
      </c>
      <c r="DD244" s="38">
        <v>0</v>
      </c>
      <c r="DE244" s="417">
        <v>0</v>
      </c>
    </row>
    <row r="245" spans="1:109" x14ac:dyDescent="0.25">
      <c r="A245" s="392"/>
      <c r="B245" s="39" t="s">
        <v>502</v>
      </c>
      <c r="C245" s="39" t="s">
        <v>503</v>
      </c>
      <c r="D245" s="417">
        <v>123</v>
      </c>
      <c r="E245" s="417">
        <v>123</v>
      </c>
      <c r="F245" s="417">
        <v>70</v>
      </c>
      <c r="G245" s="417">
        <v>53</v>
      </c>
      <c r="H245" s="417">
        <v>0</v>
      </c>
      <c r="I245" s="144">
        <v>0.569105691056911</v>
      </c>
      <c r="J245" s="145">
        <v>0.430894308943089</v>
      </c>
      <c r="K245" s="146">
        <v>0</v>
      </c>
      <c r="L245" s="146">
        <v>0</v>
      </c>
      <c r="M245" s="146">
        <v>0</v>
      </c>
      <c r="N245" s="417">
        <v>0</v>
      </c>
      <c r="O245" s="422" t="s">
        <v>94</v>
      </c>
      <c r="P245" s="423" t="s">
        <v>94</v>
      </c>
      <c r="Q245" s="392"/>
      <c r="R245" s="392"/>
      <c r="S245" s="392"/>
      <c r="T245" s="392"/>
      <c r="U245" s="413"/>
      <c r="V245" s="39" t="s">
        <v>502</v>
      </c>
      <c r="W245" s="39" t="s">
        <v>503</v>
      </c>
      <c r="X245" s="38">
        <v>0</v>
      </c>
      <c r="Y245" s="38">
        <v>0</v>
      </c>
      <c r="Z245" s="38">
        <v>0</v>
      </c>
      <c r="AA245" s="38">
        <v>1</v>
      </c>
      <c r="AB245" s="38">
        <v>0</v>
      </c>
      <c r="AC245" s="38">
        <v>0</v>
      </c>
      <c r="AD245" s="38">
        <v>1</v>
      </c>
      <c r="AE245" s="38">
        <v>0</v>
      </c>
      <c r="AF245" s="38">
        <v>0</v>
      </c>
      <c r="AG245" s="38">
        <v>2</v>
      </c>
      <c r="AH245" s="38">
        <v>2</v>
      </c>
      <c r="AI245" s="38">
        <v>2</v>
      </c>
      <c r="AJ245" s="38">
        <v>4</v>
      </c>
      <c r="AK245" s="38">
        <v>5</v>
      </c>
      <c r="AL245" s="38">
        <v>0</v>
      </c>
      <c r="AM245" s="38">
        <v>5</v>
      </c>
      <c r="AN245" s="38">
        <v>4</v>
      </c>
      <c r="AO245" s="38">
        <v>1</v>
      </c>
      <c r="AP245" s="38">
        <v>4</v>
      </c>
      <c r="AQ245" s="38">
        <v>3</v>
      </c>
      <c r="AR245" s="38">
        <v>4</v>
      </c>
      <c r="AS245" s="38">
        <v>3</v>
      </c>
      <c r="AT245" s="38">
        <v>19</v>
      </c>
      <c r="AU245" s="38">
        <v>10</v>
      </c>
      <c r="AV245" s="252">
        <v>70</v>
      </c>
      <c r="AW245" s="392"/>
      <c r="AX245" s="392"/>
      <c r="AY245" s="392"/>
      <c r="AZ245" s="392"/>
      <c r="BA245" s="39" t="s">
        <v>502</v>
      </c>
      <c r="BB245" s="39" t="s">
        <v>503</v>
      </c>
      <c r="BC245" s="38">
        <v>0</v>
      </c>
      <c r="BD245" s="38">
        <v>0</v>
      </c>
      <c r="BE245" s="38">
        <v>0</v>
      </c>
      <c r="BF245" s="38">
        <v>0</v>
      </c>
      <c r="BG245" s="38">
        <v>0</v>
      </c>
      <c r="BH245" s="38">
        <v>2</v>
      </c>
      <c r="BI245" s="38">
        <v>0</v>
      </c>
      <c r="BJ245" s="38">
        <v>1</v>
      </c>
      <c r="BK245" s="38">
        <v>0</v>
      </c>
      <c r="BL245" s="38">
        <v>0</v>
      </c>
      <c r="BM245" s="38">
        <v>0</v>
      </c>
      <c r="BN245" s="38">
        <v>0</v>
      </c>
      <c r="BO245" s="38">
        <v>0</v>
      </c>
      <c r="BP245" s="38">
        <v>0</v>
      </c>
      <c r="BQ245" s="38">
        <v>6</v>
      </c>
      <c r="BR245" s="38">
        <v>6</v>
      </c>
      <c r="BS245" s="38">
        <v>3</v>
      </c>
      <c r="BT245" s="38">
        <v>9</v>
      </c>
      <c r="BU245" s="38">
        <v>9</v>
      </c>
      <c r="BV245" s="38">
        <v>10</v>
      </c>
      <c r="BW245" s="38">
        <v>3</v>
      </c>
      <c r="BX245" s="38">
        <v>6</v>
      </c>
      <c r="BY245" s="38">
        <v>3</v>
      </c>
      <c r="BZ245" s="38">
        <v>0</v>
      </c>
      <c r="CA245" s="417">
        <v>58</v>
      </c>
      <c r="CD245" s="392"/>
      <c r="CE245" s="39" t="s">
        <v>502</v>
      </c>
      <c r="CF245" s="39" t="s">
        <v>503</v>
      </c>
      <c r="CG245" s="38">
        <v>0</v>
      </c>
      <c r="CH245" s="38">
        <v>0</v>
      </c>
      <c r="CI245" s="38">
        <v>0</v>
      </c>
      <c r="CJ245" s="38">
        <v>0</v>
      </c>
      <c r="CK245" s="38">
        <v>0</v>
      </c>
      <c r="CL245" s="38">
        <v>0</v>
      </c>
      <c r="CM245" s="38">
        <v>0</v>
      </c>
      <c r="CN245" s="38">
        <v>0</v>
      </c>
      <c r="CO245" s="38">
        <v>0</v>
      </c>
      <c r="CP245" s="38">
        <v>0</v>
      </c>
      <c r="CQ245" s="38">
        <v>0</v>
      </c>
      <c r="CR245" s="38">
        <v>0</v>
      </c>
      <c r="CS245" s="38">
        <v>0</v>
      </c>
      <c r="CT245" s="38">
        <v>0</v>
      </c>
      <c r="CU245" s="38">
        <v>0</v>
      </c>
      <c r="CV245" s="38">
        <v>0</v>
      </c>
      <c r="CW245" s="38">
        <v>0</v>
      </c>
      <c r="CX245" s="38">
        <v>0</v>
      </c>
      <c r="CY245" s="38">
        <v>0</v>
      </c>
      <c r="CZ245" s="38">
        <v>0</v>
      </c>
      <c r="DA245" s="38">
        <v>0</v>
      </c>
      <c r="DB245" s="38">
        <v>0</v>
      </c>
      <c r="DC245" s="38">
        <v>0</v>
      </c>
      <c r="DD245" s="38">
        <v>0</v>
      </c>
      <c r="DE245" s="417">
        <v>0</v>
      </c>
    </row>
    <row r="246" spans="1:109" x14ac:dyDescent="0.25">
      <c r="A246" s="392"/>
      <c r="B246" s="39" t="s">
        <v>504</v>
      </c>
      <c r="C246" s="39" t="s">
        <v>505</v>
      </c>
      <c r="D246" s="417">
        <v>519</v>
      </c>
      <c r="E246" s="417">
        <v>512</v>
      </c>
      <c r="F246" s="417">
        <v>350</v>
      </c>
      <c r="G246" s="417">
        <v>162</v>
      </c>
      <c r="H246" s="417">
        <v>0</v>
      </c>
      <c r="I246" s="144">
        <v>0.68359375</v>
      </c>
      <c r="J246" s="145">
        <v>0.31640625</v>
      </c>
      <c r="K246" s="146">
        <v>7</v>
      </c>
      <c r="L246" s="146">
        <v>0</v>
      </c>
      <c r="M246" s="146">
        <v>7</v>
      </c>
      <c r="N246" s="417">
        <v>0</v>
      </c>
      <c r="O246" s="147">
        <v>0</v>
      </c>
      <c r="P246" s="148">
        <v>1</v>
      </c>
      <c r="Q246" s="392"/>
      <c r="R246" s="392"/>
      <c r="S246" s="392"/>
      <c r="T246" s="392"/>
      <c r="U246" s="413"/>
      <c r="V246" s="39" t="s">
        <v>504</v>
      </c>
      <c r="W246" s="39" t="s">
        <v>505</v>
      </c>
      <c r="X246" s="38">
        <v>0</v>
      </c>
      <c r="Y246" s="38">
        <v>0</v>
      </c>
      <c r="Z246" s="38">
        <v>2</v>
      </c>
      <c r="AA246" s="38">
        <v>1</v>
      </c>
      <c r="AB246" s="38">
        <v>3</v>
      </c>
      <c r="AC246" s="38">
        <v>1</v>
      </c>
      <c r="AD246" s="38">
        <v>0</v>
      </c>
      <c r="AE246" s="38">
        <v>3</v>
      </c>
      <c r="AF246" s="38">
        <v>15</v>
      </c>
      <c r="AG246" s="38">
        <v>6</v>
      </c>
      <c r="AH246" s="38">
        <v>9</v>
      </c>
      <c r="AI246" s="38">
        <v>15</v>
      </c>
      <c r="AJ246" s="38">
        <v>12</v>
      </c>
      <c r="AK246" s="38">
        <v>4</v>
      </c>
      <c r="AL246" s="38">
        <v>15</v>
      </c>
      <c r="AM246" s="38">
        <v>12</v>
      </c>
      <c r="AN246" s="38">
        <v>14</v>
      </c>
      <c r="AO246" s="38">
        <v>23</v>
      </c>
      <c r="AP246" s="38">
        <v>29</v>
      </c>
      <c r="AQ246" s="38">
        <v>28</v>
      </c>
      <c r="AR246" s="38">
        <v>49</v>
      </c>
      <c r="AS246" s="38">
        <v>30</v>
      </c>
      <c r="AT246" s="38">
        <v>49</v>
      </c>
      <c r="AU246" s="38">
        <v>30</v>
      </c>
      <c r="AV246" s="252">
        <v>350</v>
      </c>
      <c r="AW246" s="392"/>
      <c r="AX246" s="392"/>
      <c r="AY246" s="392"/>
      <c r="AZ246" s="392"/>
      <c r="BA246" s="39" t="s">
        <v>504</v>
      </c>
      <c r="BB246" s="39" t="s">
        <v>505</v>
      </c>
      <c r="BC246" s="38">
        <v>5</v>
      </c>
      <c r="BD246" s="38">
        <v>6</v>
      </c>
      <c r="BE246" s="38">
        <v>1</v>
      </c>
      <c r="BF246" s="38">
        <v>0</v>
      </c>
      <c r="BG246" s="38">
        <v>1</v>
      </c>
      <c r="BH246" s="38">
        <v>1</v>
      </c>
      <c r="BI246" s="38">
        <v>0</v>
      </c>
      <c r="BJ246" s="38">
        <v>3</v>
      </c>
      <c r="BK246" s="38">
        <v>1</v>
      </c>
      <c r="BL246" s="38">
        <v>3</v>
      </c>
      <c r="BM246" s="38">
        <v>6</v>
      </c>
      <c r="BN246" s="38">
        <v>8</v>
      </c>
      <c r="BO246" s="38">
        <v>13</v>
      </c>
      <c r="BP246" s="38">
        <v>17</v>
      </c>
      <c r="BQ246" s="38">
        <v>25</v>
      </c>
      <c r="BR246" s="38">
        <v>25</v>
      </c>
      <c r="BS246" s="38">
        <v>17</v>
      </c>
      <c r="BT246" s="38">
        <v>19</v>
      </c>
      <c r="BU246" s="38">
        <v>19</v>
      </c>
      <c r="BV246" s="38">
        <v>2</v>
      </c>
      <c r="BW246" s="38">
        <v>2</v>
      </c>
      <c r="BX246" s="38">
        <v>6</v>
      </c>
      <c r="BY246" s="38">
        <v>3</v>
      </c>
      <c r="BZ246" s="38">
        <v>3</v>
      </c>
      <c r="CA246" s="417">
        <v>186</v>
      </c>
      <c r="CD246" s="392"/>
      <c r="CE246" s="39" t="s">
        <v>504</v>
      </c>
      <c r="CF246" s="39" t="s">
        <v>505</v>
      </c>
      <c r="CG246" s="38">
        <v>0</v>
      </c>
      <c r="CH246" s="38">
        <v>0</v>
      </c>
      <c r="CI246" s="38">
        <v>0</v>
      </c>
      <c r="CJ246" s="38">
        <v>0</v>
      </c>
      <c r="CK246" s="38">
        <v>0</v>
      </c>
      <c r="CL246" s="38">
        <v>0</v>
      </c>
      <c r="CM246" s="38">
        <v>0</v>
      </c>
      <c r="CN246" s="38">
        <v>0</v>
      </c>
      <c r="CO246" s="38">
        <v>0</v>
      </c>
      <c r="CP246" s="38">
        <v>0</v>
      </c>
      <c r="CQ246" s="38">
        <v>0</v>
      </c>
      <c r="CR246" s="38">
        <v>0</v>
      </c>
      <c r="CS246" s="38">
        <v>0</v>
      </c>
      <c r="CT246" s="38">
        <v>0</v>
      </c>
      <c r="CU246" s="38">
        <v>0</v>
      </c>
      <c r="CV246" s="38">
        <v>0</v>
      </c>
      <c r="CW246" s="38">
        <v>0</v>
      </c>
      <c r="CX246" s="38">
        <v>0</v>
      </c>
      <c r="CY246" s="38">
        <v>0</v>
      </c>
      <c r="CZ246" s="38">
        <v>0</v>
      </c>
      <c r="DA246" s="38">
        <v>0</v>
      </c>
      <c r="DB246" s="38">
        <v>0</v>
      </c>
      <c r="DC246" s="38">
        <v>0</v>
      </c>
      <c r="DD246" s="38">
        <v>0</v>
      </c>
      <c r="DE246" s="417">
        <v>0</v>
      </c>
    </row>
    <row r="247" spans="1:109" x14ac:dyDescent="0.25">
      <c r="A247" s="392"/>
      <c r="B247" s="39" t="s">
        <v>506</v>
      </c>
      <c r="C247" s="39" t="s">
        <v>507</v>
      </c>
      <c r="D247" s="417">
        <v>336</v>
      </c>
      <c r="E247" s="417">
        <v>326</v>
      </c>
      <c r="F247" s="417">
        <v>216</v>
      </c>
      <c r="G247" s="417">
        <v>110</v>
      </c>
      <c r="H247" s="417">
        <v>0</v>
      </c>
      <c r="I247" s="144">
        <v>0.66257668711656403</v>
      </c>
      <c r="J247" s="145">
        <v>0.33742331288343602</v>
      </c>
      <c r="K247" s="146">
        <v>10</v>
      </c>
      <c r="L247" s="146">
        <v>0</v>
      </c>
      <c r="M247" s="146">
        <v>10</v>
      </c>
      <c r="N247" s="417">
        <v>0</v>
      </c>
      <c r="O247" s="147">
        <v>0</v>
      </c>
      <c r="P247" s="148">
        <v>1</v>
      </c>
      <c r="Q247" s="392"/>
      <c r="R247" s="392"/>
      <c r="S247" s="392"/>
      <c r="T247" s="392"/>
      <c r="U247" s="413"/>
      <c r="V247" s="39" t="s">
        <v>506</v>
      </c>
      <c r="W247" s="39" t="s">
        <v>507</v>
      </c>
      <c r="X247" s="38">
        <v>0</v>
      </c>
      <c r="Y247" s="38">
        <v>3</v>
      </c>
      <c r="Z247" s="38">
        <v>0</v>
      </c>
      <c r="AA247" s="38">
        <v>5</v>
      </c>
      <c r="AB247" s="38">
        <v>10</v>
      </c>
      <c r="AC247" s="38">
        <v>5</v>
      </c>
      <c r="AD247" s="38">
        <v>4</v>
      </c>
      <c r="AE247" s="38">
        <v>7</v>
      </c>
      <c r="AF247" s="38">
        <v>10</v>
      </c>
      <c r="AG247" s="38">
        <v>7</v>
      </c>
      <c r="AH247" s="38">
        <v>8</v>
      </c>
      <c r="AI247" s="38">
        <v>9</v>
      </c>
      <c r="AJ247" s="38">
        <v>9</v>
      </c>
      <c r="AK247" s="38">
        <v>8</v>
      </c>
      <c r="AL247" s="38">
        <v>9</v>
      </c>
      <c r="AM247" s="38">
        <v>9</v>
      </c>
      <c r="AN247" s="38">
        <v>11</v>
      </c>
      <c r="AO247" s="38">
        <v>9</v>
      </c>
      <c r="AP247" s="38">
        <v>11</v>
      </c>
      <c r="AQ247" s="38">
        <v>10</v>
      </c>
      <c r="AR247" s="38">
        <v>16</v>
      </c>
      <c r="AS247" s="38">
        <v>18</v>
      </c>
      <c r="AT247" s="38">
        <v>24</v>
      </c>
      <c r="AU247" s="38">
        <v>14</v>
      </c>
      <c r="AV247" s="252">
        <v>216</v>
      </c>
      <c r="AW247" s="392"/>
      <c r="AX247" s="392"/>
      <c r="AY247" s="392"/>
      <c r="AZ247" s="392"/>
      <c r="BA247" s="39" t="s">
        <v>506</v>
      </c>
      <c r="BB247" s="39" t="s">
        <v>507</v>
      </c>
      <c r="BC247" s="38">
        <v>0</v>
      </c>
      <c r="BD247" s="38">
        <v>0</v>
      </c>
      <c r="BE247" s="38">
        <v>4</v>
      </c>
      <c r="BF247" s="38">
        <v>5</v>
      </c>
      <c r="BG247" s="38">
        <v>2</v>
      </c>
      <c r="BH247" s="38">
        <v>1</v>
      </c>
      <c r="BI247" s="38">
        <v>4</v>
      </c>
      <c r="BJ247" s="38">
        <v>1</v>
      </c>
      <c r="BK247" s="38">
        <v>3</v>
      </c>
      <c r="BL247" s="38">
        <v>1</v>
      </c>
      <c r="BM247" s="38">
        <v>5</v>
      </c>
      <c r="BN247" s="38">
        <v>2</v>
      </c>
      <c r="BO247" s="38">
        <v>9</v>
      </c>
      <c r="BP247" s="38">
        <v>11</v>
      </c>
      <c r="BQ247" s="38">
        <v>17</v>
      </c>
      <c r="BR247" s="38">
        <v>17</v>
      </c>
      <c r="BS247" s="38">
        <v>10</v>
      </c>
      <c r="BT247" s="38">
        <v>16</v>
      </c>
      <c r="BU247" s="38">
        <v>6</v>
      </c>
      <c r="BV247" s="38">
        <v>7</v>
      </c>
      <c r="BW247" s="38">
        <v>3</v>
      </c>
      <c r="BX247" s="38">
        <v>2</v>
      </c>
      <c r="BY247" s="38">
        <v>1</v>
      </c>
      <c r="BZ247" s="38">
        <v>0</v>
      </c>
      <c r="CA247" s="417">
        <v>127</v>
      </c>
      <c r="CD247" s="392"/>
      <c r="CE247" s="39" t="s">
        <v>506</v>
      </c>
      <c r="CF247" s="39" t="s">
        <v>507</v>
      </c>
      <c r="CG247" s="38">
        <v>0</v>
      </c>
      <c r="CH247" s="38">
        <v>0</v>
      </c>
      <c r="CI247" s="38">
        <v>0</v>
      </c>
      <c r="CJ247" s="38">
        <v>0</v>
      </c>
      <c r="CK247" s="38">
        <v>0</v>
      </c>
      <c r="CL247" s="38">
        <v>0</v>
      </c>
      <c r="CM247" s="38">
        <v>0</v>
      </c>
      <c r="CN247" s="38">
        <v>0</v>
      </c>
      <c r="CO247" s="38">
        <v>0</v>
      </c>
      <c r="CP247" s="38">
        <v>0</v>
      </c>
      <c r="CQ247" s="38">
        <v>0</v>
      </c>
      <c r="CR247" s="38">
        <v>0</v>
      </c>
      <c r="CS247" s="38">
        <v>0</v>
      </c>
      <c r="CT247" s="38">
        <v>0</v>
      </c>
      <c r="CU247" s="38">
        <v>0</v>
      </c>
      <c r="CV247" s="38">
        <v>0</v>
      </c>
      <c r="CW247" s="38">
        <v>0</v>
      </c>
      <c r="CX247" s="38">
        <v>0</v>
      </c>
      <c r="CY247" s="38">
        <v>0</v>
      </c>
      <c r="CZ247" s="38">
        <v>0</v>
      </c>
      <c r="DA247" s="38">
        <v>0</v>
      </c>
      <c r="DB247" s="38">
        <v>0</v>
      </c>
      <c r="DC247" s="38">
        <v>0</v>
      </c>
      <c r="DD247" s="38">
        <v>0</v>
      </c>
      <c r="DE247" s="417">
        <v>0</v>
      </c>
    </row>
    <row r="248" spans="1:109" x14ac:dyDescent="0.25">
      <c r="A248" s="392"/>
      <c r="B248" s="39" t="s">
        <v>508</v>
      </c>
      <c r="C248" s="39" t="s">
        <v>509</v>
      </c>
      <c r="D248" s="417">
        <v>237</v>
      </c>
      <c r="E248" s="417">
        <v>230</v>
      </c>
      <c r="F248" s="417">
        <v>139</v>
      </c>
      <c r="G248" s="417">
        <v>91</v>
      </c>
      <c r="H248" s="417">
        <v>0</v>
      </c>
      <c r="I248" s="144">
        <v>0.60434782608695603</v>
      </c>
      <c r="J248" s="145">
        <v>0.39565217391304303</v>
      </c>
      <c r="K248" s="146">
        <v>7</v>
      </c>
      <c r="L248" s="146">
        <v>0</v>
      </c>
      <c r="M248" s="146">
        <v>7</v>
      </c>
      <c r="N248" s="417">
        <v>0</v>
      </c>
      <c r="O248" s="147">
        <v>0</v>
      </c>
      <c r="P248" s="148">
        <v>1</v>
      </c>
      <c r="Q248" s="392"/>
      <c r="R248" s="392"/>
      <c r="S248" s="392"/>
      <c r="T248" s="392"/>
      <c r="U248" s="413"/>
      <c r="V248" s="39" t="s">
        <v>508</v>
      </c>
      <c r="W248" s="39" t="s">
        <v>509</v>
      </c>
      <c r="X248" s="38">
        <v>1</v>
      </c>
      <c r="Y248" s="38">
        <v>2</v>
      </c>
      <c r="Z248" s="38">
        <v>7</v>
      </c>
      <c r="AA248" s="38">
        <v>3</v>
      </c>
      <c r="AB248" s="38">
        <v>6</v>
      </c>
      <c r="AC248" s="38">
        <v>7</v>
      </c>
      <c r="AD248" s="38">
        <v>13</v>
      </c>
      <c r="AE248" s="38">
        <v>7</v>
      </c>
      <c r="AF248" s="38">
        <v>12</v>
      </c>
      <c r="AG248" s="38">
        <v>5</v>
      </c>
      <c r="AH248" s="38">
        <v>9</v>
      </c>
      <c r="AI248" s="38">
        <v>6</v>
      </c>
      <c r="AJ248" s="38">
        <v>5</v>
      </c>
      <c r="AK248" s="38">
        <v>12</v>
      </c>
      <c r="AL248" s="38">
        <v>17</v>
      </c>
      <c r="AM248" s="38">
        <v>8</v>
      </c>
      <c r="AN248" s="38">
        <v>7</v>
      </c>
      <c r="AO248" s="38">
        <v>3</v>
      </c>
      <c r="AP248" s="38">
        <v>3</v>
      </c>
      <c r="AQ248" s="38">
        <v>3</v>
      </c>
      <c r="AR248" s="38">
        <v>0</v>
      </c>
      <c r="AS248" s="38">
        <v>0</v>
      </c>
      <c r="AT248" s="38">
        <v>2</v>
      </c>
      <c r="AU248" s="38">
        <v>1</v>
      </c>
      <c r="AV248" s="252">
        <v>139</v>
      </c>
      <c r="AW248" s="392"/>
      <c r="AX248" s="392"/>
      <c r="AY248" s="392"/>
      <c r="AZ248" s="392"/>
      <c r="BA248" s="39" t="s">
        <v>508</v>
      </c>
      <c r="BB248" s="39" t="s">
        <v>509</v>
      </c>
      <c r="BC248" s="38">
        <v>0</v>
      </c>
      <c r="BD248" s="38">
        <v>1</v>
      </c>
      <c r="BE248" s="38">
        <v>0</v>
      </c>
      <c r="BF248" s="38">
        <v>3</v>
      </c>
      <c r="BG248" s="38">
        <v>3</v>
      </c>
      <c r="BH248" s="38">
        <v>3</v>
      </c>
      <c r="BI248" s="38">
        <v>8</v>
      </c>
      <c r="BJ248" s="38">
        <v>1</v>
      </c>
      <c r="BK248" s="38">
        <v>1</v>
      </c>
      <c r="BL248" s="38">
        <v>1</v>
      </c>
      <c r="BM248" s="38">
        <v>1</v>
      </c>
      <c r="BN248" s="38">
        <v>1</v>
      </c>
      <c r="BO248" s="38">
        <v>2</v>
      </c>
      <c r="BP248" s="38">
        <v>4</v>
      </c>
      <c r="BQ248" s="38">
        <v>13</v>
      </c>
      <c r="BR248" s="38">
        <v>13</v>
      </c>
      <c r="BS248" s="38">
        <v>10</v>
      </c>
      <c r="BT248" s="38">
        <v>10</v>
      </c>
      <c r="BU248" s="38">
        <v>7</v>
      </c>
      <c r="BV248" s="38">
        <v>8</v>
      </c>
      <c r="BW248" s="38">
        <v>1</v>
      </c>
      <c r="BX248" s="38">
        <v>2</v>
      </c>
      <c r="BY248" s="38">
        <v>3</v>
      </c>
      <c r="BZ248" s="38">
        <v>4</v>
      </c>
      <c r="CA248" s="417">
        <v>100</v>
      </c>
      <c r="CD248" s="392"/>
      <c r="CE248" s="39" t="s">
        <v>508</v>
      </c>
      <c r="CF248" s="39" t="s">
        <v>509</v>
      </c>
      <c r="CG248" s="38">
        <v>0</v>
      </c>
      <c r="CH248" s="38">
        <v>0</v>
      </c>
      <c r="CI248" s="38">
        <v>0</v>
      </c>
      <c r="CJ248" s="38">
        <v>0</v>
      </c>
      <c r="CK248" s="38">
        <v>0</v>
      </c>
      <c r="CL248" s="38">
        <v>0</v>
      </c>
      <c r="CM248" s="38">
        <v>0</v>
      </c>
      <c r="CN248" s="38">
        <v>0</v>
      </c>
      <c r="CO248" s="38">
        <v>0</v>
      </c>
      <c r="CP248" s="38">
        <v>0</v>
      </c>
      <c r="CQ248" s="38">
        <v>0</v>
      </c>
      <c r="CR248" s="38">
        <v>0</v>
      </c>
      <c r="CS248" s="38">
        <v>0</v>
      </c>
      <c r="CT248" s="38">
        <v>0</v>
      </c>
      <c r="CU248" s="38">
        <v>0</v>
      </c>
      <c r="CV248" s="38">
        <v>0</v>
      </c>
      <c r="CW248" s="38">
        <v>0</v>
      </c>
      <c r="CX248" s="38">
        <v>0</v>
      </c>
      <c r="CY248" s="38">
        <v>0</v>
      </c>
      <c r="CZ248" s="38">
        <v>0</v>
      </c>
      <c r="DA248" s="38">
        <v>0</v>
      </c>
      <c r="DB248" s="38">
        <v>0</v>
      </c>
      <c r="DC248" s="38">
        <v>0</v>
      </c>
      <c r="DD248" s="38">
        <v>0</v>
      </c>
      <c r="DE248" s="417">
        <v>0</v>
      </c>
    </row>
    <row r="249" spans="1:109" x14ac:dyDescent="0.25">
      <c r="A249" s="392"/>
      <c r="B249" s="39" t="s">
        <v>510</v>
      </c>
      <c r="C249" s="39" t="s">
        <v>511</v>
      </c>
      <c r="D249" s="417">
        <v>645</v>
      </c>
      <c r="E249" s="417">
        <v>644</v>
      </c>
      <c r="F249" s="417">
        <v>348</v>
      </c>
      <c r="G249" s="417">
        <v>295</v>
      </c>
      <c r="H249" s="417">
        <v>1</v>
      </c>
      <c r="I249" s="144">
        <v>0.54037267080745299</v>
      </c>
      <c r="J249" s="145">
        <v>0.45807453416149102</v>
      </c>
      <c r="K249" s="146">
        <v>1</v>
      </c>
      <c r="L249" s="146">
        <v>0</v>
      </c>
      <c r="M249" s="146">
        <v>1</v>
      </c>
      <c r="N249" s="417">
        <v>0</v>
      </c>
      <c r="O249" s="147">
        <v>0</v>
      </c>
      <c r="P249" s="148">
        <v>1</v>
      </c>
      <c r="Q249" s="392"/>
      <c r="R249" s="392"/>
      <c r="S249" s="392"/>
      <c r="T249" s="392"/>
      <c r="U249" s="413"/>
      <c r="V249" s="39" t="s">
        <v>510</v>
      </c>
      <c r="W249" s="39" t="s">
        <v>511</v>
      </c>
      <c r="X249" s="38">
        <v>3</v>
      </c>
      <c r="Y249" s="38">
        <v>9</v>
      </c>
      <c r="Z249" s="38">
        <v>10</v>
      </c>
      <c r="AA249" s="38">
        <v>14</v>
      </c>
      <c r="AB249" s="38">
        <v>20</v>
      </c>
      <c r="AC249" s="38">
        <v>14</v>
      </c>
      <c r="AD249" s="38">
        <v>20</v>
      </c>
      <c r="AE249" s="38">
        <v>12</v>
      </c>
      <c r="AF249" s="38">
        <v>26</v>
      </c>
      <c r="AG249" s="38">
        <v>12</v>
      </c>
      <c r="AH249" s="38">
        <v>19</v>
      </c>
      <c r="AI249" s="38">
        <v>11</v>
      </c>
      <c r="AJ249" s="38">
        <v>5</v>
      </c>
      <c r="AK249" s="38">
        <v>6</v>
      </c>
      <c r="AL249" s="38">
        <v>2</v>
      </c>
      <c r="AM249" s="38">
        <v>3</v>
      </c>
      <c r="AN249" s="38">
        <v>1</v>
      </c>
      <c r="AO249" s="38">
        <v>6</v>
      </c>
      <c r="AP249" s="38">
        <v>13</v>
      </c>
      <c r="AQ249" s="38">
        <v>19</v>
      </c>
      <c r="AR249" s="38">
        <v>27</v>
      </c>
      <c r="AS249" s="38">
        <v>27</v>
      </c>
      <c r="AT249" s="38">
        <v>41</v>
      </c>
      <c r="AU249" s="38">
        <v>28</v>
      </c>
      <c r="AV249" s="252">
        <v>348</v>
      </c>
      <c r="AW249" s="392"/>
      <c r="AX249" s="392"/>
      <c r="AY249" s="392"/>
      <c r="AZ249" s="392"/>
      <c r="BA249" s="39" t="s">
        <v>510</v>
      </c>
      <c r="BB249" s="39" t="s">
        <v>511</v>
      </c>
      <c r="BC249" s="38">
        <v>0</v>
      </c>
      <c r="BD249" s="38">
        <v>3</v>
      </c>
      <c r="BE249" s="38">
        <v>5</v>
      </c>
      <c r="BF249" s="38">
        <v>17</v>
      </c>
      <c r="BG249" s="38">
        <v>14</v>
      </c>
      <c r="BH249" s="38">
        <v>18</v>
      </c>
      <c r="BI249" s="38">
        <v>15</v>
      </c>
      <c r="BJ249" s="38">
        <v>12</v>
      </c>
      <c r="BK249" s="38">
        <v>9</v>
      </c>
      <c r="BL249" s="38">
        <v>15</v>
      </c>
      <c r="BM249" s="38">
        <v>17</v>
      </c>
      <c r="BN249" s="38">
        <v>12</v>
      </c>
      <c r="BO249" s="38">
        <v>25</v>
      </c>
      <c r="BP249" s="38">
        <v>13</v>
      </c>
      <c r="BQ249" s="38">
        <v>20</v>
      </c>
      <c r="BR249" s="38">
        <v>20</v>
      </c>
      <c r="BS249" s="38">
        <v>16</v>
      </c>
      <c r="BT249" s="38">
        <v>19</v>
      </c>
      <c r="BU249" s="38">
        <v>18</v>
      </c>
      <c r="BV249" s="38">
        <v>20</v>
      </c>
      <c r="BW249" s="38">
        <v>12</v>
      </c>
      <c r="BX249" s="38">
        <v>7</v>
      </c>
      <c r="BY249" s="38">
        <v>4</v>
      </c>
      <c r="BZ249" s="38">
        <v>2</v>
      </c>
      <c r="CA249" s="417">
        <v>313</v>
      </c>
      <c r="CD249" s="392"/>
      <c r="CE249" s="39" t="s">
        <v>510</v>
      </c>
      <c r="CF249" s="39" t="s">
        <v>511</v>
      </c>
      <c r="CG249" s="38">
        <v>0</v>
      </c>
      <c r="CH249" s="38">
        <v>0</v>
      </c>
      <c r="CI249" s="38">
        <v>0</v>
      </c>
      <c r="CJ249" s="38">
        <v>1</v>
      </c>
      <c r="CK249" s="38">
        <v>0</v>
      </c>
      <c r="CL249" s="38">
        <v>0</v>
      </c>
      <c r="CM249" s="38">
        <v>0</v>
      </c>
      <c r="CN249" s="38">
        <v>0</v>
      </c>
      <c r="CO249" s="38">
        <v>0</v>
      </c>
      <c r="CP249" s="38">
        <v>0</v>
      </c>
      <c r="CQ249" s="38">
        <v>0</v>
      </c>
      <c r="CR249" s="38">
        <v>0</v>
      </c>
      <c r="CS249" s="38">
        <v>0</v>
      </c>
      <c r="CT249" s="38">
        <v>0</v>
      </c>
      <c r="CU249" s="38">
        <v>0</v>
      </c>
      <c r="CV249" s="38">
        <v>0</v>
      </c>
      <c r="CW249" s="38">
        <v>0</v>
      </c>
      <c r="CX249" s="38">
        <v>0</v>
      </c>
      <c r="CY249" s="38">
        <v>0</v>
      </c>
      <c r="CZ249" s="38">
        <v>0</v>
      </c>
      <c r="DA249" s="38">
        <v>0</v>
      </c>
      <c r="DB249" s="38">
        <v>0</v>
      </c>
      <c r="DC249" s="38">
        <v>0</v>
      </c>
      <c r="DD249" s="38">
        <v>0</v>
      </c>
      <c r="DE249" s="417">
        <v>1</v>
      </c>
    </row>
    <row r="250" spans="1:109" x14ac:dyDescent="0.25">
      <c r="A250" s="392"/>
      <c r="B250" s="39" t="s">
        <v>512</v>
      </c>
      <c r="C250" s="39" t="s">
        <v>513</v>
      </c>
      <c r="D250" s="417">
        <v>319</v>
      </c>
      <c r="E250" s="417">
        <v>295</v>
      </c>
      <c r="F250" s="417">
        <v>192</v>
      </c>
      <c r="G250" s="417">
        <v>103</v>
      </c>
      <c r="H250" s="417">
        <v>0</v>
      </c>
      <c r="I250" s="144">
        <v>0.65084745762711904</v>
      </c>
      <c r="J250" s="145">
        <v>0.34915254237288101</v>
      </c>
      <c r="K250" s="146">
        <v>24</v>
      </c>
      <c r="L250" s="146">
        <v>6</v>
      </c>
      <c r="M250" s="146">
        <v>18</v>
      </c>
      <c r="N250" s="417">
        <v>0</v>
      </c>
      <c r="O250" s="147">
        <v>0.25</v>
      </c>
      <c r="P250" s="148">
        <v>0.75</v>
      </c>
      <c r="Q250" s="392"/>
      <c r="R250" s="392"/>
      <c r="S250" s="392"/>
      <c r="T250" s="392"/>
      <c r="U250" s="413"/>
      <c r="V250" s="39" t="s">
        <v>512</v>
      </c>
      <c r="W250" s="39" t="s">
        <v>513</v>
      </c>
      <c r="X250" s="38">
        <v>1</v>
      </c>
      <c r="Y250" s="38">
        <v>3</v>
      </c>
      <c r="Z250" s="38">
        <v>7</v>
      </c>
      <c r="AA250" s="38">
        <v>6</v>
      </c>
      <c r="AB250" s="38">
        <v>10</v>
      </c>
      <c r="AC250" s="38">
        <v>5</v>
      </c>
      <c r="AD250" s="38">
        <v>2</v>
      </c>
      <c r="AE250" s="38">
        <v>0</v>
      </c>
      <c r="AF250" s="38">
        <v>4</v>
      </c>
      <c r="AG250" s="38">
        <v>7</v>
      </c>
      <c r="AH250" s="38">
        <v>4</v>
      </c>
      <c r="AI250" s="38">
        <v>2</v>
      </c>
      <c r="AJ250" s="38">
        <v>4</v>
      </c>
      <c r="AK250" s="38">
        <v>1</v>
      </c>
      <c r="AL250" s="38">
        <v>2</v>
      </c>
      <c r="AM250" s="38">
        <v>0</v>
      </c>
      <c r="AN250" s="38">
        <v>1</v>
      </c>
      <c r="AO250" s="38">
        <v>6</v>
      </c>
      <c r="AP250" s="38">
        <v>11</v>
      </c>
      <c r="AQ250" s="38">
        <v>21</v>
      </c>
      <c r="AR250" s="38">
        <v>18</v>
      </c>
      <c r="AS250" s="38">
        <v>8</v>
      </c>
      <c r="AT250" s="38">
        <v>46</v>
      </c>
      <c r="AU250" s="38">
        <v>23</v>
      </c>
      <c r="AV250" s="252">
        <v>192</v>
      </c>
      <c r="AW250" s="392"/>
      <c r="AX250" s="392"/>
      <c r="AY250" s="392"/>
      <c r="AZ250" s="392"/>
      <c r="BA250" s="39" t="s">
        <v>512</v>
      </c>
      <c r="BB250" s="39" t="s">
        <v>513</v>
      </c>
      <c r="BC250" s="38">
        <v>1</v>
      </c>
      <c r="BD250" s="38">
        <v>1</v>
      </c>
      <c r="BE250" s="38">
        <v>1</v>
      </c>
      <c r="BF250" s="38">
        <v>6</v>
      </c>
      <c r="BG250" s="38">
        <v>5</v>
      </c>
      <c r="BH250" s="38">
        <v>5</v>
      </c>
      <c r="BI250" s="38">
        <v>4</v>
      </c>
      <c r="BJ250" s="38">
        <v>2</v>
      </c>
      <c r="BK250" s="38">
        <v>4</v>
      </c>
      <c r="BL250" s="38">
        <v>4</v>
      </c>
      <c r="BM250" s="38">
        <v>8</v>
      </c>
      <c r="BN250" s="38">
        <v>8</v>
      </c>
      <c r="BO250" s="38">
        <v>12</v>
      </c>
      <c r="BP250" s="38">
        <v>8</v>
      </c>
      <c r="BQ250" s="38">
        <v>10</v>
      </c>
      <c r="BR250" s="38">
        <v>10</v>
      </c>
      <c r="BS250" s="38">
        <v>5</v>
      </c>
      <c r="BT250" s="38">
        <v>9</v>
      </c>
      <c r="BU250" s="38">
        <v>5</v>
      </c>
      <c r="BV250" s="38">
        <v>2</v>
      </c>
      <c r="BW250" s="38">
        <v>1</v>
      </c>
      <c r="BX250" s="38">
        <v>0</v>
      </c>
      <c r="BY250" s="38">
        <v>1</v>
      </c>
      <c r="BZ250" s="38">
        <v>0</v>
      </c>
      <c r="CA250" s="417">
        <v>112</v>
      </c>
      <c r="CD250" s="392"/>
      <c r="CE250" s="39" t="s">
        <v>512</v>
      </c>
      <c r="CF250" s="39" t="s">
        <v>513</v>
      </c>
      <c r="CG250" s="38">
        <v>0</v>
      </c>
      <c r="CH250" s="38">
        <v>0</v>
      </c>
      <c r="CI250" s="38">
        <v>0</v>
      </c>
      <c r="CJ250" s="38">
        <v>0</v>
      </c>
      <c r="CK250" s="38">
        <v>0</v>
      </c>
      <c r="CL250" s="38">
        <v>0</v>
      </c>
      <c r="CM250" s="38">
        <v>0</v>
      </c>
      <c r="CN250" s="38">
        <v>0</v>
      </c>
      <c r="CO250" s="38">
        <v>0</v>
      </c>
      <c r="CP250" s="38">
        <v>0</v>
      </c>
      <c r="CQ250" s="38">
        <v>0</v>
      </c>
      <c r="CR250" s="38">
        <v>0</v>
      </c>
      <c r="CS250" s="38">
        <v>0</v>
      </c>
      <c r="CT250" s="38">
        <v>0</v>
      </c>
      <c r="CU250" s="38">
        <v>0</v>
      </c>
      <c r="CV250" s="38">
        <v>0</v>
      </c>
      <c r="CW250" s="38">
        <v>0</v>
      </c>
      <c r="CX250" s="38">
        <v>0</v>
      </c>
      <c r="CY250" s="38">
        <v>0</v>
      </c>
      <c r="CZ250" s="38">
        <v>0</v>
      </c>
      <c r="DA250" s="38">
        <v>0</v>
      </c>
      <c r="DB250" s="38">
        <v>0</v>
      </c>
      <c r="DC250" s="38">
        <v>0</v>
      </c>
      <c r="DD250" s="38">
        <v>0</v>
      </c>
      <c r="DE250" s="417">
        <v>0</v>
      </c>
    </row>
    <row r="251" spans="1:109" x14ac:dyDescent="0.25">
      <c r="A251" s="392"/>
      <c r="B251" s="39" t="s">
        <v>514</v>
      </c>
      <c r="C251" s="39" t="s">
        <v>515</v>
      </c>
      <c r="D251" s="417">
        <v>507</v>
      </c>
      <c r="E251" s="417">
        <v>501</v>
      </c>
      <c r="F251" s="417">
        <v>331</v>
      </c>
      <c r="G251" s="417">
        <v>170</v>
      </c>
      <c r="H251" s="417">
        <v>0</v>
      </c>
      <c r="I251" s="144">
        <v>0.660678642714571</v>
      </c>
      <c r="J251" s="145">
        <v>0.339321357285429</v>
      </c>
      <c r="K251" s="146">
        <v>6</v>
      </c>
      <c r="L251" s="146">
        <v>0</v>
      </c>
      <c r="M251" s="146">
        <v>6</v>
      </c>
      <c r="N251" s="417">
        <v>0</v>
      </c>
      <c r="O251" s="147">
        <v>0</v>
      </c>
      <c r="P251" s="148">
        <v>1</v>
      </c>
      <c r="Q251" s="392"/>
      <c r="R251" s="392"/>
      <c r="S251" s="392"/>
      <c r="T251" s="392"/>
      <c r="U251" s="413"/>
      <c r="V251" s="39" t="s">
        <v>514</v>
      </c>
      <c r="W251" s="39" t="s">
        <v>515</v>
      </c>
      <c r="X251" s="38">
        <v>10</v>
      </c>
      <c r="Y251" s="38">
        <v>6</v>
      </c>
      <c r="Z251" s="38">
        <v>5</v>
      </c>
      <c r="AA251" s="38">
        <v>13</v>
      </c>
      <c r="AB251" s="38">
        <v>28</v>
      </c>
      <c r="AC251" s="38">
        <v>17</v>
      </c>
      <c r="AD251" s="38">
        <v>24</v>
      </c>
      <c r="AE251" s="38">
        <v>6</v>
      </c>
      <c r="AF251" s="38">
        <v>16</v>
      </c>
      <c r="AG251" s="38">
        <v>17</v>
      </c>
      <c r="AH251" s="38">
        <v>8</v>
      </c>
      <c r="AI251" s="38">
        <v>8</v>
      </c>
      <c r="AJ251" s="38">
        <v>15</v>
      </c>
      <c r="AK251" s="38">
        <v>11</v>
      </c>
      <c r="AL251" s="38">
        <v>10</v>
      </c>
      <c r="AM251" s="38">
        <v>5</v>
      </c>
      <c r="AN251" s="38">
        <v>13</v>
      </c>
      <c r="AO251" s="38">
        <v>21</v>
      </c>
      <c r="AP251" s="38">
        <v>14</v>
      </c>
      <c r="AQ251" s="38">
        <v>12</v>
      </c>
      <c r="AR251" s="38">
        <v>21</v>
      </c>
      <c r="AS251" s="38">
        <v>11</v>
      </c>
      <c r="AT251" s="38">
        <v>26</v>
      </c>
      <c r="AU251" s="38">
        <v>14</v>
      </c>
      <c r="AV251" s="252">
        <v>331</v>
      </c>
      <c r="AW251" s="392"/>
      <c r="AX251" s="392"/>
      <c r="AY251" s="392"/>
      <c r="AZ251" s="392"/>
      <c r="BA251" s="39" t="s">
        <v>514</v>
      </c>
      <c r="BB251" s="39" t="s">
        <v>515</v>
      </c>
      <c r="BC251" s="38">
        <v>0</v>
      </c>
      <c r="BD251" s="38">
        <v>0</v>
      </c>
      <c r="BE251" s="38">
        <v>0</v>
      </c>
      <c r="BF251" s="38">
        <v>4</v>
      </c>
      <c r="BG251" s="38">
        <v>3</v>
      </c>
      <c r="BH251" s="38">
        <v>2</v>
      </c>
      <c r="BI251" s="38">
        <v>1</v>
      </c>
      <c r="BJ251" s="38">
        <v>3</v>
      </c>
      <c r="BK251" s="38">
        <v>5</v>
      </c>
      <c r="BL251" s="38">
        <v>3</v>
      </c>
      <c r="BM251" s="38">
        <v>9</v>
      </c>
      <c r="BN251" s="38">
        <v>13</v>
      </c>
      <c r="BO251" s="38">
        <v>24</v>
      </c>
      <c r="BP251" s="38">
        <v>28</v>
      </c>
      <c r="BQ251" s="38">
        <v>21</v>
      </c>
      <c r="BR251" s="38">
        <v>21</v>
      </c>
      <c r="BS251" s="38">
        <v>8</v>
      </c>
      <c r="BT251" s="38">
        <v>18</v>
      </c>
      <c r="BU251" s="38">
        <v>15</v>
      </c>
      <c r="BV251" s="38">
        <v>6</v>
      </c>
      <c r="BW251" s="38">
        <v>2</v>
      </c>
      <c r="BX251" s="38">
        <v>1</v>
      </c>
      <c r="BY251" s="38">
        <v>1</v>
      </c>
      <c r="BZ251" s="38">
        <v>3</v>
      </c>
      <c r="CA251" s="417">
        <v>191</v>
      </c>
      <c r="CD251" s="392"/>
      <c r="CE251" s="39" t="s">
        <v>514</v>
      </c>
      <c r="CF251" s="39" t="s">
        <v>515</v>
      </c>
      <c r="CG251" s="38">
        <v>0</v>
      </c>
      <c r="CH251" s="38">
        <v>0</v>
      </c>
      <c r="CI251" s="38">
        <v>0</v>
      </c>
      <c r="CJ251" s="38">
        <v>0</v>
      </c>
      <c r="CK251" s="38">
        <v>0</v>
      </c>
      <c r="CL251" s="38">
        <v>0</v>
      </c>
      <c r="CM251" s="38">
        <v>0</v>
      </c>
      <c r="CN251" s="38">
        <v>0</v>
      </c>
      <c r="CO251" s="38">
        <v>0</v>
      </c>
      <c r="CP251" s="38">
        <v>0</v>
      </c>
      <c r="CQ251" s="38">
        <v>0</v>
      </c>
      <c r="CR251" s="38">
        <v>0</v>
      </c>
      <c r="CS251" s="38">
        <v>0</v>
      </c>
      <c r="CT251" s="38">
        <v>0</v>
      </c>
      <c r="CU251" s="38">
        <v>0</v>
      </c>
      <c r="CV251" s="38">
        <v>0</v>
      </c>
      <c r="CW251" s="38">
        <v>0</v>
      </c>
      <c r="CX251" s="38">
        <v>0</v>
      </c>
      <c r="CY251" s="38">
        <v>0</v>
      </c>
      <c r="CZ251" s="38">
        <v>0</v>
      </c>
      <c r="DA251" s="38">
        <v>0</v>
      </c>
      <c r="DB251" s="38">
        <v>0</v>
      </c>
      <c r="DC251" s="38">
        <v>0</v>
      </c>
      <c r="DD251" s="38">
        <v>0</v>
      </c>
      <c r="DE251" s="417">
        <v>0</v>
      </c>
    </row>
    <row r="252" spans="1:109" x14ac:dyDescent="0.25">
      <c r="A252" s="392"/>
      <c r="B252" s="39" t="s">
        <v>516</v>
      </c>
      <c r="C252" s="39" t="s">
        <v>517</v>
      </c>
      <c r="D252" s="417">
        <v>983</v>
      </c>
      <c r="E252" s="417">
        <v>970</v>
      </c>
      <c r="F252" s="417">
        <v>967</v>
      </c>
      <c r="G252" s="417">
        <v>3</v>
      </c>
      <c r="H252" s="417">
        <v>0</v>
      </c>
      <c r="I252" s="144">
        <v>0.99690721649484504</v>
      </c>
      <c r="J252" s="145">
        <v>3.0927835051546399E-3</v>
      </c>
      <c r="K252" s="146">
        <v>13</v>
      </c>
      <c r="L252" s="146">
        <v>1</v>
      </c>
      <c r="M252" s="146">
        <v>12</v>
      </c>
      <c r="N252" s="417">
        <v>0</v>
      </c>
      <c r="O252" s="147">
        <v>7.69230769230769E-2</v>
      </c>
      <c r="P252" s="148">
        <v>0.92307692307692302</v>
      </c>
      <c r="Q252" s="392"/>
      <c r="R252" s="392"/>
      <c r="S252" s="392"/>
      <c r="T252" s="392"/>
      <c r="U252" s="413"/>
      <c r="V252" s="39" t="s">
        <v>516</v>
      </c>
      <c r="W252" s="39" t="s">
        <v>517</v>
      </c>
      <c r="X252" s="38">
        <v>13</v>
      </c>
      <c r="Y252" s="38">
        <v>9</v>
      </c>
      <c r="Z252" s="38">
        <v>20</v>
      </c>
      <c r="AA252" s="38">
        <v>19</v>
      </c>
      <c r="AB252" s="38">
        <v>30</v>
      </c>
      <c r="AC252" s="38">
        <v>17</v>
      </c>
      <c r="AD252" s="38">
        <v>21</v>
      </c>
      <c r="AE252" s="38">
        <v>17</v>
      </c>
      <c r="AF252" s="38">
        <v>60</v>
      </c>
      <c r="AG252" s="38">
        <v>39</v>
      </c>
      <c r="AH252" s="38">
        <v>63</v>
      </c>
      <c r="AI252" s="38">
        <v>37</v>
      </c>
      <c r="AJ252" s="38">
        <v>80</v>
      </c>
      <c r="AK252" s="38">
        <v>51</v>
      </c>
      <c r="AL252" s="38">
        <v>70</v>
      </c>
      <c r="AM252" s="38">
        <v>54</v>
      </c>
      <c r="AN252" s="38">
        <v>69</v>
      </c>
      <c r="AO252" s="38">
        <v>44</v>
      </c>
      <c r="AP252" s="38">
        <v>71</v>
      </c>
      <c r="AQ252" s="38">
        <v>32</v>
      </c>
      <c r="AR252" s="38">
        <v>57</v>
      </c>
      <c r="AS252" s="38">
        <v>32</v>
      </c>
      <c r="AT252" s="38">
        <v>40</v>
      </c>
      <c r="AU252" s="38">
        <v>22</v>
      </c>
      <c r="AV252" s="252">
        <v>967</v>
      </c>
      <c r="AW252" s="392"/>
      <c r="AX252" s="392"/>
      <c r="AY252" s="392"/>
      <c r="AZ252" s="392"/>
      <c r="BA252" s="39" t="s">
        <v>516</v>
      </c>
      <c r="BB252" s="39" t="s">
        <v>517</v>
      </c>
      <c r="BC252" s="38">
        <v>0</v>
      </c>
      <c r="BD252" s="38">
        <v>0</v>
      </c>
      <c r="BE252" s="38">
        <v>0</v>
      </c>
      <c r="BF252" s="38">
        <v>0</v>
      </c>
      <c r="BG252" s="38">
        <v>0</v>
      </c>
      <c r="BH252" s="38">
        <v>0</v>
      </c>
      <c r="BI252" s="38">
        <v>0</v>
      </c>
      <c r="BJ252" s="38">
        <v>0</v>
      </c>
      <c r="BK252" s="38">
        <v>0</v>
      </c>
      <c r="BL252" s="38">
        <v>0</v>
      </c>
      <c r="BM252" s="38">
        <v>0</v>
      </c>
      <c r="BN252" s="38">
        <v>0</v>
      </c>
      <c r="BO252" s="38">
        <v>2</v>
      </c>
      <c r="BP252" s="38">
        <v>0</v>
      </c>
      <c r="BQ252" s="38">
        <v>0</v>
      </c>
      <c r="BR252" s="38">
        <v>0</v>
      </c>
      <c r="BS252" s="38">
        <v>0</v>
      </c>
      <c r="BT252" s="38">
        <v>1</v>
      </c>
      <c r="BU252" s="38">
        <v>0</v>
      </c>
      <c r="BV252" s="38">
        <v>0</v>
      </c>
      <c r="BW252" s="38">
        <v>0</v>
      </c>
      <c r="BX252" s="38">
        <v>0</v>
      </c>
      <c r="BY252" s="38">
        <v>0</v>
      </c>
      <c r="BZ252" s="38">
        <v>0</v>
      </c>
      <c r="CA252" s="417">
        <v>3</v>
      </c>
      <c r="CD252" s="392"/>
      <c r="CE252" s="39" t="s">
        <v>516</v>
      </c>
      <c r="CF252" s="39" t="s">
        <v>517</v>
      </c>
      <c r="CG252" s="38">
        <v>0</v>
      </c>
      <c r="CH252" s="38">
        <v>0</v>
      </c>
      <c r="CI252" s="38">
        <v>0</v>
      </c>
      <c r="CJ252" s="38">
        <v>0</v>
      </c>
      <c r="CK252" s="38">
        <v>0</v>
      </c>
      <c r="CL252" s="38">
        <v>0</v>
      </c>
      <c r="CM252" s="38">
        <v>0</v>
      </c>
      <c r="CN252" s="38">
        <v>0</v>
      </c>
      <c r="CO252" s="38">
        <v>0</v>
      </c>
      <c r="CP252" s="38">
        <v>0</v>
      </c>
      <c r="CQ252" s="38">
        <v>0</v>
      </c>
      <c r="CR252" s="38">
        <v>0</v>
      </c>
      <c r="CS252" s="38">
        <v>0</v>
      </c>
      <c r="CT252" s="38">
        <v>0</v>
      </c>
      <c r="CU252" s="38">
        <v>0</v>
      </c>
      <c r="CV252" s="38">
        <v>0</v>
      </c>
      <c r="CW252" s="38">
        <v>0</v>
      </c>
      <c r="CX252" s="38">
        <v>0</v>
      </c>
      <c r="CY252" s="38">
        <v>0</v>
      </c>
      <c r="CZ252" s="38">
        <v>0</v>
      </c>
      <c r="DA252" s="38">
        <v>0</v>
      </c>
      <c r="DB252" s="38">
        <v>0</v>
      </c>
      <c r="DC252" s="38">
        <v>0</v>
      </c>
      <c r="DD252" s="38">
        <v>0</v>
      </c>
      <c r="DE252" s="417">
        <v>0</v>
      </c>
    </row>
    <row r="253" spans="1:109" x14ac:dyDescent="0.25">
      <c r="A253" s="392"/>
      <c r="B253" s="39" t="s">
        <v>518</v>
      </c>
      <c r="C253" s="39" t="s">
        <v>519</v>
      </c>
      <c r="D253" s="417">
        <v>1471</v>
      </c>
      <c r="E253" s="417">
        <v>1431</v>
      </c>
      <c r="F253" s="417">
        <v>1418</v>
      </c>
      <c r="G253" s="417">
        <v>13</v>
      </c>
      <c r="H253" s="417">
        <v>0</v>
      </c>
      <c r="I253" s="144">
        <v>0.99091544374563201</v>
      </c>
      <c r="J253" s="145">
        <v>9.0845562543675693E-3</v>
      </c>
      <c r="K253" s="146">
        <v>40</v>
      </c>
      <c r="L253" s="146">
        <v>17</v>
      </c>
      <c r="M253" s="146">
        <v>23</v>
      </c>
      <c r="N253" s="417">
        <v>0</v>
      </c>
      <c r="O253" s="147">
        <v>0.42499999999999999</v>
      </c>
      <c r="P253" s="148">
        <v>0.57499999999999996</v>
      </c>
      <c r="Q253" s="392"/>
      <c r="R253" s="392"/>
      <c r="S253" s="392"/>
      <c r="T253" s="392"/>
      <c r="U253" s="413"/>
      <c r="V253" s="39" t="s">
        <v>518</v>
      </c>
      <c r="W253" s="39" t="s">
        <v>519</v>
      </c>
      <c r="X253" s="38">
        <v>15</v>
      </c>
      <c r="Y253" s="38">
        <v>35</v>
      </c>
      <c r="Z253" s="38">
        <v>56</v>
      </c>
      <c r="AA253" s="38">
        <v>49</v>
      </c>
      <c r="AB253" s="38">
        <v>68</v>
      </c>
      <c r="AC253" s="38">
        <v>39</v>
      </c>
      <c r="AD253" s="38">
        <v>50</v>
      </c>
      <c r="AE253" s="38">
        <v>35</v>
      </c>
      <c r="AF253" s="38">
        <v>53</v>
      </c>
      <c r="AG253" s="38">
        <v>51</v>
      </c>
      <c r="AH253" s="38">
        <v>49</v>
      </c>
      <c r="AI253" s="38">
        <v>49</v>
      </c>
      <c r="AJ253" s="38">
        <v>64</v>
      </c>
      <c r="AK253" s="38">
        <v>52</v>
      </c>
      <c r="AL253" s="38">
        <v>71</v>
      </c>
      <c r="AM253" s="38">
        <v>68</v>
      </c>
      <c r="AN253" s="38">
        <v>93</v>
      </c>
      <c r="AO253" s="38">
        <v>55</v>
      </c>
      <c r="AP253" s="38">
        <v>75</v>
      </c>
      <c r="AQ253" s="38">
        <v>66</v>
      </c>
      <c r="AR253" s="38">
        <v>85</v>
      </c>
      <c r="AS253" s="38">
        <v>76</v>
      </c>
      <c r="AT253" s="38">
        <v>91</v>
      </c>
      <c r="AU253" s="38">
        <v>73</v>
      </c>
      <c r="AV253" s="252">
        <v>1418</v>
      </c>
      <c r="AW253" s="392"/>
      <c r="AX253" s="392"/>
      <c r="AY253" s="392"/>
      <c r="AZ253" s="392"/>
      <c r="BA253" s="39" t="s">
        <v>518</v>
      </c>
      <c r="BB253" s="39" t="s">
        <v>519</v>
      </c>
      <c r="BC253" s="38">
        <v>0</v>
      </c>
      <c r="BD253" s="38">
        <v>0</v>
      </c>
      <c r="BE253" s="38">
        <v>0</v>
      </c>
      <c r="BF253" s="38">
        <v>0</v>
      </c>
      <c r="BG253" s="38">
        <v>0</v>
      </c>
      <c r="BH253" s="38">
        <v>0</v>
      </c>
      <c r="BI253" s="38">
        <v>0</v>
      </c>
      <c r="BJ253" s="38">
        <v>0</v>
      </c>
      <c r="BK253" s="38">
        <v>0</v>
      </c>
      <c r="BL253" s="38">
        <v>0</v>
      </c>
      <c r="BM253" s="38">
        <v>1</v>
      </c>
      <c r="BN253" s="38">
        <v>1</v>
      </c>
      <c r="BO253" s="38">
        <v>1</v>
      </c>
      <c r="BP253" s="38">
        <v>3</v>
      </c>
      <c r="BQ253" s="38">
        <v>2</v>
      </c>
      <c r="BR253" s="38">
        <v>2</v>
      </c>
      <c r="BS253" s="38">
        <v>4</v>
      </c>
      <c r="BT253" s="38">
        <v>1</v>
      </c>
      <c r="BU253" s="38">
        <v>0</v>
      </c>
      <c r="BV253" s="38">
        <v>0</v>
      </c>
      <c r="BW253" s="38">
        <v>0</v>
      </c>
      <c r="BX253" s="38">
        <v>0</v>
      </c>
      <c r="BY253" s="38">
        <v>0</v>
      </c>
      <c r="BZ253" s="38">
        <v>0</v>
      </c>
      <c r="CA253" s="417">
        <v>15</v>
      </c>
      <c r="CD253" s="392"/>
      <c r="CE253" s="39" t="s">
        <v>518</v>
      </c>
      <c r="CF253" s="39" t="s">
        <v>519</v>
      </c>
      <c r="CG253" s="38">
        <v>0</v>
      </c>
      <c r="CH253" s="38">
        <v>0</v>
      </c>
      <c r="CI253" s="38">
        <v>0</v>
      </c>
      <c r="CJ253" s="38">
        <v>0</v>
      </c>
      <c r="CK253" s="38">
        <v>0</v>
      </c>
      <c r="CL253" s="38">
        <v>0</v>
      </c>
      <c r="CM253" s="38">
        <v>0</v>
      </c>
      <c r="CN253" s="38">
        <v>0</v>
      </c>
      <c r="CO253" s="38">
        <v>0</v>
      </c>
      <c r="CP253" s="38">
        <v>0</v>
      </c>
      <c r="CQ253" s="38">
        <v>0</v>
      </c>
      <c r="CR253" s="38">
        <v>0</v>
      </c>
      <c r="CS253" s="38">
        <v>0</v>
      </c>
      <c r="CT253" s="38">
        <v>0</v>
      </c>
      <c r="CU253" s="38">
        <v>0</v>
      </c>
      <c r="CV253" s="38">
        <v>0</v>
      </c>
      <c r="CW253" s="38">
        <v>0</v>
      </c>
      <c r="CX253" s="38">
        <v>0</v>
      </c>
      <c r="CY253" s="38">
        <v>0</v>
      </c>
      <c r="CZ253" s="38">
        <v>0</v>
      </c>
      <c r="DA253" s="38">
        <v>0</v>
      </c>
      <c r="DB253" s="38">
        <v>0</v>
      </c>
      <c r="DC253" s="38">
        <v>0</v>
      </c>
      <c r="DD253" s="38">
        <v>0</v>
      </c>
      <c r="DE253" s="417">
        <v>0</v>
      </c>
    </row>
    <row r="254" spans="1:109" x14ac:dyDescent="0.25">
      <c r="A254" s="392"/>
      <c r="B254" s="39" t="s">
        <v>520</v>
      </c>
      <c r="C254" s="39" t="s">
        <v>521</v>
      </c>
      <c r="D254" s="417">
        <v>775</v>
      </c>
      <c r="E254" s="417">
        <v>769</v>
      </c>
      <c r="F254" s="417">
        <v>765</v>
      </c>
      <c r="G254" s="417">
        <v>4</v>
      </c>
      <c r="H254" s="417">
        <v>0</v>
      </c>
      <c r="I254" s="144">
        <v>0.99479843953185998</v>
      </c>
      <c r="J254" s="145">
        <v>5.2015604681404396E-3</v>
      </c>
      <c r="K254" s="146">
        <v>6</v>
      </c>
      <c r="L254" s="146">
        <v>4</v>
      </c>
      <c r="M254" s="146">
        <v>2</v>
      </c>
      <c r="N254" s="417">
        <v>0</v>
      </c>
      <c r="O254" s="147">
        <v>0.66666666666666696</v>
      </c>
      <c r="P254" s="148">
        <v>0.33333333333333298</v>
      </c>
      <c r="Q254" s="392"/>
      <c r="R254" s="392"/>
      <c r="S254" s="392"/>
      <c r="T254" s="392"/>
      <c r="U254" s="413"/>
      <c r="V254" s="39" t="s">
        <v>520</v>
      </c>
      <c r="W254" s="39" t="s">
        <v>521</v>
      </c>
      <c r="X254" s="38">
        <v>10</v>
      </c>
      <c r="Y254" s="38">
        <v>5</v>
      </c>
      <c r="Z254" s="38">
        <v>31</v>
      </c>
      <c r="AA254" s="38">
        <v>13</v>
      </c>
      <c r="AB254" s="38">
        <v>28</v>
      </c>
      <c r="AC254" s="38">
        <v>17</v>
      </c>
      <c r="AD254" s="38">
        <v>42</v>
      </c>
      <c r="AE254" s="38">
        <v>19</v>
      </c>
      <c r="AF254" s="38">
        <v>55</v>
      </c>
      <c r="AG254" s="38">
        <v>28</v>
      </c>
      <c r="AH254" s="38">
        <v>48</v>
      </c>
      <c r="AI254" s="38">
        <v>18</v>
      </c>
      <c r="AJ254" s="38">
        <v>44</v>
      </c>
      <c r="AK254" s="38">
        <v>29</v>
      </c>
      <c r="AL254" s="38">
        <v>44</v>
      </c>
      <c r="AM254" s="38">
        <v>22</v>
      </c>
      <c r="AN254" s="38">
        <v>42</v>
      </c>
      <c r="AO254" s="38">
        <v>35</v>
      </c>
      <c r="AP254" s="38">
        <v>36</v>
      </c>
      <c r="AQ254" s="38">
        <v>29</v>
      </c>
      <c r="AR254" s="38">
        <v>39</v>
      </c>
      <c r="AS254" s="38">
        <v>42</v>
      </c>
      <c r="AT254" s="38">
        <v>47</v>
      </c>
      <c r="AU254" s="38">
        <v>42</v>
      </c>
      <c r="AV254" s="252">
        <v>765</v>
      </c>
      <c r="AW254" s="392"/>
      <c r="AX254" s="392"/>
      <c r="AY254" s="392"/>
      <c r="AZ254" s="392"/>
      <c r="BA254" s="39" t="s">
        <v>520</v>
      </c>
      <c r="BB254" s="39" t="s">
        <v>521</v>
      </c>
      <c r="BC254" s="38">
        <v>0</v>
      </c>
      <c r="BD254" s="38">
        <v>0</v>
      </c>
      <c r="BE254" s="38">
        <v>0</v>
      </c>
      <c r="BF254" s="38">
        <v>0</v>
      </c>
      <c r="BG254" s="38">
        <v>0</v>
      </c>
      <c r="BH254" s="38">
        <v>0</v>
      </c>
      <c r="BI254" s="38">
        <v>0</v>
      </c>
      <c r="BJ254" s="38">
        <v>0</v>
      </c>
      <c r="BK254" s="38">
        <v>0</v>
      </c>
      <c r="BL254" s="38">
        <v>0</v>
      </c>
      <c r="BM254" s="38">
        <v>0</v>
      </c>
      <c r="BN254" s="38">
        <v>0</v>
      </c>
      <c r="BO254" s="38">
        <v>0</v>
      </c>
      <c r="BP254" s="38">
        <v>2</v>
      </c>
      <c r="BQ254" s="38">
        <v>0</v>
      </c>
      <c r="BR254" s="38">
        <v>0</v>
      </c>
      <c r="BS254" s="38">
        <v>0</v>
      </c>
      <c r="BT254" s="38">
        <v>0</v>
      </c>
      <c r="BU254" s="38">
        <v>0</v>
      </c>
      <c r="BV254" s="38">
        <v>0</v>
      </c>
      <c r="BW254" s="38">
        <v>1</v>
      </c>
      <c r="BX254" s="38">
        <v>0</v>
      </c>
      <c r="BY254" s="38">
        <v>0</v>
      </c>
      <c r="BZ254" s="38">
        <v>1</v>
      </c>
      <c r="CA254" s="417">
        <v>4</v>
      </c>
      <c r="CD254" s="392"/>
      <c r="CE254" s="39" t="s">
        <v>520</v>
      </c>
      <c r="CF254" s="39" t="s">
        <v>521</v>
      </c>
      <c r="CG254" s="38">
        <v>0</v>
      </c>
      <c r="CH254" s="38">
        <v>0</v>
      </c>
      <c r="CI254" s="38">
        <v>0</v>
      </c>
      <c r="CJ254" s="38">
        <v>0</v>
      </c>
      <c r="CK254" s="38">
        <v>0</v>
      </c>
      <c r="CL254" s="38">
        <v>0</v>
      </c>
      <c r="CM254" s="38">
        <v>0</v>
      </c>
      <c r="CN254" s="38">
        <v>0</v>
      </c>
      <c r="CO254" s="38">
        <v>0</v>
      </c>
      <c r="CP254" s="38">
        <v>0</v>
      </c>
      <c r="CQ254" s="38">
        <v>0</v>
      </c>
      <c r="CR254" s="38">
        <v>0</v>
      </c>
      <c r="CS254" s="38">
        <v>0</v>
      </c>
      <c r="CT254" s="38">
        <v>0</v>
      </c>
      <c r="CU254" s="38">
        <v>0</v>
      </c>
      <c r="CV254" s="38">
        <v>0</v>
      </c>
      <c r="CW254" s="38">
        <v>0</v>
      </c>
      <c r="CX254" s="38">
        <v>0</v>
      </c>
      <c r="CY254" s="38">
        <v>0</v>
      </c>
      <c r="CZ254" s="38">
        <v>0</v>
      </c>
      <c r="DA254" s="38">
        <v>0</v>
      </c>
      <c r="DB254" s="38">
        <v>0</v>
      </c>
      <c r="DC254" s="38">
        <v>0</v>
      </c>
      <c r="DD254" s="38">
        <v>0</v>
      </c>
      <c r="DE254" s="417">
        <v>0</v>
      </c>
    </row>
    <row r="255" spans="1:109" x14ac:dyDescent="0.25">
      <c r="A255" s="392"/>
      <c r="B255" s="39" t="s">
        <v>522</v>
      </c>
      <c r="C255" s="39" t="s">
        <v>523</v>
      </c>
      <c r="D255" s="417">
        <v>824</v>
      </c>
      <c r="E255" s="417">
        <v>817</v>
      </c>
      <c r="F255" s="417">
        <v>812</v>
      </c>
      <c r="G255" s="417">
        <v>4</v>
      </c>
      <c r="H255" s="417">
        <v>1</v>
      </c>
      <c r="I255" s="144">
        <v>0.99388004895960802</v>
      </c>
      <c r="J255" s="145">
        <v>4.8959608323133402E-3</v>
      </c>
      <c r="K255" s="146">
        <v>7</v>
      </c>
      <c r="L255" s="146">
        <v>4</v>
      </c>
      <c r="M255" s="146">
        <v>3</v>
      </c>
      <c r="N255" s="417">
        <v>0</v>
      </c>
      <c r="O255" s="147">
        <v>0.57142857142857095</v>
      </c>
      <c r="P255" s="148">
        <v>0.42857142857142899</v>
      </c>
      <c r="Q255" s="392"/>
      <c r="R255" s="392"/>
      <c r="S255" s="392"/>
      <c r="T255" s="392"/>
      <c r="U255" s="413"/>
      <c r="V255" s="39" t="s">
        <v>522</v>
      </c>
      <c r="W255" s="39" t="s">
        <v>523</v>
      </c>
      <c r="X255" s="38">
        <v>6</v>
      </c>
      <c r="Y255" s="38">
        <v>13</v>
      </c>
      <c r="Z255" s="38">
        <v>29</v>
      </c>
      <c r="AA255" s="38">
        <v>34</v>
      </c>
      <c r="AB255" s="38">
        <v>72</v>
      </c>
      <c r="AC255" s="38">
        <v>48</v>
      </c>
      <c r="AD255" s="38">
        <v>79</v>
      </c>
      <c r="AE255" s="38">
        <v>36</v>
      </c>
      <c r="AF255" s="38">
        <v>54</v>
      </c>
      <c r="AG255" s="38">
        <v>33</v>
      </c>
      <c r="AH255" s="38">
        <v>63</v>
      </c>
      <c r="AI255" s="38">
        <v>37</v>
      </c>
      <c r="AJ255" s="38">
        <v>58</v>
      </c>
      <c r="AK255" s="38">
        <v>46</v>
      </c>
      <c r="AL255" s="38">
        <v>34</v>
      </c>
      <c r="AM255" s="38">
        <v>21</v>
      </c>
      <c r="AN255" s="38">
        <v>15</v>
      </c>
      <c r="AO255" s="38">
        <v>19</v>
      </c>
      <c r="AP255" s="38">
        <v>25</v>
      </c>
      <c r="AQ255" s="38">
        <v>17</v>
      </c>
      <c r="AR255" s="38">
        <v>29</v>
      </c>
      <c r="AS255" s="38">
        <v>20</v>
      </c>
      <c r="AT255" s="38">
        <v>13</v>
      </c>
      <c r="AU255" s="38">
        <v>11</v>
      </c>
      <c r="AV255" s="252">
        <v>812</v>
      </c>
      <c r="AW255" s="392"/>
      <c r="AX255" s="392"/>
      <c r="AY255" s="392"/>
      <c r="AZ255" s="392"/>
      <c r="BA255" s="39" t="s">
        <v>522</v>
      </c>
      <c r="BB255" s="39" t="s">
        <v>523</v>
      </c>
      <c r="BC255" s="38">
        <v>0</v>
      </c>
      <c r="BD255" s="38">
        <v>0</v>
      </c>
      <c r="BE255" s="38">
        <v>0</v>
      </c>
      <c r="BF255" s="38">
        <v>0</v>
      </c>
      <c r="BG255" s="38">
        <v>1</v>
      </c>
      <c r="BH255" s="38">
        <v>1</v>
      </c>
      <c r="BI255" s="38">
        <v>0</v>
      </c>
      <c r="BJ255" s="38">
        <v>0</v>
      </c>
      <c r="BK255" s="38">
        <v>0</v>
      </c>
      <c r="BL255" s="38">
        <v>0</v>
      </c>
      <c r="BM255" s="38">
        <v>0</v>
      </c>
      <c r="BN255" s="38">
        <v>2</v>
      </c>
      <c r="BO255" s="38">
        <v>0</v>
      </c>
      <c r="BP255" s="38">
        <v>0</v>
      </c>
      <c r="BQ255" s="38">
        <v>0</v>
      </c>
      <c r="BR255" s="38">
        <v>0</v>
      </c>
      <c r="BS255" s="38">
        <v>0</v>
      </c>
      <c r="BT255" s="38">
        <v>0</v>
      </c>
      <c r="BU255" s="38">
        <v>0</v>
      </c>
      <c r="BV255" s="38">
        <v>0</v>
      </c>
      <c r="BW255" s="38">
        <v>0</v>
      </c>
      <c r="BX255" s="38">
        <v>0</v>
      </c>
      <c r="BY255" s="38">
        <v>0</v>
      </c>
      <c r="BZ255" s="38">
        <v>0</v>
      </c>
      <c r="CA255" s="417">
        <v>4</v>
      </c>
      <c r="CD255" s="392"/>
      <c r="CE255" s="39" t="s">
        <v>522</v>
      </c>
      <c r="CF255" s="39" t="s">
        <v>523</v>
      </c>
      <c r="CG255" s="38">
        <v>0</v>
      </c>
      <c r="CH255" s="38">
        <v>0</v>
      </c>
      <c r="CI255" s="38">
        <v>1</v>
      </c>
      <c r="CJ255" s="38">
        <v>0</v>
      </c>
      <c r="CK255" s="38">
        <v>0</v>
      </c>
      <c r="CL255" s="38">
        <v>0</v>
      </c>
      <c r="CM255" s="38">
        <v>0</v>
      </c>
      <c r="CN255" s="38">
        <v>0</v>
      </c>
      <c r="CO255" s="38">
        <v>0</v>
      </c>
      <c r="CP255" s="38">
        <v>0</v>
      </c>
      <c r="CQ255" s="38">
        <v>0</v>
      </c>
      <c r="CR255" s="38">
        <v>0</v>
      </c>
      <c r="CS255" s="38">
        <v>0</v>
      </c>
      <c r="CT255" s="38">
        <v>0</v>
      </c>
      <c r="CU255" s="38">
        <v>0</v>
      </c>
      <c r="CV255" s="38">
        <v>0</v>
      </c>
      <c r="CW255" s="38">
        <v>0</v>
      </c>
      <c r="CX255" s="38">
        <v>0</v>
      </c>
      <c r="CY255" s="38">
        <v>0</v>
      </c>
      <c r="CZ255" s="38">
        <v>0</v>
      </c>
      <c r="DA255" s="38">
        <v>0</v>
      </c>
      <c r="DB255" s="38">
        <v>0</v>
      </c>
      <c r="DC255" s="38">
        <v>0</v>
      </c>
      <c r="DD255" s="38">
        <v>0</v>
      </c>
      <c r="DE255" s="417">
        <v>1</v>
      </c>
    </row>
    <row r="256" spans="1:109" x14ac:dyDescent="0.25">
      <c r="A256" s="392"/>
      <c r="B256" s="39" t="s">
        <v>524</v>
      </c>
      <c r="C256" s="39" t="s">
        <v>525</v>
      </c>
      <c r="D256" s="417">
        <v>115</v>
      </c>
      <c r="E256" s="417">
        <v>115</v>
      </c>
      <c r="F256" s="417">
        <v>115</v>
      </c>
      <c r="G256" s="417">
        <v>0</v>
      </c>
      <c r="H256" s="417">
        <v>0</v>
      </c>
      <c r="I256" s="144">
        <v>1</v>
      </c>
      <c r="J256" s="145">
        <v>0</v>
      </c>
      <c r="K256" s="146">
        <v>0</v>
      </c>
      <c r="L256" s="146">
        <v>0</v>
      </c>
      <c r="M256" s="146">
        <v>0</v>
      </c>
      <c r="N256" s="417">
        <v>0</v>
      </c>
      <c r="O256" s="422" t="s">
        <v>94</v>
      </c>
      <c r="P256" s="423" t="s">
        <v>94</v>
      </c>
      <c r="Q256" s="392"/>
      <c r="R256" s="392"/>
      <c r="S256" s="392"/>
      <c r="T256" s="392"/>
      <c r="U256" s="413"/>
      <c r="V256" s="39" t="s">
        <v>524</v>
      </c>
      <c r="W256" s="39" t="s">
        <v>525</v>
      </c>
      <c r="X256" s="38">
        <v>0</v>
      </c>
      <c r="Y256" s="38">
        <v>0</v>
      </c>
      <c r="Z256" s="38">
        <v>0</v>
      </c>
      <c r="AA256" s="38">
        <v>0</v>
      </c>
      <c r="AB256" s="38">
        <v>0</v>
      </c>
      <c r="AC256" s="38">
        <v>0</v>
      </c>
      <c r="AD256" s="38">
        <v>4</v>
      </c>
      <c r="AE256" s="38">
        <v>6</v>
      </c>
      <c r="AF256" s="38">
        <v>9</v>
      </c>
      <c r="AG256" s="38">
        <v>4</v>
      </c>
      <c r="AH256" s="38">
        <v>9</v>
      </c>
      <c r="AI256" s="38">
        <v>3</v>
      </c>
      <c r="AJ256" s="38">
        <v>5</v>
      </c>
      <c r="AK256" s="38">
        <v>3</v>
      </c>
      <c r="AL256" s="38">
        <v>6</v>
      </c>
      <c r="AM256" s="38">
        <v>5</v>
      </c>
      <c r="AN256" s="38">
        <v>12</v>
      </c>
      <c r="AO256" s="38">
        <v>9</v>
      </c>
      <c r="AP256" s="38">
        <v>6</v>
      </c>
      <c r="AQ256" s="38">
        <v>12</v>
      </c>
      <c r="AR256" s="38">
        <v>4</v>
      </c>
      <c r="AS256" s="38">
        <v>5</v>
      </c>
      <c r="AT256" s="38">
        <v>9</v>
      </c>
      <c r="AU256" s="38">
        <v>4</v>
      </c>
      <c r="AV256" s="252">
        <v>115</v>
      </c>
      <c r="AW256" s="392"/>
      <c r="AX256" s="392"/>
      <c r="AY256" s="392"/>
      <c r="AZ256" s="392"/>
      <c r="BA256" s="39" t="s">
        <v>524</v>
      </c>
      <c r="BB256" s="39" t="s">
        <v>525</v>
      </c>
      <c r="BC256" s="38">
        <v>0</v>
      </c>
      <c r="BD256" s="38">
        <v>0</v>
      </c>
      <c r="BE256" s="38">
        <v>0</v>
      </c>
      <c r="BF256" s="38">
        <v>0</v>
      </c>
      <c r="BG256" s="38">
        <v>0</v>
      </c>
      <c r="BH256" s="38">
        <v>0</v>
      </c>
      <c r="BI256" s="38">
        <v>0</v>
      </c>
      <c r="BJ256" s="38">
        <v>0</v>
      </c>
      <c r="BK256" s="38">
        <v>0</v>
      </c>
      <c r="BL256" s="38">
        <v>0</v>
      </c>
      <c r="BM256" s="38">
        <v>0</v>
      </c>
      <c r="BN256" s="38">
        <v>0</v>
      </c>
      <c r="BO256" s="38">
        <v>0</v>
      </c>
      <c r="BP256" s="38">
        <v>0</v>
      </c>
      <c r="BQ256" s="38">
        <v>0</v>
      </c>
      <c r="BR256" s="38">
        <v>0</v>
      </c>
      <c r="BS256" s="38">
        <v>0</v>
      </c>
      <c r="BT256" s="38">
        <v>0</v>
      </c>
      <c r="BU256" s="38">
        <v>0</v>
      </c>
      <c r="BV256" s="38">
        <v>0</v>
      </c>
      <c r="BW256" s="38">
        <v>0</v>
      </c>
      <c r="BX256" s="38">
        <v>0</v>
      </c>
      <c r="BY256" s="38">
        <v>0</v>
      </c>
      <c r="BZ256" s="38">
        <v>0</v>
      </c>
      <c r="CA256" s="417">
        <v>0</v>
      </c>
      <c r="CD256" s="392"/>
      <c r="CE256" s="39" t="s">
        <v>524</v>
      </c>
      <c r="CF256" s="39" t="s">
        <v>525</v>
      </c>
      <c r="CG256" s="38">
        <v>0</v>
      </c>
      <c r="CH256" s="38">
        <v>0</v>
      </c>
      <c r="CI256" s="38">
        <v>0</v>
      </c>
      <c r="CJ256" s="38">
        <v>0</v>
      </c>
      <c r="CK256" s="38">
        <v>0</v>
      </c>
      <c r="CL256" s="38">
        <v>0</v>
      </c>
      <c r="CM256" s="38">
        <v>0</v>
      </c>
      <c r="CN256" s="38">
        <v>0</v>
      </c>
      <c r="CO256" s="38">
        <v>0</v>
      </c>
      <c r="CP256" s="38">
        <v>0</v>
      </c>
      <c r="CQ256" s="38">
        <v>0</v>
      </c>
      <c r="CR256" s="38">
        <v>0</v>
      </c>
      <c r="CS256" s="38">
        <v>0</v>
      </c>
      <c r="CT256" s="38">
        <v>0</v>
      </c>
      <c r="CU256" s="38">
        <v>0</v>
      </c>
      <c r="CV256" s="38">
        <v>0</v>
      </c>
      <c r="CW256" s="38">
        <v>0</v>
      </c>
      <c r="CX256" s="38">
        <v>0</v>
      </c>
      <c r="CY256" s="38">
        <v>0</v>
      </c>
      <c r="CZ256" s="38">
        <v>0</v>
      </c>
      <c r="DA256" s="38">
        <v>0</v>
      </c>
      <c r="DB256" s="38">
        <v>0</v>
      </c>
      <c r="DC256" s="38">
        <v>0</v>
      </c>
      <c r="DD256" s="38">
        <v>0</v>
      </c>
      <c r="DE256" s="417">
        <v>0</v>
      </c>
    </row>
    <row r="257" spans="1:109" x14ac:dyDescent="0.25">
      <c r="A257" s="392"/>
      <c r="B257" s="39" t="s">
        <v>526</v>
      </c>
      <c r="C257" s="39" t="s">
        <v>527</v>
      </c>
      <c r="D257" s="417">
        <v>1278</v>
      </c>
      <c r="E257" s="417">
        <v>1259</v>
      </c>
      <c r="F257" s="417">
        <v>1247</v>
      </c>
      <c r="G257" s="417">
        <v>12</v>
      </c>
      <c r="H257" s="417">
        <v>0</v>
      </c>
      <c r="I257" s="144">
        <v>0.99046862589356599</v>
      </c>
      <c r="J257" s="145">
        <v>9.53137410643368E-3</v>
      </c>
      <c r="K257" s="146">
        <v>19</v>
      </c>
      <c r="L257" s="146">
        <v>7</v>
      </c>
      <c r="M257" s="146">
        <v>12</v>
      </c>
      <c r="N257" s="417">
        <v>0</v>
      </c>
      <c r="O257" s="147">
        <v>0.36842105263157898</v>
      </c>
      <c r="P257" s="148">
        <v>0.63157894736842102</v>
      </c>
      <c r="Q257" s="392"/>
      <c r="R257" s="392"/>
      <c r="S257" s="392"/>
      <c r="T257" s="392"/>
      <c r="U257" s="413"/>
      <c r="V257" s="39" t="s">
        <v>526</v>
      </c>
      <c r="W257" s="39" t="s">
        <v>527</v>
      </c>
      <c r="X257" s="38">
        <v>8</v>
      </c>
      <c r="Y257" s="38">
        <v>11</v>
      </c>
      <c r="Z257" s="38">
        <v>35</v>
      </c>
      <c r="AA257" s="38">
        <v>36</v>
      </c>
      <c r="AB257" s="38">
        <v>49</v>
      </c>
      <c r="AC257" s="38">
        <v>40</v>
      </c>
      <c r="AD257" s="38">
        <v>61</v>
      </c>
      <c r="AE257" s="38">
        <v>35</v>
      </c>
      <c r="AF257" s="38">
        <v>43</v>
      </c>
      <c r="AG257" s="38">
        <v>33</v>
      </c>
      <c r="AH257" s="38">
        <v>51</v>
      </c>
      <c r="AI257" s="38">
        <v>32</v>
      </c>
      <c r="AJ257" s="38">
        <v>39</v>
      </c>
      <c r="AK257" s="38">
        <v>51</v>
      </c>
      <c r="AL257" s="38">
        <v>81</v>
      </c>
      <c r="AM257" s="38">
        <v>75</v>
      </c>
      <c r="AN257" s="38">
        <v>97</v>
      </c>
      <c r="AO257" s="38">
        <v>78</v>
      </c>
      <c r="AP257" s="38">
        <v>83</v>
      </c>
      <c r="AQ257" s="38">
        <v>63</v>
      </c>
      <c r="AR257" s="38">
        <v>74</v>
      </c>
      <c r="AS257" s="38">
        <v>71</v>
      </c>
      <c r="AT257" s="38">
        <v>63</v>
      </c>
      <c r="AU257" s="38">
        <v>38</v>
      </c>
      <c r="AV257" s="252">
        <v>1247</v>
      </c>
      <c r="AW257" s="392"/>
      <c r="AX257" s="392"/>
      <c r="AY257" s="392"/>
      <c r="AZ257" s="392"/>
      <c r="BA257" s="39" t="s">
        <v>526</v>
      </c>
      <c r="BB257" s="39" t="s">
        <v>527</v>
      </c>
      <c r="BC257" s="38">
        <v>0</v>
      </c>
      <c r="BD257" s="38">
        <v>0</v>
      </c>
      <c r="BE257" s="38">
        <v>0</v>
      </c>
      <c r="BF257" s="38">
        <v>0</v>
      </c>
      <c r="BG257" s="38">
        <v>0</v>
      </c>
      <c r="BH257" s="38">
        <v>0</v>
      </c>
      <c r="BI257" s="38">
        <v>0</v>
      </c>
      <c r="BJ257" s="38">
        <v>0</v>
      </c>
      <c r="BK257" s="38">
        <v>0</v>
      </c>
      <c r="BL257" s="38">
        <v>0</v>
      </c>
      <c r="BM257" s="38">
        <v>0</v>
      </c>
      <c r="BN257" s="38">
        <v>1</v>
      </c>
      <c r="BO257" s="38">
        <v>1</v>
      </c>
      <c r="BP257" s="38">
        <v>0</v>
      </c>
      <c r="BQ257" s="38">
        <v>2</v>
      </c>
      <c r="BR257" s="38">
        <v>2</v>
      </c>
      <c r="BS257" s="38">
        <v>2</v>
      </c>
      <c r="BT257" s="38">
        <v>4</v>
      </c>
      <c r="BU257" s="38">
        <v>1</v>
      </c>
      <c r="BV257" s="38">
        <v>1</v>
      </c>
      <c r="BW257" s="38">
        <v>0</v>
      </c>
      <c r="BX257" s="38">
        <v>0</v>
      </c>
      <c r="BY257" s="38">
        <v>0</v>
      </c>
      <c r="BZ257" s="38">
        <v>0</v>
      </c>
      <c r="CA257" s="417">
        <v>14</v>
      </c>
      <c r="CD257" s="392"/>
      <c r="CE257" s="39" t="s">
        <v>526</v>
      </c>
      <c r="CF257" s="39" t="s">
        <v>527</v>
      </c>
      <c r="CG257" s="38">
        <v>0</v>
      </c>
      <c r="CH257" s="38">
        <v>0</v>
      </c>
      <c r="CI257" s="38">
        <v>0</v>
      </c>
      <c r="CJ257" s="38">
        <v>0</v>
      </c>
      <c r="CK257" s="38">
        <v>0</v>
      </c>
      <c r="CL257" s="38">
        <v>0</v>
      </c>
      <c r="CM257" s="38">
        <v>0</v>
      </c>
      <c r="CN257" s="38">
        <v>0</v>
      </c>
      <c r="CO257" s="38">
        <v>0</v>
      </c>
      <c r="CP257" s="38">
        <v>0</v>
      </c>
      <c r="CQ257" s="38">
        <v>0</v>
      </c>
      <c r="CR257" s="38">
        <v>0</v>
      </c>
      <c r="CS257" s="38">
        <v>0</v>
      </c>
      <c r="CT257" s="38">
        <v>0</v>
      </c>
      <c r="CU257" s="38">
        <v>0</v>
      </c>
      <c r="CV257" s="38">
        <v>0</v>
      </c>
      <c r="CW257" s="38">
        <v>0</v>
      </c>
      <c r="CX257" s="38">
        <v>0</v>
      </c>
      <c r="CY257" s="38">
        <v>0</v>
      </c>
      <c r="CZ257" s="38">
        <v>0</v>
      </c>
      <c r="DA257" s="38">
        <v>0</v>
      </c>
      <c r="DB257" s="38">
        <v>0</v>
      </c>
      <c r="DC257" s="38">
        <v>0</v>
      </c>
      <c r="DD257" s="38">
        <v>0</v>
      </c>
      <c r="DE257" s="417">
        <v>0</v>
      </c>
    </row>
    <row r="258" spans="1:109" x14ac:dyDescent="0.25">
      <c r="A258" s="392"/>
      <c r="B258" s="39" t="s">
        <v>528</v>
      </c>
      <c r="C258" s="39" t="s">
        <v>529</v>
      </c>
      <c r="D258" s="417">
        <v>141</v>
      </c>
      <c r="E258" s="417">
        <v>141</v>
      </c>
      <c r="F258" s="417">
        <v>141</v>
      </c>
      <c r="G258" s="417">
        <v>0</v>
      </c>
      <c r="H258" s="417">
        <v>0</v>
      </c>
      <c r="I258" s="144">
        <v>1</v>
      </c>
      <c r="J258" s="145">
        <v>0</v>
      </c>
      <c r="K258" s="146">
        <v>0</v>
      </c>
      <c r="L258" s="146">
        <v>0</v>
      </c>
      <c r="M258" s="146">
        <v>0</v>
      </c>
      <c r="N258" s="417">
        <v>0</v>
      </c>
      <c r="O258" s="422" t="s">
        <v>94</v>
      </c>
      <c r="P258" s="423" t="s">
        <v>94</v>
      </c>
      <c r="Q258" s="392"/>
      <c r="R258" s="392"/>
      <c r="S258" s="392"/>
      <c r="T258" s="392"/>
      <c r="U258" s="413"/>
      <c r="V258" s="39" t="s">
        <v>528</v>
      </c>
      <c r="W258" s="39" t="s">
        <v>529</v>
      </c>
      <c r="X258" s="38">
        <v>0</v>
      </c>
      <c r="Y258" s="38">
        <v>0</v>
      </c>
      <c r="Z258" s="38">
        <v>0</v>
      </c>
      <c r="AA258" s="38">
        <v>0</v>
      </c>
      <c r="AB258" s="38">
        <v>1</v>
      </c>
      <c r="AC258" s="38">
        <v>2</v>
      </c>
      <c r="AD258" s="38">
        <v>7</v>
      </c>
      <c r="AE258" s="38">
        <v>3</v>
      </c>
      <c r="AF258" s="38">
        <v>12</v>
      </c>
      <c r="AG258" s="38">
        <v>14</v>
      </c>
      <c r="AH258" s="38">
        <v>16</v>
      </c>
      <c r="AI258" s="38">
        <v>11</v>
      </c>
      <c r="AJ258" s="38">
        <v>21</v>
      </c>
      <c r="AK258" s="38">
        <v>5</v>
      </c>
      <c r="AL258" s="38">
        <v>15</v>
      </c>
      <c r="AM258" s="38">
        <v>2</v>
      </c>
      <c r="AN258" s="38">
        <v>4</v>
      </c>
      <c r="AO258" s="38">
        <v>0</v>
      </c>
      <c r="AP258" s="38">
        <v>0</v>
      </c>
      <c r="AQ258" s="38">
        <v>4</v>
      </c>
      <c r="AR258" s="38">
        <v>8</v>
      </c>
      <c r="AS258" s="38">
        <v>6</v>
      </c>
      <c r="AT258" s="38">
        <v>7</v>
      </c>
      <c r="AU258" s="38">
        <v>3</v>
      </c>
      <c r="AV258" s="252">
        <v>141</v>
      </c>
      <c r="AW258" s="392"/>
      <c r="AX258" s="392"/>
      <c r="AY258" s="392"/>
      <c r="AZ258" s="392"/>
      <c r="BA258" s="39" t="s">
        <v>528</v>
      </c>
      <c r="BB258" s="39" t="s">
        <v>529</v>
      </c>
      <c r="BC258" s="38">
        <v>0</v>
      </c>
      <c r="BD258" s="38">
        <v>0</v>
      </c>
      <c r="BE258" s="38">
        <v>0</v>
      </c>
      <c r="BF258" s="38">
        <v>0</v>
      </c>
      <c r="BG258" s="38">
        <v>0</v>
      </c>
      <c r="BH258" s="38">
        <v>0</v>
      </c>
      <c r="BI258" s="38">
        <v>0</v>
      </c>
      <c r="BJ258" s="38">
        <v>0</v>
      </c>
      <c r="BK258" s="38">
        <v>0</v>
      </c>
      <c r="BL258" s="38">
        <v>0</v>
      </c>
      <c r="BM258" s="38">
        <v>0</v>
      </c>
      <c r="BN258" s="38">
        <v>0</v>
      </c>
      <c r="BO258" s="38">
        <v>0</v>
      </c>
      <c r="BP258" s="38">
        <v>0</v>
      </c>
      <c r="BQ258" s="38">
        <v>0</v>
      </c>
      <c r="BR258" s="38">
        <v>0</v>
      </c>
      <c r="BS258" s="38">
        <v>0</v>
      </c>
      <c r="BT258" s="38">
        <v>0</v>
      </c>
      <c r="BU258" s="38">
        <v>0</v>
      </c>
      <c r="BV258" s="38">
        <v>0</v>
      </c>
      <c r="BW258" s="38">
        <v>0</v>
      </c>
      <c r="BX258" s="38">
        <v>0</v>
      </c>
      <c r="BY258" s="38">
        <v>0</v>
      </c>
      <c r="BZ258" s="38">
        <v>0</v>
      </c>
      <c r="CA258" s="417">
        <v>0</v>
      </c>
      <c r="CD258" s="392"/>
      <c r="CE258" s="39" t="s">
        <v>528</v>
      </c>
      <c r="CF258" s="39" t="s">
        <v>529</v>
      </c>
      <c r="CG258" s="38">
        <v>0</v>
      </c>
      <c r="CH258" s="38">
        <v>0</v>
      </c>
      <c r="CI258" s="38">
        <v>0</v>
      </c>
      <c r="CJ258" s="38">
        <v>0</v>
      </c>
      <c r="CK258" s="38">
        <v>0</v>
      </c>
      <c r="CL258" s="38">
        <v>0</v>
      </c>
      <c r="CM258" s="38">
        <v>0</v>
      </c>
      <c r="CN258" s="38">
        <v>0</v>
      </c>
      <c r="CO258" s="38">
        <v>0</v>
      </c>
      <c r="CP258" s="38">
        <v>0</v>
      </c>
      <c r="CQ258" s="38">
        <v>0</v>
      </c>
      <c r="CR258" s="38">
        <v>0</v>
      </c>
      <c r="CS258" s="38">
        <v>0</v>
      </c>
      <c r="CT258" s="38">
        <v>0</v>
      </c>
      <c r="CU258" s="38">
        <v>0</v>
      </c>
      <c r="CV258" s="38">
        <v>0</v>
      </c>
      <c r="CW258" s="38">
        <v>0</v>
      </c>
      <c r="CX258" s="38">
        <v>0</v>
      </c>
      <c r="CY258" s="38">
        <v>0</v>
      </c>
      <c r="CZ258" s="38">
        <v>0</v>
      </c>
      <c r="DA258" s="38">
        <v>0</v>
      </c>
      <c r="DB258" s="38">
        <v>0</v>
      </c>
      <c r="DC258" s="38">
        <v>0</v>
      </c>
      <c r="DD258" s="38">
        <v>0</v>
      </c>
      <c r="DE258" s="417">
        <v>0</v>
      </c>
    </row>
    <row r="259" spans="1:109" x14ac:dyDescent="0.25">
      <c r="A259" s="392"/>
      <c r="B259" s="39" t="s">
        <v>530</v>
      </c>
      <c r="C259" s="39" t="s">
        <v>531</v>
      </c>
      <c r="D259" s="417">
        <v>325</v>
      </c>
      <c r="E259" s="417">
        <v>275</v>
      </c>
      <c r="F259" s="417">
        <v>274</v>
      </c>
      <c r="G259" s="417">
        <v>1</v>
      </c>
      <c r="H259" s="417">
        <v>0</v>
      </c>
      <c r="I259" s="144">
        <v>0.99636363636363601</v>
      </c>
      <c r="J259" s="145">
        <v>3.6363636363636398E-3</v>
      </c>
      <c r="K259" s="146">
        <v>50</v>
      </c>
      <c r="L259" s="146">
        <v>14</v>
      </c>
      <c r="M259" s="146">
        <v>36</v>
      </c>
      <c r="N259" s="417">
        <v>0</v>
      </c>
      <c r="O259" s="147">
        <v>0.28000000000000003</v>
      </c>
      <c r="P259" s="148">
        <v>0.72</v>
      </c>
      <c r="Q259" s="392"/>
      <c r="R259" s="392"/>
      <c r="S259" s="392"/>
      <c r="T259" s="392"/>
      <c r="U259" s="413"/>
      <c r="V259" s="39" t="s">
        <v>530</v>
      </c>
      <c r="W259" s="39" t="s">
        <v>531</v>
      </c>
      <c r="X259" s="38">
        <v>0</v>
      </c>
      <c r="Y259" s="38">
        <v>3</v>
      </c>
      <c r="Z259" s="38">
        <v>3</v>
      </c>
      <c r="AA259" s="38">
        <v>5</v>
      </c>
      <c r="AB259" s="38">
        <v>3</v>
      </c>
      <c r="AC259" s="38">
        <v>7</v>
      </c>
      <c r="AD259" s="38">
        <v>4</v>
      </c>
      <c r="AE259" s="38">
        <v>1</v>
      </c>
      <c r="AF259" s="38">
        <v>5</v>
      </c>
      <c r="AG259" s="38">
        <v>17</v>
      </c>
      <c r="AH259" s="38">
        <v>4</v>
      </c>
      <c r="AI259" s="38">
        <v>9</v>
      </c>
      <c r="AJ259" s="38">
        <v>7</v>
      </c>
      <c r="AK259" s="38">
        <v>5</v>
      </c>
      <c r="AL259" s="38">
        <v>6</v>
      </c>
      <c r="AM259" s="38">
        <v>11</v>
      </c>
      <c r="AN259" s="38">
        <v>19</v>
      </c>
      <c r="AO259" s="38">
        <v>17</v>
      </c>
      <c r="AP259" s="38">
        <v>11</v>
      </c>
      <c r="AQ259" s="38">
        <v>16</v>
      </c>
      <c r="AR259" s="38">
        <v>29</v>
      </c>
      <c r="AS259" s="38">
        <v>30</v>
      </c>
      <c r="AT259" s="38">
        <v>48</v>
      </c>
      <c r="AU259" s="38">
        <v>14</v>
      </c>
      <c r="AV259" s="252">
        <v>274</v>
      </c>
      <c r="AW259" s="392"/>
      <c r="AX259" s="392"/>
      <c r="AY259" s="392"/>
      <c r="AZ259" s="392"/>
      <c r="BA259" s="39" t="s">
        <v>530</v>
      </c>
      <c r="BB259" s="39" t="s">
        <v>531</v>
      </c>
      <c r="BC259" s="38">
        <v>0</v>
      </c>
      <c r="BD259" s="38">
        <v>0</v>
      </c>
      <c r="BE259" s="38">
        <v>0</v>
      </c>
      <c r="BF259" s="38">
        <v>0</v>
      </c>
      <c r="BG259" s="38">
        <v>0</v>
      </c>
      <c r="BH259" s="38">
        <v>0</v>
      </c>
      <c r="BI259" s="38">
        <v>0</v>
      </c>
      <c r="BJ259" s="38">
        <v>0</v>
      </c>
      <c r="BK259" s="38">
        <v>0</v>
      </c>
      <c r="BL259" s="38">
        <v>0</v>
      </c>
      <c r="BM259" s="38">
        <v>0</v>
      </c>
      <c r="BN259" s="38">
        <v>0</v>
      </c>
      <c r="BO259" s="38">
        <v>0</v>
      </c>
      <c r="BP259" s="38">
        <v>0</v>
      </c>
      <c r="BQ259" s="38">
        <v>0</v>
      </c>
      <c r="BR259" s="38">
        <v>0</v>
      </c>
      <c r="BS259" s="38">
        <v>0</v>
      </c>
      <c r="BT259" s="38">
        <v>0</v>
      </c>
      <c r="BU259" s="38">
        <v>0</v>
      </c>
      <c r="BV259" s="38">
        <v>1</v>
      </c>
      <c r="BW259" s="38">
        <v>0</v>
      </c>
      <c r="BX259" s="38">
        <v>0</v>
      </c>
      <c r="BY259" s="38">
        <v>0</v>
      </c>
      <c r="BZ259" s="38">
        <v>0</v>
      </c>
      <c r="CA259" s="417">
        <v>1</v>
      </c>
      <c r="CD259" s="392"/>
      <c r="CE259" s="39" t="s">
        <v>530</v>
      </c>
      <c r="CF259" s="39" t="s">
        <v>531</v>
      </c>
      <c r="CG259" s="38">
        <v>0</v>
      </c>
      <c r="CH259" s="38">
        <v>0</v>
      </c>
      <c r="CI259" s="38">
        <v>0</v>
      </c>
      <c r="CJ259" s="38">
        <v>0</v>
      </c>
      <c r="CK259" s="38">
        <v>0</v>
      </c>
      <c r="CL259" s="38">
        <v>0</v>
      </c>
      <c r="CM259" s="38">
        <v>0</v>
      </c>
      <c r="CN259" s="38">
        <v>0</v>
      </c>
      <c r="CO259" s="38">
        <v>0</v>
      </c>
      <c r="CP259" s="38">
        <v>0</v>
      </c>
      <c r="CQ259" s="38">
        <v>0</v>
      </c>
      <c r="CR259" s="38">
        <v>0</v>
      </c>
      <c r="CS259" s="38">
        <v>0</v>
      </c>
      <c r="CT259" s="38">
        <v>0</v>
      </c>
      <c r="CU259" s="38">
        <v>0</v>
      </c>
      <c r="CV259" s="38">
        <v>0</v>
      </c>
      <c r="CW259" s="38">
        <v>0</v>
      </c>
      <c r="CX259" s="38">
        <v>0</v>
      </c>
      <c r="CY259" s="38">
        <v>0</v>
      </c>
      <c r="CZ259" s="38">
        <v>0</v>
      </c>
      <c r="DA259" s="38">
        <v>0</v>
      </c>
      <c r="DB259" s="38">
        <v>0</v>
      </c>
      <c r="DC259" s="38">
        <v>0</v>
      </c>
      <c r="DD259" s="38">
        <v>0</v>
      </c>
      <c r="DE259" s="417">
        <v>0</v>
      </c>
    </row>
    <row r="260" spans="1:109" x14ac:dyDescent="0.25">
      <c r="A260" s="392"/>
      <c r="B260" s="39" t="s">
        <v>532</v>
      </c>
      <c r="C260" s="39" t="s">
        <v>533</v>
      </c>
      <c r="D260" s="417">
        <v>308</v>
      </c>
      <c r="E260" s="417">
        <v>286</v>
      </c>
      <c r="F260" s="417">
        <v>283</v>
      </c>
      <c r="G260" s="417">
        <v>3</v>
      </c>
      <c r="H260" s="417">
        <v>0</v>
      </c>
      <c r="I260" s="144">
        <v>0.98951048951048903</v>
      </c>
      <c r="J260" s="145">
        <v>1.04895104895105E-2</v>
      </c>
      <c r="K260" s="146">
        <v>22</v>
      </c>
      <c r="L260" s="146">
        <v>5</v>
      </c>
      <c r="M260" s="146">
        <v>17</v>
      </c>
      <c r="N260" s="417">
        <v>0</v>
      </c>
      <c r="O260" s="147">
        <v>0.22727272727272699</v>
      </c>
      <c r="P260" s="148">
        <v>0.77272727272727304</v>
      </c>
      <c r="Q260" s="392"/>
      <c r="R260" s="392"/>
      <c r="S260" s="392"/>
      <c r="T260" s="392"/>
      <c r="U260" s="413"/>
      <c r="V260" s="39" t="s">
        <v>532</v>
      </c>
      <c r="W260" s="39" t="s">
        <v>533</v>
      </c>
      <c r="X260" s="38">
        <v>7</v>
      </c>
      <c r="Y260" s="38">
        <v>4</v>
      </c>
      <c r="Z260" s="38">
        <v>18</v>
      </c>
      <c r="AA260" s="38">
        <v>4</v>
      </c>
      <c r="AB260" s="38">
        <v>9</v>
      </c>
      <c r="AC260" s="38">
        <v>14</v>
      </c>
      <c r="AD260" s="38">
        <v>8</v>
      </c>
      <c r="AE260" s="38">
        <v>6</v>
      </c>
      <c r="AF260" s="38">
        <v>10</v>
      </c>
      <c r="AG260" s="38">
        <v>12</v>
      </c>
      <c r="AH260" s="38">
        <v>10</v>
      </c>
      <c r="AI260" s="38">
        <v>5</v>
      </c>
      <c r="AJ260" s="38">
        <v>15</v>
      </c>
      <c r="AK260" s="38">
        <v>8</v>
      </c>
      <c r="AL260" s="38">
        <v>8</v>
      </c>
      <c r="AM260" s="38">
        <v>4</v>
      </c>
      <c r="AN260" s="38">
        <v>9</v>
      </c>
      <c r="AO260" s="38">
        <v>10</v>
      </c>
      <c r="AP260" s="38">
        <v>28</v>
      </c>
      <c r="AQ260" s="38">
        <v>9</v>
      </c>
      <c r="AR260" s="38">
        <v>20</v>
      </c>
      <c r="AS260" s="38">
        <v>25</v>
      </c>
      <c r="AT260" s="38">
        <v>22</v>
      </c>
      <c r="AU260" s="38">
        <v>18</v>
      </c>
      <c r="AV260" s="252">
        <v>283</v>
      </c>
      <c r="AW260" s="392"/>
      <c r="AX260" s="392"/>
      <c r="AY260" s="392"/>
      <c r="AZ260" s="392"/>
      <c r="BA260" s="39" t="s">
        <v>532</v>
      </c>
      <c r="BB260" s="39" t="s">
        <v>533</v>
      </c>
      <c r="BC260" s="38">
        <v>1</v>
      </c>
      <c r="BD260" s="38">
        <v>0</v>
      </c>
      <c r="BE260" s="38">
        <v>0</v>
      </c>
      <c r="BF260" s="38">
        <v>0</v>
      </c>
      <c r="BG260" s="38">
        <v>0</v>
      </c>
      <c r="BH260" s="38">
        <v>0</v>
      </c>
      <c r="BI260" s="38">
        <v>0</v>
      </c>
      <c r="BJ260" s="38">
        <v>0</v>
      </c>
      <c r="BK260" s="38">
        <v>0</v>
      </c>
      <c r="BL260" s="38">
        <v>0</v>
      </c>
      <c r="BM260" s="38">
        <v>0</v>
      </c>
      <c r="BN260" s="38">
        <v>0</v>
      </c>
      <c r="BO260" s="38">
        <v>0</v>
      </c>
      <c r="BP260" s="38">
        <v>0</v>
      </c>
      <c r="BQ260" s="38">
        <v>0</v>
      </c>
      <c r="BR260" s="38">
        <v>0</v>
      </c>
      <c r="BS260" s="38">
        <v>1</v>
      </c>
      <c r="BT260" s="38">
        <v>0</v>
      </c>
      <c r="BU260" s="38">
        <v>0</v>
      </c>
      <c r="BV260" s="38">
        <v>0</v>
      </c>
      <c r="BW260" s="38">
        <v>0</v>
      </c>
      <c r="BX260" s="38">
        <v>0</v>
      </c>
      <c r="BY260" s="38">
        <v>0</v>
      </c>
      <c r="BZ260" s="38">
        <v>1</v>
      </c>
      <c r="CA260" s="417">
        <v>3</v>
      </c>
      <c r="CD260" s="392"/>
      <c r="CE260" s="39" t="s">
        <v>532</v>
      </c>
      <c r="CF260" s="39" t="s">
        <v>533</v>
      </c>
      <c r="CG260" s="38">
        <v>0</v>
      </c>
      <c r="CH260" s="38">
        <v>0</v>
      </c>
      <c r="CI260" s="38">
        <v>0</v>
      </c>
      <c r="CJ260" s="38">
        <v>0</v>
      </c>
      <c r="CK260" s="38">
        <v>0</v>
      </c>
      <c r="CL260" s="38">
        <v>0</v>
      </c>
      <c r="CM260" s="38">
        <v>0</v>
      </c>
      <c r="CN260" s="38">
        <v>0</v>
      </c>
      <c r="CO260" s="38">
        <v>0</v>
      </c>
      <c r="CP260" s="38">
        <v>0</v>
      </c>
      <c r="CQ260" s="38">
        <v>0</v>
      </c>
      <c r="CR260" s="38">
        <v>0</v>
      </c>
      <c r="CS260" s="38">
        <v>0</v>
      </c>
      <c r="CT260" s="38">
        <v>0</v>
      </c>
      <c r="CU260" s="38">
        <v>0</v>
      </c>
      <c r="CV260" s="38">
        <v>0</v>
      </c>
      <c r="CW260" s="38">
        <v>0</v>
      </c>
      <c r="CX260" s="38">
        <v>0</v>
      </c>
      <c r="CY260" s="38">
        <v>0</v>
      </c>
      <c r="CZ260" s="38">
        <v>0</v>
      </c>
      <c r="DA260" s="38">
        <v>0</v>
      </c>
      <c r="DB260" s="38">
        <v>0</v>
      </c>
      <c r="DC260" s="38">
        <v>0</v>
      </c>
      <c r="DD260" s="38">
        <v>0</v>
      </c>
      <c r="DE260" s="417">
        <v>0</v>
      </c>
    </row>
    <row r="261" spans="1:109" x14ac:dyDescent="0.25">
      <c r="A261" s="392"/>
      <c r="B261" s="39" t="s">
        <v>534</v>
      </c>
      <c r="C261" s="39" t="s">
        <v>535</v>
      </c>
      <c r="D261" s="417">
        <v>106</v>
      </c>
      <c r="E261" s="417">
        <v>90</v>
      </c>
      <c r="F261" s="417">
        <v>90</v>
      </c>
      <c r="G261" s="417">
        <v>0</v>
      </c>
      <c r="H261" s="417">
        <v>0</v>
      </c>
      <c r="I261" s="144">
        <v>1</v>
      </c>
      <c r="J261" s="145">
        <v>0</v>
      </c>
      <c r="K261" s="146">
        <v>16</v>
      </c>
      <c r="L261" s="146">
        <v>1</v>
      </c>
      <c r="M261" s="146">
        <v>15</v>
      </c>
      <c r="N261" s="417">
        <v>0</v>
      </c>
      <c r="O261" s="147">
        <v>6.25E-2</v>
      </c>
      <c r="P261" s="148">
        <v>0.9375</v>
      </c>
      <c r="Q261" s="392"/>
      <c r="R261" s="392"/>
      <c r="S261" s="392"/>
      <c r="T261" s="392"/>
      <c r="U261" s="413"/>
      <c r="V261" s="39" t="s">
        <v>534</v>
      </c>
      <c r="W261" s="39" t="s">
        <v>535</v>
      </c>
      <c r="X261" s="38">
        <v>2</v>
      </c>
      <c r="Y261" s="38">
        <v>3</v>
      </c>
      <c r="Z261" s="38">
        <v>5</v>
      </c>
      <c r="AA261" s="38">
        <v>3</v>
      </c>
      <c r="AB261" s="38">
        <v>4</v>
      </c>
      <c r="AC261" s="38">
        <v>2</v>
      </c>
      <c r="AD261" s="38">
        <v>1</v>
      </c>
      <c r="AE261" s="38">
        <v>2</v>
      </c>
      <c r="AF261" s="38">
        <v>3</v>
      </c>
      <c r="AG261" s="38">
        <v>1</v>
      </c>
      <c r="AH261" s="38">
        <v>1</v>
      </c>
      <c r="AI261" s="38">
        <v>2</v>
      </c>
      <c r="AJ261" s="38">
        <v>7</v>
      </c>
      <c r="AK261" s="38">
        <v>7</v>
      </c>
      <c r="AL261" s="38">
        <v>2</v>
      </c>
      <c r="AM261" s="38">
        <v>4</v>
      </c>
      <c r="AN261" s="38">
        <v>4</v>
      </c>
      <c r="AO261" s="38">
        <v>3</v>
      </c>
      <c r="AP261" s="38">
        <v>0</v>
      </c>
      <c r="AQ261" s="38">
        <v>5</v>
      </c>
      <c r="AR261" s="38">
        <v>20</v>
      </c>
      <c r="AS261" s="38">
        <v>5</v>
      </c>
      <c r="AT261" s="38">
        <v>2</v>
      </c>
      <c r="AU261" s="38">
        <v>2</v>
      </c>
      <c r="AV261" s="252">
        <v>90</v>
      </c>
      <c r="AW261" s="392"/>
      <c r="AX261" s="392"/>
      <c r="AY261" s="392"/>
      <c r="AZ261" s="392"/>
      <c r="BA261" s="39" t="s">
        <v>534</v>
      </c>
      <c r="BB261" s="39" t="s">
        <v>535</v>
      </c>
      <c r="BC261" s="38">
        <v>0</v>
      </c>
      <c r="BD261" s="38">
        <v>0</v>
      </c>
      <c r="BE261" s="38">
        <v>0</v>
      </c>
      <c r="BF261" s="38">
        <v>0</v>
      </c>
      <c r="BG261" s="38">
        <v>0</v>
      </c>
      <c r="BH261" s="38">
        <v>0</v>
      </c>
      <c r="BI261" s="38">
        <v>0</v>
      </c>
      <c r="BJ261" s="38">
        <v>0</v>
      </c>
      <c r="BK261" s="38">
        <v>0</v>
      </c>
      <c r="BL261" s="38">
        <v>0</v>
      </c>
      <c r="BM261" s="38">
        <v>0</v>
      </c>
      <c r="BN261" s="38">
        <v>0</v>
      </c>
      <c r="BO261" s="38">
        <v>0</v>
      </c>
      <c r="BP261" s="38">
        <v>0</v>
      </c>
      <c r="BQ261" s="38">
        <v>0</v>
      </c>
      <c r="BR261" s="38">
        <v>0</v>
      </c>
      <c r="BS261" s="38">
        <v>0</v>
      </c>
      <c r="BT261" s="38">
        <v>0</v>
      </c>
      <c r="BU261" s="38">
        <v>0</v>
      </c>
      <c r="BV261" s="38">
        <v>0</v>
      </c>
      <c r="BW261" s="38">
        <v>0</v>
      </c>
      <c r="BX261" s="38">
        <v>0</v>
      </c>
      <c r="BY261" s="38">
        <v>0</v>
      </c>
      <c r="BZ261" s="38">
        <v>0</v>
      </c>
      <c r="CA261" s="417">
        <v>0</v>
      </c>
      <c r="CD261" s="392"/>
      <c r="CE261" s="39" t="s">
        <v>534</v>
      </c>
      <c r="CF261" s="39" t="s">
        <v>535</v>
      </c>
      <c r="CG261" s="38">
        <v>0</v>
      </c>
      <c r="CH261" s="38">
        <v>0</v>
      </c>
      <c r="CI261" s="38">
        <v>0</v>
      </c>
      <c r="CJ261" s="38">
        <v>0</v>
      </c>
      <c r="CK261" s="38">
        <v>0</v>
      </c>
      <c r="CL261" s="38">
        <v>0</v>
      </c>
      <c r="CM261" s="38">
        <v>0</v>
      </c>
      <c r="CN261" s="38">
        <v>0</v>
      </c>
      <c r="CO261" s="38">
        <v>0</v>
      </c>
      <c r="CP261" s="38">
        <v>0</v>
      </c>
      <c r="CQ261" s="38">
        <v>0</v>
      </c>
      <c r="CR261" s="38">
        <v>0</v>
      </c>
      <c r="CS261" s="38">
        <v>0</v>
      </c>
      <c r="CT261" s="38">
        <v>0</v>
      </c>
      <c r="CU261" s="38">
        <v>0</v>
      </c>
      <c r="CV261" s="38">
        <v>0</v>
      </c>
      <c r="CW261" s="38">
        <v>0</v>
      </c>
      <c r="CX261" s="38">
        <v>0</v>
      </c>
      <c r="CY261" s="38">
        <v>0</v>
      </c>
      <c r="CZ261" s="38">
        <v>0</v>
      </c>
      <c r="DA261" s="38">
        <v>0</v>
      </c>
      <c r="DB261" s="38">
        <v>0</v>
      </c>
      <c r="DC261" s="38">
        <v>0</v>
      </c>
      <c r="DD261" s="38">
        <v>0</v>
      </c>
      <c r="DE261" s="417">
        <v>0</v>
      </c>
    </row>
    <row r="262" spans="1:109" x14ac:dyDescent="0.25">
      <c r="A262" s="392"/>
      <c r="B262" s="39" t="s">
        <v>536</v>
      </c>
      <c r="C262" s="39" t="s">
        <v>537</v>
      </c>
      <c r="D262" s="417">
        <v>866</v>
      </c>
      <c r="E262" s="417">
        <v>861</v>
      </c>
      <c r="F262" s="417">
        <v>778</v>
      </c>
      <c r="G262" s="417">
        <v>83</v>
      </c>
      <c r="H262" s="417">
        <v>0</v>
      </c>
      <c r="I262" s="144">
        <v>0.90360046457607401</v>
      </c>
      <c r="J262" s="145">
        <v>9.6399535423925695E-2</v>
      </c>
      <c r="K262" s="146">
        <v>5</v>
      </c>
      <c r="L262" s="146">
        <v>0</v>
      </c>
      <c r="M262" s="146">
        <v>5</v>
      </c>
      <c r="N262" s="417">
        <v>0</v>
      </c>
      <c r="O262" s="147">
        <v>0</v>
      </c>
      <c r="P262" s="148">
        <v>1</v>
      </c>
      <c r="Q262" s="392"/>
      <c r="R262" s="392"/>
      <c r="S262" s="392"/>
      <c r="T262" s="392"/>
      <c r="U262" s="413"/>
      <c r="V262" s="39" t="s">
        <v>536</v>
      </c>
      <c r="W262" s="39" t="s">
        <v>537</v>
      </c>
      <c r="X262" s="38">
        <v>2</v>
      </c>
      <c r="Y262" s="38">
        <v>2</v>
      </c>
      <c r="Z262" s="38">
        <v>5</v>
      </c>
      <c r="AA262" s="38">
        <v>5</v>
      </c>
      <c r="AB262" s="38">
        <v>31</v>
      </c>
      <c r="AC262" s="38">
        <v>16</v>
      </c>
      <c r="AD262" s="38">
        <v>40</v>
      </c>
      <c r="AE262" s="38">
        <v>13</v>
      </c>
      <c r="AF262" s="38">
        <v>59</v>
      </c>
      <c r="AG262" s="38">
        <v>33</v>
      </c>
      <c r="AH262" s="38">
        <v>45</v>
      </c>
      <c r="AI262" s="38">
        <v>27</v>
      </c>
      <c r="AJ262" s="38">
        <v>42</v>
      </c>
      <c r="AK262" s="38">
        <v>35</v>
      </c>
      <c r="AL262" s="38">
        <v>50</v>
      </c>
      <c r="AM262" s="38">
        <v>23</v>
      </c>
      <c r="AN262" s="38">
        <v>54</v>
      </c>
      <c r="AO262" s="38">
        <v>36</v>
      </c>
      <c r="AP262" s="38">
        <v>54</v>
      </c>
      <c r="AQ262" s="38">
        <v>31</v>
      </c>
      <c r="AR262" s="38">
        <v>55</v>
      </c>
      <c r="AS262" s="38">
        <v>31</v>
      </c>
      <c r="AT262" s="38">
        <v>56</v>
      </c>
      <c r="AU262" s="38">
        <v>33</v>
      </c>
      <c r="AV262" s="252">
        <v>778</v>
      </c>
      <c r="AW262" s="392"/>
      <c r="AX262" s="392"/>
      <c r="AY262" s="392"/>
      <c r="AZ262" s="392"/>
      <c r="BA262" s="39" t="s">
        <v>536</v>
      </c>
      <c r="BB262" s="39" t="s">
        <v>537</v>
      </c>
      <c r="BC262" s="38">
        <v>0</v>
      </c>
      <c r="BD262" s="38">
        <v>0</v>
      </c>
      <c r="BE262" s="38">
        <v>0</v>
      </c>
      <c r="BF262" s="38">
        <v>0</v>
      </c>
      <c r="BG262" s="38">
        <v>0</v>
      </c>
      <c r="BH262" s="38">
        <v>6</v>
      </c>
      <c r="BI262" s="38">
        <v>2</v>
      </c>
      <c r="BJ262" s="38">
        <v>0</v>
      </c>
      <c r="BK262" s="38">
        <v>2</v>
      </c>
      <c r="BL262" s="38">
        <v>1</v>
      </c>
      <c r="BM262" s="38">
        <v>5</v>
      </c>
      <c r="BN262" s="38">
        <v>7</v>
      </c>
      <c r="BO262" s="38">
        <v>12</v>
      </c>
      <c r="BP262" s="38">
        <v>0</v>
      </c>
      <c r="BQ262" s="38">
        <v>1</v>
      </c>
      <c r="BR262" s="38">
        <v>1</v>
      </c>
      <c r="BS262" s="38">
        <v>1</v>
      </c>
      <c r="BT262" s="38">
        <v>2</v>
      </c>
      <c r="BU262" s="38">
        <v>6</v>
      </c>
      <c r="BV262" s="38">
        <v>8</v>
      </c>
      <c r="BW262" s="38">
        <v>4</v>
      </c>
      <c r="BX262" s="38">
        <v>10</v>
      </c>
      <c r="BY262" s="38">
        <v>4</v>
      </c>
      <c r="BZ262" s="38">
        <v>12</v>
      </c>
      <c r="CA262" s="417">
        <v>84</v>
      </c>
      <c r="CD262" s="392"/>
      <c r="CE262" s="39" t="s">
        <v>536</v>
      </c>
      <c r="CF262" s="39" t="s">
        <v>537</v>
      </c>
      <c r="CG262" s="38">
        <v>0</v>
      </c>
      <c r="CH262" s="38">
        <v>0</v>
      </c>
      <c r="CI262" s="38">
        <v>0</v>
      </c>
      <c r="CJ262" s="38">
        <v>0</v>
      </c>
      <c r="CK262" s="38">
        <v>0</v>
      </c>
      <c r="CL262" s="38">
        <v>0</v>
      </c>
      <c r="CM262" s="38">
        <v>0</v>
      </c>
      <c r="CN262" s="38">
        <v>0</v>
      </c>
      <c r="CO262" s="38">
        <v>0</v>
      </c>
      <c r="CP262" s="38">
        <v>0</v>
      </c>
      <c r="CQ262" s="38">
        <v>0</v>
      </c>
      <c r="CR262" s="38">
        <v>0</v>
      </c>
      <c r="CS262" s="38">
        <v>0</v>
      </c>
      <c r="CT262" s="38">
        <v>0</v>
      </c>
      <c r="CU262" s="38">
        <v>0</v>
      </c>
      <c r="CV262" s="38">
        <v>0</v>
      </c>
      <c r="CW262" s="38">
        <v>0</v>
      </c>
      <c r="CX262" s="38">
        <v>0</v>
      </c>
      <c r="CY262" s="38">
        <v>0</v>
      </c>
      <c r="CZ262" s="38">
        <v>0</v>
      </c>
      <c r="DA262" s="38">
        <v>0</v>
      </c>
      <c r="DB262" s="38">
        <v>0</v>
      </c>
      <c r="DC262" s="38">
        <v>0</v>
      </c>
      <c r="DD262" s="38">
        <v>0</v>
      </c>
      <c r="DE262" s="417">
        <v>0</v>
      </c>
    </row>
    <row r="263" spans="1:109" x14ac:dyDescent="0.25">
      <c r="A263" s="392"/>
      <c r="B263" s="39" t="s">
        <v>538</v>
      </c>
      <c r="C263" s="39" t="s">
        <v>539</v>
      </c>
      <c r="D263" s="417">
        <v>539</v>
      </c>
      <c r="E263" s="417">
        <v>532</v>
      </c>
      <c r="F263" s="417">
        <v>530</v>
      </c>
      <c r="G263" s="417">
        <v>2</v>
      </c>
      <c r="H263" s="417">
        <v>0</v>
      </c>
      <c r="I263" s="144">
        <v>0.99624060150375904</v>
      </c>
      <c r="J263" s="145">
        <v>3.7593984962406E-3</v>
      </c>
      <c r="K263" s="146">
        <v>7</v>
      </c>
      <c r="L263" s="146">
        <v>0</v>
      </c>
      <c r="M263" s="146">
        <v>7</v>
      </c>
      <c r="N263" s="417">
        <v>0</v>
      </c>
      <c r="O263" s="147">
        <v>0</v>
      </c>
      <c r="P263" s="148">
        <v>1</v>
      </c>
      <c r="Q263" s="392"/>
      <c r="R263" s="392"/>
      <c r="S263" s="392"/>
      <c r="T263" s="392"/>
      <c r="U263" s="413"/>
      <c r="V263" s="39" t="s">
        <v>538</v>
      </c>
      <c r="W263" s="39" t="s">
        <v>539</v>
      </c>
      <c r="X263" s="38">
        <v>1</v>
      </c>
      <c r="Y263" s="38">
        <v>8</v>
      </c>
      <c r="Z263" s="38">
        <v>17</v>
      </c>
      <c r="AA263" s="38">
        <v>14</v>
      </c>
      <c r="AB263" s="38">
        <v>17</v>
      </c>
      <c r="AC263" s="38">
        <v>19</v>
      </c>
      <c r="AD263" s="38">
        <v>21</v>
      </c>
      <c r="AE263" s="38">
        <v>5</v>
      </c>
      <c r="AF263" s="38">
        <v>27</v>
      </c>
      <c r="AG263" s="38">
        <v>11</v>
      </c>
      <c r="AH263" s="38">
        <v>27</v>
      </c>
      <c r="AI263" s="38">
        <v>10</v>
      </c>
      <c r="AJ263" s="38">
        <v>21</v>
      </c>
      <c r="AK263" s="38">
        <v>21</v>
      </c>
      <c r="AL263" s="38">
        <v>16</v>
      </c>
      <c r="AM263" s="38">
        <v>30</v>
      </c>
      <c r="AN263" s="38">
        <v>27</v>
      </c>
      <c r="AO263" s="38">
        <v>19</v>
      </c>
      <c r="AP263" s="38">
        <v>32</v>
      </c>
      <c r="AQ263" s="38">
        <v>36</v>
      </c>
      <c r="AR263" s="38">
        <v>46</v>
      </c>
      <c r="AS263" s="38">
        <v>30</v>
      </c>
      <c r="AT263" s="38">
        <v>37</v>
      </c>
      <c r="AU263" s="38">
        <v>38</v>
      </c>
      <c r="AV263" s="252">
        <v>530</v>
      </c>
      <c r="AW263" s="392"/>
      <c r="AX263" s="392"/>
      <c r="AY263" s="392"/>
      <c r="AZ263" s="392"/>
      <c r="BA263" s="39" t="s">
        <v>538</v>
      </c>
      <c r="BB263" s="39" t="s">
        <v>539</v>
      </c>
      <c r="BC263" s="38">
        <v>0</v>
      </c>
      <c r="BD263" s="38">
        <v>0</v>
      </c>
      <c r="BE263" s="38">
        <v>0</v>
      </c>
      <c r="BF263" s="38">
        <v>0</v>
      </c>
      <c r="BG263" s="38">
        <v>0</v>
      </c>
      <c r="BH263" s="38">
        <v>0</v>
      </c>
      <c r="BI263" s="38">
        <v>0</v>
      </c>
      <c r="BJ263" s="38">
        <v>1</v>
      </c>
      <c r="BK263" s="38">
        <v>0</v>
      </c>
      <c r="BL263" s="38">
        <v>0</v>
      </c>
      <c r="BM263" s="38">
        <v>0</v>
      </c>
      <c r="BN263" s="38">
        <v>0</v>
      </c>
      <c r="BO263" s="38">
        <v>0</v>
      </c>
      <c r="BP263" s="38">
        <v>0</v>
      </c>
      <c r="BQ263" s="38">
        <v>0</v>
      </c>
      <c r="BR263" s="38">
        <v>0</v>
      </c>
      <c r="BS263" s="38">
        <v>0</v>
      </c>
      <c r="BT263" s="38">
        <v>0</v>
      </c>
      <c r="BU263" s="38">
        <v>0</v>
      </c>
      <c r="BV263" s="38">
        <v>0</v>
      </c>
      <c r="BW263" s="38">
        <v>0</v>
      </c>
      <c r="BX263" s="38">
        <v>0</v>
      </c>
      <c r="BY263" s="38">
        <v>0</v>
      </c>
      <c r="BZ263" s="38">
        <v>0</v>
      </c>
      <c r="CA263" s="417">
        <v>1</v>
      </c>
      <c r="CD263" s="392"/>
      <c r="CE263" s="39" t="s">
        <v>538</v>
      </c>
      <c r="CF263" s="39" t="s">
        <v>539</v>
      </c>
      <c r="CG263" s="38">
        <v>0</v>
      </c>
      <c r="CH263" s="38">
        <v>0</v>
      </c>
      <c r="CI263" s="38">
        <v>0</v>
      </c>
      <c r="CJ263" s="38">
        <v>0</v>
      </c>
      <c r="CK263" s="38">
        <v>0</v>
      </c>
      <c r="CL263" s="38">
        <v>0</v>
      </c>
      <c r="CM263" s="38">
        <v>0</v>
      </c>
      <c r="CN263" s="38">
        <v>0</v>
      </c>
      <c r="CO263" s="38">
        <v>0</v>
      </c>
      <c r="CP263" s="38">
        <v>0</v>
      </c>
      <c r="CQ263" s="38">
        <v>0</v>
      </c>
      <c r="CR263" s="38">
        <v>0</v>
      </c>
      <c r="CS263" s="38">
        <v>0</v>
      </c>
      <c r="CT263" s="38">
        <v>0</v>
      </c>
      <c r="CU263" s="38">
        <v>0</v>
      </c>
      <c r="CV263" s="38">
        <v>0</v>
      </c>
      <c r="CW263" s="38">
        <v>0</v>
      </c>
      <c r="CX263" s="38">
        <v>0</v>
      </c>
      <c r="CY263" s="38">
        <v>0</v>
      </c>
      <c r="CZ263" s="38">
        <v>0</v>
      </c>
      <c r="DA263" s="38">
        <v>0</v>
      </c>
      <c r="DB263" s="38">
        <v>0</v>
      </c>
      <c r="DC263" s="38">
        <v>0</v>
      </c>
      <c r="DD263" s="38">
        <v>0</v>
      </c>
      <c r="DE263" s="417">
        <v>0</v>
      </c>
    </row>
    <row r="264" spans="1:109" x14ac:dyDescent="0.25">
      <c r="A264" s="392"/>
      <c r="B264" s="39" t="s">
        <v>540</v>
      </c>
      <c r="C264" s="39" t="s">
        <v>541</v>
      </c>
      <c r="D264" s="417">
        <v>799</v>
      </c>
      <c r="E264" s="417">
        <v>770</v>
      </c>
      <c r="F264" s="417">
        <v>751</v>
      </c>
      <c r="G264" s="417">
        <v>19</v>
      </c>
      <c r="H264" s="417">
        <v>0</v>
      </c>
      <c r="I264" s="144">
        <v>0.97532467532467504</v>
      </c>
      <c r="J264" s="145">
        <v>2.4675324675324701E-2</v>
      </c>
      <c r="K264" s="146">
        <v>29</v>
      </c>
      <c r="L264" s="146">
        <v>3</v>
      </c>
      <c r="M264" s="146">
        <v>26</v>
      </c>
      <c r="N264" s="417">
        <v>0</v>
      </c>
      <c r="O264" s="147">
        <v>0.10344827586206901</v>
      </c>
      <c r="P264" s="148">
        <v>0.89655172413793105</v>
      </c>
      <c r="Q264" s="392"/>
      <c r="R264" s="392"/>
      <c r="S264" s="392"/>
      <c r="T264" s="392"/>
      <c r="U264" s="413"/>
      <c r="V264" s="39" t="s">
        <v>540</v>
      </c>
      <c r="W264" s="39" t="s">
        <v>541</v>
      </c>
      <c r="X264" s="38">
        <v>4</v>
      </c>
      <c r="Y264" s="38">
        <v>10</v>
      </c>
      <c r="Z264" s="38">
        <v>33</v>
      </c>
      <c r="AA264" s="38">
        <v>22</v>
      </c>
      <c r="AB264" s="38">
        <v>39</v>
      </c>
      <c r="AC264" s="38">
        <v>30</v>
      </c>
      <c r="AD264" s="38">
        <v>32</v>
      </c>
      <c r="AE264" s="38">
        <v>18</v>
      </c>
      <c r="AF264" s="38">
        <v>43</v>
      </c>
      <c r="AG264" s="38">
        <v>24</v>
      </c>
      <c r="AH264" s="38">
        <v>25</v>
      </c>
      <c r="AI264" s="38">
        <v>11</v>
      </c>
      <c r="AJ264" s="38">
        <v>25</v>
      </c>
      <c r="AK264" s="38">
        <v>37</v>
      </c>
      <c r="AL264" s="38">
        <v>33</v>
      </c>
      <c r="AM264" s="38">
        <v>15</v>
      </c>
      <c r="AN264" s="38">
        <v>32</v>
      </c>
      <c r="AO264" s="38">
        <v>28</v>
      </c>
      <c r="AP264" s="38">
        <v>46</v>
      </c>
      <c r="AQ264" s="38">
        <v>35</v>
      </c>
      <c r="AR264" s="38">
        <v>70</v>
      </c>
      <c r="AS264" s="38">
        <v>34</v>
      </c>
      <c r="AT264" s="38">
        <v>62</v>
      </c>
      <c r="AU264" s="38">
        <v>43</v>
      </c>
      <c r="AV264" s="252">
        <v>751</v>
      </c>
      <c r="AW264" s="392"/>
      <c r="AX264" s="392"/>
      <c r="AY264" s="392"/>
      <c r="AZ264" s="392"/>
      <c r="BA264" s="39" t="s">
        <v>540</v>
      </c>
      <c r="BB264" s="39" t="s">
        <v>541</v>
      </c>
      <c r="BC264" s="38">
        <v>0</v>
      </c>
      <c r="BD264" s="38">
        <v>0</v>
      </c>
      <c r="BE264" s="38">
        <v>0</v>
      </c>
      <c r="BF264" s="38">
        <v>0</v>
      </c>
      <c r="BG264" s="38">
        <v>0</v>
      </c>
      <c r="BH264" s="38">
        <v>0</v>
      </c>
      <c r="BI264" s="38">
        <v>0</v>
      </c>
      <c r="BJ264" s="38">
        <v>1</v>
      </c>
      <c r="BK264" s="38">
        <v>0</v>
      </c>
      <c r="BL264" s="38">
        <v>0</v>
      </c>
      <c r="BM264" s="38">
        <v>9</v>
      </c>
      <c r="BN264" s="38">
        <v>8</v>
      </c>
      <c r="BO264" s="38">
        <v>1</v>
      </c>
      <c r="BP264" s="38">
        <v>0</v>
      </c>
      <c r="BQ264" s="38">
        <v>0</v>
      </c>
      <c r="BR264" s="38">
        <v>0</v>
      </c>
      <c r="BS264" s="38">
        <v>0</v>
      </c>
      <c r="BT264" s="38">
        <v>0</v>
      </c>
      <c r="BU264" s="38">
        <v>0</v>
      </c>
      <c r="BV264" s="38">
        <v>0</v>
      </c>
      <c r="BW264" s="38">
        <v>0</v>
      </c>
      <c r="BX264" s="38">
        <v>0</v>
      </c>
      <c r="BY264" s="38">
        <v>0</v>
      </c>
      <c r="BZ264" s="38">
        <v>0</v>
      </c>
      <c r="CA264" s="417">
        <v>19</v>
      </c>
      <c r="CD264" s="392"/>
      <c r="CE264" s="39" t="s">
        <v>540</v>
      </c>
      <c r="CF264" s="39" t="s">
        <v>541</v>
      </c>
      <c r="CG264" s="38">
        <v>0</v>
      </c>
      <c r="CH264" s="38">
        <v>0</v>
      </c>
      <c r="CI264" s="38">
        <v>0</v>
      </c>
      <c r="CJ264" s="38">
        <v>0</v>
      </c>
      <c r="CK264" s="38">
        <v>0</v>
      </c>
      <c r="CL264" s="38">
        <v>0</v>
      </c>
      <c r="CM264" s="38">
        <v>0</v>
      </c>
      <c r="CN264" s="38">
        <v>0</v>
      </c>
      <c r="CO264" s="38">
        <v>0</v>
      </c>
      <c r="CP264" s="38">
        <v>0</v>
      </c>
      <c r="CQ264" s="38">
        <v>0</v>
      </c>
      <c r="CR264" s="38">
        <v>0</v>
      </c>
      <c r="CS264" s="38">
        <v>0</v>
      </c>
      <c r="CT264" s="38">
        <v>0</v>
      </c>
      <c r="CU264" s="38">
        <v>0</v>
      </c>
      <c r="CV264" s="38">
        <v>0</v>
      </c>
      <c r="CW264" s="38">
        <v>0</v>
      </c>
      <c r="CX264" s="38">
        <v>0</v>
      </c>
      <c r="CY264" s="38">
        <v>0</v>
      </c>
      <c r="CZ264" s="38">
        <v>0</v>
      </c>
      <c r="DA264" s="38">
        <v>0</v>
      </c>
      <c r="DB264" s="38">
        <v>0</v>
      </c>
      <c r="DC264" s="38">
        <v>0</v>
      </c>
      <c r="DD264" s="38">
        <v>0</v>
      </c>
      <c r="DE264" s="417">
        <v>0</v>
      </c>
    </row>
    <row r="265" spans="1:109" x14ac:dyDescent="0.25">
      <c r="A265" s="392"/>
      <c r="B265" s="39" t="s">
        <v>542</v>
      </c>
      <c r="C265" s="39" t="s">
        <v>543</v>
      </c>
      <c r="D265" s="417">
        <v>404</v>
      </c>
      <c r="E265" s="417">
        <v>397</v>
      </c>
      <c r="F265" s="417">
        <v>376</v>
      </c>
      <c r="G265" s="417">
        <v>21</v>
      </c>
      <c r="H265" s="417">
        <v>0</v>
      </c>
      <c r="I265" s="144">
        <v>0.94710327455919396</v>
      </c>
      <c r="J265" s="145">
        <v>5.2896725440806001E-2</v>
      </c>
      <c r="K265" s="146">
        <v>7</v>
      </c>
      <c r="L265" s="146">
        <v>0</v>
      </c>
      <c r="M265" s="146">
        <v>7</v>
      </c>
      <c r="N265" s="417">
        <v>0</v>
      </c>
      <c r="O265" s="147">
        <v>0</v>
      </c>
      <c r="P265" s="148">
        <v>1</v>
      </c>
      <c r="Q265" s="392"/>
      <c r="R265" s="392"/>
      <c r="S265" s="392"/>
      <c r="T265" s="392"/>
      <c r="U265" s="413"/>
      <c r="V265" s="39" t="s">
        <v>542</v>
      </c>
      <c r="W265" s="39" t="s">
        <v>543</v>
      </c>
      <c r="X265" s="38">
        <v>2</v>
      </c>
      <c r="Y265" s="38">
        <v>7</v>
      </c>
      <c r="Z265" s="38">
        <v>19</v>
      </c>
      <c r="AA265" s="38">
        <v>12</v>
      </c>
      <c r="AB265" s="38">
        <v>21</v>
      </c>
      <c r="AC265" s="38">
        <v>10</v>
      </c>
      <c r="AD265" s="38">
        <v>19</v>
      </c>
      <c r="AE265" s="38">
        <v>13</v>
      </c>
      <c r="AF265" s="38">
        <v>18</v>
      </c>
      <c r="AG265" s="38">
        <v>11</v>
      </c>
      <c r="AH265" s="38">
        <v>8</v>
      </c>
      <c r="AI265" s="38">
        <v>9</v>
      </c>
      <c r="AJ265" s="38">
        <v>13</v>
      </c>
      <c r="AK265" s="38">
        <v>13</v>
      </c>
      <c r="AL265" s="38">
        <v>16</v>
      </c>
      <c r="AM265" s="38">
        <v>14</v>
      </c>
      <c r="AN265" s="38">
        <v>8</v>
      </c>
      <c r="AO265" s="38">
        <v>10</v>
      </c>
      <c r="AP265" s="38">
        <v>20</v>
      </c>
      <c r="AQ265" s="38">
        <v>21</v>
      </c>
      <c r="AR265" s="38">
        <v>18</v>
      </c>
      <c r="AS265" s="38">
        <v>29</v>
      </c>
      <c r="AT265" s="38">
        <v>31</v>
      </c>
      <c r="AU265" s="38">
        <v>34</v>
      </c>
      <c r="AV265" s="252">
        <v>376</v>
      </c>
      <c r="AW265" s="392"/>
      <c r="AX265" s="392"/>
      <c r="AY265" s="392"/>
      <c r="AZ265" s="392"/>
      <c r="BA265" s="39" t="s">
        <v>542</v>
      </c>
      <c r="BB265" s="39" t="s">
        <v>543</v>
      </c>
      <c r="BC265" s="38">
        <v>0</v>
      </c>
      <c r="BD265" s="38">
        <v>0</v>
      </c>
      <c r="BE265" s="38">
        <v>1</v>
      </c>
      <c r="BF265" s="38">
        <v>0</v>
      </c>
      <c r="BG265" s="38">
        <v>0</v>
      </c>
      <c r="BH265" s="38">
        <v>0</v>
      </c>
      <c r="BI265" s="38">
        <v>2</v>
      </c>
      <c r="BJ265" s="38">
        <v>0</v>
      </c>
      <c r="BK265" s="38">
        <v>3</v>
      </c>
      <c r="BL265" s="38">
        <v>3</v>
      </c>
      <c r="BM265" s="38">
        <v>3</v>
      </c>
      <c r="BN265" s="38">
        <v>0</v>
      </c>
      <c r="BO265" s="38">
        <v>5</v>
      </c>
      <c r="BP265" s="38">
        <v>2</v>
      </c>
      <c r="BQ265" s="38">
        <v>1</v>
      </c>
      <c r="BR265" s="38">
        <v>1</v>
      </c>
      <c r="BS265" s="38">
        <v>1</v>
      </c>
      <c r="BT265" s="38">
        <v>0</v>
      </c>
      <c r="BU265" s="38">
        <v>0</v>
      </c>
      <c r="BV265" s="38">
        <v>0</v>
      </c>
      <c r="BW265" s="38">
        <v>0</v>
      </c>
      <c r="BX265" s="38">
        <v>0</v>
      </c>
      <c r="BY265" s="38">
        <v>0</v>
      </c>
      <c r="BZ265" s="38">
        <v>0</v>
      </c>
      <c r="CA265" s="417">
        <v>22</v>
      </c>
      <c r="CD265" s="392"/>
      <c r="CE265" s="39" t="s">
        <v>542</v>
      </c>
      <c r="CF265" s="39" t="s">
        <v>543</v>
      </c>
      <c r="CG265" s="38">
        <v>0</v>
      </c>
      <c r="CH265" s="38">
        <v>0</v>
      </c>
      <c r="CI265" s="38">
        <v>0</v>
      </c>
      <c r="CJ265" s="38">
        <v>0</v>
      </c>
      <c r="CK265" s="38">
        <v>0</v>
      </c>
      <c r="CL265" s="38">
        <v>0</v>
      </c>
      <c r="CM265" s="38">
        <v>0</v>
      </c>
      <c r="CN265" s="38">
        <v>0</v>
      </c>
      <c r="CO265" s="38">
        <v>0</v>
      </c>
      <c r="CP265" s="38">
        <v>0</v>
      </c>
      <c r="CQ265" s="38">
        <v>0</v>
      </c>
      <c r="CR265" s="38">
        <v>0</v>
      </c>
      <c r="CS265" s="38">
        <v>0</v>
      </c>
      <c r="CT265" s="38">
        <v>0</v>
      </c>
      <c r="CU265" s="38">
        <v>0</v>
      </c>
      <c r="CV265" s="38">
        <v>0</v>
      </c>
      <c r="CW265" s="38">
        <v>0</v>
      </c>
      <c r="CX265" s="38">
        <v>0</v>
      </c>
      <c r="CY265" s="38">
        <v>0</v>
      </c>
      <c r="CZ265" s="38">
        <v>0</v>
      </c>
      <c r="DA265" s="38">
        <v>0</v>
      </c>
      <c r="DB265" s="38">
        <v>0</v>
      </c>
      <c r="DC265" s="38">
        <v>0</v>
      </c>
      <c r="DD265" s="38">
        <v>0</v>
      </c>
      <c r="DE265" s="417">
        <v>0</v>
      </c>
    </row>
    <row r="266" spans="1:109" x14ac:dyDescent="0.25">
      <c r="A266" s="392"/>
      <c r="B266" s="39" t="s">
        <v>544</v>
      </c>
      <c r="C266" s="39" t="s">
        <v>545</v>
      </c>
      <c r="D266" s="417">
        <v>629</v>
      </c>
      <c r="E266" s="417">
        <v>621</v>
      </c>
      <c r="F266" s="417">
        <v>615</v>
      </c>
      <c r="G266" s="417">
        <v>6</v>
      </c>
      <c r="H266" s="417">
        <v>0</v>
      </c>
      <c r="I266" s="144">
        <v>0.99033816425120802</v>
      </c>
      <c r="J266" s="145">
        <v>9.6618357487922701E-3</v>
      </c>
      <c r="K266" s="146">
        <v>8</v>
      </c>
      <c r="L266" s="146">
        <v>2</v>
      </c>
      <c r="M266" s="146">
        <v>6</v>
      </c>
      <c r="N266" s="417">
        <v>0</v>
      </c>
      <c r="O266" s="147">
        <v>0.25</v>
      </c>
      <c r="P266" s="148">
        <v>0.75</v>
      </c>
      <c r="Q266" s="392"/>
      <c r="R266" s="392"/>
      <c r="S266" s="392"/>
      <c r="T266" s="392"/>
      <c r="U266" s="413"/>
      <c r="V266" s="39" t="s">
        <v>544</v>
      </c>
      <c r="W266" s="39" t="s">
        <v>545</v>
      </c>
      <c r="X266" s="38">
        <v>3</v>
      </c>
      <c r="Y266" s="38">
        <v>10</v>
      </c>
      <c r="Z266" s="38">
        <v>24</v>
      </c>
      <c r="AA266" s="38">
        <v>22</v>
      </c>
      <c r="AB266" s="38">
        <v>31</v>
      </c>
      <c r="AC266" s="38">
        <v>22</v>
      </c>
      <c r="AD266" s="38">
        <v>29</v>
      </c>
      <c r="AE266" s="38">
        <v>21</v>
      </c>
      <c r="AF266" s="38">
        <v>23</v>
      </c>
      <c r="AG266" s="38">
        <v>32</v>
      </c>
      <c r="AH266" s="38">
        <v>39</v>
      </c>
      <c r="AI266" s="38">
        <v>15</v>
      </c>
      <c r="AJ266" s="38">
        <v>30</v>
      </c>
      <c r="AK266" s="38">
        <v>34</v>
      </c>
      <c r="AL266" s="38">
        <v>32</v>
      </c>
      <c r="AM266" s="38">
        <v>20</v>
      </c>
      <c r="AN266" s="38">
        <v>29</v>
      </c>
      <c r="AO266" s="38">
        <v>29</v>
      </c>
      <c r="AP266" s="38">
        <v>22</v>
      </c>
      <c r="AQ266" s="38">
        <v>20</v>
      </c>
      <c r="AR266" s="38">
        <v>37</v>
      </c>
      <c r="AS266" s="38">
        <v>26</v>
      </c>
      <c r="AT266" s="38">
        <v>40</v>
      </c>
      <c r="AU266" s="38">
        <v>25</v>
      </c>
      <c r="AV266" s="252">
        <v>615</v>
      </c>
      <c r="AW266" s="392"/>
      <c r="AX266" s="392"/>
      <c r="AY266" s="392"/>
      <c r="AZ266" s="392"/>
      <c r="BA266" s="39" t="s">
        <v>544</v>
      </c>
      <c r="BB266" s="39" t="s">
        <v>545</v>
      </c>
      <c r="BC266" s="38">
        <v>0</v>
      </c>
      <c r="BD266" s="38">
        <v>0</v>
      </c>
      <c r="BE266" s="38">
        <v>0</v>
      </c>
      <c r="BF266" s="38">
        <v>0</v>
      </c>
      <c r="BG266" s="38">
        <v>1</v>
      </c>
      <c r="BH266" s="38">
        <v>0</v>
      </c>
      <c r="BI266" s="38">
        <v>0</v>
      </c>
      <c r="BJ266" s="38">
        <v>0</v>
      </c>
      <c r="BK266" s="38">
        <v>0</v>
      </c>
      <c r="BL266" s="38">
        <v>0</v>
      </c>
      <c r="BM266" s="38">
        <v>0</v>
      </c>
      <c r="BN266" s="38">
        <v>0</v>
      </c>
      <c r="BO266" s="38">
        <v>0</v>
      </c>
      <c r="BP266" s="38">
        <v>0</v>
      </c>
      <c r="BQ266" s="38">
        <v>0</v>
      </c>
      <c r="BR266" s="38">
        <v>0</v>
      </c>
      <c r="BS266" s="38">
        <v>0</v>
      </c>
      <c r="BT266" s="38">
        <v>1</v>
      </c>
      <c r="BU266" s="38">
        <v>0</v>
      </c>
      <c r="BV266" s="38">
        <v>2</v>
      </c>
      <c r="BW266" s="38">
        <v>0</v>
      </c>
      <c r="BX266" s="38">
        <v>1</v>
      </c>
      <c r="BY266" s="38">
        <v>0</v>
      </c>
      <c r="BZ266" s="38">
        <v>1</v>
      </c>
      <c r="CA266" s="417">
        <v>6</v>
      </c>
      <c r="CD266" s="392"/>
      <c r="CE266" s="39" t="s">
        <v>544</v>
      </c>
      <c r="CF266" s="39" t="s">
        <v>545</v>
      </c>
      <c r="CG266" s="38">
        <v>0</v>
      </c>
      <c r="CH266" s="38">
        <v>0</v>
      </c>
      <c r="CI266" s="38">
        <v>0</v>
      </c>
      <c r="CJ266" s="38">
        <v>0</v>
      </c>
      <c r="CK266" s="38">
        <v>0</v>
      </c>
      <c r="CL266" s="38">
        <v>0</v>
      </c>
      <c r="CM266" s="38">
        <v>0</v>
      </c>
      <c r="CN266" s="38">
        <v>0</v>
      </c>
      <c r="CO266" s="38">
        <v>0</v>
      </c>
      <c r="CP266" s="38">
        <v>0</v>
      </c>
      <c r="CQ266" s="38">
        <v>0</v>
      </c>
      <c r="CR266" s="38">
        <v>0</v>
      </c>
      <c r="CS266" s="38">
        <v>0</v>
      </c>
      <c r="CT266" s="38">
        <v>0</v>
      </c>
      <c r="CU266" s="38">
        <v>0</v>
      </c>
      <c r="CV266" s="38">
        <v>0</v>
      </c>
      <c r="CW266" s="38">
        <v>0</v>
      </c>
      <c r="CX266" s="38">
        <v>0</v>
      </c>
      <c r="CY266" s="38">
        <v>0</v>
      </c>
      <c r="CZ266" s="38">
        <v>0</v>
      </c>
      <c r="DA266" s="38">
        <v>0</v>
      </c>
      <c r="DB266" s="38">
        <v>0</v>
      </c>
      <c r="DC266" s="38">
        <v>0</v>
      </c>
      <c r="DD266" s="38">
        <v>0</v>
      </c>
      <c r="DE266" s="417">
        <v>0</v>
      </c>
    </row>
    <row r="267" spans="1:109" x14ac:dyDescent="0.25">
      <c r="A267" s="392"/>
      <c r="B267" s="39" t="s">
        <v>546</v>
      </c>
      <c r="C267" s="39" t="s">
        <v>547</v>
      </c>
      <c r="D267" s="417">
        <v>723</v>
      </c>
      <c r="E267" s="417">
        <v>632</v>
      </c>
      <c r="F267" s="417">
        <v>610</v>
      </c>
      <c r="G267" s="417">
        <v>22</v>
      </c>
      <c r="H267" s="417">
        <v>0</v>
      </c>
      <c r="I267" s="144">
        <v>0.965189873417722</v>
      </c>
      <c r="J267" s="145">
        <v>3.48101265822785E-2</v>
      </c>
      <c r="K267" s="146">
        <v>91</v>
      </c>
      <c r="L267" s="146">
        <v>7</v>
      </c>
      <c r="M267" s="146">
        <v>84</v>
      </c>
      <c r="N267" s="417">
        <v>0</v>
      </c>
      <c r="O267" s="147">
        <v>7.69230769230769E-2</v>
      </c>
      <c r="P267" s="148">
        <v>0.92307692307692302</v>
      </c>
      <c r="Q267" s="392"/>
      <c r="R267" s="392"/>
      <c r="S267" s="392"/>
      <c r="T267" s="392"/>
      <c r="U267" s="413"/>
      <c r="V267" s="39" t="s">
        <v>546</v>
      </c>
      <c r="W267" s="39" t="s">
        <v>547</v>
      </c>
      <c r="X267" s="38">
        <v>0</v>
      </c>
      <c r="Y267" s="38">
        <v>4</v>
      </c>
      <c r="Z267" s="38">
        <v>11</v>
      </c>
      <c r="AA267" s="38">
        <v>8</v>
      </c>
      <c r="AB267" s="38">
        <v>8</v>
      </c>
      <c r="AC267" s="38">
        <v>21</v>
      </c>
      <c r="AD267" s="38">
        <v>19</v>
      </c>
      <c r="AE267" s="38">
        <v>10</v>
      </c>
      <c r="AF267" s="38">
        <v>11</v>
      </c>
      <c r="AG267" s="38">
        <v>9</v>
      </c>
      <c r="AH267" s="38">
        <v>29</v>
      </c>
      <c r="AI267" s="38">
        <v>17</v>
      </c>
      <c r="AJ267" s="38">
        <v>43</v>
      </c>
      <c r="AK267" s="38">
        <v>39</v>
      </c>
      <c r="AL267" s="38">
        <v>58</v>
      </c>
      <c r="AM267" s="38">
        <v>30</v>
      </c>
      <c r="AN267" s="38">
        <v>47</v>
      </c>
      <c r="AO267" s="38">
        <v>23</v>
      </c>
      <c r="AP267" s="38">
        <v>51</v>
      </c>
      <c r="AQ267" s="38">
        <v>27</v>
      </c>
      <c r="AR267" s="38">
        <v>41</v>
      </c>
      <c r="AS267" s="38">
        <v>31</v>
      </c>
      <c r="AT267" s="38">
        <v>37</v>
      </c>
      <c r="AU267" s="38">
        <v>36</v>
      </c>
      <c r="AV267" s="252">
        <v>610</v>
      </c>
      <c r="AW267" s="392"/>
      <c r="AX267" s="392"/>
      <c r="AY267" s="392"/>
      <c r="AZ267" s="392"/>
      <c r="BA267" s="39" t="s">
        <v>546</v>
      </c>
      <c r="BB267" s="39" t="s">
        <v>547</v>
      </c>
      <c r="BC267" s="38">
        <v>0</v>
      </c>
      <c r="BD267" s="38">
        <v>0</v>
      </c>
      <c r="BE267" s="38">
        <v>0</v>
      </c>
      <c r="BF267" s="38">
        <v>0</v>
      </c>
      <c r="BG267" s="38">
        <v>0</v>
      </c>
      <c r="BH267" s="38">
        <v>0</v>
      </c>
      <c r="BI267" s="38">
        <v>0</v>
      </c>
      <c r="BJ267" s="38">
        <v>0</v>
      </c>
      <c r="BK267" s="38">
        <v>7</v>
      </c>
      <c r="BL267" s="38">
        <v>5</v>
      </c>
      <c r="BM267" s="38">
        <v>4</v>
      </c>
      <c r="BN267" s="38">
        <v>0</v>
      </c>
      <c r="BO267" s="38">
        <v>0</v>
      </c>
      <c r="BP267" s="38">
        <v>0</v>
      </c>
      <c r="BQ267" s="38">
        <v>1</v>
      </c>
      <c r="BR267" s="38">
        <v>1</v>
      </c>
      <c r="BS267" s="38">
        <v>0</v>
      </c>
      <c r="BT267" s="38">
        <v>2</v>
      </c>
      <c r="BU267" s="38">
        <v>0</v>
      </c>
      <c r="BV267" s="38">
        <v>1</v>
      </c>
      <c r="BW267" s="38">
        <v>0</v>
      </c>
      <c r="BX267" s="38">
        <v>0</v>
      </c>
      <c r="BY267" s="38">
        <v>1</v>
      </c>
      <c r="BZ267" s="38">
        <v>1</v>
      </c>
      <c r="CA267" s="417">
        <v>23</v>
      </c>
      <c r="CD267" s="392"/>
      <c r="CE267" s="39" t="s">
        <v>546</v>
      </c>
      <c r="CF267" s="39" t="s">
        <v>547</v>
      </c>
      <c r="CG267" s="38">
        <v>0</v>
      </c>
      <c r="CH267" s="38">
        <v>0</v>
      </c>
      <c r="CI267" s="38">
        <v>0</v>
      </c>
      <c r="CJ267" s="38">
        <v>0</v>
      </c>
      <c r="CK267" s="38">
        <v>0</v>
      </c>
      <c r="CL267" s="38">
        <v>0</v>
      </c>
      <c r="CM267" s="38">
        <v>0</v>
      </c>
      <c r="CN267" s="38">
        <v>0</v>
      </c>
      <c r="CO267" s="38">
        <v>0</v>
      </c>
      <c r="CP267" s="38">
        <v>0</v>
      </c>
      <c r="CQ267" s="38">
        <v>0</v>
      </c>
      <c r="CR267" s="38">
        <v>0</v>
      </c>
      <c r="CS267" s="38">
        <v>0</v>
      </c>
      <c r="CT267" s="38">
        <v>0</v>
      </c>
      <c r="CU267" s="38">
        <v>0</v>
      </c>
      <c r="CV267" s="38">
        <v>0</v>
      </c>
      <c r="CW267" s="38">
        <v>0</v>
      </c>
      <c r="CX267" s="38">
        <v>0</v>
      </c>
      <c r="CY267" s="38">
        <v>0</v>
      </c>
      <c r="CZ267" s="38">
        <v>0</v>
      </c>
      <c r="DA267" s="38">
        <v>0</v>
      </c>
      <c r="DB267" s="38">
        <v>0</v>
      </c>
      <c r="DC267" s="38">
        <v>0</v>
      </c>
      <c r="DD267" s="38">
        <v>0</v>
      </c>
      <c r="DE267" s="417">
        <v>0</v>
      </c>
    </row>
    <row r="268" spans="1:109" x14ac:dyDescent="0.25">
      <c r="A268" s="392"/>
      <c r="B268" s="39" t="s">
        <v>548</v>
      </c>
      <c r="C268" s="39" t="s">
        <v>549</v>
      </c>
      <c r="D268" s="417">
        <v>213</v>
      </c>
      <c r="E268" s="417">
        <v>210</v>
      </c>
      <c r="F268" s="417">
        <v>133</v>
      </c>
      <c r="G268" s="417">
        <v>77</v>
      </c>
      <c r="H268" s="417">
        <v>0</v>
      </c>
      <c r="I268" s="144">
        <v>0.63333333333333297</v>
      </c>
      <c r="J268" s="145">
        <v>0.36666666666666697</v>
      </c>
      <c r="K268" s="146">
        <v>3</v>
      </c>
      <c r="L268" s="146">
        <v>0</v>
      </c>
      <c r="M268" s="146">
        <v>3</v>
      </c>
      <c r="N268" s="417">
        <v>0</v>
      </c>
      <c r="O268" s="147">
        <v>0</v>
      </c>
      <c r="P268" s="148">
        <v>1</v>
      </c>
      <c r="Q268" s="392"/>
      <c r="R268" s="392"/>
      <c r="S268" s="392"/>
      <c r="T268" s="392"/>
      <c r="U268" s="413"/>
      <c r="V268" s="39" t="s">
        <v>548</v>
      </c>
      <c r="W268" s="39" t="s">
        <v>549</v>
      </c>
      <c r="X268" s="38">
        <v>0</v>
      </c>
      <c r="Y268" s="38">
        <v>1</v>
      </c>
      <c r="Z268" s="38">
        <v>4</v>
      </c>
      <c r="AA268" s="38">
        <v>1</v>
      </c>
      <c r="AB268" s="38">
        <v>3</v>
      </c>
      <c r="AC268" s="38">
        <v>0</v>
      </c>
      <c r="AD268" s="38">
        <v>2</v>
      </c>
      <c r="AE268" s="38">
        <v>1</v>
      </c>
      <c r="AF268" s="38">
        <v>0</v>
      </c>
      <c r="AG268" s="38">
        <v>11</v>
      </c>
      <c r="AH268" s="38">
        <v>2</v>
      </c>
      <c r="AI268" s="38">
        <v>1</v>
      </c>
      <c r="AJ268" s="38">
        <v>5</v>
      </c>
      <c r="AK268" s="38">
        <v>0</v>
      </c>
      <c r="AL268" s="38">
        <v>4</v>
      </c>
      <c r="AM268" s="38">
        <v>1</v>
      </c>
      <c r="AN268" s="38">
        <v>3</v>
      </c>
      <c r="AO268" s="38">
        <v>1</v>
      </c>
      <c r="AP268" s="38">
        <v>16</v>
      </c>
      <c r="AQ268" s="38">
        <v>4</v>
      </c>
      <c r="AR268" s="38">
        <v>17</v>
      </c>
      <c r="AS268" s="38">
        <v>17</v>
      </c>
      <c r="AT268" s="38">
        <v>29</v>
      </c>
      <c r="AU268" s="38">
        <v>10</v>
      </c>
      <c r="AV268" s="252">
        <v>133</v>
      </c>
      <c r="AW268" s="392"/>
      <c r="AX268" s="392"/>
      <c r="AY268" s="392"/>
      <c r="AZ268" s="392"/>
      <c r="BA268" s="39" t="s">
        <v>548</v>
      </c>
      <c r="BB268" s="39" t="s">
        <v>549</v>
      </c>
      <c r="BC268" s="38">
        <v>0</v>
      </c>
      <c r="BD268" s="38">
        <v>0</v>
      </c>
      <c r="BE268" s="38">
        <v>1</v>
      </c>
      <c r="BF268" s="38">
        <v>0</v>
      </c>
      <c r="BG268" s="38">
        <v>0</v>
      </c>
      <c r="BH268" s="38">
        <v>0</v>
      </c>
      <c r="BI268" s="38">
        <v>0</v>
      </c>
      <c r="BJ268" s="38">
        <v>0</v>
      </c>
      <c r="BK268" s="38">
        <v>4</v>
      </c>
      <c r="BL268" s="38">
        <v>2</v>
      </c>
      <c r="BM268" s="38">
        <v>11</v>
      </c>
      <c r="BN268" s="38">
        <v>3</v>
      </c>
      <c r="BO268" s="38">
        <v>10</v>
      </c>
      <c r="BP268" s="38">
        <v>4</v>
      </c>
      <c r="BQ268" s="38">
        <v>21</v>
      </c>
      <c r="BR268" s="38">
        <v>21</v>
      </c>
      <c r="BS268" s="38">
        <v>3</v>
      </c>
      <c r="BT268" s="38">
        <v>13</v>
      </c>
      <c r="BU268" s="38">
        <v>3</v>
      </c>
      <c r="BV268" s="38">
        <v>2</v>
      </c>
      <c r="BW268" s="38">
        <v>0</v>
      </c>
      <c r="BX268" s="38">
        <v>0</v>
      </c>
      <c r="BY268" s="38">
        <v>0</v>
      </c>
      <c r="BZ268" s="38">
        <v>0</v>
      </c>
      <c r="CA268" s="417">
        <v>98</v>
      </c>
      <c r="CD268" s="392"/>
      <c r="CE268" s="39" t="s">
        <v>548</v>
      </c>
      <c r="CF268" s="39" t="s">
        <v>549</v>
      </c>
      <c r="CG268" s="38">
        <v>0</v>
      </c>
      <c r="CH268" s="38">
        <v>0</v>
      </c>
      <c r="CI268" s="38">
        <v>0</v>
      </c>
      <c r="CJ268" s="38">
        <v>0</v>
      </c>
      <c r="CK268" s="38">
        <v>0</v>
      </c>
      <c r="CL268" s="38">
        <v>0</v>
      </c>
      <c r="CM268" s="38">
        <v>0</v>
      </c>
      <c r="CN268" s="38">
        <v>0</v>
      </c>
      <c r="CO268" s="38">
        <v>0</v>
      </c>
      <c r="CP268" s="38">
        <v>0</v>
      </c>
      <c r="CQ268" s="38">
        <v>0</v>
      </c>
      <c r="CR268" s="38">
        <v>0</v>
      </c>
      <c r="CS268" s="38">
        <v>0</v>
      </c>
      <c r="CT268" s="38">
        <v>0</v>
      </c>
      <c r="CU268" s="38">
        <v>0</v>
      </c>
      <c r="CV268" s="38">
        <v>0</v>
      </c>
      <c r="CW268" s="38">
        <v>0</v>
      </c>
      <c r="CX268" s="38">
        <v>0</v>
      </c>
      <c r="CY268" s="38">
        <v>0</v>
      </c>
      <c r="CZ268" s="38">
        <v>0</v>
      </c>
      <c r="DA268" s="38">
        <v>0</v>
      </c>
      <c r="DB268" s="38">
        <v>0</v>
      </c>
      <c r="DC268" s="38">
        <v>0</v>
      </c>
      <c r="DD268" s="38">
        <v>0</v>
      </c>
      <c r="DE268" s="417">
        <v>0</v>
      </c>
    </row>
    <row r="269" spans="1:109" x14ac:dyDescent="0.25">
      <c r="A269" s="392"/>
      <c r="B269" s="39" t="s">
        <v>550</v>
      </c>
      <c r="C269" s="39" t="s">
        <v>551</v>
      </c>
      <c r="D269" s="417">
        <v>387</v>
      </c>
      <c r="E269" s="417">
        <v>368</v>
      </c>
      <c r="F269" s="417">
        <v>366</v>
      </c>
      <c r="G269" s="417">
        <v>2</v>
      </c>
      <c r="H269" s="417">
        <v>0</v>
      </c>
      <c r="I269" s="144">
        <v>0.99456521739130399</v>
      </c>
      <c r="J269" s="145">
        <v>5.4347826086956503E-3</v>
      </c>
      <c r="K269" s="146">
        <v>19</v>
      </c>
      <c r="L269" s="146">
        <v>1</v>
      </c>
      <c r="M269" s="146">
        <v>18</v>
      </c>
      <c r="N269" s="417">
        <v>0</v>
      </c>
      <c r="O269" s="147">
        <v>5.2631578947368397E-2</v>
      </c>
      <c r="P269" s="148">
        <v>0.94736842105263197</v>
      </c>
      <c r="Q269" s="392"/>
      <c r="R269" s="392"/>
      <c r="S269" s="392"/>
      <c r="T269" s="392"/>
      <c r="U269" s="413"/>
      <c r="V269" s="39" t="s">
        <v>550</v>
      </c>
      <c r="W269" s="39" t="s">
        <v>551</v>
      </c>
      <c r="X269" s="38">
        <v>2</v>
      </c>
      <c r="Y269" s="38">
        <v>13</v>
      </c>
      <c r="Z269" s="38">
        <v>6</v>
      </c>
      <c r="AA269" s="38">
        <v>6</v>
      </c>
      <c r="AB269" s="38">
        <v>11</v>
      </c>
      <c r="AC269" s="38">
        <v>9</v>
      </c>
      <c r="AD269" s="38">
        <v>10</v>
      </c>
      <c r="AE269" s="38">
        <v>7</v>
      </c>
      <c r="AF269" s="38">
        <v>12</v>
      </c>
      <c r="AG269" s="38">
        <v>21</v>
      </c>
      <c r="AH269" s="38">
        <v>21</v>
      </c>
      <c r="AI269" s="38">
        <v>5</v>
      </c>
      <c r="AJ269" s="38">
        <v>6</v>
      </c>
      <c r="AK269" s="38">
        <v>15</v>
      </c>
      <c r="AL269" s="38">
        <v>20</v>
      </c>
      <c r="AM269" s="38">
        <v>22</v>
      </c>
      <c r="AN269" s="38">
        <v>18</v>
      </c>
      <c r="AO269" s="38">
        <v>19</v>
      </c>
      <c r="AP269" s="38">
        <v>16</v>
      </c>
      <c r="AQ269" s="38">
        <v>12</v>
      </c>
      <c r="AR269" s="38">
        <v>13</v>
      </c>
      <c r="AS269" s="38">
        <v>28</v>
      </c>
      <c r="AT269" s="38">
        <v>32</v>
      </c>
      <c r="AU269" s="38">
        <v>42</v>
      </c>
      <c r="AV269" s="252">
        <v>366</v>
      </c>
      <c r="AW269" s="392"/>
      <c r="AX269" s="392"/>
      <c r="AY269" s="392"/>
      <c r="AZ269" s="392"/>
      <c r="BA269" s="39" t="s">
        <v>550</v>
      </c>
      <c r="BB269" s="39" t="s">
        <v>551</v>
      </c>
      <c r="BC269" s="38">
        <v>0</v>
      </c>
      <c r="BD269" s="38">
        <v>0</v>
      </c>
      <c r="BE269" s="38">
        <v>0</v>
      </c>
      <c r="BF269" s="38">
        <v>0</v>
      </c>
      <c r="BG269" s="38">
        <v>0</v>
      </c>
      <c r="BH269" s="38">
        <v>0</v>
      </c>
      <c r="BI269" s="38">
        <v>0</v>
      </c>
      <c r="BJ269" s="38">
        <v>0</v>
      </c>
      <c r="BK269" s="38">
        <v>0</v>
      </c>
      <c r="BL269" s="38">
        <v>1</v>
      </c>
      <c r="BM269" s="38">
        <v>0</v>
      </c>
      <c r="BN269" s="38">
        <v>0</v>
      </c>
      <c r="BO269" s="38">
        <v>0</v>
      </c>
      <c r="BP269" s="38">
        <v>0</v>
      </c>
      <c r="BQ269" s="38">
        <v>0</v>
      </c>
      <c r="BR269" s="38">
        <v>0</v>
      </c>
      <c r="BS269" s="38">
        <v>0</v>
      </c>
      <c r="BT269" s="38">
        <v>0</v>
      </c>
      <c r="BU269" s="38">
        <v>0</v>
      </c>
      <c r="BV269" s="38">
        <v>0</v>
      </c>
      <c r="BW269" s="38">
        <v>0</v>
      </c>
      <c r="BX269" s="38">
        <v>0</v>
      </c>
      <c r="BY269" s="38">
        <v>0</v>
      </c>
      <c r="BZ269" s="38">
        <v>1</v>
      </c>
      <c r="CA269" s="417">
        <v>2</v>
      </c>
      <c r="CD269" s="392"/>
      <c r="CE269" s="39" t="s">
        <v>550</v>
      </c>
      <c r="CF269" s="39" t="s">
        <v>551</v>
      </c>
      <c r="CG269" s="38">
        <v>0</v>
      </c>
      <c r="CH269" s="38">
        <v>0</v>
      </c>
      <c r="CI269" s="38">
        <v>0</v>
      </c>
      <c r="CJ269" s="38">
        <v>0</v>
      </c>
      <c r="CK269" s="38">
        <v>0</v>
      </c>
      <c r="CL269" s="38">
        <v>0</v>
      </c>
      <c r="CM269" s="38">
        <v>0</v>
      </c>
      <c r="CN269" s="38">
        <v>0</v>
      </c>
      <c r="CO269" s="38">
        <v>0</v>
      </c>
      <c r="CP269" s="38">
        <v>0</v>
      </c>
      <c r="CQ269" s="38">
        <v>0</v>
      </c>
      <c r="CR269" s="38">
        <v>0</v>
      </c>
      <c r="CS269" s="38">
        <v>0</v>
      </c>
      <c r="CT269" s="38">
        <v>0</v>
      </c>
      <c r="CU269" s="38">
        <v>0</v>
      </c>
      <c r="CV269" s="38">
        <v>0</v>
      </c>
      <c r="CW269" s="38">
        <v>0</v>
      </c>
      <c r="CX269" s="38">
        <v>0</v>
      </c>
      <c r="CY269" s="38">
        <v>0</v>
      </c>
      <c r="CZ269" s="38">
        <v>0</v>
      </c>
      <c r="DA269" s="38">
        <v>0</v>
      </c>
      <c r="DB269" s="38">
        <v>0</v>
      </c>
      <c r="DC269" s="38">
        <v>0</v>
      </c>
      <c r="DD269" s="38">
        <v>0</v>
      </c>
      <c r="DE269" s="417">
        <v>0</v>
      </c>
    </row>
    <row r="270" spans="1:109" x14ac:dyDescent="0.25">
      <c r="A270" s="392"/>
      <c r="B270" s="39" t="s">
        <v>552</v>
      </c>
      <c r="C270" s="39" t="s">
        <v>553</v>
      </c>
      <c r="D270" s="417">
        <v>202</v>
      </c>
      <c r="E270" s="417">
        <v>178</v>
      </c>
      <c r="F270" s="417">
        <v>177</v>
      </c>
      <c r="G270" s="417">
        <v>1</v>
      </c>
      <c r="H270" s="417">
        <v>0</v>
      </c>
      <c r="I270" s="144">
        <v>0.99438202247190999</v>
      </c>
      <c r="J270" s="145">
        <v>5.6179775280898901E-3</v>
      </c>
      <c r="K270" s="146">
        <v>24</v>
      </c>
      <c r="L270" s="146">
        <v>0</v>
      </c>
      <c r="M270" s="146">
        <v>24</v>
      </c>
      <c r="N270" s="417">
        <v>0</v>
      </c>
      <c r="O270" s="147">
        <v>0</v>
      </c>
      <c r="P270" s="148">
        <v>1</v>
      </c>
      <c r="Q270" s="392"/>
      <c r="R270" s="392"/>
      <c r="S270" s="392"/>
      <c r="T270" s="392"/>
      <c r="U270" s="413"/>
      <c r="V270" s="39" t="s">
        <v>552</v>
      </c>
      <c r="W270" s="39" t="s">
        <v>553</v>
      </c>
      <c r="X270" s="38">
        <v>0</v>
      </c>
      <c r="Y270" s="38">
        <v>0</v>
      </c>
      <c r="Z270" s="38">
        <v>3</v>
      </c>
      <c r="AA270" s="38">
        <v>4</v>
      </c>
      <c r="AB270" s="38">
        <v>4</v>
      </c>
      <c r="AC270" s="38">
        <v>1</v>
      </c>
      <c r="AD270" s="38">
        <v>5</v>
      </c>
      <c r="AE270" s="38">
        <v>1</v>
      </c>
      <c r="AF270" s="38">
        <v>7</v>
      </c>
      <c r="AG270" s="38">
        <v>2</v>
      </c>
      <c r="AH270" s="38">
        <v>3</v>
      </c>
      <c r="AI270" s="38">
        <v>4</v>
      </c>
      <c r="AJ270" s="38">
        <v>7</v>
      </c>
      <c r="AK270" s="38">
        <v>12</v>
      </c>
      <c r="AL270" s="38">
        <v>8</v>
      </c>
      <c r="AM270" s="38">
        <v>4</v>
      </c>
      <c r="AN270" s="38">
        <v>15</v>
      </c>
      <c r="AO270" s="38">
        <v>13</v>
      </c>
      <c r="AP270" s="38">
        <v>12</v>
      </c>
      <c r="AQ270" s="38">
        <v>15</v>
      </c>
      <c r="AR270" s="38">
        <v>21</v>
      </c>
      <c r="AS270" s="38">
        <v>10</v>
      </c>
      <c r="AT270" s="38">
        <v>16</v>
      </c>
      <c r="AU270" s="38">
        <v>10</v>
      </c>
      <c r="AV270" s="252">
        <v>177</v>
      </c>
      <c r="AW270" s="392"/>
      <c r="AX270" s="392"/>
      <c r="AY270" s="392"/>
      <c r="AZ270" s="392"/>
      <c r="BA270" s="39" t="s">
        <v>552</v>
      </c>
      <c r="BB270" s="39" t="s">
        <v>553</v>
      </c>
      <c r="BC270" s="38">
        <v>0</v>
      </c>
      <c r="BD270" s="38">
        <v>0</v>
      </c>
      <c r="BE270" s="38">
        <v>0</v>
      </c>
      <c r="BF270" s="38">
        <v>0</v>
      </c>
      <c r="BG270" s="38">
        <v>0</v>
      </c>
      <c r="BH270" s="38">
        <v>0</v>
      </c>
      <c r="BI270" s="38">
        <v>0</v>
      </c>
      <c r="BJ270" s="38">
        <v>0</v>
      </c>
      <c r="BK270" s="38">
        <v>0</v>
      </c>
      <c r="BL270" s="38">
        <v>0</v>
      </c>
      <c r="BM270" s="38">
        <v>0</v>
      </c>
      <c r="BN270" s="38">
        <v>0</v>
      </c>
      <c r="BO270" s="38">
        <v>0</v>
      </c>
      <c r="BP270" s="38">
        <v>0</v>
      </c>
      <c r="BQ270" s="38">
        <v>0</v>
      </c>
      <c r="BR270" s="38">
        <v>0</v>
      </c>
      <c r="BS270" s="38">
        <v>0</v>
      </c>
      <c r="BT270" s="38">
        <v>0</v>
      </c>
      <c r="BU270" s="38">
        <v>0</v>
      </c>
      <c r="BV270" s="38">
        <v>0</v>
      </c>
      <c r="BW270" s="38">
        <v>1</v>
      </c>
      <c r="BX270" s="38">
        <v>0</v>
      </c>
      <c r="BY270" s="38">
        <v>0</v>
      </c>
      <c r="BZ270" s="38">
        <v>0</v>
      </c>
      <c r="CA270" s="417">
        <v>1</v>
      </c>
      <c r="CD270" s="392"/>
      <c r="CE270" s="39" t="s">
        <v>552</v>
      </c>
      <c r="CF270" s="39" t="s">
        <v>553</v>
      </c>
      <c r="CG270" s="38">
        <v>0</v>
      </c>
      <c r="CH270" s="38">
        <v>0</v>
      </c>
      <c r="CI270" s="38">
        <v>0</v>
      </c>
      <c r="CJ270" s="38">
        <v>0</v>
      </c>
      <c r="CK270" s="38">
        <v>0</v>
      </c>
      <c r="CL270" s="38">
        <v>0</v>
      </c>
      <c r="CM270" s="38">
        <v>0</v>
      </c>
      <c r="CN270" s="38">
        <v>0</v>
      </c>
      <c r="CO270" s="38">
        <v>0</v>
      </c>
      <c r="CP270" s="38">
        <v>0</v>
      </c>
      <c r="CQ270" s="38">
        <v>0</v>
      </c>
      <c r="CR270" s="38">
        <v>0</v>
      </c>
      <c r="CS270" s="38">
        <v>0</v>
      </c>
      <c r="CT270" s="38">
        <v>0</v>
      </c>
      <c r="CU270" s="38">
        <v>0</v>
      </c>
      <c r="CV270" s="38">
        <v>0</v>
      </c>
      <c r="CW270" s="38">
        <v>0</v>
      </c>
      <c r="CX270" s="38">
        <v>0</v>
      </c>
      <c r="CY270" s="38">
        <v>0</v>
      </c>
      <c r="CZ270" s="38">
        <v>0</v>
      </c>
      <c r="DA270" s="38">
        <v>0</v>
      </c>
      <c r="DB270" s="38">
        <v>0</v>
      </c>
      <c r="DC270" s="38">
        <v>0</v>
      </c>
      <c r="DD270" s="38">
        <v>0</v>
      </c>
      <c r="DE270" s="417">
        <v>0</v>
      </c>
    </row>
    <row r="271" spans="1:109" x14ac:dyDescent="0.25">
      <c r="A271" s="392"/>
      <c r="B271" s="39" t="s">
        <v>554</v>
      </c>
      <c r="C271" s="39" t="s">
        <v>555</v>
      </c>
      <c r="D271" s="417">
        <v>163</v>
      </c>
      <c r="E271" s="417">
        <v>39</v>
      </c>
      <c r="F271" s="417">
        <v>39</v>
      </c>
      <c r="G271" s="417">
        <v>0</v>
      </c>
      <c r="H271" s="417">
        <v>0</v>
      </c>
      <c r="I271" s="144">
        <v>1</v>
      </c>
      <c r="J271" s="145">
        <v>0</v>
      </c>
      <c r="K271" s="146">
        <v>124</v>
      </c>
      <c r="L271" s="146">
        <v>5</v>
      </c>
      <c r="M271" s="146">
        <v>119</v>
      </c>
      <c r="N271" s="417">
        <v>0</v>
      </c>
      <c r="O271" s="147">
        <v>4.0322580645161303E-2</v>
      </c>
      <c r="P271" s="148">
        <v>0.95967741935483897</v>
      </c>
      <c r="Q271" s="392"/>
      <c r="R271" s="392"/>
      <c r="S271" s="392"/>
      <c r="T271" s="392"/>
      <c r="U271" s="413"/>
      <c r="V271" s="39" t="s">
        <v>554</v>
      </c>
      <c r="W271" s="39" t="s">
        <v>555</v>
      </c>
      <c r="X271" s="38">
        <v>2</v>
      </c>
      <c r="Y271" s="38">
        <v>4</v>
      </c>
      <c r="Z271" s="38">
        <v>3</v>
      </c>
      <c r="AA271" s="38">
        <v>0</v>
      </c>
      <c r="AB271" s="38">
        <v>0</v>
      </c>
      <c r="AC271" s="38">
        <v>0</v>
      </c>
      <c r="AD271" s="38">
        <v>2</v>
      </c>
      <c r="AE271" s="38">
        <v>0</v>
      </c>
      <c r="AF271" s="38">
        <v>1</v>
      </c>
      <c r="AG271" s="38">
        <v>0</v>
      </c>
      <c r="AH271" s="38">
        <v>2</v>
      </c>
      <c r="AI271" s="38">
        <v>0</v>
      </c>
      <c r="AJ271" s="38">
        <v>4</v>
      </c>
      <c r="AK271" s="38">
        <v>1</v>
      </c>
      <c r="AL271" s="38">
        <v>3</v>
      </c>
      <c r="AM271" s="38">
        <v>3</v>
      </c>
      <c r="AN271" s="38">
        <v>2</v>
      </c>
      <c r="AO271" s="38">
        <v>0</v>
      </c>
      <c r="AP271" s="38">
        <v>2</v>
      </c>
      <c r="AQ271" s="38">
        <v>3</v>
      </c>
      <c r="AR271" s="38">
        <v>4</v>
      </c>
      <c r="AS271" s="38">
        <v>3</v>
      </c>
      <c r="AT271" s="38">
        <v>0</v>
      </c>
      <c r="AU271" s="38">
        <v>0</v>
      </c>
      <c r="AV271" s="252">
        <v>39</v>
      </c>
      <c r="AW271" s="392"/>
      <c r="AX271" s="392"/>
      <c r="AY271" s="392"/>
      <c r="AZ271" s="392"/>
      <c r="BA271" s="39" t="s">
        <v>554</v>
      </c>
      <c r="BB271" s="39" t="s">
        <v>555</v>
      </c>
      <c r="BC271" s="38">
        <v>0</v>
      </c>
      <c r="BD271" s="38">
        <v>0</v>
      </c>
      <c r="BE271" s="38">
        <v>0</v>
      </c>
      <c r="BF271" s="38">
        <v>0</v>
      </c>
      <c r="BG271" s="38">
        <v>0</v>
      </c>
      <c r="BH271" s="38">
        <v>0</v>
      </c>
      <c r="BI271" s="38">
        <v>0</v>
      </c>
      <c r="BJ271" s="38">
        <v>0</v>
      </c>
      <c r="BK271" s="38">
        <v>0</v>
      </c>
      <c r="BL271" s="38">
        <v>0</v>
      </c>
      <c r="BM271" s="38">
        <v>0</v>
      </c>
      <c r="BN271" s="38">
        <v>0</v>
      </c>
      <c r="BO271" s="38">
        <v>0</v>
      </c>
      <c r="BP271" s="38">
        <v>0</v>
      </c>
      <c r="BQ271" s="38">
        <v>0</v>
      </c>
      <c r="BR271" s="38">
        <v>0</v>
      </c>
      <c r="BS271" s="38">
        <v>0</v>
      </c>
      <c r="BT271" s="38">
        <v>0</v>
      </c>
      <c r="BU271" s="38">
        <v>0</v>
      </c>
      <c r="BV271" s="38">
        <v>0</v>
      </c>
      <c r="BW271" s="38">
        <v>0</v>
      </c>
      <c r="BX271" s="38">
        <v>0</v>
      </c>
      <c r="BY271" s="38">
        <v>0</v>
      </c>
      <c r="BZ271" s="38">
        <v>0</v>
      </c>
      <c r="CA271" s="417">
        <v>0</v>
      </c>
      <c r="CD271" s="392"/>
      <c r="CE271" s="39" t="s">
        <v>554</v>
      </c>
      <c r="CF271" s="39" t="s">
        <v>555</v>
      </c>
      <c r="CG271" s="38">
        <v>0</v>
      </c>
      <c r="CH271" s="38">
        <v>0</v>
      </c>
      <c r="CI271" s="38">
        <v>0</v>
      </c>
      <c r="CJ271" s="38">
        <v>0</v>
      </c>
      <c r="CK271" s="38">
        <v>0</v>
      </c>
      <c r="CL271" s="38">
        <v>0</v>
      </c>
      <c r="CM271" s="38">
        <v>0</v>
      </c>
      <c r="CN271" s="38">
        <v>0</v>
      </c>
      <c r="CO271" s="38">
        <v>0</v>
      </c>
      <c r="CP271" s="38">
        <v>0</v>
      </c>
      <c r="CQ271" s="38">
        <v>0</v>
      </c>
      <c r="CR271" s="38">
        <v>0</v>
      </c>
      <c r="CS271" s="38">
        <v>0</v>
      </c>
      <c r="CT271" s="38">
        <v>0</v>
      </c>
      <c r="CU271" s="38">
        <v>0</v>
      </c>
      <c r="CV271" s="38">
        <v>0</v>
      </c>
      <c r="CW271" s="38">
        <v>0</v>
      </c>
      <c r="CX271" s="38">
        <v>0</v>
      </c>
      <c r="CY271" s="38">
        <v>0</v>
      </c>
      <c r="CZ271" s="38">
        <v>0</v>
      </c>
      <c r="DA271" s="38">
        <v>0</v>
      </c>
      <c r="DB271" s="38">
        <v>0</v>
      </c>
      <c r="DC271" s="38">
        <v>0</v>
      </c>
      <c r="DD271" s="38">
        <v>0</v>
      </c>
      <c r="DE271" s="417">
        <v>0</v>
      </c>
    </row>
    <row r="272" spans="1:109" x14ac:dyDescent="0.25">
      <c r="A272" s="392"/>
      <c r="B272" s="39" t="s">
        <v>556</v>
      </c>
      <c r="C272" s="39" t="s">
        <v>557</v>
      </c>
      <c r="D272" s="417">
        <v>1634</v>
      </c>
      <c r="E272" s="417">
        <v>1552</v>
      </c>
      <c r="F272" s="417">
        <v>1546</v>
      </c>
      <c r="G272" s="417">
        <v>6</v>
      </c>
      <c r="H272" s="417">
        <v>0</v>
      </c>
      <c r="I272" s="144">
        <v>0.99613402061855705</v>
      </c>
      <c r="J272" s="145">
        <v>3.8659793814433E-3</v>
      </c>
      <c r="K272" s="146">
        <v>82</v>
      </c>
      <c r="L272" s="146">
        <v>12</v>
      </c>
      <c r="M272" s="146">
        <v>70</v>
      </c>
      <c r="N272" s="417">
        <v>0</v>
      </c>
      <c r="O272" s="147">
        <v>0.146341463414634</v>
      </c>
      <c r="P272" s="148">
        <v>0.85365853658536595</v>
      </c>
      <c r="Q272" s="392"/>
      <c r="R272" s="392"/>
      <c r="S272" s="392"/>
      <c r="T272" s="392"/>
      <c r="U272" s="413"/>
      <c r="V272" s="39" t="s">
        <v>556</v>
      </c>
      <c r="W272" s="39" t="s">
        <v>557</v>
      </c>
      <c r="X272" s="38">
        <v>4</v>
      </c>
      <c r="Y272" s="38">
        <v>25</v>
      </c>
      <c r="Z272" s="38">
        <v>88</v>
      </c>
      <c r="AA272" s="38">
        <v>46</v>
      </c>
      <c r="AB272" s="38">
        <v>78</v>
      </c>
      <c r="AC272" s="38">
        <v>43</v>
      </c>
      <c r="AD272" s="38">
        <v>68</v>
      </c>
      <c r="AE272" s="38">
        <v>28</v>
      </c>
      <c r="AF272" s="38">
        <v>52</v>
      </c>
      <c r="AG272" s="38">
        <v>36</v>
      </c>
      <c r="AH272" s="38">
        <v>71</v>
      </c>
      <c r="AI272" s="38">
        <v>29</v>
      </c>
      <c r="AJ272" s="38">
        <v>72</v>
      </c>
      <c r="AK272" s="38">
        <v>60</v>
      </c>
      <c r="AL272" s="38">
        <v>100</v>
      </c>
      <c r="AM272" s="38">
        <v>43</v>
      </c>
      <c r="AN272" s="38">
        <v>123</v>
      </c>
      <c r="AO272" s="38">
        <v>48</v>
      </c>
      <c r="AP272" s="38">
        <v>150</v>
      </c>
      <c r="AQ272" s="38">
        <v>62</v>
      </c>
      <c r="AR272" s="38">
        <v>97</v>
      </c>
      <c r="AS272" s="38">
        <v>53</v>
      </c>
      <c r="AT272" s="38">
        <v>127</v>
      </c>
      <c r="AU272" s="38">
        <v>43</v>
      </c>
      <c r="AV272" s="252">
        <v>1546</v>
      </c>
      <c r="AW272" s="392"/>
      <c r="AX272" s="392"/>
      <c r="AY272" s="392"/>
      <c r="AZ272" s="392"/>
      <c r="BA272" s="39" t="s">
        <v>556</v>
      </c>
      <c r="BB272" s="39" t="s">
        <v>557</v>
      </c>
      <c r="BC272" s="38">
        <v>0</v>
      </c>
      <c r="BD272" s="38">
        <v>0</v>
      </c>
      <c r="BE272" s="38">
        <v>1</v>
      </c>
      <c r="BF272" s="38">
        <v>0</v>
      </c>
      <c r="BG272" s="38">
        <v>0</v>
      </c>
      <c r="BH272" s="38">
        <v>1</v>
      </c>
      <c r="BI272" s="38">
        <v>1</v>
      </c>
      <c r="BJ272" s="38">
        <v>0</v>
      </c>
      <c r="BK272" s="38">
        <v>0</v>
      </c>
      <c r="BL272" s="38">
        <v>0</v>
      </c>
      <c r="BM272" s="38">
        <v>0</v>
      </c>
      <c r="BN272" s="38">
        <v>1</v>
      </c>
      <c r="BO272" s="38">
        <v>0</v>
      </c>
      <c r="BP272" s="38">
        <v>0</v>
      </c>
      <c r="BQ272" s="38">
        <v>0</v>
      </c>
      <c r="BR272" s="38">
        <v>0</v>
      </c>
      <c r="BS272" s="38">
        <v>1</v>
      </c>
      <c r="BT272" s="38">
        <v>0</v>
      </c>
      <c r="BU272" s="38">
        <v>0</v>
      </c>
      <c r="BV272" s="38">
        <v>0</v>
      </c>
      <c r="BW272" s="38">
        <v>0</v>
      </c>
      <c r="BX272" s="38">
        <v>1</v>
      </c>
      <c r="BY272" s="38">
        <v>0</v>
      </c>
      <c r="BZ272" s="38">
        <v>0</v>
      </c>
      <c r="CA272" s="417">
        <v>6</v>
      </c>
      <c r="CD272" s="392"/>
      <c r="CE272" s="39" t="s">
        <v>556</v>
      </c>
      <c r="CF272" s="39" t="s">
        <v>557</v>
      </c>
      <c r="CG272" s="38">
        <v>0</v>
      </c>
      <c r="CH272" s="38">
        <v>0</v>
      </c>
      <c r="CI272" s="38">
        <v>0</v>
      </c>
      <c r="CJ272" s="38">
        <v>0</v>
      </c>
      <c r="CK272" s="38">
        <v>0</v>
      </c>
      <c r="CL272" s="38">
        <v>0</v>
      </c>
      <c r="CM272" s="38">
        <v>0</v>
      </c>
      <c r="CN272" s="38">
        <v>0</v>
      </c>
      <c r="CO272" s="38">
        <v>0</v>
      </c>
      <c r="CP272" s="38">
        <v>0</v>
      </c>
      <c r="CQ272" s="38">
        <v>0</v>
      </c>
      <c r="CR272" s="38">
        <v>0</v>
      </c>
      <c r="CS272" s="38">
        <v>0</v>
      </c>
      <c r="CT272" s="38">
        <v>0</v>
      </c>
      <c r="CU272" s="38">
        <v>0</v>
      </c>
      <c r="CV272" s="38">
        <v>0</v>
      </c>
      <c r="CW272" s="38">
        <v>0</v>
      </c>
      <c r="CX272" s="38">
        <v>0</v>
      </c>
      <c r="CY272" s="38">
        <v>0</v>
      </c>
      <c r="CZ272" s="38">
        <v>0</v>
      </c>
      <c r="DA272" s="38">
        <v>0</v>
      </c>
      <c r="DB272" s="38">
        <v>0</v>
      </c>
      <c r="DC272" s="38">
        <v>0</v>
      </c>
      <c r="DD272" s="38">
        <v>0</v>
      </c>
      <c r="DE272" s="417">
        <v>0</v>
      </c>
    </row>
    <row r="273" spans="1:109" x14ac:dyDescent="0.25">
      <c r="A273" s="392"/>
      <c r="B273" s="39" t="s">
        <v>558</v>
      </c>
      <c r="C273" s="39" t="s">
        <v>559</v>
      </c>
      <c r="D273" s="417">
        <v>1166</v>
      </c>
      <c r="E273" s="417">
        <v>1145</v>
      </c>
      <c r="F273" s="417">
        <v>1099</v>
      </c>
      <c r="G273" s="417">
        <v>46</v>
      </c>
      <c r="H273" s="417">
        <v>0</v>
      </c>
      <c r="I273" s="144">
        <v>0.95982532751091698</v>
      </c>
      <c r="J273" s="145">
        <v>4.0174672489082998E-2</v>
      </c>
      <c r="K273" s="146">
        <v>20</v>
      </c>
      <c r="L273" s="146">
        <v>2</v>
      </c>
      <c r="M273" s="146">
        <v>18</v>
      </c>
      <c r="N273" s="417">
        <v>0</v>
      </c>
      <c r="O273" s="147">
        <v>0.1</v>
      </c>
      <c r="P273" s="148">
        <v>0.9</v>
      </c>
      <c r="Q273" s="392"/>
      <c r="R273" s="392"/>
      <c r="S273" s="392"/>
      <c r="T273" s="392"/>
      <c r="U273" s="413"/>
      <c r="V273" s="39" t="s">
        <v>558</v>
      </c>
      <c r="W273" s="39" t="s">
        <v>559</v>
      </c>
      <c r="X273" s="38">
        <v>7</v>
      </c>
      <c r="Y273" s="38">
        <v>19</v>
      </c>
      <c r="Z273" s="38">
        <v>49</v>
      </c>
      <c r="AA273" s="38">
        <v>30</v>
      </c>
      <c r="AB273" s="38">
        <v>36</v>
      </c>
      <c r="AC273" s="38">
        <v>28</v>
      </c>
      <c r="AD273" s="38">
        <v>37</v>
      </c>
      <c r="AE273" s="38">
        <v>28</v>
      </c>
      <c r="AF273" s="38">
        <v>31</v>
      </c>
      <c r="AG273" s="38">
        <v>15</v>
      </c>
      <c r="AH273" s="38">
        <v>46</v>
      </c>
      <c r="AI273" s="38">
        <v>26</v>
      </c>
      <c r="AJ273" s="38">
        <v>43</v>
      </c>
      <c r="AK273" s="38">
        <v>45</v>
      </c>
      <c r="AL273" s="38">
        <v>40</v>
      </c>
      <c r="AM273" s="38">
        <v>30</v>
      </c>
      <c r="AN273" s="38">
        <v>71</v>
      </c>
      <c r="AO273" s="38">
        <v>43</v>
      </c>
      <c r="AP273" s="38">
        <v>74</v>
      </c>
      <c r="AQ273" s="38">
        <v>80</v>
      </c>
      <c r="AR273" s="38">
        <v>88</v>
      </c>
      <c r="AS273" s="38">
        <v>73</v>
      </c>
      <c r="AT273" s="38">
        <v>93</v>
      </c>
      <c r="AU273" s="38">
        <v>67</v>
      </c>
      <c r="AV273" s="252">
        <v>1099</v>
      </c>
      <c r="AW273" s="392"/>
      <c r="AX273" s="392"/>
      <c r="AY273" s="392"/>
      <c r="AZ273" s="392"/>
      <c r="BA273" s="39" t="s">
        <v>558</v>
      </c>
      <c r="BB273" s="39" t="s">
        <v>559</v>
      </c>
      <c r="BC273" s="38">
        <v>0</v>
      </c>
      <c r="BD273" s="38">
        <v>0</v>
      </c>
      <c r="BE273" s="38">
        <v>0</v>
      </c>
      <c r="BF273" s="38">
        <v>0</v>
      </c>
      <c r="BG273" s="38">
        <v>2</v>
      </c>
      <c r="BH273" s="38">
        <v>0</v>
      </c>
      <c r="BI273" s="38">
        <v>0</v>
      </c>
      <c r="BJ273" s="38">
        <v>0</v>
      </c>
      <c r="BK273" s="38">
        <v>0</v>
      </c>
      <c r="BL273" s="38">
        <v>0</v>
      </c>
      <c r="BM273" s="38">
        <v>0</v>
      </c>
      <c r="BN273" s="38">
        <v>0</v>
      </c>
      <c r="BO273" s="38">
        <v>0</v>
      </c>
      <c r="BP273" s="38">
        <v>3</v>
      </c>
      <c r="BQ273" s="38">
        <v>7</v>
      </c>
      <c r="BR273" s="38">
        <v>7</v>
      </c>
      <c r="BS273" s="38">
        <v>5</v>
      </c>
      <c r="BT273" s="38">
        <v>5</v>
      </c>
      <c r="BU273" s="38">
        <v>5</v>
      </c>
      <c r="BV273" s="38">
        <v>15</v>
      </c>
      <c r="BW273" s="38">
        <v>4</v>
      </c>
      <c r="BX273" s="38">
        <v>0</v>
      </c>
      <c r="BY273" s="38">
        <v>0</v>
      </c>
      <c r="BZ273" s="38">
        <v>0</v>
      </c>
      <c r="CA273" s="417">
        <v>53</v>
      </c>
      <c r="CD273" s="392"/>
      <c r="CE273" s="39" t="s">
        <v>558</v>
      </c>
      <c r="CF273" s="39" t="s">
        <v>559</v>
      </c>
      <c r="CG273" s="38">
        <v>0</v>
      </c>
      <c r="CH273" s="38">
        <v>0</v>
      </c>
      <c r="CI273" s="38">
        <v>0</v>
      </c>
      <c r="CJ273" s="38">
        <v>0</v>
      </c>
      <c r="CK273" s="38">
        <v>0</v>
      </c>
      <c r="CL273" s="38">
        <v>0</v>
      </c>
      <c r="CM273" s="38">
        <v>0</v>
      </c>
      <c r="CN273" s="38">
        <v>0</v>
      </c>
      <c r="CO273" s="38">
        <v>0</v>
      </c>
      <c r="CP273" s="38">
        <v>0</v>
      </c>
      <c r="CQ273" s="38">
        <v>0</v>
      </c>
      <c r="CR273" s="38">
        <v>0</v>
      </c>
      <c r="CS273" s="38">
        <v>0</v>
      </c>
      <c r="CT273" s="38">
        <v>0</v>
      </c>
      <c r="CU273" s="38">
        <v>0</v>
      </c>
      <c r="CV273" s="38">
        <v>0</v>
      </c>
      <c r="CW273" s="38">
        <v>0</v>
      </c>
      <c r="CX273" s="38">
        <v>0</v>
      </c>
      <c r="CY273" s="38">
        <v>0</v>
      </c>
      <c r="CZ273" s="38">
        <v>0</v>
      </c>
      <c r="DA273" s="38">
        <v>0</v>
      </c>
      <c r="DB273" s="38">
        <v>0</v>
      </c>
      <c r="DC273" s="38">
        <v>0</v>
      </c>
      <c r="DD273" s="38">
        <v>0</v>
      </c>
      <c r="DE273" s="417">
        <v>0</v>
      </c>
    </row>
    <row r="274" spans="1:109" x14ac:dyDescent="0.25">
      <c r="A274" s="392"/>
      <c r="B274" s="39" t="s">
        <v>560</v>
      </c>
      <c r="C274" s="39" t="s">
        <v>561</v>
      </c>
      <c r="D274" s="417">
        <v>929</v>
      </c>
      <c r="E274" s="417">
        <v>917</v>
      </c>
      <c r="F274" s="417">
        <v>907</v>
      </c>
      <c r="G274" s="417">
        <v>10</v>
      </c>
      <c r="H274" s="417">
        <v>0</v>
      </c>
      <c r="I274" s="144">
        <v>0.98909487459105805</v>
      </c>
      <c r="J274" s="145">
        <v>1.0905125408942199E-2</v>
      </c>
      <c r="K274" s="146">
        <v>12</v>
      </c>
      <c r="L274" s="146">
        <v>3</v>
      </c>
      <c r="M274" s="146">
        <v>9</v>
      </c>
      <c r="N274" s="417">
        <v>0</v>
      </c>
      <c r="O274" s="147">
        <v>0.25</v>
      </c>
      <c r="P274" s="148">
        <v>0.75</v>
      </c>
      <c r="Q274" s="392"/>
      <c r="R274" s="392"/>
      <c r="S274" s="392"/>
      <c r="T274" s="392"/>
      <c r="U274" s="413"/>
      <c r="V274" s="39" t="s">
        <v>560</v>
      </c>
      <c r="W274" s="39" t="s">
        <v>561</v>
      </c>
      <c r="X274" s="38">
        <v>2</v>
      </c>
      <c r="Y274" s="38">
        <v>9</v>
      </c>
      <c r="Z274" s="38">
        <v>19</v>
      </c>
      <c r="AA274" s="38">
        <v>12</v>
      </c>
      <c r="AB274" s="38">
        <v>23</v>
      </c>
      <c r="AC274" s="38">
        <v>22</v>
      </c>
      <c r="AD274" s="38">
        <v>24</v>
      </c>
      <c r="AE274" s="38">
        <v>19</v>
      </c>
      <c r="AF274" s="38">
        <v>24</v>
      </c>
      <c r="AG274" s="38">
        <v>29</v>
      </c>
      <c r="AH274" s="38">
        <v>47</v>
      </c>
      <c r="AI274" s="38">
        <v>14</v>
      </c>
      <c r="AJ274" s="38">
        <v>72</v>
      </c>
      <c r="AK274" s="38">
        <v>67</v>
      </c>
      <c r="AL274" s="38">
        <v>55</v>
      </c>
      <c r="AM274" s="38">
        <v>37</v>
      </c>
      <c r="AN274" s="38">
        <v>54</v>
      </c>
      <c r="AO274" s="38">
        <v>47</v>
      </c>
      <c r="AP274" s="38">
        <v>81</v>
      </c>
      <c r="AQ274" s="38">
        <v>46</v>
      </c>
      <c r="AR274" s="38">
        <v>67</v>
      </c>
      <c r="AS274" s="38">
        <v>52</v>
      </c>
      <c r="AT274" s="38">
        <v>62</v>
      </c>
      <c r="AU274" s="38">
        <v>23</v>
      </c>
      <c r="AV274" s="252">
        <v>907</v>
      </c>
      <c r="AW274" s="392"/>
      <c r="AX274" s="392"/>
      <c r="AY274" s="392"/>
      <c r="AZ274" s="392"/>
      <c r="BA274" s="39" t="s">
        <v>560</v>
      </c>
      <c r="BB274" s="39" t="s">
        <v>561</v>
      </c>
      <c r="BC274" s="38">
        <v>0</v>
      </c>
      <c r="BD274" s="38">
        <v>0</v>
      </c>
      <c r="BE274" s="38">
        <v>0</v>
      </c>
      <c r="BF274" s="38">
        <v>0</v>
      </c>
      <c r="BG274" s="38">
        <v>0</v>
      </c>
      <c r="BH274" s="38">
        <v>0</v>
      </c>
      <c r="BI274" s="38">
        <v>0</v>
      </c>
      <c r="BJ274" s="38">
        <v>0</v>
      </c>
      <c r="BK274" s="38">
        <v>0</v>
      </c>
      <c r="BL274" s="38">
        <v>0</v>
      </c>
      <c r="BM274" s="38">
        <v>0</v>
      </c>
      <c r="BN274" s="38">
        <v>0</v>
      </c>
      <c r="BO274" s="38">
        <v>2</v>
      </c>
      <c r="BP274" s="38">
        <v>1</v>
      </c>
      <c r="BQ274" s="38">
        <v>3</v>
      </c>
      <c r="BR274" s="38">
        <v>3</v>
      </c>
      <c r="BS274" s="38">
        <v>0</v>
      </c>
      <c r="BT274" s="38">
        <v>0</v>
      </c>
      <c r="BU274" s="38">
        <v>3</v>
      </c>
      <c r="BV274" s="38">
        <v>1</v>
      </c>
      <c r="BW274" s="38">
        <v>0</v>
      </c>
      <c r="BX274" s="38">
        <v>0</v>
      </c>
      <c r="BY274" s="38">
        <v>0</v>
      </c>
      <c r="BZ274" s="38">
        <v>0</v>
      </c>
      <c r="CA274" s="417">
        <v>13</v>
      </c>
      <c r="CD274" s="392"/>
      <c r="CE274" s="39" t="s">
        <v>560</v>
      </c>
      <c r="CF274" s="39" t="s">
        <v>561</v>
      </c>
      <c r="CG274" s="38">
        <v>0</v>
      </c>
      <c r="CH274" s="38">
        <v>0</v>
      </c>
      <c r="CI274" s="38">
        <v>0</v>
      </c>
      <c r="CJ274" s="38">
        <v>0</v>
      </c>
      <c r="CK274" s="38">
        <v>0</v>
      </c>
      <c r="CL274" s="38">
        <v>0</v>
      </c>
      <c r="CM274" s="38">
        <v>0</v>
      </c>
      <c r="CN274" s="38">
        <v>0</v>
      </c>
      <c r="CO274" s="38">
        <v>0</v>
      </c>
      <c r="CP274" s="38">
        <v>0</v>
      </c>
      <c r="CQ274" s="38">
        <v>0</v>
      </c>
      <c r="CR274" s="38">
        <v>0</v>
      </c>
      <c r="CS274" s="38">
        <v>0</v>
      </c>
      <c r="CT274" s="38">
        <v>0</v>
      </c>
      <c r="CU274" s="38">
        <v>0</v>
      </c>
      <c r="CV274" s="38">
        <v>0</v>
      </c>
      <c r="CW274" s="38">
        <v>0</v>
      </c>
      <c r="CX274" s="38">
        <v>0</v>
      </c>
      <c r="CY274" s="38">
        <v>0</v>
      </c>
      <c r="CZ274" s="38">
        <v>0</v>
      </c>
      <c r="DA274" s="38">
        <v>0</v>
      </c>
      <c r="DB274" s="38">
        <v>0</v>
      </c>
      <c r="DC274" s="38">
        <v>0</v>
      </c>
      <c r="DD274" s="38">
        <v>0</v>
      </c>
      <c r="DE274" s="417">
        <v>0</v>
      </c>
    </row>
    <row r="275" spans="1:109" x14ac:dyDescent="0.25">
      <c r="A275" s="392"/>
      <c r="B275" s="39" t="s">
        <v>562</v>
      </c>
      <c r="C275" s="39" t="s">
        <v>563</v>
      </c>
      <c r="D275" s="417">
        <v>832</v>
      </c>
      <c r="E275" s="417">
        <v>794</v>
      </c>
      <c r="F275" s="417">
        <v>773</v>
      </c>
      <c r="G275" s="417">
        <v>21</v>
      </c>
      <c r="H275" s="417">
        <v>0</v>
      </c>
      <c r="I275" s="144">
        <v>0.97355163727959704</v>
      </c>
      <c r="J275" s="145">
        <v>2.6448362720403001E-2</v>
      </c>
      <c r="K275" s="146">
        <v>38</v>
      </c>
      <c r="L275" s="146">
        <v>6</v>
      </c>
      <c r="M275" s="146">
        <v>32</v>
      </c>
      <c r="N275" s="417">
        <v>0</v>
      </c>
      <c r="O275" s="147">
        <v>0.157894736842105</v>
      </c>
      <c r="P275" s="148">
        <v>0.84210526315789502</v>
      </c>
      <c r="Q275" s="392"/>
      <c r="R275" s="392"/>
      <c r="S275" s="392"/>
      <c r="T275" s="392"/>
      <c r="U275" s="413"/>
      <c r="V275" s="39" t="s">
        <v>562</v>
      </c>
      <c r="W275" s="39" t="s">
        <v>563</v>
      </c>
      <c r="X275" s="38">
        <v>11</v>
      </c>
      <c r="Y275" s="38">
        <v>9</v>
      </c>
      <c r="Z275" s="38">
        <v>31</v>
      </c>
      <c r="AA275" s="38">
        <v>12</v>
      </c>
      <c r="AB275" s="38">
        <v>49</v>
      </c>
      <c r="AC275" s="38">
        <v>29</v>
      </c>
      <c r="AD275" s="38">
        <v>40</v>
      </c>
      <c r="AE275" s="38">
        <v>18</v>
      </c>
      <c r="AF275" s="38">
        <v>39</v>
      </c>
      <c r="AG275" s="38">
        <v>24</v>
      </c>
      <c r="AH275" s="38">
        <v>40</v>
      </c>
      <c r="AI275" s="38">
        <v>37</v>
      </c>
      <c r="AJ275" s="38">
        <v>44</v>
      </c>
      <c r="AK275" s="38">
        <v>46</v>
      </c>
      <c r="AL275" s="38">
        <v>38</v>
      </c>
      <c r="AM275" s="38">
        <v>49</v>
      </c>
      <c r="AN275" s="38">
        <v>51</v>
      </c>
      <c r="AO275" s="38">
        <v>34</v>
      </c>
      <c r="AP275" s="38">
        <v>30</v>
      </c>
      <c r="AQ275" s="38">
        <v>23</v>
      </c>
      <c r="AR275" s="38">
        <v>36</v>
      </c>
      <c r="AS275" s="38">
        <v>20</v>
      </c>
      <c r="AT275" s="38">
        <v>30</v>
      </c>
      <c r="AU275" s="38">
        <v>33</v>
      </c>
      <c r="AV275" s="252">
        <v>773</v>
      </c>
      <c r="AW275" s="392"/>
      <c r="AX275" s="392"/>
      <c r="AY275" s="392"/>
      <c r="AZ275" s="392"/>
      <c r="BA275" s="39" t="s">
        <v>562</v>
      </c>
      <c r="BB275" s="39" t="s">
        <v>563</v>
      </c>
      <c r="BC275" s="38">
        <v>0</v>
      </c>
      <c r="BD275" s="38">
        <v>0</v>
      </c>
      <c r="BE275" s="38">
        <v>0</v>
      </c>
      <c r="BF275" s="38">
        <v>0</v>
      </c>
      <c r="BG275" s="38">
        <v>0</v>
      </c>
      <c r="BH275" s="38">
        <v>0</v>
      </c>
      <c r="BI275" s="38">
        <v>0</v>
      </c>
      <c r="BJ275" s="38">
        <v>2</v>
      </c>
      <c r="BK275" s="38">
        <v>7</v>
      </c>
      <c r="BL275" s="38">
        <v>4</v>
      </c>
      <c r="BM275" s="38">
        <v>5</v>
      </c>
      <c r="BN275" s="38">
        <v>2</v>
      </c>
      <c r="BO275" s="38">
        <v>0</v>
      </c>
      <c r="BP275" s="38">
        <v>0</v>
      </c>
      <c r="BQ275" s="38">
        <v>0</v>
      </c>
      <c r="BR275" s="38">
        <v>0</v>
      </c>
      <c r="BS275" s="38">
        <v>0</v>
      </c>
      <c r="BT275" s="38">
        <v>1</v>
      </c>
      <c r="BU275" s="38">
        <v>0</v>
      </c>
      <c r="BV275" s="38">
        <v>0</v>
      </c>
      <c r="BW275" s="38">
        <v>0</v>
      </c>
      <c r="BX275" s="38">
        <v>0</v>
      </c>
      <c r="BY275" s="38">
        <v>0</v>
      </c>
      <c r="BZ275" s="38">
        <v>0</v>
      </c>
      <c r="CA275" s="417">
        <v>21</v>
      </c>
      <c r="CD275" s="392"/>
      <c r="CE275" s="39" t="s">
        <v>562</v>
      </c>
      <c r="CF275" s="39" t="s">
        <v>563</v>
      </c>
      <c r="CG275" s="38">
        <v>0</v>
      </c>
      <c r="CH275" s="38">
        <v>0</v>
      </c>
      <c r="CI275" s="38">
        <v>0</v>
      </c>
      <c r="CJ275" s="38">
        <v>0</v>
      </c>
      <c r="CK275" s="38">
        <v>0</v>
      </c>
      <c r="CL275" s="38">
        <v>0</v>
      </c>
      <c r="CM275" s="38">
        <v>0</v>
      </c>
      <c r="CN275" s="38">
        <v>0</v>
      </c>
      <c r="CO275" s="38">
        <v>0</v>
      </c>
      <c r="CP275" s="38">
        <v>0</v>
      </c>
      <c r="CQ275" s="38">
        <v>0</v>
      </c>
      <c r="CR275" s="38">
        <v>0</v>
      </c>
      <c r="CS275" s="38">
        <v>0</v>
      </c>
      <c r="CT275" s="38">
        <v>0</v>
      </c>
      <c r="CU275" s="38">
        <v>0</v>
      </c>
      <c r="CV275" s="38">
        <v>0</v>
      </c>
      <c r="CW275" s="38">
        <v>0</v>
      </c>
      <c r="CX275" s="38">
        <v>0</v>
      </c>
      <c r="CY275" s="38">
        <v>0</v>
      </c>
      <c r="CZ275" s="38">
        <v>0</v>
      </c>
      <c r="DA275" s="38">
        <v>0</v>
      </c>
      <c r="DB275" s="38">
        <v>0</v>
      </c>
      <c r="DC275" s="38">
        <v>0</v>
      </c>
      <c r="DD275" s="38">
        <v>0</v>
      </c>
      <c r="DE275" s="417">
        <v>0</v>
      </c>
    </row>
    <row r="276" spans="1:109" x14ac:dyDescent="0.25">
      <c r="A276" s="392"/>
      <c r="B276" s="39" t="s">
        <v>564</v>
      </c>
      <c r="C276" s="39" t="s">
        <v>565</v>
      </c>
      <c r="D276" s="417">
        <v>797</v>
      </c>
      <c r="E276" s="417">
        <v>776</v>
      </c>
      <c r="F276" s="417">
        <v>773</v>
      </c>
      <c r="G276" s="417">
        <v>3</v>
      </c>
      <c r="H276" s="417">
        <v>0</v>
      </c>
      <c r="I276" s="144">
        <v>0.99613402061855705</v>
      </c>
      <c r="J276" s="145">
        <v>3.8659793814433E-3</v>
      </c>
      <c r="K276" s="146">
        <v>21</v>
      </c>
      <c r="L276" s="146">
        <v>5</v>
      </c>
      <c r="M276" s="146">
        <v>16</v>
      </c>
      <c r="N276" s="417">
        <v>0</v>
      </c>
      <c r="O276" s="147">
        <v>0.238095238095238</v>
      </c>
      <c r="P276" s="148">
        <v>0.76190476190476197</v>
      </c>
      <c r="Q276" s="392"/>
      <c r="R276" s="392"/>
      <c r="S276" s="392"/>
      <c r="T276" s="392"/>
      <c r="U276" s="413"/>
      <c r="V276" s="39" t="s">
        <v>564</v>
      </c>
      <c r="W276" s="39" t="s">
        <v>565</v>
      </c>
      <c r="X276" s="38">
        <v>7</v>
      </c>
      <c r="Y276" s="38">
        <v>6</v>
      </c>
      <c r="Z276" s="38">
        <v>20</v>
      </c>
      <c r="AA276" s="38">
        <v>18</v>
      </c>
      <c r="AB276" s="38">
        <v>29</v>
      </c>
      <c r="AC276" s="38">
        <v>21</v>
      </c>
      <c r="AD276" s="38">
        <v>28</v>
      </c>
      <c r="AE276" s="38">
        <v>19</v>
      </c>
      <c r="AF276" s="38">
        <v>18</v>
      </c>
      <c r="AG276" s="38">
        <v>34</v>
      </c>
      <c r="AH276" s="38">
        <v>56</v>
      </c>
      <c r="AI276" s="38">
        <v>42</v>
      </c>
      <c r="AJ276" s="38">
        <v>27</v>
      </c>
      <c r="AK276" s="38">
        <v>48</v>
      </c>
      <c r="AL276" s="38">
        <v>59</v>
      </c>
      <c r="AM276" s="38">
        <v>31</v>
      </c>
      <c r="AN276" s="38">
        <v>53</v>
      </c>
      <c r="AO276" s="38">
        <v>38</v>
      </c>
      <c r="AP276" s="38">
        <v>50</v>
      </c>
      <c r="AQ276" s="38">
        <v>26</v>
      </c>
      <c r="AR276" s="38">
        <v>52</v>
      </c>
      <c r="AS276" s="38">
        <v>36</v>
      </c>
      <c r="AT276" s="38">
        <v>32</v>
      </c>
      <c r="AU276" s="38">
        <v>23</v>
      </c>
      <c r="AV276" s="252">
        <v>773</v>
      </c>
      <c r="AW276" s="392"/>
      <c r="AX276" s="392"/>
      <c r="AY276" s="392"/>
      <c r="AZ276" s="392"/>
      <c r="BA276" s="39" t="s">
        <v>564</v>
      </c>
      <c r="BB276" s="39" t="s">
        <v>565</v>
      </c>
      <c r="BC276" s="38">
        <v>0</v>
      </c>
      <c r="BD276" s="38">
        <v>1</v>
      </c>
      <c r="BE276" s="38">
        <v>0</v>
      </c>
      <c r="BF276" s="38">
        <v>0</v>
      </c>
      <c r="BG276" s="38">
        <v>0</v>
      </c>
      <c r="BH276" s="38">
        <v>0</v>
      </c>
      <c r="BI276" s="38">
        <v>0</v>
      </c>
      <c r="BJ276" s="38">
        <v>0</v>
      </c>
      <c r="BK276" s="38">
        <v>0</v>
      </c>
      <c r="BL276" s="38">
        <v>0</v>
      </c>
      <c r="BM276" s="38">
        <v>1</v>
      </c>
      <c r="BN276" s="38">
        <v>1</v>
      </c>
      <c r="BO276" s="38">
        <v>0</v>
      </c>
      <c r="BP276" s="38">
        <v>0</v>
      </c>
      <c r="BQ276" s="38">
        <v>0</v>
      </c>
      <c r="BR276" s="38">
        <v>0</v>
      </c>
      <c r="BS276" s="38">
        <v>0</v>
      </c>
      <c r="BT276" s="38">
        <v>0</v>
      </c>
      <c r="BU276" s="38">
        <v>0</v>
      </c>
      <c r="BV276" s="38">
        <v>0</v>
      </c>
      <c r="BW276" s="38">
        <v>0</v>
      </c>
      <c r="BX276" s="38">
        <v>0</v>
      </c>
      <c r="BY276" s="38">
        <v>0</v>
      </c>
      <c r="BZ276" s="38">
        <v>0</v>
      </c>
      <c r="CA276" s="417">
        <v>3</v>
      </c>
      <c r="CD276" s="392"/>
      <c r="CE276" s="39" t="s">
        <v>564</v>
      </c>
      <c r="CF276" s="39" t="s">
        <v>565</v>
      </c>
      <c r="CG276" s="38">
        <v>0</v>
      </c>
      <c r="CH276" s="38">
        <v>0</v>
      </c>
      <c r="CI276" s="38">
        <v>0</v>
      </c>
      <c r="CJ276" s="38">
        <v>0</v>
      </c>
      <c r="CK276" s="38">
        <v>0</v>
      </c>
      <c r="CL276" s="38">
        <v>0</v>
      </c>
      <c r="CM276" s="38">
        <v>0</v>
      </c>
      <c r="CN276" s="38">
        <v>0</v>
      </c>
      <c r="CO276" s="38">
        <v>0</v>
      </c>
      <c r="CP276" s="38">
        <v>0</v>
      </c>
      <c r="CQ276" s="38">
        <v>0</v>
      </c>
      <c r="CR276" s="38">
        <v>0</v>
      </c>
      <c r="CS276" s="38">
        <v>0</v>
      </c>
      <c r="CT276" s="38">
        <v>0</v>
      </c>
      <c r="CU276" s="38">
        <v>0</v>
      </c>
      <c r="CV276" s="38">
        <v>0</v>
      </c>
      <c r="CW276" s="38">
        <v>0</v>
      </c>
      <c r="CX276" s="38">
        <v>0</v>
      </c>
      <c r="CY276" s="38">
        <v>0</v>
      </c>
      <c r="CZ276" s="38">
        <v>0</v>
      </c>
      <c r="DA276" s="38">
        <v>0</v>
      </c>
      <c r="DB276" s="38">
        <v>0</v>
      </c>
      <c r="DC276" s="38">
        <v>0</v>
      </c>
      <c r="DD276" s="38">
        <v>0</v>
      </c>
      <c r="DE276" s="417">
        <v>0</v>
      </c>
    </row>
    <row r="277" spans="1:109" x14ac:dyDescent="0.25">
      <c r="A277" s="392"/>
      <c r="B277" s="39" t="s">
        <v>566</v>
      </c>
      <c r="C277" s="39" t="s">
        <v>567</v>
      </c>
      <c r="D277" s="417">
        <v>1482</v>
      </c>
      <c r="E277" s="417">
        <v>1361</v>
      </c>
      <c r="F277" s="417">
        <v>1268</v>
      </c>
      <c r="G277" s="417">
        <v>93</v>
      </c>
      <c r="H277" s="417">
        <v>0</v>
      </c>
      <c r="I277" s="144">
        <v>0.93166789125642901</v>
      </c>
      <c r="J277" s="145">
        <v>6.8332108743570902E-2</v>
      </c>
      <c r="K277" s="146">
        <v>121</v>
      </c>
      <c r="L277" s="146">
        <v>5</v>
      </c>
      <c r="M277" s="146">
        <v>116</v>
      </c>
      <c r="N277" s="417">
        <v>0</v>
      </c>
      <c r="O277" s="147">
        <v>4.1322314049586799E-2</v>
      </c>
      <c r="P277" s="148">
        <v>0.95867768595041303</v>
      </c>
      <c r="Q277" s="392"/>
      <c r="R277" s="392"/>
      <c r="S277" s="392"/>
      <c r="T277" s="392"/>
      <c r="U277" s="413"/>
      <c r="V277" s="39" t="s">
        <v>566</v>
      </c>
      <c r="W277" s="39" t="s">
        <v>567</v>
      </c>
      <c r="X277" s="38">
        <v>5</v>
      </c>
      <c r="Y277" s="38">
        <v>19</v>
      </c>
      <c r="Z277" s="38">
        <v>39</v>
      </c>
      <c r="AA277" s="38">
        <v>35</v>
      </c>
      <c r="AB277" s="38">
        <v>72</v>
      </c>
      <c r="AC277" s="38">
        <v>47</v>
      </c>
      <c r="AD277" s="38">
        <v>54</v>
      </c>
      <c r="AE277" s="38">
        <v>27</v>
      </c>
      <c r="AF277" s="38">
        <v>62</v>
      </c>
      <c r="AG277" s="38">
        <v>66</v>
      </c>
      <c r="AH277" s="38">
        <v>98</v>
      </c>
      <c r="AI277" s="38">
        <v>78</v>
      </c>
      <c r="AJ277" s="38">
        <v>62</v>
      </c>
      <c r="AK277" s="38">
        <v>41</v>
      </c>
      <c r="AL277" s="38">
        <v>67</v>
      </c>
      <c r="AM277" s="38">
        <v>49</v>
      </c>
      <c r="AN277" s="38">
        <v>76</v>
      </c>
      <c r="AO277" s="38">
        <v>37</v>
      </c>
      <c r="AP277" s="38">
        <v>82</v>
      </c>
      <c r="AQ277" s="38">
        <v>65</v>
      </c>
      <c r="AR277" s="38">
        <v>71</v>
      </c>
      <c r="AS277" s="38">
        <v>35</v>
      </c>
      <c r="AT277" s="38">
        <v>59</v>
      </c>
      <c r="AU277" s="38">
        <v>22</v>
      </c>
      <c r="AV277" s="252">
        <v>1268</v>
      </c>
      <c r="AW277" s="392"/>
      <c r="AX277" s="392"/>
      <c r="AY277" s="392"/>
      <c r="AZ277" s="392"/>
      <c r="BA277" s="39" t="s">
        <v>566</v>
      </c>
      <c r="BB277" s="39" t="s">
        <v>567</v>
      </c>
      <c r="BC277" s="38">
        <v>1</v>
      </c>
      <c r="BD277" s="38">
        <v>6</v>
      </c>
      <c r="BE277" s="38">
        <v>4</v>
      </c>
      <c r="BF277" s="38">
        <v>0</v>
      </c>
      <c r="BG277" s="38">
        <v>0</v>
      </c>
      <c r="BH277" s="38">
        <v>1</v>
      </c>
      <c r="BI277" s="38">
        <v>0</v>
      </c>
      <c r="BJ277" s="38">
        <v>0</v>
      </c>
      <c r="BK277" s="38">
        <v>0</v>
      </c>
      <c r="BL277" s="38">
        <v>0</v>
      </c>
      <c r="BM277" s="38">
        <v>14</v>
      </c>
      <c r="BN277" s="38">
        <v>4</v>
      </c>
      <c r="BO277" s="38">
        <v>11</v>
      </c>
      <c r="BP277" s="38">
        <v>6</v>
      </c>
      <c r="BQ277" s="38">
        <v>11</v>
      </c>
      <c r="BR277" s="38">
        <v>11</v>
      </c>
      <c r="BS277" s="38">
        <v>1</v>
      </c>
      <c r="BT277" s="38">
        <v>20</v>
      </c>
      <c r="BU277" s="38">
        <v>2</v>
      </c>
      <c r="BV277" s="38">
        <v>10</v>
      </c>
      <c r="BW277" s="38">
        <v>1</v>
      </c>
      <c r="BX277" s="38">
        <v>0</v>
      </c>
      <c r="BY277" s="38">
        <v>0</v>
      </c>
      <c r="BZ277" s="38">
        <v>0</v>
      </c>
      <c r="CA277" s="417">
        <v>103</v>
      </c>
      <c r="CD277" s="392"/>
      <c r="CE277" s="39" t="s">
        <v>566</v>
      </c>
      <c r="CF277" s="39" t="s">
        <v>567</v>
      </c>
      <c r="CG277" s="38">
        <v>0</v>
      </c>
      <c r="CH277" s="38">
        <v>0</v>
      </c>
      <c r="CI277" s="38">
        <v>0</v>
      </c>
      <c r="CJ277" s="38">
        <v>0</v>
      </c>
      <c r="CK277" s="38">
        <v>0</v>
      </c>
      <c r="CL277" s="38">
        <v>0</v>
      </c>
      <c r="CM277" s="38">
        <v>0</v>
      </c>
      <c r="CN277" s="38">
        <v>0</v>
      </c>
      <c r="CO277" s="38">
        <v>0</v>
      </c>
      <c r="CP277" s="38">
        <v>0</v>
      </c>
      <c r="CQ277" s="38">
        <v>0</v>
      </c>
      <c r="CR277" s="38">
        <v>0</v>
      </c>
      <c r="CS277" s="38">
        <v>0</v>
      </c>
      <c r="CT277" s="38">
        <v>0</v>
      </c>
      <c r="CU277" s="38">
        <v>0</v>
      </c>
      <c r="CV277" s="38">
        <v>0</v>
      </c>
      <c r="CW277" s="38">
        <v>0</v>
      </c>
      <c r="CX277" s="38">
        <v>0</v>
      </c>
      <c r="CY277" s="38">
        <v>0</v>
      </c>
      <c r="CZ277" s="38">
        <v>0</v>
      </c>
      <c r="DA277" s="38">
        <v>0</v>
      </c>
      <c r="DB277" s="38">
        <v>0</v>
      </c>
      <c r="DC277" s="38">
        <v>0</v>
      </c>
      <c r="DD277" s="38">
        <v>0</v>
      </c>
      <c r="DE277" s="417">
        <v>0</v>
      </c>
    </row>
    <row r="278" spans="1:109" x14ac:dyDescent="0.25">
      <c r="A278" s="392"/>
      <c r="B278" s="39" t="s">
        <v>568</v>
      </c>
      <c r="C278" s="39" t="s">
        <v>569</v>
      </c>
      <c r="D278" s="417">
        <v>1040</v>
      </c>
      <c r="E278" s="417">
        <v>1019</v>
      </c>
      <c r="F278" s="417">
        <v>960</v>
      </c>
      <c r="G278" s="417">
        <v>59</v>
      </c>
      <c r="H278" s="417">
        <v>0</v>
      </c>
      <c r="I278" s="144">
        <v>0.94210009813542706</v>
      </c>
      <c r="J278" s="145">
        <v>5.7899901864573097E-2</v>
      </c>
      <c r="K278" s="146">
        <v>21</v>
      </c>
      <c r="L278" s="146">
        <v>6</v>
      </c>
      <c r="M278" s="146">
        <v>15</v>
      </c>
      <c r="N278" s="417">
        <v>0</v>
      </c>
      <c r="O278" s="147">
        <v>0.28571428571428598</v>
      </c>
      <c r="P278" s="148">
        <v>0.71428571428571397</v>
      </c>
      <c r="Q278" s="392"/>
      <c r="R278" s="392"/>
      <c r="S278" s="392"/>
      <c r="T278" s="392"/>
      <c r="U278" s="413"/>
      <c r="V278" s="39" t="s">
        <v>568</v>
      </c>
      <c r="W278" s="39" t="s">
        <v>569</v>
      </c>
      <c r="X278" s="38">
        <v>1</v>
      </c>
      <c r="Y278" s="38">
        <v>5</v>
      </c>
      <c r="Z278" s="38">
        <v>18</v>
      </c>
      <c r="AA278" s="38">
        <v>9</v>
      </c>
      <c r="AB278" s="38">
        <v>22</v>
      </c>
      <c r="AC278" s="38">
        <v>12</v>
      </c>
      <c r="AD278" s="38">
        <v>14</v>
      </c>
      <c r="AE278" s="38">
        <v>6</v>
      </c>
      <c r="AF278" s="38">
        <v>24</v>
      </c>
      <c r="AG278" s="38">
        <v>23</v>
      </c>
      <c r="AH278" s="38">
        <v>42</v>
      </c>
      <c r="AI278" s="38">
        <v>36</v>
      </c>
      <c r="AJ278" s="38">
        <v>46</v>
      </c>
      <c r="AK278" s="38">
        <v>45</v>
      </c>
      <c r="AL278" s="38">
        <v>50</v>
      </c>
      <c r="AM278" s="38">
        <v>27</v>
      </c>
      <c r="AN278" s="38">
        <v>62</v>
      </c>
      <c r="AO278" s="38">
        <v>56</v>
      </c>
      <c r="AP278" s="38">
        <v>71</v>
      </c>
      <c r="AQ278" s="38">
        <v>51</v>
      </c>
      <c r="AR278" s="38">
        <v>109</v>
      </c>
      <c r="AS278" s="38">
        <v>74</v>
      </c>
      <c r="AT278" s="38">
        <v>117</v>
      </c>
      <c r="AU278" s="38">
        <v>40</v>
      </c>
      <c r="AV278" s="252">
        <v>960</v>
      </c>
      <c r="AW278" s="392"/>
      <c r="AX278" s="392"/>
      <c r="AY278" s="392"/>
      <c r="AZ278" s="392"/>
      <c r="BA278" s="39" t="s">
        <v>568</v>
      </c>
      <c r="BB278" s="39" t="s">
        <v>569</v>
      </c>
      <c r="BC278" s="38">
        <v>0</v>
      </c>
      <c r="BD278" s="38">
        <v>0</v>
      </c>
      <c r="BE278" s="38">
        <v>0</v>
      </c>
      <c r="BF278" s="38">
        <v>0</v>
      </c>
      <c r="BG278" s="38">
        <v>0</v>
      </c>
      <c r="BH278" s="38">
        <v>0</v>
      </c>
      <c r="BI278" s="38">
        <v>0</v>
      </c>
      <c r="BJ278" s="38">
        <v>0</v>
      </c>
      <c r="BK278" s="38">
        <v>0</v>
      </c>
      <c r="BL278" s="38">
        <v>0</v>
      </c>
      <c r="BM278" s="38">
        <v>0</v>
      </c>
      <c r="BN278" s="38">
        <v>0</v>
      </c>
      <c r="BO278" s="38">
        <v>0</v>
      </c>
      <c r="BP278" s="38">
        <v>3</v>
      </c>
      <c r="BQ278" s="38">
        <v>11</v>
      </c>
      <c r="BR278" s="38">
        <v>11</v>
      </c>
      <c r="BS278" s="38">
        <v>6</v>
      </c>
      <c r="BT278" s="38">
        <v>5</v>
      </c>
      <c r="BU278" s="38">
        <v>13</v>
      </c>
      <c r="BV278" s="38">
        <v>16</v>
      </c>
      <c r="BW278" s="38">
        <v>4</v>
      </c>
      <c r="BX278" s="38">
        <v>0</v>
      </c>
      <c r="BY278" s="38">
        <v>0</v>
      </c>
      <c r="BZ278" s="38">
        <v>0</v>
      </c>
      <c r="CA278" s="417">
        <v>69</v>
      </c>
      <c r="CD278" s="392"/>
      <c r="CE278" s="39" t="s">
        <v>568</v>
      </c>
      <c r="CF278" s="39" t="s">
        <v>569</v>
      </c>
      <c r="CG278" s="38">
        <v>0</v>
      </c>
      <c r="CH278" s="38">
        <v>0</v>
      </c>
      <c r="CI278" s="38">
        <v>0</v>
      </c>
      <c r="CJ278" s="38">
        <v>0</v>
      </c>
      <c r="CK278" s="38">
        <v>0</v>
      </c>
      <c r="CL278" s="38">
        <v>0</v>
      </c>
      <c r="CM278" s="38">
        <v>0</v>
      </c>
      <c r="CN278" s="38">
        <v>0</v>
      </c>
      <c r="CO278" s="38">
        <v>0</v>
      </c>
      <c r="CP278" s="38">
        <v>0</v>
      </c>
      <c r="CQ278" s="38">
        <v>0</v>
      </c>
      <c r="CR278" s="38">
        <v>0</v>
      </c>
      <c r="CS278" s="38">
        <v>0</v>
      </c>
      <c r="CT278" s="38">
        <v>0</v>
      </c>
      <c r="CU278" s="38">
        <v>0</v>
      </c>
      <c r="CV278" s="38">
        <v>0</v>
      </c>
      <c r="CW278" s="38">
        <v>0</v>
      </c>
      <c r="CX278" s="38">
        <v>0</v>
      </c>
      <c r="CY278" s="38">
        <v>0</v>
      </c>
      <c r="CZ278" s="38">
        <v>0</v>
      </c>
      <c r="DA278" s="38">
        <v>0</v>
      </c>
      <c r="DB278" s="38">
        <v>0</v>
      </c>
      <c r="DC278" s="38">
        <v>0</v>
      </c>
      <c r="DD278" s="38">
        <v>0</v>
      </c>
      <c r="DE278" s="417">
        <v>0</v>
      </c>
    </row>
    <row r="279" spans="1:109" x14ac:dyDescent="0.25">
      <c r="A279" s="392"/>
      <c r="B279" s="39" t="s">
        <v>570</v>
      </c>
      <c r="C279" s="39" t="s">
        <v>571</v>
      </c>
      <c r="D279" s="417">
        <v>365</v>
      </c>
      <c r="E279" s="417">
        <v>346</v>
      </c>
      <c r="F279" s="417">
        <v>344</v>
      </c>
      <c r="G279" s="417">
        <v>2</v>
      </c>
      <c r="H279" s="417">
        <v>0</v>
      </c>
      <c r="I279" s="144">
        <v>0.99421965317919103</v>
      </c>
      <c r="J279" s="145">
        <v>5.78034682080925E-3</v>
      </c>
      <c r="K279" s="146">
        <v>19</v>
      </c>
      <c r="L279" s="146">
        <v>1</v>
      </c>
      <c r="M279" s="146">
        <v>18</v>
      </c>
      <c r="N279" s="417">
        <v>0</v>
      </c>
      <c r="O279" s="147">
        <v>5.2631578947368397E-2</v>
      </c>
      <c r="P279" s="148">
        <v>0.94736842105263197</v>
      </c>
      <c r="Q279" s="392"/>
      <c r="R279" s="392"/>
      <c r="S279" s="392"/>
      <c r="T279" s="392"/>
      <c r="U279" s="413"/>
      <c r="V279" s="39" t="s">
        <v>570</v>
      </c>
      <c r="W279" s="39" t="s">
        <v>571</v>
      </c>
      <c r="X279" s="38">
        <v>1</v>
      </c>
      <c r="Y279" s="38">
        <v>3</v>
      </c>
      <c r="Z279" s="38">
        <v>4</v>
      </c>
      <c r="AA279" s="38">
        <v>1</v>
      </c>
      <c r="AB279" s="38">
        <v>1</v>
      </c>
      <c r="AC279" s="38">
        <v>1</v>
      </c>
      <c r="AD279" s="38">
        <v>13</v>
      </c>
      <c r="AE279" s="38">
        <v>14</v>
      </c>
      <c r="AF279" s="38">
        <v>27</v>
      </c>
      <c r="AG279" s="38">
        <v>14</v>
      </c>
      <c r="AH279" s="38">
        <v>37</v>
      </c>
      <c r="AI279" s="38">
        <v>21</v>
      </c>
      <c r="AJ279" s="38">
        <v>11</v>
      </c>
      <c r="AK279" s="38">
        <v>8</v>
      </c>
      <c r="AL279" s="38">
        <v>30</v>
      </c>
      <c r="AM279" s="38">
        <v>5</v>
      </c>
      <c r="AN279" s="38">
        <v>27</v>
      </c>
      <c r="AO279" s="38">
        <v>8</v>
      </c>
      <c r="AP279" s="38">
        <v>10</v>
      </c>
      <c r="AQ279" s="38">
        <v>18</v>
      </c>
      <c r="AR279" s="38">
        <v>26</v>
      </c>
      <c r="AS279" s="38">
        <v>14</v>
      </c>
      <c r="AT279" s="38">
        <v>36</v>
      </c>
      <c r="AU279" s="38">
        <v>14</v>
      </c>
      <c r="AV279" s="252">
        <v>344</v>
      </c>
      <c r="AW279" s="392"/>
      <c r="AX279" s="392"/>
      <c r="AY279" s="392"/>
      <c r="AZ279" s="392"/>
      <c r="BA279" s="39" t="s">
        <v>570</v>
      </c>
      <c r="BB279" s="39" t="s">
        <v>571</v>
      </c>
      <c r="BC279" s="38">
        <v>0</v>
      </c>
      <c r="BD279" s="38">
        <v>0</v>
      </c>
      <c r="BE279" s="38">
        <v>0</v>
      </c>
      <c r="BF279" s="38">
        <v>0</v>
      </c>
      <c r="BG279" s="38">
        <v>0</v>
      </c>
      <c r="BH279" s="38">
        <v>0</v>
      </c>
      <c r="BI279" s="38">
        <v>0</v>
      </c>
      <c r="BJ279" s="38">
        <v>0</v>
      </c>
      <c r="BK279" s="38">
        <v>0</v>
      </c>
      <c r="BL279" s="38">
        <v>0</v>
      </c>
      <c r="BM279" s="38">
        <v>0</v>
      </c>
      <c r="BN279" s="38">
        <v>0</v>
      </c>
      <c r="BO279" s="38">
        <v>0</v>
      </c>
      <c r="BP279" s="38">
        <v>0</v>
      </c>
      <c r="BQ279" s="38">
        <v>1</v>
      </c>
      <c r="BR279" s="38">
        <v>1</v>
      </c>
      <c r="BS279" s="38">
        <v>1</v>
      </c>
      <c r="BT279" s="38">
        <v>0</v>
      </c>
      <c r="BU279" s="38">
        <v>0</v>
      </c>
      <c r="BV279" s="38">
        <v>0</v>
      </c>
      <c r="BW279" s="38">
        <v>0</v>
      </c>
      <c r="BX279" s="38">
        <v>0</v>
      </c>
      <c r="BY279" s="38">
        <v>0</v>
      </c>
      <c r="BZ279" s="38">
        <v>0</v>
      </c>
      <c r="CA279" s="417">
        <v>3</v>
      </c>
      <c r="CD279" s="392"/>
      <c r="CE279" s="39" t="s">
        <v>570</v>
      </c>
      <c r="CF279" s="39" t="s">
        <v>571</v>
      </c>
      <c r="CG279" s="38">
        <v>0</v>
      </c>
      <c r="CH279" s="38">
        <v>0</v>
      </c>
      <c r="CI279" s="38">
        <v>0</v>
      </c>
      <c r="CJ279" s="38">
        <v>0</v>
      </c>
      <c r="CK279" s="38">
        <v>0</v>
      </c>
      <c r="CL279" s="38">
        <v>0</v>
      </c>
      <c r="CM279" s="38">
        <v>0</v>
      </c>
      <c r="CN279" s="38">
        <v>0</v>
      </c>
      <c r="CO279" s="38">
        <v>0</v>
      </c>
      <c r="CP279" s="38">
        <v>0</v>
      </c>
      <c r="CQ279" s="38">
        <v>0</v>
      </c>
      <c r="CR279" s="38">
        <v>0</v>
      </c>
      <c r="CS279" s="38">
        <v>0</v>
      </c>
      <c r="CT279" s="38">
        <v>0</v>
      </c>
      <c r="CU279" s="38">
        <v>0</v>
      </c>
      <c r="CV279" s="38">
        <v>0</v>
      </c>
      <c r="CW279" s="38">
        <v>0</v>
      </c>
      <c r="CX279" s="38">
        <v>0</v>
      </c>
      <c r="CY279" s="38">
        <v>0</v>
      </c>
      <c r="CZ279" s="38">
        <v>0</v>
      </c>
      <c r="DA279" s="38">
        <v>0</v>
      </c>
      <c r="DB279" s="38">
        <v>0</v>
      </c>
      <c r="DC279" s="38">
        <v>0</v>
      </c>
      <c r="DD279" s="38">
        <v>0</v>
      </c>
      <c r="DE279" s="417">
        <v>0</v>
      </c>
    </row>
    <row r="280" spans="1:109" x14ac:dyDescent="0.25">
      <c r="A280" s="392"/>
      <c r="B280" s="39" t="s">
        <v>572</v>
      </c>
      <c r="C280" s="39" t="s">
        <v>573</v>
      </c>
      <c r="D280" s="417">
        <v>56</v>
      </c>
      <c r="E280" s="417">
        <v>36</v>
      </c>
      <c r="F280" s="417">
        <v>36</v>
      </c>
      <c r="G280" s="417">
        <v>0</v>
      </c>
      <c r="H280" s="417">
        <v>0</v>
      </c>
      <c r="I280" s="144">
        <v>1</v>
      </c>
      <c r="J280" s="145">
        <v>0</v>
      </c>
      <c r="K280" s="146">
        <v>20</v>
      </c>
      <c r="L280" s="146">
        <v>0</v>
      </c>
      <c r="M280" s="146">
        <v>20</v>
      </c>
      <c r="N280" s="417">
        <v>0</v>
      </c>
      <c r="O280" s="147">
        <v>0</v>
      </c>
      <c r="P280" s="148">
        <v>1</v>
      </c>
      <c r="Q280" s="392"/>
      <c r="R280" s="392"/>
      <c r="S280" s="392"/>
      <c r="T280" s="392"/>
      <c r="U280" s="413"/>
      <c r="V280" s="39" t="s">
        <v>572</v>
      </c>
      <c r="W280" s="39" t="s">
        <v>573</v>
      </c>
      <c r="X280" s="38">
        <v>0</v>
      </c>
      <c r="Y280" s="38">
        <v>0</v>
      </c>
      <c r="Z280" s="38">
        <v>0</v>
      </c>
      <c r="AA280" s="38">
        <v>0</v>
      </c>
      <c r="AB280" s="38">
        <v>0</v>
      </c>
      <c r="AC280" s="38">
        <v>1</v>
      </c>
      <c r="AD280" s="38">
        <v>4</v>
      </c>
      <c r="AE280" s="38">
        <v>0</v>
      </c>
      <c r="AF280" s="38">
        <v>0</v>
      </c>
      <c r="AG280" s="38">
        <v>5</v>
      </c>
      <c r="AH280" s="38">
        <v>0</v>
      </c>
      <c r="AI280" s="38">
        <v>2</v>
      </c>
      <c r="AJ280" s="38">
        <v>6</v>
      </c>
      <c r="AK280" s="38">
        <v>4</v>
      </c>
      <c r="AL280" s="38">
        <v>0</v>
      </c>
      <c r="AM280" s="38">
        <v>1</v>
      </c>
      <c r="AN280" s="38">
        <v>2</v>
      </c>
      <c r="AO280" s="38">
        <v>2</v>
      </c>
      <c r="AP280" s="38">
        <v>0</v>
      </c>
      <c r="AQ280" s="38">
        <v>1</v>
      </c>
      <c r="AR280" s="38">
        <v>2</v>
      </c>
      <c r="AS280" s="38">
        <v>0</v>
      </c>
      <c r="AT280" s="38">
        <v>1</v>
      </c>
      <c r="AU280" s="38">
        <v>5</v>
      </c>
      <c r="AV280" s="252">
        <v>36</v>
      </c>
      <c r="AW280" s="392"/>
      <c r="AX280" s="392"/>
      <c r="AY280" s="392"/>
      <c r="AZ280" s="392"/>
      <c r="BA280" s="39" t="s">
        <v>572</v>
      </c>
      <c r="BB280" s="39" t="s">
        <v>573</v>
      </c>
      <c r="BC280" s="38">
        <v>0</v>
      </c>
      <c r="BD280" s="38">
        <v>0</v>
      </c>
      <c r="BE280" s="38">
        <v>0</v>
      </c>
      <c r="BF280" s="38">
        <v>0</v>
      </c>
      <c r="BG280" s="38">
        <v>0</v>
      </c>
      <c r="BH280" s="38">
        <v>0</v>
      </c>
      <c r="BI280" s="38">
        <v>0</v>
      </c>
      <c r="BJ280" s="38">
        <v>0</v>
      </c>
      <c r="BK280" s="38">
        <v>0</v>
      </c>
      <c r="BL280" s="38">
        <v>0</v>
      </c>
      <c r="BM280" s="38">
        <v>0</v>
      </c>
      <c r="BN280" s="38">
        <v>0</v>
      </c>
      <c r="BO280" s="38">
        <v>0</v>
      </c>
      <c r="BP280" s="38">
        <v>0</v>
      </c>
      <c r="BQ280" s="38">
        <v>0</v>
      </c>
      <c r="BR280" s="38">
        <v>0</v>
      </c>
      <c r="BS280" s="38">
        <v>0</v>
      </c>
      <c r="BT280" s="38">
        <v>0</v>
      </c>
      <c r="BU280" s="38">
        <v>0</v>
      </c>
      <c r="BV280" s="38">
        <v>0</v>
      </c>
      <c r="BW280" s="38">
        <v>0</v>
      </c>
      <c r="BX280" s="38">
        <v>0</v>
      </c>
      <c r="BY280" s="38">
        <v>0</v>
      </c>
      <c r="BZ280" s="38">
        <v>0</v>
      </c>
      <c r="CA280" s="417">
        <v>0</v>
      </c>
      <c r="CD280" s="392"/>
      <c r="CE280" s="39" t="s">
        <v>572</v>
      </c>
      <c r="CF280" s="39" t="s">
        <v>573</v>
      </c>
      <c r="CG280" s="38">
        <v>0</v>
      </c>
      <c r="CH280" s="38">
        <v>0</v>
      </c>
      <c r="CI280" s="38">
        <v>0</v>
      </c>
      <c r="CJ280" s="38">
        <v>0</v>
      </c>
      <c r="CK280" s="38">
        <v>0</v>
      </c>
      <c r="CL280" s="38">
        <v>0</v>
      </c>
      <c r="CM280" s="38">
        <v>0</v>
      </c>
      <c r="CN280" s="38">
        <v>0</v>
      </c>
      <c r="CO280" s="38">
        <v>0</v>
      </c>
      <c r="CP280" s="38">
        <v>0</v>
      </c>
      <c r="CQ280" s="38">
        <v>0</v>
      </c>
      <c r="CR280" s="38">
        <v>0</v>
      </c>
      <c r="CS280" s="38">
        <v>0</v>
      </c>
      <c r="CT280" s="38">
        <v>0</v>
      </c>
      <c r="CU280" s="38">
        <v>0</v>
      </c>
      <c r="CV280" s="38">
        <v>0</v>
      </c>
      <c r="CW280" s="38">
        <v>0</v>
      </c>
      <c r="CX280" s="38">
        <v>0</v>
      </c>
      <c r="CY280" s="38">
        <v>0</v>
      </c>
      <c r="CZ280" s="38">
        <v>0</v>
      </c>
      <c r="DA280" s="38">
        <v>0</v>
      </c>
      <c r="DB280" s="38">
        <v>0</v>
      </c>
      <c r="DC280" s="38">
        <v>0</v>
      </c>
      <c r="DD280" s="38">
        <v>0</v>
      </c>
      <c r="DE280" s="417">
        <v>0</v>
      </c>
    </row>
    <row r="281" spans="1:109" x14ac:dyDescent="0.25">
      <c r="A281" s="392"/>
      <c r="B281" s="39" t="s">
        <v>574</v>
      </c>
      <c r="C281" s="39" t="s">
        <v>575</v>
      </c>
      <c r="D281" s="417">
        <v>397</v>
      </c>
      <c r="E281" s="417">
        <v>386</v>
      </c>
      <c r="F281" s="417">
        <v>386</v>
      </c>
      <c r="G281" s="417">
        <v>0</v>
      </c>
      <c r="H281" s="417">
        <v>0</v>
      </c>
      <c r="I281" s="144">
        <v>1</v>
      </c>
      <c r="J281" s="145">
        <v>0</v>
      </c>
      <c r="K281" s="146">
        <v>11</v>
      </c>
      <c r="L281" s="146">
        <v>2</v>
      </c>
      <c r="M281" s="146">
        <v>9</v>
      </c>
      <c r="N281" s="417">
        <v>0</v>
      </c>
      <c r="O281" s="147">
        <v>0.18181818181818199</v>
      </c>
      <c r="P281" s="148">
        <v>0.81818181818181801</v>
      </c>
      <c r="Q281" s="392"/>
      <c r="R281" s="392"/>
      <c r="S281" s="392"/>
      <c r="T281" s="392"/>
      <c r="U281" s="413"/>
      <c r="V281" s="39" t="s">
        <v>574</v>
      </c>
      <c r="W281" s="39" t="s">
        <v>575</v>
      </c>
      <c r="X281" s="38">
        <v>0</v>
      </c>
      <c r="Y281" s="38">
        <v>3</v>
      </c>
      <c r="Z281" s="38">
        <v>10</v>
      </c>
      <c r="AA281" s="38">
        <v>8</v>
      </c>
      <c r="AB281" s="38">
        <v>16</v>
      </c>
      <c r="AC281" s="38">
        <v>4</v>
      </c>
      <c r="AD281" s="38">
        <v>10</v>
      </c>
      <c r="AE281" s="38">
        <v>14</v>
      </c>
      <c r="AF281" s="38">
        <v>23</v>
      </c>
      <c r="AG281" s="38">
        <v>8</v>
      </c>
      <c r="AH281" s="38">
        <v>14</v>
      </c>
      <c r="AI281" s="38">
        <v>13</v>
      </c>
      <c r="AJ281" s="38">
        <v>17</v>
      </c>
      <c r="AK281" s="38">
        <v>13</v>
      </c>
      <c r="AL281" s="38">
        <v>28</v>
      </c>
      <c r="AM281" s="38">
        <v>14</v>
      </c>
      <c r="AN281" s="38">
        <v>39</v>
      </c>
      <c r="AO281" s="38">
        <v>18</v>
      </c>
      <c r="AP281" s="38">
        <v>13</v>
      </c>
      <c r="AQ281" s="38">
        <v>5</v>
      </c>
      <c r="AR281" s="38">
        <v>23</v>
      </c>
      <c r="AS281" s="38">
        <v>25</v>
      </c>
      <c r="AT281" s="38">
        <v>45</v>
      </c>
      <c r="AU281" s="38">
        <v>23</v>
      </c>
      <c r="AV281" s="252">
        <v>386</v>
      </c>
      <c r="AW281" s="392"/>
      <c r="AX281" s="392"/>
      <c r="AY281" s="392"/>
      <c r="AZ281" s="392"/>
      <c r="BA281" s="39" t="s">
        <v>574</v>
      </c>
      <c r="BB281" s="39" t="s">
        <v>575</v>
      </c>
      <c r="BC281" s="38">
        <v>0</v>
      </c>
      <c r="BD281" s="38">
        <v>0</v>
      </c>
      <c r="BE281" s="38">
        <v>0</v>
      </c>
      <c r="BF281" s="38">
        <v>0</v>
      </c>
      <c r="BG281" s="38">
        <v>0</v>
      </c>
      <c r="BH281" s="38">
        <v>0</v>
      </c>
      <c r="BI281" s="38">
        <v>0</v>
      </c>
      <c r="BJ281" s="38">
        <v>0</v>
      </c>
      <c r="BK281" s="38">
        <v>0</v>
      </c>
      <c r="BL281" s="38">
        <v>0</v>
      </c>
      <c r="BM281" s="38">
        <v>0</v>
      </c>
      <c r="BN281" s="38">
        <v>0</v>
      </c>
      <c r="BO281" s="38">
        <v>0</v>
      </c>
      <c r="BP281" s="38">
        <v>0</v>
      </c>
      <c r="BQ281" s="38">
        <v>0</v>
      </c>
      <c r="BR281" s="38">
        <v>0</v>
      </c>
      <c r="BS281" s="38">
        <v>0</v>
      </c>
      <c r="BT281" s="38">
        <v>0</v>
      </c>
      <c r="BU281" s="38">
        <v>0</v>
      </c>
      <c r="BV281" s="38">
        <v>0</v>
      </c>
      <c r="BW281" s="38">
        <v>0</v>
      </c>
      <c r="BX281" s="38">
        <v>0</v>
      </c>
      <c r="BY281" s="38">
        <v>0</v>
      </c>
      <c r="BZ281" s="38">
        <v>0</v>
      </c>
      <c r="CA281" s="417">
        <v>0</v>
      </c>
      <c r="CD281" s="392"/>
      <c r="CE281" s="39" t="s">
        <v>574</v>
      </c>
      <c r="CF281" s="39" t="s">
        <v>575</v>
      </c>
      <c r="CG281" s="38">
        <v>0</v>
      </c>
      <c r="CH281" s="38">
        <v>0</v>
      </c>
      <c r="CI281" s="38">
        <v>0</v>
      </c>
      <c r="CJ281" s="38">
        <v>0</v>
      </c>
      <c r="CK281" s="38">
        <v>0</v>
      </c>
      <c r="CL281" s="38">
        <v>0</v>
      </c>
      <c r="CM281" s="38">
        <v>0</v>
      </c>
      <c r="CN281" s="38">
        <v>0</v>
      </c>
      <c r="CO281" s="38">
        <v>0</v>
      </c>
      <c r="CP281" s="38">
        <v>0</v>
      </c>
      <c r="CQ281" s="38">
        <v>0</v>
      </c>
      <c r="CR281" s="38">
        <v>0</v>
      </c>
      <c r="CS281" s="38">
        <v>0</v>
      </c>
      <c r="CT281" s="38">
        <v>0</v>
      </c>
      <c r="CU281" s="38">
        <v>0</v>
      </c>
      <c r="CV281" s="38">
        <v>0</v>
      </c>
      <c r="CW281" s="38">
        <v>0</v>
      </c>
      <c r="CX281" s="38">
        <v>0</v>
      </c>
      <c r="CY281" s="38">
        <v>0</v>
      </c>
      <c r="CZ281" s="38">
        <v>0</v>
      </c>
      <c r="DA281" s="38">
        <v>0</v>
      </c>
      <c r="DB281" s="38">
        <v>0</v>
      </c>
      <c r="DC281" s="38">
        <v>0</v>
      </c>
      <c r="DD281" s="38">
        <v>0</v>
      </c>
      <c r="DE281" s="417">
        <v>0</v>
      </c>
    </row>
    <row r="282" spans="1:109" x14ac:dyDescent="0.25">
      <c r="A282" s="392"/>
      <c r="B282" s="39" t="s">
        <v>576</v>
      </c>
      <c r="C282" s="39" t="s">
        <v>577</v>
      </c>
      <c r="D282" s="417">
        <v>223</v>
      </c>
      <c r="E282" s="417">
        <v>212</v>
      </c>
      <c r="F282" s="417">
        <v>193</v>
      </c>
      <c r="G282" s="417">
        <v>19</v>
      </c>
      <c r="H282" s="417">
        <v>0</v>
      </c>
      <c r="I282" s="144">
        <v>0.910377358490566</v>
      </c>
      <c r="J282" s="145">
        <v>8.9622641509433998E-2</v>
      </c>
      <c r="K282" s="146">
        <v>11</v>
      </c>
      <c r="L282" s="146">
        <v>1</v>
      </c>
      <c r="M282" s="146">
        <v>10</v>
      </c>
      <c r="N282" s="417">
        <v>0</v>
      </c>
      <c r="O282" s="147">
        <v>9.0909090909090898E-2</v>
      </c>
      <c r="P282" s="148">
        <v>0.90909090909090895</v>
      </c>
      <c r="Q282" s="392"/>
      <c r="R282" s="392"/>
      <c r="S282" s="392"/>
      <c r="T282" s="392"/>
      <c r="U282" s="413"/>
      <c r="V282" s="39" t="s">
        <v>576</v>
      </c>
      <c r="W282" s="39" t="s">
        <v>577</v>
      </c>
      <c r="X282" s="38">
        <v>0</v>
      </c>
      <c r="Y282" s="38">
        <v>2</v>
      </c>
      <c r="Z282" s="38">
        <v>0</v>
      </c>
      <c r="AA282" s="38">
        <v>5</v>
      </c>
      <c r="AB282" s="38">
        <v>4</v>
      </c>
      <c r="AC282" s="38">
        <v>0</v>
      </c>
      <c r="AD282" s="38">
        <v>1</v>
      </c>
      <c r="AE282" s="38">
        <v>0</v>
      </c>
      <c r="AF282" s="38">
        <v>0</v>
      </c>
      <c r="AG282" s="38">
        <v>0</v>
      </c>
      <c r="AH282" s="38">
        <v>1</v>
      </c>
      <c r="AI282" s="38">
        <v>0</v>
      </c>
      <c r="AJ282" s="38">
        <v>2</v>
      </c>
      <c r="AK282" s="38">
        <v>4</v>
      </c>
      <c r="AL282" s="38">
        <v>14</v>
      </c>
      <c r="AM282" s="38">
        <v>2</v>
      </c>
      <c r="AN282" s="38">
        <v>17</v>
      </c>
      <c r="AO282" s="38">
        <v>18</v>
      </c>
      <c r="AP282" s="38">
        <v>18</v>
      </c>
      <c r="AQ282" s="38">
        <v>14</v>
      </c>
      <c r="AR282" s="38">
        <v>31</v>
      </c>
      <c r="AS282" s="38">
        <v>14</v>
      </c>
      <c r="AT282" s="38">
        <v>32</v>
      </c>
      <c r="AU282" s="38">
        <v>14</v>
      </c>
      <c r="AV282" s="252">
        <v>193</v>
      </c>
      <c r="AW282" s="392"/>
      <c r="AX282" s="392"/>
      <c r="AY282" s="392"/>
      <c r="AZ282" s="392"/>
      <c r="BA282" s="39" t="s">
        <v>576</v>
      </c>
      <c r="BB282" s="39" t="s">
        <v>577</v>
      </c>
      <c r="BC282" s="38">
        <v>0</v>
      </c>
      <c r="BD282" s="38">
        <v>0</v>
      </c>
      <c r="BE282" s="38">
        <v>0</v>
      </c>
      <c r="BF282" s="38">
        <v>0</v>
      </c>
      <c r="BG282" s="38">
        <v>0</v>
      </c>
      <c r="BH282" s="38">
        <v>0</v>
      </c>
      <c r="BI282" s="38">
        <v>3</v>
      </c>
      <c r="BJ282" s="38">
        <v>2</v>
      </c>
      <c r="BK282" s="38">
        <v>1</v>
      </c>
      <c r="BL282" s="38">
        <v>3</v>
      </c>
      <c r="BM282" s="38">
        <v>1</v>
      </c>
      <c r="BN282" s="38">
        <v>2</v>
      </c>
      <c r="BO282" s="38">
        <v>1</v>
      </c>
      <c r="BP282" s="38">
        <v>1</v>
      </c>
      <c r="BQ282" s="38">
        <v>2</v>
      </c>
      <c r="BR282" s="38">
        <v>2</v>
      </c>
      <c r="BS282" s="38">
        <v>2</v>
      </c>
      <c r="BT282" s="38">
        <v>1</v>
      </c>
      <c r="BU282" s="38">
        <v>0</v>
      </c>
      <c r="BV282" s="38">
        <v>0</v>
      </c>
      <c r="BW282" s="38">
        <v>0</v>
      </c>
      <c r="BX282" s="38">
        <v>0</v>
      </c>
      <c r="BY282" s="38">
        <v>0</v>
      </c>
      <c r="BZ282" s="38">
        <v>0</v>
      </c>
      <c r="CA282" s="417">
        <v>21</v>
      </c>
      <c r="CD282" s="392"/>
      <c r="CE282" s="39" t="s">
        <v>576</v>
      </c>
      <c r="CF282" s="39" t="s">
        <v>577</v>
      </c>
      <c r="CG282" s="38">
        <v>0</v>
      </c>
      <c r="CH282" s="38">
        <v>0</v>
      </c>
      <c r="CI282" s="38">
        <v>0</v>
      </c>
      <c r="CJ282" s="38">
        <v>0</v>
      </c>
      <c r="CK282" s="38">
        <v>0</v>
      </c>
      <c r="CL282" s="38">
        <v>0</v>
      </c>
      <c r="CM282" s="38">
        <v>0</v>
      </c>
      <c r="CN282" s="38">
        <v>0</v>
      </c>
      <c r="CO282" s="38">
        <v>0</v>
      </c>
      <c r="CP282" s="38">
        <v>0</v>
      </c>
      <c r="CQ282" s="38">
        <v>0</v>
      </c>
      <c r="CR282" s="38">
        <v>0</v>
      </c>
      <c r="CS282" s="38">
        <v>0</v>
      </c>
      <c r="CT282" s="38">
        <v>0</v>
      </c>
      <c r="CU282" s="38">
        <v>0</v>
      </c>
      <c r="CV282" s="38">
        <v>0</v>
      </c>
      <c r="CW282" s="38">
        <v>0</v>
      </c>
      <c r="CX282" s="38">
        <v>0</v>
      </c>
      <c r="CY282" s="38">
        <v>0</v>
      </c>
      <c r="CZ282" s="38">
        <v>0</v>
      </c>
      <c r="DA282" s="38">
        <v>0</v>
      </c>
      <c r="DB282" s="38">
        <v>0</v>
      </c>
      <c r="DC282" s="38">
        <v>0</v>
      </c>
      <c r="DD282" s="38">
        <v>0</v>
      </c>
      <c r="DE282" s="417">
        <v>0</v>
      </c>
    </row>
    <row r="283" spans="1:109" x14ac:dyDescent="0.25">
      <c r="A283" s="392"/>
      <c r="B283" s="39" t="s">
        <v>578</v>
      </c>
      <c r="C283" s="39" t="s">
        <v>579</v>
      </c>
      <c r="D283" s="417">
        <v>223</v>
      </c>
      <c r="E283" s="417">
        <v>223</v>
      </c>
      <c r="F283" s="417">
        <v>223</v>
      </c>
      <c r="G283" s="417">
        <v>0</v>
      </c>
      <c r="H283" s="417">
        <v>0</v>
      </c>
      <c r="I283" s="144">
        <v>1</v>
      </c>
      <c r="J283" s="145">
        <v>0</v>
      </c>
      <c r="K283" s="146">
        <v>0</v>
      </c>
      <c r="L283" s="146">
        <v>0</v>
      </c>
      <c r="M283" s="146">
        <v>0</v>
      </c>
      <c r="N283" s="417">
        <v>0</v>
      </c>
      <c r="O283" s="422" t="s">
        <v>94</v>
      </c>
      <c r="P283" s="423" t="s">
        <v>94</v>
      </c>
      <c r="Q283" s="392"/>
      <c r="R283" s="392"/>
      <c r="S283" s="392"/>
      <c r="T283" s="392"/>
      <c r="U283" s="413"/>
      <c r="V283" s="39" t="s">
        <v>578</v>
      </c>
      <c r="W283" s="39" t="s">
        <v>579</v>
      </c>
      <c r="X283" s="38">
        <v>0</v>
      </c>
      <c r="Y283" s="38">
        <v>0</v>
      </c>
      <c r="Z283" s="38">
        <v>0</v>
      </c>
      <c r="AA283" s="38">
        <v>0</v>
      </c>
      <c r="AB283" s="38">
        <v>5</v>
      </c>
      <c r="AC283" s="38">
        <v>7</v>
      </c>
      <c r="AD283" s="38">
        <v>8</v>
      </c>
      <c r="AE283" s="38">
        <v>3</v>
      </c>
      <c r="AF283" s="38">
        <v>10</v>
      </c>
      <c r="AG283" s="38">
        <v>4</v>
      </c>
      <c r="AH283" s="38">
        <v>12</v>
      </c>
      <c r="AI283" s="38">
        <v>5</v>
      </c>
      <c r="AJ283" s="38">
        <v>17</v>
      </c>
      <c r="AK283" s="38">
        <v>12</v>
      </c>
      <c r="AL283" s="38">
        <v>23</v>
      </c>
      <c r="AM283" s="38">
        <v>13</v>
      </c>
      <c r="AN283" s="38">
        <v>32</v>
      </c>
      <c r="AO283" s="38">
        <v>17</v>
      </c>
      <c r="AP283" s="38">
        <v>13</v>
      </c>
      <c r="AQ283" s="38">
        <v>12</v>
      </c>
      <c r="AR283" s="38">
        <v>15</v>
      </c>
      <c r="AS283" s="38">
        <v>9</v>
      </c>
      <c r="AT283" s="38">
        <v>5</v>
      </c>
      <c r="AU283" s="38">
        <v>1</v>
      </c>
      <c r="AV283" s="252">
        <v>223</v>
      </c>
      <c r="AW283" s="392"/>
      <c r="AX283" s="392"/>
      <c r="AY283" s="392"/>
      <c r="AZ283" s="392"/>
      <c r="BA283" s="39" t="s">
        <v>578</v>
      </c>
      <c r="BB283" s="39" t="s">
        <v>579</v>
      </c>
      <c r="BC283" s="38">
        <v>0</v>
      </c>
      <c r="BD283" s="38">
        <v>0</v>
      </c>
      <c r="BE283" s="38">
        <v>0</v>
      </c>
      <c r="BF283" s="38">
        <v>0</v>
      </c>
      <c r="BG283" s="38">
        <v>0</v>
      </c>
      <c r="BH283" s="38">
        <v>0</v>
      </c>
      <c r="BI283" s="38">
        <v>0</v>
      </c>
      <c r="BJ283" s="38">
        <v>0</v>
      </c>
      <c r="BK283" s="38">
        <v>0</v>
      </c>
      <c r="BL283" s="38">
        <v>0</v>
      </c>
      <c r="BM283" s="38">
        <v>0</v>
      </c>
      <c r="BN283" s="38">
        <v>0</v>
      </c>
      <c r="BO283" s="38">
        <v>0</v>
      </c>
      <c r="BP283" s="38">
        <v>0</v>
      </c>
      <c r="BQ283" s="38">
        <v>0</v>
      </c>
      <c r="BR283" s="38">
        <v>0</v>
      </c>
      <c r="BS283" s="38">
        <v>0</v>
      </c>
      <c r="BT283" s="38">
        <v>0</v>
      </c>
      <c r="BU283" s="38">
        <v>0</v>
      </c>
      <c r="BV283" s="38">
        <v>0</v>
      </c>
      <c r="BW283" s="38">
        <v>0</v>
      </c>
      <c r="BX283" s="38">
        <v>0</v>
      </c>
      <c r="BY283" s="38">
        <v>0</v>
      </c>
      <c r="BZ283" s="38">
        <v>0</v>
      </c>
      <c r="CA283" s="417">
        <v>0</v>
      </c>
      <c r="CD283" s="392"/>
      <c r="CE283" s="39" t="s">
        <v>578</v>
      </c>
      <c r="CF283" s="39" t="s">
        <v>579</v>
      </c>
      <c r="CG283" s="38">
        <v>0</v>
      </c>
      <c r="CH283" s="38">
        <v>0</v>
      </c>
      <c r="CI283" s="38">
        <v>0</v>
      </c>
      <c r="CJ283" s="38">
        <v>0</v>
      </c>
      <c r="CK283" s="38">
        <v>0</v>
      </c>
      <c r="CL283" s="38">
        <v>0</v>
      </c>
      <c r="CM283" s="38">
        <v>0</v>
      </c>
      <c r="CN283" s="38">
        <v>0</v>
      </c>
      <c r="CO283" s="38">
        <v>0</v>
      </c>
      <c r="CP283" s="38">
        <v>0</v>
      </c>
      <c r="CQ283" s="38">
        <v>0</v>
      </c>
      <c r="CR283" s="38">
        <v>0</v>
      </c>
      <c r="CS283" s="38">
        <v>0</v>
      </c>
      <c r="CT283" s="38">
        <v>0</v>
      </c>
      <c r="CU283" s="38">
        <v>0</v>
      </c>
      <c r="CV283" s="38">
        <v>0</v>
      </c>
      <c r="CW283" s="38">
        <v>0</v>
      </c>
      <c r="CX283" s="38">
        <v>0</v>
      </c>
      <c r="CY283" s="38">
        <v>0</v>
      </c>
      <c r="CZ283" s="38">
        <v>0</v>
      </c>
      <c r="DA283" s="38">
        <v>0</v>
      </c>
      <c r="DB283" s="38">
        <v>0</v>
      </c>
      <c r="DC283" s="38">
        <v>0</v>
      </c>
      <c r="DD283" s="38">
        <v>0</v>
      </c>
      <c r="DE283" s="417">
        <v>0</v>
      </c>
    </row>
    <row r="284" spans="1:109" x14ac:dyDescent="0.25">
      <c r="A284" s="392"/>
      <c r="B284" s="39" t="s">
        <v>580</v>
      </c>
      <c r="C284" s="39" t="s">
        <v>581</v>
      </c>
      <c r="D284" s="417">
        <v>271</v>
      </c>
      <c r="E284" s="417">
        <v>270</v>
      </c>
      <c r="F284" s="417">
        <v>270</v>
      </c>
      <c r="G284" s="417">
        <v>0</v>
      </c>
      <c r="H284" s="417">
        <v>0</v>
      </c>
      <c r="I284" s="144">
        <v>1</v>
      </c>
      <c r="J284" s="145">
        <v>0</v>
      </c>
      <c r="K284" s="146">
        <v>1</v>
      </c>
      <c r="L284" s="146">
        <v>1</v>
      </c>
      <c r="M284" s="146">
        <v>0</v>
      </c>
      <c r="N284" s="417">
        <v>0</v>
      </c>
      <c r="O284" s="147">
        <v>1</v>
      </c>
      <c r="P284" s="148">
        <v>0</v>
      </c>
      <c r="Q284" s="392"/>
      <c r="R284" s="392"/>
      <c r="S284" s="392"/>
      <c r="T284" s="392"/>
      <c r="U284" s="413"/>
      <c r="V284" s="39" t="s">
        <v>580</v>
      </c>
      <c r="W284" s="39" t="s">
        <v>581</v>
      </c>
      <c r="X284" s="38">
        <v>5</v>
      </c>
      <c r="Y284" s="38">
        <v>5</v>
      </c>
      <c r="Z284" s="38">
        <v>25</v>
      </c>
      <c r="AA284" s="38">
        <v>15</v>
      </c>
      <c r="AB284" s="38">
        <v>21</v>
      </c>
      <c r="AC284" s="38">
        <v>11</v>
      </c>
      <c r="AD284" s="38">
        <v>14</v>
      </c>
      <c r="AE284" s="38">
        <v>5</v>
      </c>
      <c r="AF284" s="38">
        <v>9</v>
      </c>
      <c r="AG284" s="38">
        <v>8</v>
      </c>
      <c r="AH284" s="38">
        <v>12</v>
      </c>
      <c r="AI284" s="38">
        <v>5</v>
      </c>
      <c r="AJ284" s="38">
        <v>18</v>
      </c>
      <c r="AK284" s="38">
        <v>13</v>
      </c>
      <c r="AL284" s="38">
        <v>9</v>
      </c>
      <c r="AM284" s="38">
        <v>15</v>
      </c>
      <c r="AN284" s="38">
        <v>20</v>
      </c>
      <c r="AO284" s="38">
        <v>7</v>
      </c>
      <c r="AP284" s="38">
        <v>8</v>
      </c>
      <c r="AQ284" s="38">
        <v>10</v>
      </c>
      <c r="AR284" s="38">
        <v>19</v>
      </c>
      <c r="AS284" s="38">
        <v>6</v>
      </c>
      <c r="AT284" s="38">
        <v>8</v>
      </c>
      <c r="AU284" s="38">
        <v>2</v>
      </c>
      <c r="AV284" s="252">
        <v>270</v>
      </c>
      <c r="AW284" s="392"/>
      <c r="AX284" s="392"/>
      <c r="AY284" s="392"/>
      <c r="AZ284" s="392"/>
      <c r="BA284" s="39" t="s">
        <v>580</v>
      </c>
      <c r="BB284" s="39" t="s">
        <v>581</v>
      </c>
      <c r="BC284" s="38">
        <v>0</v>
      </c>
      <c r="BD284" s="38">
        <v>0</v>
      </c>
      <c r="BE284" s="38">
        <v>0</v>
      </c>
      <c r="BF284" s="38">
        <v>0</v>
      </c>
      <c r="BG284" s="38">
        <v>0</v>
      </c>
      <c r="BH284" s="38">
        <v>0</v>
      </c>
      <c r="BI284" s="38">
        <v>0</v>
      </c>
      <c r="BJ284" s="38">
        <v>0</v>
      </c>
      <c r="BK284" s="38">
        <v>0</v>
      </c>
      <c r="BL284" s="38">
        <v>0</v>
      </c>
      <c r="BM284" s="38">
        <v>0</v>
      </c>
      <c r="BN284" s="38">
        <v>0</v>
      </c>
      <c r="BO284" s="38">
        <v>0</v>
      </c>
      <c r="BP284" s="38">
        <v>0</v>
      </c>
      <c r="BQ284" s="38">
        <v>0</v>
      </c>
      <c r="BR284" s="38">
        <v>0</v>
      </c>
      <c r="BS284" s="38">
        <v>0</v>
      </c>
      <c r="BT284" s="38">
        <v>0</v>
      </c>
      <c r="BU284" s="38">
        <v>0</v>
      </c>
      <c r="BV284" s="38">
        <v>0</v>
      </c>
      <c r="BW284" s="38">
        <v>0</v>
      </c>
      <c r="BX284" s="38">
        <v>0</v>
      </c>
      <c r="BY284" s="38">
        <v>0</v>
      </c>
      <c r="BZ284" s="38">
        <v>0</v>
      </c>
      <c r="CA284" s="417">
        <v>0</v>
      </c>
      <c r="CD284" s="392"/>
      <c r="CE284" s="39" t="s">
        <v>580</v>
      </c>
      <c r="CF284" s="39" t="s">
        <v>581</v>
      </c>
      <c r="CG284" s="38">
        <v>0</v>
      </c>
      <c r="CH284" s="38">
        <v>0</v>
      </c>
      <c r="CI284" s="38">
        <v>0</v>
      </c>
      <c r="CJ284" s="38">
        <v>0</v>
      </c>
      <c r="CK284" s="38">
        <v>0</v>
      </c>
      <c r="CL284" s="38">
        <v>0</v>
      </c>
      <c r="CM284" s="38">
        <v>0</v>
      </c>
      <c r="CN284" s="38">
        <v>0</v>
      </c>
      <c r="CO284" s="38">
        <v>0</v>
      </c>
      <c r="CP284" s="38">
        <v>0</v>
      </c>
      <c r="CQ284" s="38">
        <v>0</v>
      </c>
      <c r="CR284" s="38">
        <v>0</v>
      </c>
      <c r="CS284" s="38">
        <v>0</v>
      </c>
      <c r="CT284" s="38">
        <v>0</v>
      </c>
      <c r="CU284" s="38">
        <v>0</v>
      </c>
      <c r="CV284" s="38">
        <v>0</v>
      </c>
      <c r="CW284" s="38">
        <v>0</v>
      </c>
      <c r="CX284" s="38">
        <v>0</v>
      </c>
      <c r="CY284" s="38">
        <v>0</v>
      </c>
      <c r="CZ284" s="38">
        <v>0</v>
      </c>
      <c r="DA284" s="38">
        <v>0</v>
      </c>
      <c r="DB284" s="38">
        <v>0</v>
      </c>
      <c r="DC284" s="38">
        <v>0</v>
      </c>
      <c r="DD284" s="38">
        <v>0</v>
      </c>
      <c r="DE284" s="417">
        <v>0</v>
      </c>
    </row>
    <row r="285" spans="1:109" x14ac:dyDescent="0.25">
      <c r="A285" s="392"/>
      <c r="B285" s="39" t="s">
        <v>582</v>
      </c>
      <c r="C285" s="39" t="s">
        <v>583</v>
      </c>
      <c r="D285" s="417">
        <v>362</v>
      </c>
      <c r="E285" s="417">
        <v>358</v>
      </c>
      <c r="F285" s="417">
        <v>352</v>
      </c>
      <c r="G285" s="417">
        <v>6</v>
      </c>
      <c r="H285" s="417">
        <v>0</v>
      </c>
      <c r="I285" s="144">
        <v>0.983240223463687</v>
      </c>
      <c r="J285" s="145">
        <v>1.67597765363128E-2</v>
      </c>
      <c r="K285" s="146">
        <v>4</v>
      </c>
      <c r="L285" s="146">
        <v>0</v>
      </c>
      <c r="M285" s="146">
        <v>4</v>
      </c>
      <c r="N285" s="417">
        <v>0</v>
      </c>
      <c r="O285" s="147">
        <v>0</v>
      </c>
      <c r="P285" s="148">
        <v>1</v>
      </c>
      <c r="Q285" s="392"/>
      <c r="R285" s="392"/>
      <c r="S285" s="392"/>
      <c r="T285" s="392"/>
      <c r="U285" s="413"/>
      <c r="V285" s="39" t="s">
        <v>582</v>
      </c>
      <c r="W285" s="39" t="s">
        <v>583</v>
      </c>
      <c r="X285" s="38">
        <v>5</v>
      </c>
      <c r="Y285" s="38">
        <v>3</v>
      </c>
      <c r="Z285" s="38">
        <v>8</v>
      </c>
      <c r="AA285" s="38">
        <v>0</v>
      </c>
      <c r="AB285" s="38">
        <v>9</v>
      </c>
      <c r="AC285" s="38">
        <v>5</v>
      </c>
      <c r="AD285" s="38">
        <v>14</v>
      </c>
      <c r="AE285" s="38">
        <v>5</v>
      </c>
      <c r="AF285" s="38">
        <v>22</v>
      </c>
      <c r="AG285" s="38">
        <v>20</v>
      </c>
      <c r="AH285" s="38">
        <v>26</v>
      </c>
      <c r="AI285" s="38">
        <v>25</v>
      </c>
      <c r="AJ285" s="38">
        <v>23</v>
      </c>
      <c r="AK285" s="38">
        <v>18</v>
      </c>
      <c r="AL285" s="38">
        <v>16</v>
      </c>
      <c r="AM285" s="38">
        <v>8</v>
      </c>
      <c r="AN285" s="38">
        <v>16</v>
      </c>
      <c r="AO285" s="38">
        <v>14</v>
      </c>
      <c r="AP285" s="38">
        <v>29</v>
      </c>
      <c r="AQ285" s="38">
        <v>14</v>
      </c>
      <c r="AR285" s="38">
        <v>18</v>
      </c>
      <c r="AS285" s="38">
        <v>21</v>
      </c>
      <c r="AT285" s="38">
        <v>15</v>
      </c>
      <c r="AU285" s="38">
        <v>18</v>
      </c>
      <c r="AV285" s="252">
        <v>352</v>
      </c>
      <c r="AW285" s="392"/>
      <c r="AX285" s="392"/>
      <c r="AY285" s="392"/>
      <c r="AZ285" s="392"/>
      <c r="BA285" s="39" t="s">
        <v>582</v>
      </c>
      <c r="BB285" s="39" t="s">
        <v>583</v>
      </c>
      <c r="BC285" s="38">
        <v>0</v>
      </c>
      <c r="BD285" s="38">
        <v>0</v>
      </c>
      <c r="BE285" s="38">
        <v>0</v>
      </c>
      <c r="BF285" s="38">
        <v>1</v>
      </c>
      <c r="BG285" s="38">
        <v>0</v>
      </c>
      <c r="BH285" s="38">
        <v>0</v>
      </c>
      <c r="BI285" s="38">
        <v>0</v>
      </c>
      <c r="BJ285" s="38">
        <v>0</v>
      </c>
      <c r="BK285" s="38">
        <v>0</v>
      </c>
      <c r="BL285" s="38">
        <v>0</v>
      </c>
      <c r="BM285" s="38">
        <v>0</v>
      </c>
      <c r="BN285" s="38">
        <v>0</v>
      </c>
      <c r="BO285" s="38">
        <v>0</v>
      </c>
      <c r="BP285" s="38">
        <v>0</v>
      </c>
      <c r="BQ285" s="38">
        <v>0</v>
      </c>
      <c r="BR285" s="38">
        <v>0</v>
      </c>
      <c r="BS285" s="38">
        <v>1</v>
      </c>
      <c r="BT285" s="38">
        <v>3</v>
      </c>
      <c r="BU285" s="38">
        <v>1</v>
      </c>
      <c r="BV285" s="38">
        <v>0</v>
      </c>
      <c r="BW285" s="38">
        <v>0</v>
      </c>
      <c r="BX285" s="38">
        <v>0</v>
      </c>
      <c r="BY285" s="38">
        <v>0</v>
      </c>
      <c r="BZ285" s="38">
        <v>0</v>
      </c>
      <c r="CA285" s="417">
        <v>6</v>
      </c>
      <c r="CD285" s="392"/>
      <c r="CE285" s="39" t="s">
        <v>582</v>
      </c>
      <c r="CF285" s="39" t="s">
        <v>583</v>
      </c>
      <c r="CG285" s="38">
        <v>0</v>
      </c>
      <c r="CH285" s="38">
        <v>0</v>
      </c>
      <c r="CI285" s="38">
        <v>0</v>
      </c>
      <c r="CJ285" s="38">
        <v>0</v>
      </c>
      <c r="CK285" s="38">
        <v>0</v>
      </c>
      <c r="CL285" s="38">
        <v>0</v>
      </c>
      <c r="CM285" s="38">
        <v>0</v>
      </c>
      <c r="CN285" s="38">
        <v>0</v>
      </c>
      <c r="CO285" s="38">
        <v>0</v>
      </c>
      <c r="CP285" s="38">
        <v>0</v>
      </c>
      <c r="CQ285" s="38">
        <v>0</v>
      </c>
      <c r="CR285" s="38">
        <v>0</v>
      </c>
      <c r="CS285" s="38">
        <v>0</v>
      </c>
      <c r="CT285" s="38">
        <v>0</v>
      </c>
      <c r="CU285" s="38">
        <v>0</v>
      </c>
      <c r="CV285" s="38">
        <v>0</v>
      </c>
      <c r="CW285" s="38">
        <v>0</v>
      </c>
      <c r="CX285" s="38">
        <v>0</v>
      </c>
      <c r="CY285" s="38">
        <v>0</v>
      </c>
      <c r="CZ285" s="38">
        <v>0</v>
      </c>
      <c r="DA285" s="38">
        <v>0</v>
      </c>
      <c r="DB285" s="38">
        <v>0</v>
      </c>
      <c r="DC285" s="38">
        <v>0</v>
      </c>
      <c r="DD285" s="38">
        <v>0</v>
      </c>
      <c r="DE285" s="417">
        <v>0</v>
      </c>
    </row>
    <row r="286" spans="1:109" x14ac:dyDescent="0.25">
      <c r="A286" s="392"/>
      <c r="B286" s="39" t="s">
        <v>584</v>
      </c>
      <c r="C286" s="39" t="s">
        <v>585</v>
      </c>
      <c r="D286" s="417">
        <v>791</v>
      </c>
      <c r="E286" s="417">
        <v>765</v>
      </c>
      <c r="F286" s="417">
        <v>762</v>
      </c>
      <c r="G286" s="417">
        <v>3</v>
      </c>
      <c r="H286" s="417">
        <v>0</v>
      </c>
      <c r="I286" s="144">
        <v>0.99607843137254903</v>
      </c>
      <c r="J286" s="145">
        <v>3.9215686274509803E-3</v>
      </c>
      <c r="K286" s="146">
        <v>26</v>
      </c>
      <c r="L286" s="146">
        <v>6</v>
      </c>
      <c r="M286" s="146">
        <v>20</v>
      </c>
      <c r="N286" s="417">
        <v>0</v>
      </c>
      <c r="O286" s="147">
        <v>0.230769230769231</v>
      </c>
      <c r="P286" s="148">
        <v>0.76923076923076905</v>
      </c>
      <c r="Q286" s="392"/>
      <c r="R286" s="392"/>
      <c r="S286" s="392"/>
      <c r="T286" s="392"/>
      <c r="U286" s="413"/>
      <c r="V286" s="39" t="s">
        <v>584</v>
      </c>
      <c r="W286" s="39" t="s">
        <v>585</v>
      </c>
      <c r="X286" s="38">
        <v>6</v>
      </c>
      <c r="Y286" s="38">
        <v>5</v>
      </c>
      <c r="Z286" s="38">
        <v>31</v>
      </c>
      <c r="AA286" s="38">
        <v>9</v>
      </c>
      <c r="AB286" s="38">
        <v>39</v>
      </c>
      <c r="AC286" s="38">
        <v>14</v>
      </c>
      <c r="AD286" s="38">
        <v>23</v>
      </c>
      <c r="AE286" s="38">
        <v>14</v>
      </c>
      <c r="AF286" s="38">
        <v>28</v>
      </c>
      <c r="AG286" s="38">
        <v>24</v>
      </c>
      <c r="AH286" s="38">
        <v>46</v>
      </c>
      <c r="AI286" s="38">
        <v>21</v>
      </c>
      <c r="AJ286" s="38">
        <v>39</v>
      </c>
      <c r="AK286" s="38">
        <v>28</v>
      </c>
      <c r="AL286" s="38">
        <v>54</v>
      </c>
      <c r="AM286" s="38">
        <v>33</v>
      </c>
      <c r="AN286" s="38">
        <v>53</v>
      </c>
      <c r="AO286" s="38">
        <v>28</v>
      </c>
      <c r="AP286" s="38">
        <v>56</v>
      </c>
      <c r="AQ286" s="38">
        <v>34</v>
      </c>
      <c r="AR286" s="38">
        <v>49</v>
      </c>
      <c r="AS286" s="38">
        <v>36</v>
      </c>
      <c r="AT286" s="38">
        <v>64</v>
      </c>
      <c r="AU286" s="38">
        <v>28</v>
      </c>
      <c r="AV286" s="252">
        <v>762</v>
      </c>
      <c r="AW286" s="392"/>
      <c r="AX286" s="392"/>
      <c r="AY286" s="392"/>
      <c r="AZ286" s="392"/>
      <c r="BA286" s="39" t="s">
        <v>584</v>
      </c>
      <c r="BB286" s="39" t="s">
        <v>585</v>
      </c>
      <c r="BC286" s="38">
        <v>0</v>
      </c>
      <c r="BD286" s="38">
        <v>0</v>
      </c>
      <c r="BE286" s="38">
        <v>0</v>
      </c>
      <c r="BF286" s="38">
        <v>0</v>
      </c>
      <c r="BG286" s="38">
        <v>0</v>
      </c>
      <c r="BH286" s="38">
        <v>0</v>
      </c>
      <c r="BI286" s="38">
        <v>0</v>
      </c>
      <c r="BJ286" s="38">
        <v>0</v>
      </c>
      <c r="BK286" s="38">
        <v>0</v>
      </c>
      <c r="BL286" s="38">
        <v>0</v>
      </c>
      <c r="BM286" s="38">
        <v>0</v>
      </c>
      <c r="BN286" s="38">
        <v>0</v>
      </c>
      <c r="BO286" s="38">
        <v>1</v>
      </c>
      <c r="BP286" s="38">
        <v>0</v>
      </c>
      <c r="BQ286" s="38">
        <v>0</v>
      </c>
      <c r="BR286" s="38">
        <v>0</v>
      </c>
      <c r="BS286" s="38">
        <v>0</v>
      </c>
      <c r="BT286" s="38">
        <v>2</v>
      </c>
      <c r="BU286" s="38">
        <v>0</v>
      </c>
      <c r="BV286" s="38">
        <v>0</v>
      </c>
      <c r="BW286" s="38">
        <v>0</v>
      </c>
      <c r="BX286" s="38">
        <v>0</v>
      </c>
      <c r="BY286" s="38">
        <v>0</v>
      </c>
      <c r="BZ286" s="38">
        <v>0</v>
      </c>
      <c r="CA286" s="417">
        <v>3</v>
      </c>
      <c r="CD286" s="392"/>
      <c r="CE286" s="39" t="s">
        <v>584</v>
      </c>
      <c r="CF286" s="39" t="s">
        <v>585</v>
      </c>
      <c r="CG286" s="38">
        <v>0</v>
      </c>
      <c r="CH286" s="38">
        <v>0</v>
      </c>
      <c r="CI286" s="38">
        <v>0</v>
      </c>
      <c r="CJ286" s="38">
        <v>0</v>
      </c>
      <c r="CK286" s="38">
        <v>0</v>
      </c>
      <c r="CL286" s="38">
        <v>0</v>
      </c>
      <c r="CM286" s="38">
        <v>0</v>
      </c>
      <c r="CN286" s="38">
        <v>0</v>
      </c>
      <c r="CO286" s="38">
        <v>0</v>
      </c>
      <c r="CP286" s="38">
        <v>0</v>
      </c>
      <c r="CQ286" s="38">
        <v>0</v>
      </c>
      <c r="CR286" s="38">
        <v>0</v>
      </c>
      <c r="CS286" s="38">
        <v>0</v>
      </c>
      <c r="CT286" s="38">
        <v>0</v>
      </c>
      <c r="CU286" s="38">
        <v>0</v>
      </c>
      <c r="CV286" s="38">
        <v>0</v>
      </c>
      <c r="CW286" s="38">
        <v>0</v>
      </c>
      <c r="CX286" s="38">
        <v>0</v>
      </c>
      <c r="CY286" s="38">
        <v>0</v>
      </c>
      <c r="CZ286" s="38">
        <v>0</v>
      </c>
      <c r="DA286" s="38">
        <v>0</v>
      </c>
      <c r="DB286" s="38">
        <v>0</v>
      </c>
      <c r="DC286" s="38">
        <v>0</v>
      </c>
      <c r="DD286" s="38">
        <v>0</v>
      </c>
      <c r="DE286" s="417">
        <v>0</v>
      </c>
    </row>
    <row r="287" spans="1:109" x14ac:dyDescent="0.25">
      <c r="A287" s="392"/>
      <c r="B287" s="39" t="s">
        <v>586</v>
      </c>
      <c r="C287" s="39" t="s">
        <v>587</v>
      </c>
      <c r="D287" s="417">
        <v>952</v>
      </c>
      <c r="E287" s="417">
        <v>934</v>
      </c>
      <c r="F287" s="417">
        <v>932</v>
      </c>
      <c r="G287" s="417">
        <v>2</v>
      </c>
      <c r="H287" s="417">
        <v>0</v>
      </c>
      <c r="I287" s="144">
        <v>0.99785867237687398</v>
      </c>
      <c r="J287" s="145">
        <v>2.1413276231263402E-3</v>
      </c>
      <c r="K287" s="146">
        <v>18</v>
      </c>
      <c r="L287" s="146">
        <v>3</v>
      </c>
      <c r="M287" s="146">
        <v>15</v>
      </c>
      <c r="N287" s="417">
        <v>0</v>
      </c>
      <c r="O287" s="147">
        <v>0.16666666666666699</v>
      </c>
      <c r="P287" s="148">
        <v>0.83333333333333304</v>
      </c>
      <c r="Q287" s="392"/>
      <c r="R287" s="392"/>
      <c r="S287" s="392"/>
      <c r="T287" s="392"/>
      <c r="U287" s="413"/>
      <c r="V287" s="39" t="s">
        <v>586</v>
      </c>
      <c r="W287" s="39" t="s">
        <v>587</v>
      </c>
      <c r="X287" s="38">
        <v>15</v>
      </c>
      <c r="Y287" s="38">
        <v>24</v>
      </c>
      <c r="Z287" s="38">
        <v>49</v>
      </c>
      <c r="AA287" s="38">
        <v>41</v>
      </c>
      <c r="AB287" s="38">
        <v>72</v>
      </c>
      <c r="AC287" s="38">
        <v>28</v>
      </c>
      <c r="AD287" s="38">
        <v>47</v>
      </c>
      <c r="AE287" s="38">
        <v>13</v>
      </c>
      <c r="AF287" s="38">
        <v>51</v>
      </c>
      <c r="AG287" s="38">
        <v>26</v>
      </c>
      <c r="AH287" s="38">
        <v>48</v>
      </c>
      <c r="AI287" s="38">
        <v>52</v>
      </c>
      <c r="AJ287" s="38">
        <v>51</v>
      </c>
      <c r="AK287" s="38">
        <v>52</v>
      </c>
      <c r="AL287" s="38">
        <v>68</v>
      </c>
      <c r="AM287" s="38">
        <v>38</v>
      </c>
      <c r="AN287" s="38">
        <v>48</v>
      </c>
      <c r="AO287" s="38">
        <v>45</v>
      </c>
      <c r="AP287" s="38">
        <v>42</v>
      </c>
      <c r="AQ287" s="38">
        <v>16</v>
      </c>
      <c r="AR287" s="38">
        <v>37</v>
      </c>
      <c r="AS287" s="38">
        <v>26</v>
      </c>
      <c r="AT287" s="38">
        <v>21</v>
      </c>
      <c r="AU287" s="38">
        <v>22</v>
      </c>
      <c r="AV287" s="252">
        <v>932</v>
      </c>
      <c r="AW287" s="392"/>
      <c r="AX287" s="392"/>
      <c r="AY287" s="392"/>
      <c r="AZ287" s="392"/>
      <c r="BA287" s="39" t="s">
        <v>586</v>
      </c>
      <c r="BB287" s="39" t="s">
        <v>587</v>
      </c>
      <c r="BC287" s="38">
        <v>0</v>
      </c>
      <c r="BD287" s="38">
        <v>0</v>
      </c>
      <c r="BE287" s="38">
        <v>0</v>
      </c>
      <c r="BF287" s="38">
        <v>0</v>
      </c>
      <c r="BG287" s="38">
        <v>0</v>
      </c>
      <c r="BH287" s="38">
        <v>0</v>
      </c>
      <c r="BI287" s="38">
        <v>0</v>
      </c>
      <c r="BJ287" s="38">
        <v>0</v>
      </c>
      <c r="BK287" s="38">
        <v>0</v>
      </c>
      <c r="BL287" s="38">
        <v>0</v>
      </c>
      <c r="BM287" s="38">
        <v>0</v>
      </c>
      <c r="BN287" s="38">
        <v>1</v>
      </c>
      <c r="BO287" s="38">
        <v>0</v>
      </c>
      <c r="BP287" s="38">
        <v>0</v>
      </c>
      <c r="BQ287" s="38">
        <v>1</v>
      </c>
      <c r="BR287" s="38">
        <v>1</v>
      </c>
      <c r="BS287" s="38">
        <v>0</v>
      </c>
      <c r="BT287" s="38">
        <v>0</v>
      </c>
      <c r="BU287" s="38">
        <v>0</v>
      </c>
      <c r="BV287" s="38">
        <v>0</v>
      </c>
      <c r="BW287" s="38">
        <v>0</v>
      </c>
      <c r="BX287" s="38">
        <v>0</v>
      </c>
      <c r="BY287" s="38">
        <v>0</v>
      </c>
      <c r="BZ287" s="38">
        <v>0</v>
      </c>
      <c r="CA287" s="417">
        <v>3</v>
      </c>
      <c r="CD287" s="392"/>
      <c r="CE287" s="39" t="s">
        <v>586</v>
      </c>
      <c r="CF287" s="39" t="s">
        <v>587</v>
      </c>
      <c r="CG287" s="38">
        <v>0</v>
      </c>
      <c r="CH287" s="38">
        <v>0</v>
      </c>
      <c r="CI287" s="38">
        <v>0</v>
      </c>
      <c r="CJ287" s="38">
        <v>0</v>
      </c>
      <c r="CK287" s="38">
        <v>0</v>
      </c>
      <c r="CL287" s="38">
        <v>0</v>
      </c>
      <c r="CM287" s="38">
        <v>0</v>
      </c>
      <c r="CN287" s="38">
        <v>0</v>
      </c>
      <c r="CO287" s="38">
        <v>0</v>
      </c>
      <c r="CP287" s="38">
        <v>0</v>
      </c>
      <c r="CQ287" s="38">
        <v>0</v>
      </c>
      <c r="CR287" s="38">
        <v>0</v>
      </c>
      <c r="CS287" s="38">
        <v>0</v>
      </c>
      <c r="CT287" s="38">
        <v>0</v>
      </c>
      <c r="CU287" s="38">
        <v>0</v>
      </c>
      <c r="CV287" s="38">
        <v>0</v>
      </c>
      <c r="CW287" s="38">
        <v>0</v>
      </c>
      <c r="CX287" s="38">
        <v>0</v>
      </c>
      <c r="CY287" s="38">
        <v>0</v>
      </c>
      <c r="CZ287" s="38">
        <v>0</v>
      </c>
      <c r="DA287" s="38">
        <v>0</v>
      </c>
      <c r="DB287" s="38">
        <v>0</v>
      </c>
      <c r="DC287" s="38">
        <v>0</v>
      </c>
      <c r="DD287" s="38">
        <v>0</v>
      </c>
      <c r="DE287" s="417">
        <v>0</v>
      </c>
    </row>
    <row r="288" spans="1:109" x14ac:dyDescent="0.25">
      <c r="A288" s="392"/>
      <c r="B288" s="39" t="s">
        <v>588</v>
      </c>
      <c r="C288" s="39" t="s">
        <v>589</v>
      </c>
      <c r="D288" s="417">
        <v>486</v>
      </c>
      <c r="E288" s="417">
        <v>485</v>
      </c>
      <c r="F288" s="417">
        <v>419</v>
      </c>
      <c r="G288" s="417">
        <v>66</v>
      </c>
      <c r="H288" s="417">
        <v>0</v>
      </c>
      <c r="I288" s="144">
        <v>0.86391752577319603</v>
      </c>
      <c r="J288" s="145">
        <v>0.136082474226804</v>
      </c>
      <c r="K288" s="146">
        <v>1</v>
      </c>
      <c r="L288" s="146">
        <v>0</v>
      </c>
      <c r="M288" s="146">
        <v>1</v>
      </c>
      <c r="N288" s="417">
        <v>0</v>
      </c>
      <c r="O288" s="147">
        <v>0</v>
      </c>
      <c r="P288" s="148">
        <v>1</v>
      </c>
      <c r="Q288" s="392"/>
      <c r="R288" s="392"/>
      <c r="S288" s="392"/>
      <c r="T288" s="392"/>
      <c r="U288" s="413"/>
      <c r="V288" s="39" t="s">
        <v>588</v>
      </c>
      <c r="W288" s="39" t="s">
        <v>589</v>
      </c>
      <c r="X288" s="38">
        <v>2</v>
      </c>
      <c r="Y288" s="38">
        <v>17</v>
      </c>
      <c r="Z288" s="38">
        <v>28</v>
      </c>
      <c r="AA288" s="38">
        <v>8</v>
      </c>
      <c r="AB288" s="38">
        <v>11</v>
      </c>
      <c r="AC288" s="38">
        <v>4</v>
      </c>
      <c r="AD288" s="38">
        <v>10</v>
      </c>
      <c r="AE288" s="38">
        <v>10</v>
      </c>
      <c r="AF288" s="38">
        <v>21</v>
      </c>
      <c r="AG288" s="38">
        <v>16</v>
      </c>
      <c r="AH288" s="38">
        <v>13</v>
      </c>
      <c r="AI288" s="38">
        <v>14</v>
      </c>
      <c r="AJ288" s="38">
        <v>25</v>
      </c>
      <c r="AK288" s="38">
        <v>17</v>
      </c>
      <c r="AL288" s="38">
        <v>25</v>
      </c>
      <c r="AM288" s="38">
        <v>20</v>
      </c>
      <c r="AN288" s="38">
        <v>14</v>
      </c>
      <c r="AO288" s="38">
        <v>10</v>
      </c>
      <c r="AP288" s="38">
        <v>21</v>
      </c>
      <c r="AQ288" s="38">
        <v>11</v>
      </c>
      <c r="AR288" s="38">
        <v>38</v>
      </c>
      <c r="AS288" s="38">
        <v>17</v>
      </c>
      <c r="AT288" s="38">
        <v>49</v>
      </c>
      <c r="AU288" s="38">
        <v>18</v>
      </c>
      <c r="AV288" s="252">
        <v>419</v>
      </c>
      <c r="AW288" s="392"/>
      <c r="AX288" s="392"/>
      <c r="AY288" s="392"/>
      <c r="AZ288" s="392"/>
      <c r="BA288" s="39" t="s">
        <v>588</v>
      </c>
      <c r="BB288" s="39" t="s">
        <v>589</v>
      </c>
      <c r="BC288" s="38">
        <v>0</v>
      </c>
      <c r="BD288" s="38">
        <v>0</v>
      </c>
      <c r="BE288" s="38">
        <v>1</v>
      </c>
      <c r="BF288" s="38">
        <v>0</v>
      </c>
      <c r="BG288" s="38">
        <v>0</v>
      </c>
      <c r="BH288" s="38">
        <v>0</v>
      </c>
      <c r="BI288" s="38">
        <v>1</v>
      </c>
      <c r="BJ288" s="38">
        <v>0</v>
      </c>
      <c r="BK288" s="38">
        <v>2</v>
      </c>
      <c r="BL288" s="38">
        <v>1</v>
      </c>
      <c r="BM288" s="38">
        <v>3</v>
      </c>
      <c r="BN288" s="38">
        <v>2</v>
      </c>
      <c r="BO288" s="38">
        <v>5</v>
      </c>
      <c r="BP288" s="38">
        <v>9</v>
      </c>
      <c r="BQ288" s="38">
        <v>7</v>
      </c>
      <c r="BR288" s="38">
        <v>7</v>
      </c>
      <c r="BS288" s="38">
        <v>3</v>
      </c>
      <c r="BT288" s="38">
        <v>10</v>
      </c>
      <c r="BU288" s="38">
        <v>4</v>
      </c>
      <c r="BV288" s="38">
        <v>13</v>
      </c>
      <c r="BW288" s="38">
        <v>3</v>
      </c>
      <c r="BX288" s="38">
        <v>2</v>
      </c>
      <c r="BY288" s="38">
        <v>0</v>
      </c>
      <c r="BZ288" s="38">
        <v>0</v>
      </c>
      <c r="CA288" s="417">
        <v>73</v>
      </c>
      <c r="CD288" s="392"/>
      <c r="CE288" s="39" t="s">
        <v>588</v>
      </c>
      <c r="CF288" s="39" t="s">
        <v>589</v>
      </c>
      <c r="CG288" s="38">
        <v>0</v>
      </c>
      <c r="CH288" s="38">
        <v>0</v>
      </c>
      <c r="CI288" s="38">
        <v>0</v>
      </c>
      <c r="CJ288" s="38">
        <v>0</v>
      </c>
      <c r="CK288" s="38">
        <v>0</v>
      </c>
      <c r="CL288" s="38">
        <v>0</v>
      </c>
      <c r="CM288" s="38">
        <v>0</v>
      </c>
      <c r="CN288" s="38">
        <v>0</v>
      </c>
      <c r="CO288" s="38">
        <v>0</v>
      </c>
      <c r="CP288" s="38">
        <v>0</v>
      </c>
      <c r="CQ288" s="38">
        <v>0</v>
      </c>
      <c r="CR288" s="38">
        <v>0</v>
      </c>
      <c r="CS288" s="38">
        <v>0</v>
      </c>
      <c r="CT288" s="38">
        <v>0</v>
      </c>
      <c r="CU288" s="38">
        <v>0</v>
      </c>
      <c r="CV288" s="38">
        <v>0</v>
      </c>
      <c r="CW288" s="38">
        <v>0</v>
      </c>
      <c r="CX288" s="38">
        <v>0</v>
      </c>
      <c r="CY288" s="38">
        <v>0</v>
      </c>
      <c r="CZ288" s="38">
        <v>0</v>
      </c>
      <c r="DA288" s="38">
        <v>0</v>
      </c>
      <c r="DB288" s="38">
        <v>0</v>
      </c>
      <c r="DC288" s="38">
        <v>0</v>
      </c>
      <c r="DD288" s="38">
        <v>0</v>
      </c>
      <c r="DE288" s="417">
        <v>0</v>
      </c>
    </row>
    <row r="289" spans="1:109" x14ac:dyDescent="0.25">
      <c r="A289" s="392"/>
      <c r="B289" s="39" t="s">
        <v>590</v>
      </c>
      <c r="C289" s="39" t="s">
        <v>591</v>
      </c>
      <c r="D289" s="417">
        <v>176</v>
      </c>
      <c r="E289" s="417">
        <v>167</v>
      </c>
      <c r="F289" s="417">
        <v>142</v>
      </c>
      <c r="G289" s="417">
        <v>25</v>
      </c>
      <c r="H289" s="417">
        <v>0</v>
      </c>
      <c r="I289" s="144">
        <v>0.85029940119760505</v>
      </c>
      <c r="J289" s="145">
        <v>0.149700598802395</v>
      </c>
      <c r="K289" s="146">
        <v>9</v>
      </c>
      <c r="L289" s="146">
        <v>1</v>
      </c>
      <c r="M289" s="146">
        <v>8</v>
      </c>
      <c r="N289" s="417">
        <v>0</v>
      </c>
      <c r="O289" s="147">
        <v>0.11111111111111099</v>
      </c>
      <c r="P289" s="148">
        <v>0.88888888888888895</v>
      </c>
      <c r="Q289" s="392"/>
      <c r="R289" s="392"/>
      <c r="S289" s="392"/>
      <c r="T289" s="392"/>
      <c r="U289" s="413"/>
      <c r="V289" s="39" t="s">
        <v>590</v>
      </c>
      <c r="W289" s="39" t="s">
        <v>591</v>
      </c>
      <c r="X289" s="38">
        <v>0</v>
      </c>
      <c r="Y289" s="38">
        <v>2</v>
      </c>
      <c r="Z289" s="38">
        <v>4</v>
      </c>
      <c r="AA289" s="38">
        <v>1</v>
      </c>
      <c r="AB289" s="38">
        <v>0</v>
      </c>
      <c r="AC289" s="38">
        <v>0</v>
      </c>
      <c r="AD289" s="38">
        <v>0</v>
      </c>
      <c r="AE289" s="38">
        <v>1</v>
      </c>
      <c r="AF289" s="38">
        <v>1</v>
      </c>
      <c r="AG289" s="38">
        <v>1</v>
      </c>
      <c r="AH289" s="38">
        <v>2</v>
      </c>
      <c r="AI289" s="38">
        <v>2</v>
      </c>
      <c r="AJ289" s="38">
        <v>6</v>
      </c>
      <c r="AK289" s="38">
        <v>10</v>
      </c>
      <c r="AL289" s="38">
        <v>15</v>
      </c>
      <c r="AM289" s="38">
        <v>11</v>
      </c>
      <c r="AN289" s="38">
        <v>6</v>
      </c>
      <c r="AO289" s="38">
        <v>3</v>
      </c>
      <c r="AP289" s="38">
        <v>10</v>
      </c>
      <c r="AQ289" s="38">
        <v>10</v>
      </c>
      <c r="AR289" s="38">
        <v>15</v>
      </c>
      <c r="AS289" s="38">
        <v>12</v>
      </c>
      <c r="AT289" s="38">
        <v>16</v>
      </c>
      <c r="AU289" s="38">
        <v>14</v>
      </c>
      <c r="AV289" s="252">
        <v>142</v>
      </c>
      <c r="AW289" s="392"/>
      <c r="AX289" s="392"/>
      <c r="AY289" s="392"/>
      <c r="AZ289" s="392"/>
      <c r="BA289" s="39" t="s">
        <v>590</v>
      </c>
      <c r="BB289" s="39" t="s">
        <v>591</v>
      </c>
      <c r="BC289" s="38">
        <v>0</v>
      </c>
      <c r="BD289" s="38">
        <v>0</v>
      </c>
      <c r="BE289" s="38">
        <v>0</v>
      </c>
      <c r="BF289" s="38">
        <v>0</v>
      </c>
      <c r="BG289" s="38">
        <v>0</v>
      </c>
      <c r="BH289" s="38">
        <v>0</v>
      </c>
      <c r="BI289" s="38">
        <v>0</v>
      </c>
      <c r="BJ289" s="38">
        <v>0</v>
      </c>
      <c r="BK289" s="38">
        <v>0</v>
      </c>
      <c r="BL289" s="38">
        <v>0</v>
      </c>
      <c r="BM289" s="38">
        <v>4</v>
      </c>
      <c r="BN289" s="38">
        <v>2</v>
      </c>
      <c r="BO289" s="38">
        <v>8</v>
      </c>
      <c r="BP289" s="38">
        <v>4</v>
      </c>
      <c r="BQ289" s="38">
        <v>4</v>
      </c>
      <c r="BR289" s="38">
        <v>4</v>
      </c>
      <c r="BS289" s="38">
        <v>2</v>
      </c>
      <c r="BT289" s="38">
        <v>0</v>
      </c>
      <c r="BU289" s="38">
        <v>0</v>
      </c>
      <c r="BV289" s="38">
        <v>0</v>
      </c>
      <c r="BW289" s="38">
        <v>0</v>
      </c>
      <c r="BX289" s="38">
        <v>0</v>
      </c>
      <c r="BY289" s="38">
        <v>0</v>
      </c>
      <c r="BZ289" s="38">
        <v>0</v>
      </c>
      <c r="CA289" s="417">
        <v>28</v>
      </c>
      <c r="CD289" s="392"/>
      <c r="CE289" s="39" t="s">
        <v>590</v>
      </c>
      <c r="CF289" s="39" t="s">
        <v>591</v>
      </c>
      <c r="CG289" s="38">
        <v>0</v>
      </c>
      <c r="CH289" s="38">
        <v>0</v>
      </c>
      <c r="CI289" s="38">
        <v>0</v>
      </c>
      <c r="CJ289" s="38">
        <v>0</v>
      </c>
      <c r="CK289" s="38">
        <v>0</v>
      </c>
      <c r="CL289" s="38">
        <v>0</v>
      </c>
      <c r="CM289" s="38">
        <v>0</v>
      </c>
      <c r="CN289" s="38">
        <v>0</v>
      </c>
      <c r="CO289" s="38">
        <v>0</v>
      </c>
      <c r="CP289" s="38">
        <v>0</v>
      </c>
      <c r="CQ289" s="38">
        <v>0</v>
      </c>
      <c r="CR289" s="38">
        <v>0</v>
      </c>
      <c r="CS289" s="38">
        <v>0</v>
      </c>
      <c r="CT289" s="38">
        <v>0</v>
      </c>
      <c r="CU289" s="38">
        <v>0</v>
      </c>
      <c r="CV289" s="38">
        <v>0</v>
      </c>
      <c r="CW289" s="38">
        <v>0</v>
      </c>
      <c r="CX289" s="38">
        <v>0</v>
      </c>
      <c r="CY289" s="38">
        <v>0</v>
      </c>
      <c r="CZ289" s="38">
        <v>0</v>
      </c>
      <c r="DA289" s="38">
        <v>0</v>
      </c>
      <c r="DB289" s="38">
        <v>0</v>
      </c>
      <c r="DC289" s="38">
        <v>0</v>
      </c>
      <c r="DD289" s="38">
        <v>0</v>
      </c>
      <c r="DE289" s="417">
        <v>0</v>
      </c>
    </row>
    <row r="290" spans="1:109" x14ac:dyDescent="0.25">
      <c r="A290" s="392"/>
      <c r="B290" s="39" t="s">
        <v>592</v>
      </c>
      <c r="C290" s="39" t="s">
        <v>593</v>
      </c>
      <c r="D290" s="417">
        <v>287</v>
      </c>
      <c r="E290" s="417">
        <v>268</v>
      </c>
      <c r="F290" s="417">
        <v>268</v>
      </c>
      <c r="G290" s="417">
        <v>0</v>
      </c>
      <c r="H290" s="417">
        <v>0</v>
      </c>
      <c r="I290" s="144">
        <v>1</v>
      </c>
      <c r="J290" s="145">
        <v>0</v>
      </c>
      <c r="K290" s="146">
        <v>19</v>
      </c>
      <c r="L290" s="146">
        <v>4</v>
      </c>
      <c r="M290" s="146">
        <v>15</v>
      </c>
      <c r="N290" s="417">
        <v>0</v>
      </c>
      <c r="O290" s="147">
        <v>0.21052631578947401</v>
      </c>
      <c r="P290" s="148">
        <v>0.78947368421052599</v>
      </c>
      <c r="Q290" s="392"/>
      <c r="R290" s="392"/>
      <c r="S290" s="392"/>
      <c r="T290" s="392"/>
      <c r="U290" s="413"/>
      <c r="V290" s="39" t="s">
        <v>592</v>
      </c>
      <c r="W290" s="39" t="s">
        <v>593</v>
      </c>
      <c r="X290" s="38">
        <v>5</v>
      </c>
      <c r="Y290" s="38">
        <v>5</v>
      </c>
      <c r="Z290" s="38">
        <v>19</v>
      </c>
      <c r="AA290" s="38">
        <v>16</v>
      </c>
      <c r="AB290" s="38">
        <v>22</v>
      </c>
      <c r="AC290" s="38">
        <v>15</v>
      </c>
      <c r="AD290" s="38">
        <v>16</v>
      </c>
      <c r="AE290" s="38">
        <v>10</v>
      </c>
      <c r="AF290" s="38">
        <v>17</v>
      </c>
      <c r="AG290" s="38">
        <v>15</v>
      </c>
      <c r="AH290" s="38">
        <v>9</v>
      </c>
      <c r="AI290" s="38">
        <v>4</v>
      </c>
      <c r="AJ290" s="38">
        <v>3</v>
      </c>
      <c r="AK290" s="38">
        <v>4</v>
      </c>
      <c r="AL290" s="38">
        <v>10</v>
      </c>
      <c r="AM290" s="38">
        <v>6</v>
      </c>
      <c r="AN290" s="38">
        <v>2</v>
      </c>
      <c r="AO290" s="38">
        <v>8</v>
      </c>
      <c r="AP290" s="38">
        <v>11</v>
      </c>
      <c r="AQ290" s="38">
        <v>9</v>
      </c>
      <c r="AR290" s="38">
        <v>8</v>
      </c>
      <c r="AS290" s="38">
        <v>16</v>
      </c>
      <c r="AT290" s="38">
        <v>24</v>
      </c>
      <c r="AU290" s="38">
        <v>14</v>
      </c>
      <c r="AV290" s="252">
        <v>268</v>
      </c>
      <c r="AW290" s="392"/>
      <c r="AX290" s="392"/>
      <c r="AY290" s="392"/>
      <c r="AZ290" s="392"/>
      <c r="BA290" s="39" t="s">
        <v>592</v>
      </c>
      <c r="BB290" s="39" t="s">
        <v>593</v>
      </c>
      <c r="BC290" s="38">
        <v>0</v>
      </c>
      <c r="BD290" s="38">
        <v>0</v>
      </c>
      <c r="BE290" s="38">
        <v>0</v>
      </c>
      <c r="BF290" s="38">
        <v>0</v>
      </c>
      <c r="BG290" s="38">
        <v>0</v>
      </c>
      <c r="BH290" s="38">
        <v>0</v>
      </c>
      <c r="BI290" s="38">
        <v>0</v>
      </c>
      <c r="BJ290" s="38">
        <v>0</v>
      </c>
      <c r="BK290" s="38">
        <v>0</v>
      </c>
      <c r="BL290" s="38">
        <v>0</v>
      </c>
      <c r="BM290" s="38">
        <v>0</v>
      </c>
      <c r="BN290" s="38">
        <v>0</v>
      </c>
      <c r="BO290" s="38">
        <v>0</v>
      </c>
      <c r="BP290" s="38">
        <v>0</v>
      </c>
      <c r="BQ290" s="38">
        <v>0</v>
      </c>
      <c r="BR290" s="38">
        <v>0</v>
      </c>
      <c r="BS290" s="38">
        <v>0</v>
      </c>
      <c r="BT290" s="38">
        <v>0</v>
      </c>
      <c r="BU290" s="38">
        <v>0</v>
      </c>
      <c r="BV290" s="38">
        <v>0</v>
      </c>
      <c r="BW290" s="38">
        <v>0</v>
      </c>
      <c r="BX290" s="38">
        <v>0</v>
      </c>
      <c r="BY290" s="38">
        <v>0</v>
      </c>
      <c r="BZ290" s="38">
        <v>0</v>
      </c>
      <c r="CA290" s="417">
        <v>0</v>
      </c>
      <c r="CD290" s="392"/>
      <c r="CE290" s="39" t="s">
        <v>592</v>
      </c>
      <c r="CF290" s="39" t="s">
        <v>593</v>
      </c>
      <c r="CG290" s="38">
        <v>0</v>
      </c>
      <c r="CH290" s="38">
        <v>0</v>
      </c>
      <c r="CI290" s="38">
        <v>0</v>
      </c>
      <c r="CJ290" s="38">
        <v>0</v>
      </c>
      <c r="CK290" s="38">
        <v>0</v>
      </c>
      <c r="CL290" s="38">
        <v>0</v>
      </c>
      <c r="CM290" s="38">
        <v>0</v>
      </c>
      <c r="CN290" s="38">
        <v>0</v>
      </c>
      <c r="CO290" s="38">
        <v>0</v>
      </c>
      <c r="CP290" s="38">
        <v>0</v>
      </c>
      <c r="CQ290" s="38">
        <v>0</v>
      </c>
      <c r="CR290" s="38">
        <v>0</v>
      </c>
      <c r="CS290" s="38">
        <v>0</v>
      </c>
      <c r="CT290" s="38">
        <v>0</v>
      </c>
      <c r="CU290" s="38">
        <v>0</v>
      </c>
      <c r="CV290" s="38">
        <v>0</v>
      </c>
      <c r="CW290" s="38">
        <v>0</v>
      </c>
      <c r="CX290" s="38">
        <v>0</v>
      </c>
      <c r="CY290" s="38">
        <v>0</v>
      </c>
      <c r="CZ290" s="38">
        <v>0</v>
      </c>
      <c r="DA290" s="38">
        <v>0</v>
      </c>
      <c r="DB290" s="38">
        <v>0</v>
      </c>
      <c r="DC290" s="38">
        <v>0</v>
      </c>
      <c r="DD290" s="38">
        <v>0</v>
      </c>
      <c r="DE290" s="417">
        <v>0</v>
      </c>
    </row>
    <row r="291" spans="1:109" x14ac:dyDescent="0.25">
      <c r="A291" s="392"/>
      <c r="B291" s="39" t="s">
        <v>594</v>
      </c>
      <c r="C291" s="39" t="s">
        <v>595</v>
      </c>
      <c r="D291" s="417">
        <v>397</v>
      </c>
      <c r="E291" s="417">
        <v>395</v>
      </c>
      <c r="F291" s="417">
        <v>394</v>
      </c>
      <c r="G291" s="417">
        <v>1</v>
      </c>
      <c r="H291" s="417">
        <v>0</v>
      </c>
      <c r="I291" s="144">
        <v>0.99746835443037996</v>
      </c>
      <c r="J291" s="145">
        <v>2.5316455696202502E-3</v>
      </c>
      <c r="K291" s="146">
        <v>2</v>
      </c>
      <c r="L291" s="146">
        <v>2</v>
      </c>
      <c r="M291" s="146">
        <v>0</v>
      </c>
      <c r="N291" s="417">
        <v>0</v>
      </c>
      <c r="O291" s="147">
        <v>1</v>
      </c>
      <c r="P291" s="148">
        <v>0</v>
      </c>
      <c r="Q291" s="392"/>
      <c r="R291" s="392"/>
      <c r="S291" s="392"/>
      <c r="T291" s="392"/>
      <c r="U291" s="413"/>
      <c r="V291" s="39" t="s">
        <v>594</v>
      </c>
      <c r="W291" s="39" t="s">
        <v>595</v>
      </c>
      <c r="X291" s="38">
        <v>5</v>
      </c>
      <c r="Y291" s="38">
        <v>11</v>
      </c>
      <c r="Z291" s="38">
        <v>22</v>
      </c>
      <c r="AA291" s="38">
        <v>21</v>
      </c>
      <c r="AB291" s="38">
        <v>23</v>
      </c>
      <c r="AC291" s="38">
        <v>19</v>
      </c>
      <c r="AD291" s="38">
        <v>24</v>
      </c>
      <c r="AE291" s="38">
        <v>13</v>
      </c>
      <c r="AF291" s="38">
        <v>27</v>
      </c>
      <c r="AG291" s="38">
        <v>17</v>
      </c>
      <c r="AH291" s="38">
        <v>26</v>
      </c>
      <c r="AI291" s="38">
        <v>15</v>
      </c>
      <c r="AJ291" s="38">
        <v>18</v>
      </c>
      <c r="AK291" s="38">
        <v>13</v>
      </c>
      <c r="AL291" s="38">
        <v>9</v>
      </c>
      <c r="AM291" s="38">
        <v>7</v>
      </c>
      <c r="AN291" s="38">
        <v>13</v>
      </c>
      <c r="AO291" s="38">
        <v>18</v>
      </c>
      <c r="AP291" s="38">
        <v>19</v>
      </c>
      <c r="AQ291" s="38">
        <v>8</v>
      </c>
      <c r="AR291" s="38">
        <v>9</v>
      </c>
      <c r="AS291" s="38">
        <v>15</v>
      </c>
      <c r="AT291" s="38">
        <v>26</v>
      </c>
      <c r="AU291" s="38">
        <v>16</v>
      </c>
      <c r="AV291" s="252">
        <v>394</v>
      </c>
      <c r="AW291" s="392"/>
      <c r="AX291" s="392"/>
      <c r="AY291" s="392"/>
      <c r="AZ291" s="392"/>
      <c r="BA291" s="39" t="s">
        <v>594</v>
      </c>
      <c r="BB291" s="39" t="s">
        <v>595</v>
      </c>
      <c r="BC291" s="38">
        <v>0</v>
      </c>
      <c r="BD291" s="38">
        <v>0</v>
      </c>
      <c r="BE291" s="38">
        <v>0</v>
      </c>
      <c r="BF291" s="38">
        <v>0</v>
      </c>
      <c r="BG291" s="38">
        <v>0</v>
      </c>
      <c r="BH291" s="38">
        <v>0</v>
      </c>
      <c r="BI291" s="38">
        <v>0</v>
      </c>
      <c r="BJ291" s="38">
        <v>0</v>
      </c>
      <c r="BK291" s="38">
        <v>0</v>
      </c>
      <c r="BL291" s="38">
        <v>0</v>
      </c>
      <c r="BM291" s="38">
        <v>0</v>
      </c>
      <c r="BN291" s="38">
        <v>0</v>
      </c>
      <c r="BO291" s="38">
        <v>1</v>
      </c>
      <c r="BP291" s="38">
        <v>0</v>
      </c>
      <c r="BQ291" s="38">
        <v>0</v>
      </c>
      <c r="BR291" s="38">
        <v>0</v>
      </c>
      <c r="BS291" s="38">
        <v>0</v>
      </c>
      <c r="BT291" s="38">
        <v>0</v>
      </c>
      <c r="BU291" s="38">
        <v>0</v>
      </c>
      <c r="BV291" s="38">
        <v>0</v>
      </c>
      <c r="BW291" s="38">
        <v>0</v>
      </c>
      <c r="BX291" s="38">
        <v>0</v>
      </c>
      <c r="BY291" s="38">
        <v>0</v>
      </c>
      <c r="BZ291" s="38">
        <v>0</v>
      </c>
      <c r="CA291" s="417">
        <v>1</v>
      </c>
      <c r="CD291" s="392"/>
      <c r="CE291" s="39" t="s">
        <v>594</v>
      </c>
      <c r="CF291" s="39" t="s">
        <v>595</v>
      </c>
      <c r="CG291" s="38">
        <v>0</v>
      </c>
      <c r="CH291" s="38">
        <v>0</v>
      </c>
      <c r="CI291" s="38">
        <v>0</v>
      </c>
      <c r="CJ291" s="38">
        <v>0</v>
      </c>
      <c r="CK291" s="38">
        <v>0</v>
      </c>
      <c r="CL291" s="38">
        <v>0</v>
      </c>
      <c r="CM291" s="38">
        <v>0</v>
      </c>
      <c r="CN291" s="38">
        <v>0</v>
      </c>
      <c r="CO291" s="38">
        <v>0</v>
      </c>
      <c r="CP291" s="38">
        <v>0</v>
      </c>
      <c r="CQ291" s="38">
        <v>0</v>
      </c>
      <c r="CR291" s="38">
        <v>0</v>
      </c>
      <c r="CS291" s="38">
        <v>0</v>
      </c>
      <c r="CT291" s="38">
        <v>0</v>
      </c>
      <c r="CU291" s="38">
        <v>0</v>
      </c>
      <c r="CV291" s="38">
        <v>0</v>
      </c>
      <c r="CW291" s="38">
        <v>0</v>
      </c>
      <c r="CX291" s="38">
        <v>0</v>
      </c>
      <c r="CY291" s="38">
        <v>0</v>
      </c>
      <c r="CZ291" s="38">
        <v>0</v>
      </c>
      <c r="DA291" s="38">
        <v>0</v>
      </c>
      <c r="DB291" s="38">
        <v>0</v>
      </c>
      <c r="DC291" s="38">
        <v>0</v>
      </c>
      <c r="DD291" s="38">
        <v>0</v>
      </c>
      <c r="DE291" s="417">
        <v>0</v>
      </c>
    </row>
    <row r="292" spans="1:109" x14ac:dyDescent="0.25">
      <c r="A292" s="392"/>
      <c r="B292" s="39" t="s">
        <v>596</v>
      </c>
      <c r="C292" s="39" t="s">
        <v>597</v>
      </c>
      <c r="D292" s="417">
        <v>652</v>
      </c>
      <c r="E292" s="417">
        <v>626</v>
      </c>
      <c r="F292" s="417">
        <v>582</v>
      </c>
      <c r="G292" s="417">
        <v>44</v>
      </c>
      <c r="H292" s="417">
        <v>0</v>
      </c>
      <c r="I292" s="144">
        <v>0.92971246006389796</v>
      </c>
      <c r="J292" s="145">
        <v>7.0287539936102206E-2</v>
      </c>
      <c r="K292" s="146">
        <v>25</v>
      </c>
      <c r="L292" s="146">
        <v>3</v>
      </c>
      <c r="M292" s="146">
        <v>22</v>
      </c>
      <c r="N292" s="417">
        <v>0</v>
      </c>
      <c r="O292" s="147">
        <v>0.12</v>
      </c>
      <c r="P292" s="148">
        <v>0.88</v>
      </c>
      <c r="Q292" s="392"/>
      <c r="R292" s="392"/>
      <c r="S292" s="392"/>
      <c r="T292" s="392"/>
      <c r="U292" s="413"/>
      <c r="V292" s="39" t="s">
        <v>596</v>
      </c>
      <c r="W292" s="39" t="s">
        <v>597</v>
      </c>
      <c r="X292" s="38">
        <v>3</v>
      </c>
      <c r="Y292" s="38">
        <v>4</v>
      </c>
      <c r="Z292" s="38">
        <v>31</v>
      </c>
      <c r="AA292" s="38">
        <v>10</v>
      </c>
      <c r="AB292" s="38">
        <v>26</v>
      </c>
      <c r="AC292" s="38">
        <v>7</v>
      </c>
      <c r="AD292" s="38">
        <v>24</v>
      </c>
      <c r="AE292" s="38">
        <v>8</v>
      </c>
      <c r="AF292" s="38">
        <v>25</v>
      </c>
      <c r="AG292" s="38">
        <v>16</v>
      </c>
      <c r="AH292" s="38">
        <v>41</v>
      </c>
      <c r="AI292" s="38">
        <v>14</v>
      </c>
      <c r="AJ292" s="38">
        <v>26</v>
      </c>
      <c r="AK292" s="38">
        <v>25</v>
      </c>
      <c r="AL292" s="38">
        <v>33</v>
      </c>
      <c r="AM292" s="38">
        <v>20</v>
      </c>
      <c r="AN292" s="38">
        <v>52</v>
      </c>
      <c r="AO292" s="38">
        <v>18</v>
      </c>
      <c r="AP292" s="38">
        <v>27</v>
      </c>
      <c r="AQ292" s="38">
        <v>10</v>
      </c>
      <c r="AR292" s="38">
        <v>40</v>
      </c>
      <c r="AS292" s="38">
        <v>28</v>
      </c>
      <c r="AT292" s="38">
        <v>66</v>
      </c>
      <c r="AU292" s="38">
        <v>28</v>
      </c>
      <c r="AV292" s="252">
        <v>582</v>
      </c>
      <c r="AW292" s="392"/>
      <c r="AX292" s="392"/>
      <c r="AY292" s="392"/>
      <c r="AZ292" s="392"/>
      <c r="BA292" s="39" t="s">
        <v>596</v>
      </c>
      <c r="BB292" s="39" t="s">
        <v>597</v>
      </c>
      <c r="BC292" s="38">
        <v>0</v>
      </c>
      <c r="BD292" s="38">
        <v>0</v>
      </c>
      <c r="BE292" s="38">
        <v>0</v>
      </c>
      <c r="BF292" s="38">
        <v>0</v>
      </c>
      <c r="BG292" s="38">
        <v>0</v>
      </c>
      <c r="BH292" s="38">
        <v>0</v>
      </c>
      <c r="BI292" s="38">
        <v>0</v>
      </c>
      <c r="BJ292" s="38">
        <v>0</v>
      </c>
      <c r="BK292" s="38">
        <v>0</v>
      </c>
      <c r="BL292" s="38">
        <v>0</v>
      </c>
      <c r="BM292" s="38">
        <v>0</v>
      </c>
      <c r="BN292" s="38">
        <v>3</v>
      </c>
      <c r="BO292" s="38">
        <v>7</v>
      </c>
      <c r="BP292" s="38">
        <v>4</v>
      </c>
      <c r="BQ292" s="38">
        <v>14</v>
      </c>
      <c r="BR292" s="38">
        <v>14</v>
      </c>
      <c r="BS292" s="38">
        <v>1</v>
      </c>
      <c r="BT292" s="38">
        <v>7</v>
      </c>
      <c r="BU292" s="38">
        <v>5</v>
      </c>
      <c r="BV292" s="38">
        <v>3</v>
      </c>
      <c r="BW292" s="38">
        <v>0</v>
      </c>
      <c r="BX292" s="38">
        <v>0</v>
      </c>
      <c r="BY292" s="38">
        <v>0</v>
      </c>
      <c r="BZ292" s="38">
        <v>0</v>
      </c>
      <c r="CA292" s="417">
        <v>58</v>
      </c>
      <c r="CD292" s="392"/>
      <c r="CE292" s="39" t="s">
        <v>596</v>
      </c>
      <c r="CF292" s="39" t="s">
        <v>597</v>
      </c>
      <c r="CG292" s="38">
        <v>0</v>
      </c>
      <c r="CH292" s="38">
        <v>0</v>
      </c>
      <c r="CI292" s="38">
        <v>0</v>
      </c>
      <c r="CJ292" s="38">
        <v>0</v>
      </c>
      <c r="CK292" s="38">
        <v>0</v>
      </c>
      <c r="CL292" s="38">
        <v>0</v>
      </c>
      <c r="CM292" s="38">
        <v>0</v>
      </c>
      <c r="CN292" s="38">
        <v>0</v>
      </c>
      <c r="CO292" s="38">
        <v>0</v>
      </c>
      <c r="CP292" s="38">
        <v>0</v>
      </c>
      <c r="CQ292" s="38">
        <v>0</v>
      </c>
      <c r="CR292" s="38">
        <v>0</v>
      </c>
      <c r="CS292" s="38">
        <v>0</v>
      </c>
      <c r="CT292" s="38">
        <v>0</v>
      </c>
      <c r="CU292" s="38">
        <v>0</v>
      </c>
      <c r="CV292" s="38">
        <v>0</v>
      </c>
      <c r="CW292" s="38">
        <v>0</v>
      </c>
      <c r="CX292" s="38">
        <v>0</v>
      </c>
      <c r="CY292" s="38">
        <v>0</v>
      </c>
      <c r="CZ292" s="38">
        <v>0</v>
      </c>
      <c r="DA292" s="38">
        <v>0</v>
      </c>
      <c r="DB292" s="38">
        <v>0</v>
      </c>
      <c r="DC292" s="38">
        <v>0</v>
      </c>
      <c r="DD292" s="38">
        <v>0</v>
      </c>
      <c r="DE292" s="417">
        <v>0</v>
      </c>
    </row>
    <row r="293" spans="1:109" x14ac:dyDescent="0.25">
      <c r="A293" s="392"/>
      <c r="B293" s="39" t="s">
        <v>598</v>
      </c>
      <c r="C293" s="39" t="s">
        <v>599</v>
      </c>
      <c r="D293" s="417">
        <v>633</v>
      </c>
      <c r="E293" s="417">
        <v>625</v>
      </c>
      <c r="F293" s="417">
        <v>624</v>
      </c>
      <c r="G293" s="417">
        <v>1</v>
      </c>
      <c r="H293" s="417">
        <v>0</v>
      </c>
      <c r="I293" s="144">
        <v>0.99839999999999995</v>
      </c>
      <c r="J293" s="145">
        <v>1.6000000000000001E-3</v>
      </c>
      <c r="K293" s="146">
        <v>8</v>
      </c>
      <c r="L293" s="146">
        <v>0</v>
      </c>
      <c r="M293" s="146">
        <v>8</v>
      </c>
      <c r="N293" s="417">
        <v>0</v>
      </c>
      <c r="O293" s="147">
        <v>0</v>
      </c>
      <c r="P293" s="148">
        <v>1</v>
      </c>
      <c r="Q293" s="392"/>
      <c r="R293" s="392"/>
      <c r="S293" s="392"/>
      <c r="T293" s="392"/>
      <c r="U293" s="413"/>
      <c r="V293" s="39" t="s">
        <v>598</v>
      </c>
      <c r="W293" s="39" t="s">
        <v>599</v>
      </c>
      <c r="X293" s="38">
        <v>2</v>
      </c>
      <c r="Y293" s="38">
        <v>6</v>
      </c>
      <c r="Z293" s="38">
        <v>22</v>
      </c>
      <c r="AA293" s="38">
        <v>7</v>
      </c>
      <c r="AB293" s="38">
        <v>13</v>
      </c>
      <c r="AC293" s="38">
        <v>7</v>
      </c>
      <c r="AD293" s="38">
        <v>4</v>
      </c>
      <c r="AE293" s="38">
        <v>5</v>
      </c>
      <c r="AF293" s="38">
        <v>13</v>
      </c>
      <c r="AG293" s="38">
        <v>9</v>
      </c>
      <c r="AH293" s="38">
        <v>33</v>
      </c>
      <c r="AI293" s="38">
        <v>10</v>
      </c>
      <c r="AJ293" s="38">
        <v>54</v>
      </c>
      <c r="AK293" s="38">
        <v>22</v>
      </c>
      <c r="AL293" s="38">
        <v>23</v>
      </c>
      <c r="AM293" s="38">
        <v>18</v>
      </c>
      <c r="AN293" s="38">
        <v>67</v>
      </c>
      <c r="AO293" s="38">
        <v>34</v>
      </c>
      <c r="AP293" s="38">
        <v>47</v>
      </c>
      <c r="AQ293" s="38">
        <v>44</v>
      </c>
      <c r="AR293" s="38">
        <v>52</v>
      </c>
      <c r="AS293" s="38">
        <v>33</v>
      </c>
      <c r="AT293" s="38">
        <v>71</v>
      </c>
      <c r="AU293" s="38">
        <v>28</v>
      </c>
      <c r="AV293" s="252">
        <v>624</v>
      </c>
      <c r="AW293" s="392"/>
      <c r="AX293" s="392"/>
      <c r="AY293" s="392"/>
      <c r="AZ293" s="392"/>
      <c r="BA293" s="39" t="s">
        <v>598</v>
      </c>
      <c r="BB293" s="39" t="s">
        <v>599</v>
      </c>
      <c r="BC293" s="38">
        <v>0</v>
      </c>
      <c r="BD293" s="38">
        <v>0</v>
      </c>
      <c r="BE293" s="38">
        <v>0</v>
      </c>
      <c r="BF293" s="38">
        <v>0</v>
      </c>
      <c r="BG293" s="38">
        <v>1</v>
      </c>
      <c r="BH293" s="38">
        <v>0</v>
      </c>
      <c r="BI293" s="38">
        <v>0</v>
      </c>
      <c r="BJ293" s="38">
        <v>0</v>
      </c>
      <c r="BK293" s="38">
        <v>0</v>
      </c>
      <c r="BL293" s="38">
        <v>0</v>
      </c>
      <c r="BM293" s="38">
        <v>0</v>
      </c>
      <c r="BN293" s="38">
        <v>0</v>
      </c>
      <c r="BO293" s="38">
        <v>0</v>
      </c>
      <c r="BP293" s="38">
        <v>0</v>
      </c>
      <c r="BQ293" s="38">
        <v>0</v>
      </c>
      <c r="BR293" s="38">
        <v>0</v>
      </c>
      <c r="BS293" s="38">
        <v>0</v>
      </c>
      <c r="BT293" s="38">
        <v>0</v>
      </c>
      <c r="BU293" s="38">
        <v>0</v>
      </c>
      <c r="BV293" s="38">
        <v>0</v>
      </c>
      <c r="BW293" s="38">
        <v>0</v>
      </c>
      <c r="BX293" s="38">
        <v>0</v>
      </c>
      <c r="BY293" s="38">
        <v>0</v>
      </c>
      <c r="BZ293" s="38">
        <v>0</v>
      </c>
      <c r="CA293" s="417">
        <v>1</v>
      </c>
      <c r="CD293" s="392"/>
      <c r="CE293" s="39" t="s">
        <v>598</v>
      </c>
      <c r="CF293" s="39" t="s">
        <v>599</v>
      </c>
      <c r="CG293" s="38">
        <v>0</v>
      </c>
      <c r="CH293" s="38">
        <v>0</v>
      </c>
      <c r="CI293" s="38">
        <v>0</v>
      </c>
      <c r="CJ293" s="38">
        <v>0</v>
      </c>
      <c r="CK293" s="38">
        <v>0</v>
      </c>
      <c r="CL293" s="38">
        <v>0</v>
      </c>
      <c r="CM293" s="38">
        <v>0</v>
      </c>
      <c r="CN293" s="38">
        <v>0</v>
      </c>
      <c r="CO293" s="38">
        <v>0</v>
      </c>
      <c r="CP293" s="38">
        <v>0</v>
      </c>
      <c r="CQ293" s="38">
        <v>0</v>
      </c>
      <c r="CR293" s="38">
        <v>0</v>
      </c>
      <c r="CS293" s="38">
        <v>0</v>
      </c>
      <c r="CT293" s="38">
        <v>0</v>
      </c>
      <c r="CU293" s="38">
        <v>0</v>
      </c>
      <c r="CV293" s="38">
        <v>0</v>
      </c>
      <c r="CW293" s="38">
        <v>0</v>
      </c>
      <c r="CX293" s="38">
        <v>0</v>
      </c>
      <c r="CY293" s="38">
        <v>0</v>
      </c>
      <c r="CZ293" s="38">
        <v>0</v>
      </c>
      <c r="DA293" s="38">
        <v>0</v>
      </c>
      <c r="DB293" s="38">
        <v>0</v>
      </c>
      <c r="DC293" s="38">
        <v>0</v>
      </c>
      <c r="DD293" s="38">
        <v>0</v>
      </c>
      <c r="DE293" s="417">
        <v>0</v>
      </c>
    </row>
    <row r="294" spans="1:109" x14ac:dyDescent="0.25">
      <c r="A294" s="392"/>
      <c r="B294" s="39" t="s">
        <v>600</v>
      </c>
      <c r="C294" s="39" t="s">
        <v>601</v>
      </c>
      <c r="D294" s="417">
        <v>1513</v>
      </c>
      <c r="E294" s="417">
        <v>1472</v>
      </c>
      <c r="F294" s="417">
        <v>1460</v>
      </c>
      <c r="G294" s="417">
        <v>12</v>
      </c>
      <c r="H294" s="417">
        <v>0</v>
      </c>
      <c r="I294" s="144">
        <v>0.99184782608695699</v>
      </c>
      <c r="J294" s="145">
        <v>8.1521739130434798E-3</v>
      </c>
      <c r="K294" s="146">
        <v>40</v>
      </c>
      <c r="L294" s="146">
        <v>7</v>
      </c>
      <c r="M294" s="146">
        <v>33</v>
      </c>
      <c r="N294" s="417">
        <v>0</v>
      </c>
      <c r="O294" s="147">
        <v>0.17499999999999999</v>
      </c>
      <c r="P294" s="148">
        <v>0.82499999999999996</v>
      </c>
      <c r="Q294" s="392"/>
      <c r="R294" s="392"/>
      <c r="S294" s="392"/>
      <c r="T294" s="392"/>
      <c r="U294" s="413"/>
      <c r="V294" s="39" t="s">
        <v>600</v>
      </c>
      <c r="W294" s="39" t="s">
        <v>601</v>
      </c>
      <c r="X294" s="38">
        <v>2</v>
      </c>
      <c r="Y294" s="38">
        <v>11</v>
      </c>
      <c r="Z294" s="38">
        <v>34</v>
      </c>
      <c r="AA294" s="38">
        <v>23</v>
      </c>
      <c r="AB294" s="38">
        <v>45</v>
      </c>
      <c r="AC294" s="38">
        <v>36</v>
      </c>
      <c r="AD294" s="38">
        <v>59</v>
      </c>
      <c r="AE294" s="38">
        <v>32</v>
      </c>
      <c r="AF294" s="38">
        <v>43</v>
      </c>
      <c r="AG294" s="38">
        <v>29</v>
      </c>
      <c r="AH294" s="38">
        <v>79</v>
      </c>
      <c r="AI294" s="38">
        <v>44</v>
      </c>
      <c r="AJ294" s="38">
        <v>143</v>
      </c>
      <c r="AK294" s="38">
        <v>61</v>
      </c>
      <c r="AL294" s="38">
        <v>85</v>
      </c>
      <c r="AM294" s="38">
        <v>53</v>
      </c>
      <c r="AN294" s="38">
        <v>84</v>
      </c>
      <c r="AO294" s="38">
        <v>51</v>
      </c>
      <c r="AP294" s="38">
        <v>106</v>
      </c>
      <c r="AQ294" s="38">
        <v>90</v>
      </c>
      <c r="AR294" s="38">
        <v>100</v>
      </c>
      <c r="AS294" s="38">
        <v>91</v>
      </c>
      <c r="AT294" s="38">
        <v>110</v>
      </c>
      <c r="AU294" s="38">
        <v>49</v>
      </c>
      <c r="AV294" s="252">
        <v>1460</v>
      </c>
      <c r="AW294" s="392"/>
      <c r="AX294" s="392"/>
      <c r="AY294" s="392"/>
      <c r="AZ294" s="392"/>
      <c r="BA294" s="39" t="s">
        <v>600</v>
      </c>
      <c r="BB294" s="39" t="s">
        <v>601</v>
      </c>
      <c r="BC294" s="38">
        <v>0</v>
      </c>
      <c r="BD294" s="38">
        <v>0</v>
      </c>
      <c r="BE294" s="38">
        <v>0</v>
      </c>
      <c r="BF294" s="38">
        <v>0</v>
      </c>
      <c r="BG294" s="38">
        <v>0</v>
      </c>
      <c r="BH294" s="38">
        <v>0</v>
      </c>
      <c r="BI294" s="38">
        <v>0</v>
      </c>
      <c r="BJ294" s="38">
        <v>0</v>
      </c>
      <c r="BK294" s="38">
        <v>0</v>
      </c>
      <c r="BL294" s="38">
        <v>0</v>
      </c>
      <c r="BM294" s="38">
        <v>2</v>
      </c>
      <c r="BN294" s="38">
        <v>0</v>
      </c>
      <c r="BO294" s="38">
        <v>1</v>
      </c>
      <c r="BP294" s="38">
        <v>4</v>
      </c>
      <c r="BQ294" s="38">
        <v>3</v>
      </c>
      <c r="BR294" s="38">
        <v>3</v>
      </c>
      <c r="BS294" s="38">
        <v>1</v>
      </c>
      <c r="BT294" s="38">
        <v>0</v>
      </c>
      <c r="BU294" s="38">
        <v>0</v>
      </c>
      <c r="BV294" s="38">
        <v>0</v>
      </c>
      <c r="BW294" s="38">
        <v>0</v>
      </c>
      <c r="BX294" s="38">
        <v>0</v>
      </c>
      <c r="BY294" s="38">
        <v>1</v>
      </c>
      <c r="BZ294" s="38">
        <v>0</v>
      </c>
      <c r="CA294" s="417">
        <v>15</v>
      </c>
      <c r="CD294" s="392"/>
      <c r="CE294" s="39" t="s">
        <v>600</v>
      </c>
      <c r="CF294" s="39" t="s">
        <v>601</v>
      </c>
      <c r="CG294" s="38">
        <v>0</v>
      </c>
      <c r="CH294" s="38">
        <v>0</v>
      </c>
      <c r="CI294" s="38">
        <v>0</v>
      </c>
      <c r="CJ294" s="38">
        <v>0</v>
      </c>
      <c r="CK294" s="38">
        <v>0</v>
      </c>
      <c r="CL294" s="38">
        <v>0</v>
      </c>
      <c r="CM294" s="38">
        <v>0</v>
      </c>
      <c r="CN294" s="38">
        <v>0</v>
      </c>
      <c r="CO294" s="38">
        <v>0</v>
      </c>
      <c r="CP294" s="38">
        <v>0</v>
      </c>
      <c r="CQ294" s="38">
        <v>0</v>
      </c>
      <c r="CR294" s="38">
        <v>0</v>
      </c>
      <c r="CS294" s="38">
        <v>0</v>
      </c>
      <c r="CT294" s="38">
        <v>0</v>
      </c>
      <c r="CU294" s="38">
        <v>0</v>
      </c>
      <c r="CV294" s="38">
        <v>0</v>
      </c>
      <c r="CW294" s="38">
        <v>0</v>
      </c>
      <c r="CX294" s="38">
        <v>0</v>
      </c>
      <c r="CY294" s="38">
        <v>0</v>
      </c>
      <c r="CZ294" s="38">
        <v>0</v>
      </c>
      <c r="DA294" s="38">
        <v>0</v>
      </c>
      <c r="DB294" s="38">
        <v>0</v>
      </c>
      <c r="DC294" s="38">
        <v>0</v>
      </c>
      <c r="DD294" s="38">
        <v>0</v>
      </c>
      <c r="DE294" s="417">
        <v>0</v>
      </c>
    </row>
    <row r="295" spans="1:109" x14ac:dyDescent="0.25">
      <c r="A295" s="392"/>
      <c r="B295" s="39" t="s">
        <v>602</v>
      </c>
      <c r="C295" s="39" t="s">
        <v>603</v>
      </c>
      <c r="D295" s="417">
        <v>39</v>
      </c>
      <c r="E295" s="417">
        <v>17</v>
      </c>
      <c r="F295" s="417">
        <v>17</v>
      </c>
      <c r="G295" s="417">
        <v>0</v>
      </c>
      <c r="H295" s="417">
        <v>0</v>
      </c>
      <c r="I295" s="144">
        <v>1</v>
      </c>
      <c r="J295" s="145">
        <v>0</v>
      </c>
      <c r="K295" s="146">
        <v>22</v>
      </c>
      <c r="L295" s="146">
        <v>1</v>
      </c>
      <c r="M295" s="146">
        <v>21</v>
      </c>
      <c r="N295" s="417">
        <v>0</v>
      </c>
      <c r="O295" s="147">
        <v>4.5454545454545497E-2</v>
      </c>
      <c r="P295" s="148">
        <v>0.95454545454545503</v>
      </c>
      <c r="Q295" s="392"/>
      <c r="R295" s="392"/>
      <c r="S295" s="392"/>
      <c r="T295" s="392"/>
      <c r="U295" s="413"/>
      <c r="V295" s="39" t="s">
        <v>602</v>
      </c>
      <c r="W295" s="39" t="s">
        <v>603</v>
      </c>
      <c r="X295" s="38">
        <v>0</v>
      </c>
      <c r="Y295" s="38">
        <v>0</v>
      </c>
      <c r="Z295" s="38">
        <v>0</v>
      </c>
      <c r="AA295" s="38">
        <v>0</v>
      </c>
      <c r="AB295" s="38">
        <v>0</v>
      </c>
      <c r="AC295" s="38">
        <v>0</v>
      </c>
      <c r="AD295" s="38">
        <v>0</v>
      </c>
      <c r="AE295" s="38">
        <v>0</v>
      </c>
      <c r="AF295" s="38">
        <v>0</v>
      </c>
      <c r="AG295" s="38">
        <v>0</v>
      </c>
      <c r="AH295" s="38">
        <v>0</v>
      </c>
      <c r="AI295" s="38">
        <v>0</v>
      </c>
      <c r="AJ295" s="38">
        <v>0</v>
      </c>
      <c r="AK295" s="38">
        <v>0</v>
      </c>
      <c r="AL295" s="38">
        <v>0</v>
      </c>
      <c r="AM295" s="38">
        <v>0</v>
      </c>
      <c r="AN295" s="38">
        <v>0</v>
      </c>
      <c r="AO295" s="38">
        <v>0</v>
      </c>
      <c r="AP295" s="38">
        <v>1</v>
      </c>
      <c r="AQ295" s="38">
        <v>3</v>
      </c>
      <c r="AR295" s="38">
        <v>5</v>
      </c>
      <c r="AS295" s="38">
        <v>1</v>
      </c>
      <c r="AT295" s="38">
        <v>7</v>
      </c>
      <c r="AU295" s="38">
        <v>0</v>
      </c>
      <c r="AV295" s="252">
        <v>17</v>
      </c>
      <c r="AW295" s="392"/>
      <c r="AX295" s="392"/>
      <c r="AY295" s="392"/>
      <c r="AZ295" s="392"/>
      <c r="BA295" s="39" t="s">
        <v>602</v>
      </c>
      <c r="BB295" s="39" t="s">
        <v>603</v>
      </c>
      <c r="BC295" s="38">
        <v>0</v>
      </c>
      <c r="BD295" s="38">
        <v>0</v>
      </c>
      <c r="BE295" s="38">
        <v>0</v>
      </c>
      <c r="BF295" s="38">
        <v>0</v>
      </c>
      <c r="BG295" s="38">
        <v>0</v>
      </c>
      <c r="BH295" s="38">
        <v>0</v>
      </c>
      <c r="BI295" s="38">
        <v>0</v>
      </c>
      <c r="BJ295" s="38">
        <v>0</v>
      </c>
      <c r="BK295" s="38">
        <v>0</v>
      </c>
      <c r="BL295" s="38">
        <v>0</v>
      </c>
      <c r="BM295" s="38">
        <v>0</v>
      </c>
      <c r="BN295" s="38">
        <v>0</v>
      </c>
      <c r="BO295" s="38">
        <v>0</v>
      </c>
      <c r="BP295" s="38">
        <v>0</v>
      </c>
      <c r="BQ295" s="38">
        <v>0</v>
      </c>
      <c r="BR295" s="38">
        <v>0</v>
      </c>
      <c r="BS295" s="38">
        <v>0</v>
      </c>
      <c r="BT295" s="38">
        <v>0</v>
      </c>
      <c r="BU295" s="38">
        <v>0</v>
      </c>
      <c r="BV295" s="38">
        <v>0</v>
      </c>
      <c r="BW295" s="38">
        <v>0</v>
      </c>
      <c r="BX295" s="38">
        <v>0</v>
      </c>
      <c r="BY295" s="38">
        <v>0</v>
      </c>
      <c r="BZ295" s="38">
        <v>0</v>
      </c>
      <c r="CA295" s="417">
        <v>0</v>
      </c>
      <c r="CD295" s="392"/>
      <c r="CE295" s="39" t="s">
        <v>602</v>
      </c>
      <c r="CF295" s="39" t="s">
        <v>603</v>
      </c>
      <c r="CG295" s="38">
        <v>0</v>
      </c>
      <c r="CH295" s="38">
        <v>0</v>
      </c>
      <c r="CI295" s="38">
        <v>0</v>
      </c>
      <c r="CJ295" s="38">
        <v>0</v>
      </c>
      <c r="CK295" s="38">
        <v>0</v>
      </c>
      <c r="CL295" s="38">
        <v>0</v>
      </c>
      <c r="CM295" s="38">
        <v>0</v>
      </c>
      <c r="CN295" s="38">
        <v>0</v>
      </c>
      <c r="CO295" s="38">
        <v>0</v>
      </c>
      <c r="CP295" s="38">
        <v>0</v>
      </c>
      <c r="CQ295" s="38">
        <v>0</v>
      </c>
      <c r="CR295" s="38">
        <v>0</v>
      </c>
      <c r="CS295" s="38">
        <v>0</v>
      </c>
      <c r="CT295" s="38">
        <v>0</v>
      </c>
      <c r="CU295" s="38">
        <v>0</v>
      </c>
      <c r="CV295" s="38">
        <v>0</v>
      </c>
      <c r="CW295" s="38">
        <v>0</v>
      </c>
      <c r="CX295" s="38">
        <v>0</v>
      </c>
      <c r="CY295" s="38">
        <v>0</v>
      </c>
      <c r="CZ295" s="38">
        <v>0</v>
      </c>
      <c r="DA295" s="38">
        <v>0</v>
      </c>
      <c r="DB295" s="38">
        <v>0</v>
      </c>
      <c r="DC295" s="38">
        <v>0</v>
      </c>
      <c r="DD295" s="38">
        <v>0</v>
      </c>
      <c r="DE295" s="417">
        <v>0</v>
      </c>
    </row>
    <row r="296" spans="1:109" x14ac:dyDescent="0.25">
      <c r="A296" s="392"/>
      <c r="B296" s="39" t="s">
        <v>604</v>
      </c>
      <c r="C296" s="39" t="s">
        <v>605</v>
      </c>
      <c r="D296" s="417">
        <v>1030</v>
      </c>
      <c r="E296" s="417">
        <v>879</v>
      </c>
      <c r="F296" s="417">
        <v>872</v>
      </c>
      <c r="G296" s="417">
        <v>7</v>
      </c>
      <c r="H296" s="417">
        <v>0</v>
      </c>
      <c r="I296" s="144">
        <v>0.99203640500568802</v>
      </c>
      <c r="J296" s="145">
        <v>7.9635949943117207E-3</v>
      </c>
      <c r="K296" s="146">
        <v>151</v>
      </c>
      <c r="L296" s="146">
        <v>7</v>
      </c>
      <c r="M296" s="146">
        <v>144</v>
      </c>
      <c r="N296" s="417">
        <v>0</v>
      </c>
      <c r="O296" s="147">
        <v>4.6357615894039701E-2</v>
      </c>
      <c r="P296" s="148">
        <v>0.95364238410596003</v>
      </c>
      <c r="Q296" s="392"/>
      <c r="R296" s="392"/>
      <c r="S296" s="392"/>
      <c r="T296" s="392"/>
      <c r="U296" s="413"/>
      <c r="V296" s="39" t="s">
        <v>604</v>
      </c>
      <c r="W296" s="39" t="s">
        <v>605</v>
      </c>
      <c r="X296" s="38">
        <v>6</v>
      </c>
      <c r="Y296" s="38">
        <v>13</v>
      </c>
      <c r="Z296" s="38">
        <v>37</v>
      </c>
      <c r="AA296" s="38">
        <v>31</v>
      </c>
      <c r="AB296" s="38">
        <v>50</v>
      </c>
      <c r="AC296" s="38">
        <v>42</v>
      </c>
      <c r="AD296" s="38">
        <v>28</v>
      </c>
      <c r="AE296" s="38">
        <v>29</v>
      </c>
      <c r="AF296" s="38">
        <v>51</v>
      </c>
      <c r="AG296" s="38">
        <v>28</v>
      </c>
      <c r="AH296" s="38">
        <v>54</v>
      </c>
      <c r="AI296" s="38">
        <v>31</v>
      </c>
      <c r="AJ296" s="38">
        <v>51</v>
      </c>
      <c r="AK296" s="38">
        <v>27</v>
      </c>
      <c r="AL296" s="38">
        <v>40</v>
      </c>
      <c r="AM296" s="38">
        <v>17</v>
      </c>
      <c r="AN296" s="38">
        <v>46</v>
      </c>
      <c r="AO296" s="38">
        <v>31</v>
      </c>
      <c r="AP296" s="38">
        <v>31</v>
      </c>
      <c r="AQ296" s="38">
        <v>26</v>
      </c>
      <c r="AR296" s="38">
        <v>67</v>
      </c>
      <c r="AS296" s="38">
        <v>34</v>
      </c>
      <c r="AT296" s="38">
        <v>67</v>
      </c>
      <c r="AU296" s="38">
        <v>35</v>
      </c>
      <c r="AV296" s="252">
        <v>872</v>
      </c>
      <c r="AW296" s="392"/>
      <c r="AX296" s="392"/>
      <c r="AY296" s="392"/>
      <c r="AZ296" s="392"/>
      <c r="BA296" s="39" t="s">
        <v>604</v>
      </c>
      <c r="BB296" s="39" t="s">
        <v>605</v>
      </c>
      <c r="BC296" s="38">
        <v>0</v>
      </c>
      <c r="BD296" s="38">
        <v>0</v>
      </c>
      <c r="BE296" s="38">
        <v>0</v>
      </c>
      <c r="BF296" s="38">
        <v>0</v>
      </c>
      <c r="BG296" s="38">
        <v>3</v>
      </c>
      <c r="BH296" s="38">
        <v>0</v>
      </c>
      <c r="BI296" s="38">
        <v>0</v>
      </c>
      <c r="BJ296" s="38">
        <v>0</v>
      </c>
      <c r="BK296" s="38">
        <v>0</v>
      </c>
      <c r="BL296" s="38">
        <v>0</v>
      </c>
      <c r="BM296" s="38">
        <v>0</v>
      </c>
      <c r="BN296" s="38">
        <v>0</v>
      </c>
      <c r="BO296" s="38">
        <v>0</v>
      </c>
      <c r="BP296" s="38">
        <v>0</v>
      </c>
      <c r="BQ296" s="38">
        <v>0</v>
      </c>
      <c r="BR296" s="38">
        <v>0</v>
      </c>
      <c r="BS296" s="38">
        <v>0</v>
      </c>
      <c r="BT296" s="38">
        <v>0</v>
      </c>
      <c r="BU296" s="38">
        <v>2</v>
      </c>
      <c r="BV296" s="38">
        <v>0</v>
      </c>
      <c r="BW296" s="38">
        <v>0</v>
      </c>
      <c r="BX296" s="38">
        <v>1</v>
      </c>
      <c r="BY296" s="38">
        <v>0</v>
      </c>
      <c r="BZ296" s="38">
        <v>1</v>
      </c>
      <c r="CA296" s="417">
        <v>7</v>
      </c>
      <c r="CD296" s="392"/>
      <c r="CE296" s="39" t="s">
        <v>604</v>
      </c>
      <c r="CF296" s="39" t="s">
        <v>605</v>
      </c>
      <c r="CG296" s="38">
        <v>0</v>
      </c>
      <c r="CH296" s="38">
        <v>0</v>
      </c>
      <c r="CI296" s="38">
        <v>0</v>
      </c>
      <c r="CJ296" s="38">
        <v>0</v>
      </c>
      <c r="CK296" s="38">
        <v>0</v>
      </c>
      <c r="CL296" s="38">
        <v>0</v>
      </c>
      <c r="CM296" s="38">
        <v>0</v>
      </c>
      <c r="CN296" s="38">
        <v>0</v>
      </c>
      <c r="CO296" s="38">
        <v>0</v>
      </c>
      <c r="CP296" s="38">
        <v>0</v>
      </c>
      <c r="CQ296" s="38">
        <v>0</v>
      </c>
      <c r="CR296" s="38">
        <v>0</v>
      </c>
      <c r="CS296" s="38">
        <v>0</v>
      </c>
      <c r="CT296" s="38">
        <v>0</v>
      </c>
      <c r="CU296" s="38">
        <v>0</v>
      </c>
      <c r="CV296" s="38">
        <v>0</v>
      </c>
      <c r="CW296" s="38">
        <v>0</v>
      </c>
      <c r="CX296" s="38">
        <v>0</v>
      </c>
      <c r="CY296" s="38">
        <v>0</v>
      </c>
      <c r="CZ296" s="38">
        <v>0</v>
      </c>
      <c r="DA296" s="38">
        <v>0</v>
      </c>
      <c r="DB296" s="38">
        <v>0</v>
      </c>
      <c r="DC296" s="38">
        <v>0</v>
      </c>
      <c r="DD296" s="38">
        <v>0</v>
      </c>
      <c r="DE296" s="417">
        <v>0</v>
      </c>
    </row>
    <row r="297" spans="1:109" x14ac:dyDescent="0.25">
      <c r="A297" s="392"/>
      <c r="B297" s="39" t="s">
        <v>606</v>
      </c>
      <c r="C297" s="39" t="s">
        <v>607</v>
      </c>
      <c r="D297" s="417">
        <v>1273</v>
      </c>
      <c r="E297" s="417">
        <v>1164</v>
      </c>
      <c r="F297" s="417">
        <v>1151</v>
      </c>
      <c r="G297" s="417">
        <v>13</v>
      </c>
      <c r="H297" s="417">
        <v>0</v>
      </c>
      <c r="I297" s="144">
        <v>0.98883161512027495</v>
      </c>
      <c r="J297" s="145">
        <v>1.11683848797251E-2</v>
      </c>
      <c r="K297" s="146">
        <v>109</v>
      </c>
      <c r="L297" s="146">
        <v>4</v>
      </c>
      <c r="M297" s="146">
        <v>105</v>
      </c>
      <c r="N297" s="417">
        <v>0</v>
      </c>
      <c r="O297" s="147">
        <v>3.6697247706422E-2</v>
      </c>
      <c r="P297" s="148">
        <v>0.96330275229357798</v>
      </c>
      <c r="Q297" s="392"/>
      <c r="R297" s="392"/>
      <c r="S297" s="392"/>
      <c r="T297" s="392"/>
      <c r="U297" s="413"/>
      <c r="V297" s="39" t="s">
        <v>606</v>
      </c>
      <c r="W297" s="39" t="s">
        <v>607</v>
      </c>
      <c r="X297" s="38">
        <v>5</v>
      </c>
      <c r="Y297" s="38">
        <v>7</v>
      </c>
      <c r="Z297" s="38">
        <v>40</v>
      </c>
      <c r="AA297" s="38">
        <v>19</v>
      </c>
      <c r="AB297" s="38">
        <v>29</v>
      </c>
      <c r="AC297" s="38">
        <v>12</v>
      </c>
      <c r="AD297" s="38">
        <v>43</v>
      </c>
      <c r="AE297" s="38">
        <v>21</v>
      </c>
      <c r="AF297" s="38">
        <v>28</v>
      </c>
      <c r="AG297" s="38">
        <v>14</v>
      </c>
      <c r="AH297" s="38">
        <v>34</v>
      </c>
      <c r="AI297" s="38">
        <v>18</v>
      </c>
      <c r="AJ297" s="38">
        <v>63</v>
      </c>
      <c r="AK297" s="38">
        <v>52</v>
      </c>
      <c r="AL297" s="38">
        <v>100</v>
      </c>
      <c r="AM297" s="38">
        <v>44</v>
      </c>
      <c r="AN297" s="38">
        <v>65</v>
      </c>
      <c r="AO297" s="38">
        <v>92</v>
      </c>
      <c r="AP297" s="38">
        <v>99</v>
      </c>
      <c r="AQ297" s="38">
        <v>68</v>
      </c>
      <c r="AR297" s="38">
        <v>83</v>
      </c>
      <c r="AS297" s="38">
        <v>70</v>
      </c>
      <c r="AT297" s="38">
        <v>89</v>
      </c>
      <c r="AU297" s="38">
        <v>56</v>
      </c>
      <c r="AV297" s="252">
        <v>1151</v>
      </c>
      <c r="AW297" s="392"/>
      <c r="AX297" s="392"/>
      <c r="AY297" s="392"/>
      <c r="AZ297" s="392"/>
      <c r="BA297" s="39" t="s">
        <v>606</v>
      </c>
      <c r="BB297" s="39" t="s">
        <v>607</v>
      </c>
      <c r="BC297" s="38">
        <v>0</v>
      </c>
      <c r="BD297" s="38">
        <v>0</v>
      </c>
      <c r="BE297" s="38">
        <v>0</v>
      </c>
      <c r="BF297" s="38">
        <v>0</v>
      </c>
      <c r="BG297" s="38">
        <v>2</v>
      </c>
      <c r="BH297" s="38">
        <v>2</v>
      </c>
      <c r="BI297" s="38">
        <v>5</v>
      </c>
      <c r="BJ297" s="38">
        <v>0</v>
      </c>
      <c r="BK297" s="38">
        <v>1</v>
      </c>
      <c r="BL297" s="38">
        <v>1</v>
      </c>
      <c r="BM297" s="38">
        <v>0</v>
      </c>
      <c r="BN297" s="38">
        <v>0</v>
      </c>
      <c r="BO297" s="38">
        <v>0</v>
      </c>
      <c r="BP297" s="38">
        <v>0</v>
      </c>
      <c r="BQ297" s="38">
        <v>0</v>
      </c>
      <c r="BR297" s="38">
        <v>0</v>
      </c>
      <c r="BS297" s="38">
        <v>0</v>
      </c>
      <c r="BT297" s="38">
        <v>1</v>
      </c>
      <c r="BU297" s="38">
        <v>0</v>
      </c>
      <c r="BV297" s="38">
        <v>0</v>
      </c>
      <c r="BW297" s="38">
        <v>1</v>
      </c>
      <c r="BX297" s="38">
        <v>0</v>
      </c>
      <c r="BY297" s="38">
        <v>0</v>
      </c>
      <c r="BZ297" s="38">
        <v>0</v>
      </c>
      <c r="CA297" s="417">
        <v>13</v>
      </c>
      <c r="CD297" s="392"/>
      <c r="CE297" s="39" t="s">
        <v>606</v>
      </c>
      <c r="CF297" s="39" t="s">
        <v>607</v>
      </c>
      <c r="CG297" s="38">
        <v>0</v>
      </c>
      <c r="CH297" s="38">
        <v>0</v>
      </c>
      <c r="CI297" s="38">
        <v>0</v>
      </c>
      <c r="CJ297" s="38">
        <v>0</v>
      </c>
      <c r="CK297" s="38">
        <v>0</v>
      </c>
      <c r="CL297" s="38">
        <v>0</v>
      </c>
      <c r="CM297" s="38">
        <v>0</v>
      </c>
      <c r="CN297" s="38">
        <v>0</v>
      </c>
      <c r="CO297" s="38">
        <v>0</v>
      </c>
      <c r="CP297" s="38">
        <v>0</v>
      </c>
      <c r="CQ297" s="38">
        <v>0</v>
      </c>
      <c r="CR297" s="38">
        <v>0</v>
      </c>
      <c r="CS297" s="38">
        <v>0</v>
      </c>
      <c r="CT297" s="38">
        <v>0</v>
      </c>
      <c r="CU297" s="38">
        <v>0</v>
      </c>
      <c r="CV297" s="38">
        <v>0</v>
      </c>
      <c r="CW297" s="38">
        <v>0</v>
      </c>
      <c r="CX297" s="38">
        <v>0</v>
      </c>
      <c r="CY297" s="38">
        <v>0</v>
      </c>
      <c r="CZ297" s="38">
        <v>0</v>
      </c>
      <c r="DA297" s="38">
        <v>0</v>
      </c>
      <c r="DB297" s="38">
        <v>0</v>
      </c>
      <c r="DC297" s="38">
        <v>0</v>
      </c>
      <c r="DD297" s="38">
        <v>0</v>
      </c>
      <c r="DE297" s="417">
        <v>0</v>
      </c>
    </row>
    <row r="298" spans="1:109" x14ac:dyDescent="0.25">
      <c r="A298" s="392"/>
      <c r="B298" s="39" t="s">
        <v>608</v>
      </c>
      <c r="C298" s="39" t="s">
        <v>609</v>
      </c>
      <c r="D298" s="417">
        <v>340</v>
      </c>
      <c r="E298" s="417">
        <v>331</v>
      </c>
      <c r="F298" s="417">
        <v>331</v>
      </c>
      <c r="G298" s="417">
        <v>0</v>
      </c>
      <c r="H298" s="417">
        <v>0</v>
      </c>
      <c r="I298" s="144">
        <v>1</v>
      </c>
      <c r="J298" s="145">
        <v>0</v>
      </c>
      <c r="K298" s="146">
        <v>9</v>
      </c>
      <c r="L298" s="146">
        <v>1</v>
      </c>
      <c r="M298" s="146">
        <v>8</v>
      </c>
      <c r="N298" s="417">
        <v>0</v>
      </c>
      <c r="O298" s="147">
        <v>0.11111111111111099</v>
      </c>
      <c r="P298" s="148">
        <v>0.88888888888888895</v>
      </c>
      <c r="Q298" s="392"/>
      <c r="R298" s="392"/>
      <c r="S298" s="392"/>
      <c r="T298" s="392"/>
      <c r="U298" s="413"/>
      <c r="V298" s="39" t="s">
        <v>608</v>
      </c>
      <c r="W298" s="39" t="s">
        <v>609</v>
      </c>
      <c r="X298" s="38">
        <v>2</v>
      </c>
      <c r="Y298" s="38">
        <v>0</v>
      </c>
      <c r="Z298" s="38">
        <v>0</v>
      </c>
      <c r="AA298" s="38">
        <v>2</v>
      </c>
      <c r="AB298" s="38">
        <v>10</v>
      </c>
      <c r="AC298" s="38">
        <v>3</v>
      </c>
      <c r="AD298" s="38">
        <v>5</v>
      </c>
      <c r="AE298" s="38">
        <v>3</v>
      </c>
      <c r="AF298" s="38">
        <v>5</v>
      </c>
      <c r="AG298" s="38">
        <v>9</v>
      </c>
      <c r="AH298" s="38">
        <v>7</v>
      </c>
      <c r="AI298" s="38">
        <v>7</v>
      </c>
      <c r="AJ298" s="38">
        <v>11</v>
      </c>
      <c r="AK298" s="38">
        <v>12</v>
      </c>
      <c r="AL298" s="38">
        <v>14</v>
      </c>
      <c r="AM298" s="38">
        <v>11</v>
      </c>
      <c r="AN298" s="38">
        <v>29</v>
      </c>
      <c r="AO298" s="38">
        <v>22</v>
      </c>
      <c r="AP298" s="38">
        <v>27</v>
      </c>
      <c r="AQ298" s="38">
        <v>12</v>
      </c>
      <c r="AR298" s="38">
        <v>35</v>
      </c>
      <c r="AS298" s="38">
        <v>35</v>
      </c>
      <c r="AT298" s="38">
        <v>50</v>
      </c>
      <c r="AU298" s="38">
        <v>20</v>
      </c>
      <c r="AV298" s="252">
        <v>331</v>
      </c>
      <c r="AW298" s="392"/>
      <c r="AX298" s="392"/>
      <c r="AY298" s="392"/>
      <c r="AZ298" s="392"/>
      <c r="BA298" s="39" t="s">
        <v>608</v>
      </c>
      <c r="BB298" s="39" t="s">
        <v>609</v>
      </c>
      <c r="BC298" s="38">
        <v>0</v>
      </c>
      <c r="BD298" s="38">
        <v>0</v>
      </c>
      <c r="BE298" s="38">
        <v>0</v>
      </c>
      <c r="BF298" s="38">
        <v>0</v>
      </c>
      <c r="BG298" s="38">
        <v>0</v>
      </c>
      <c r="BH298" s="38">
        <v>0</v>
      </c>
      <c r="BI298" s="38">
        <v>0</v>
      </c>
      <c r="BJ298" s="38">
        <v>0</v>
      </c>
      <c r="BK298" s="38">
        <v>0</v>
      </c>
      <c r="BL298" s="38">
        <v>0</v>
      </c>
      <c r="BM298" s="38">
        <v>0</v>
      </c>
      <c r="BN298" s="38">
        <v>0</v>
      </c>
      <c r="BO298" s="38">
        <v>0</v>
      </c>
      <c r="BP298" s="38">
        <v>0</v>
      </c>
      <c r="BQ298" s="38">
        <v>0</v>
      </c>
      <c r="BR298" s="38">
        <v>0</v>
      </c>
      <c r="BS298" s="38">
        <v>0</v>
      </c>
      <c r="BT298" s="38">
        <v>0</v>
      </c>
      <c r="BU298" s="38">
        <v>0</v>
      </c>
      <c r="BV298" s="38">
        <v>0</v>
      </c>
      <c r="BW298" s="38">
        <v>0</v>
      </c>
      <c r="BX298" s="38">
        <v>0</v>
      </c>
      <c r="BY298" s="38">
        <v>0</v>
      </c>
      <c r="BZ298" s="38">
        <v>0</v>
      </c>
      <c r="CA298" s="417">
        <v>0</v>
      </c>
      <c r="CD298" s="392"/>
      <c r="CE298" s="39" t="s">
        <v>608</v>
      </c>
      <c r="CF298" s="39" t="s">
        <v>609</v>
      </c>
      <c r="CG298" s="38">
        <v>0</v>
      </c>
      <c r="CH298" s="38">
        <v>0</v>
      </c>
      <c r="CI298" s="38">
        <v>0</v>
      </c>
      <c r="CJ298" s="38">
        <v>0</v>
      </c>
      <c r="CK298" s="38">
        <v>0</v>
      </c>
      <c r="CL298" s="38">
        <v>0</v>
      </c>
      <c r="CM298" s="38">
        <v>0</v>
      </c>
      <c r="CN298" s="38">
        <v>0</v>
      </c>
      <c r="CO298" s="38">
        <v>0</v>
      </c>
      <c r="CP298" s="38">
        <v>0</v>
      </c>
      <c r="CQ298" s="38">
        <v>0</v>
      </c>
      <c r="CR298" s="38">
        <v>0</v>
      </c>
      <c r="CS298" s="38">
        <v>0</v>
      </c>
      <c r="CT298" s="38">
        <v>0</v>
      </c>
      <c r="CU298" s="38">
        <v>0</v>
      </c>
      <c r="CV298" s="38">
        <v>0</v>
      </c>
      <c r="CW298" s="38">
        <v>0</v>
      </c>
      <c r="CX298" s="38">
        <v>0</v>
      </c>
      <c r="CY298" s="38">
        <v>0</v>
      </c>
      <c r="CZ298" s="38">
        <v>0</v>
      </c>
      <c r="DA298" s="38">
        <v>0</v>
      </c>
      <c r="DB298" s="38">
        <v>0</v>
      </c>
      <c r="DC298" s="38">
        <v>0</v>
      </c>
      <c r="DD298" s="38">
        <v>0</v>
      </c>
      <c r="DE298" s="417">
        <v>0</v>
      </c>
    </row>
    <row r="299" spans="1:109" x14ac:dyDescent="0.25">
      <c r="A299" s="392"/>
      <c r="B299" s="39" t="s">
        <v>610</v>
      </c>
      <c r="C299" s="39" t="s">
        <v>611</v>
      </c>
      <c r="D299" s="417">
        <v>564</v>
      </c>
      <c r="E299" s="417">
        <v>529</v>
      </c>
      <c r="F299" s="417">
        <v>486</v>
      </c>
      <c r="G299" s="417">
        <v>43</v>
      </c>
      <c r="H299" s="417">
        <v>0</v>
      </c>
      <c r="I299" s="144">
        <v>0.91871455576559502</v>
      </c>
      <c r="J299" s="145">
        <v>8.1285444234404494E-2</v>
      </c>
      <c r="K299" s="146">
        <v>35</v>
      </c>
      <c r="L299" s="146">
        <v>7</v>
      </c>
      <c r="M299" s="146">
        <v>28</v>
      </c>
      <c r="N299" s="417">
        <v>0</v>
      </c>
      <c r="O299" s="147">
        <v>0.2</v>
      </c>
      <c r="P299" s="148">
        <v>0.8</v>
      </c>
      <c r="Q299" s="392"/>
      <c r="R299" s="392"/>
      <c r="S299" s="392"/>
      <c r="T299" s="392"/>
      <c r="U299" s="413"/>
      <c r="V299" s="39" t="s">
        <v>610</v>
      </c>
      <c r="W299" s="39" t="s">
        <v>611</v>
      </c>
      <c r="X299" s="38">
        <v>8</v>
      </c>
      <c r="Y299" s="38">
        <v>13</v>
      </c>
      <c r="Z299" s="38">
        <v>13</v>
      </c>
      <c r="AA299" s="38">
        <v>8</v>
      </c>
      <c r="AB299" s="38">
        <v>20</v>
      </c>
      <c r="AC299" s="38">
        <v>9</v>
      </c>
      <c r="AD299" s="38">
        <v>25</v>
      </c>
      <c r="AE299" s="38">
        <v>9</v>
      </c>
      <c r="AF299" s="38">
        <v>27</v>
      </c>
      <c r="AG299" s="38">
        <v>9</v>
      </c>
      <c r="AH299" s="38">
        <v>24</v>
      </c>
      <c r="AI299" s="38">
        <v>18</v>
      </c>
      <c r="AJ299" s="38">
        <v>21</v>
      </c>
      <c r="AK299" s="38">
        <v>16</v>
      </c>
      <c r="AL299" s="38">
        <v>18</v>
      </c>
      <c r="AM299" s="38">
        <v>15</v>
      </c>
      <c r="AN299" s="38">
        <v>43</v>
      </c>
      <c r="AO299" s="38">
        <v>28</v>
      </c>
      <c r="AP299" s="38">
        <v>38</v>
      </c>
      <c r="AQ299" s="38">
        <v>25</v>
      </c>
      <c r="AR299" s="38">
        <v>45</v>
      </c>
      <c r="AS299" s="38">
        <v>11</v>
      </c>
      <c r="AT299" s="38">
        <v>31</v>
      </c>
      <c r="AU299" s="38">
        <v>12</v>
      </c>
      <c r="AV299" s="252">
        <v>486</v>
      </c>
      <c r="AW299" s="392"/>
      <c r="AX299" s="392"/>
      <c r="AY299" s="392"/>
      <c r="AZ299" s="392"/>
      <c r="BA299" s="39" t="s">
        <v>610</v>
      </c>
      <c r="BB299" s="39" t="s">
        <v>611</v>
      </c>
      <c r="BC299" s="38">
        <v>0</v>
      </c>
      <c r="BD299" s="38">
        <v>0</v>
      </c>
      <c r="BE299" s="38">
        <v>0</v>
      </c>
      <c r="BF299" s="38">
        <v>1</v>
      </c>
      <c r="BG299" s="38">
        <v>0</v>
      </c>
      <c r="BH299" s="38">
        <v>0</v>
      </c>
      <c r="BI299" s="38">
        <v>0</v>
      </c>
      <c r="BJ299" s="38">
        <v>0</v>
      </c>
      <c r="BK299" s="38">
        <v>0</v>
      </c>
      <c r="BL299" s="38">
        <v>0</v>
      </c>
      <c r="BM299" s="38">
        <v>0</v>
      </c>
      <c r="BN299" s="38">
        <v>0</v>
      </c>
      <c r="BO299" s="38">
        <v>0</v>
      </c>
      <c r="BP299" s="38">
        <v>0</v>
      </c>
      <c r="BQ299" s="38">
        <v>0</v>
      </c>
      <c r="BR299" s="38">
        <v>0</v>
      </c>
      <c r="BS299" s="38">
        <v>0</v>
      </c>
      <c r="BT299" s="38">
        <v>12</v>
      </c>
      <c r="BU299" s="38">
        <v>7</v>
      </c>
      <c r="BV299" s="38">
        <v>19</v>
      </c>
      <c r="BW299" s="38">
        <v>2</v>
      </c>
      <c r="BX299" s="38">
        <v>2</v>
      </c>
      <c r="BY299" s="38">
        <v>0</v>
      </c>
      <c r="BZ299" s="38">
        <v>0</v>
      </c>
      <c r="CA299" s="417">
        <v>43</v>
      </c>
      <c r="CD299" s="392"/>
      <c r="CE299" s="39" t="s">
        <v>610</v>
      </c>
      <c r="CF299" s="39" t="s">
        <v>611</v>
      </c>
      <c r="CG299" s="38">
        <v>0</v>
      </c>
      <c r="CH299" s="38">
        <v>0</v>
      </c>
      <c r="CI299" s="38">
        <v>0</v>
      </c>
      <c r="CJ299" s="38">
        <v>0</v>
      </c>
      <c r="CK299" s="38">
        <v>0</v>
      </c>
      <c r="CL299" s="38">
        <v>0</v>
      </c>
      <c r="CM299" s="38">
        <v>0</v>
      </c>
      <c r="CN299" s="38">
        <v>0</v>
      </c>
      <c r="CO299" s="38">
        <v>0</v>
      </c>
      <c r="CP299" s="38">
        <v>0</v>
      </c>
      <c r="CQ299" s="38">
        <v>0</v>
      </c>
      <c r="CR299" s="38">
        <v>0</v>
      </c>
      <c r="CS299" s="38">
        <v>0</v>
      </c>
      <c r="CT299" s="38">
        <v>0</v>
      </c>
      <c r="CU299" s="38">
        <v>0</v>
      </c>
      <c r="CV299" s="38">
        <v>0</v>
      </c>
      <c r="CW299" s="38">
        <v>0</v>
      </c>
      <c r="CX299" s="38">
        <v>0</v>
      </c>
      <c r="CY299" s="38">
        <v>0</v>
      </c>
      <c r="CZ299" s="38">
        <v>0</v>
      </c>
      <c r="DA299" s="38">
        <v>0</v>
      </c>
      <c r="DB299" s="38">
        <v>0</v>
      </c>
      <c r="DC299" s="38">
        <v>0</v>
      </c>
      <c r="DD299" s="38">
        <v>0</v>
      </c>
      <c r="DE299" s="417">
        <v>0</v>
      </c>
    </row>
    <row r="300" spans="1:109" x14ac:dyDescent="0.25">
      <c r="A300" s="392"/>
      <c r="B300" s="39" t="s">
        <v>612</v>
      </c>
      <c r="C300" s="39" t="s">
        <v>613</v>
      </c>
      <c r="D300" s="417">
        <v>776</v>
      </c>
      <c r="E300" s="417">
        <v>752</v>
      </c>
      <c r="F300" s="417">
        <v>751</v>
      </c>
      <c r="G300" s="417">
        <v>1</v>
      </c>
      <c r="H300" s="417">
        <v>0</v>
      </c>
      <c r="I300" s="144">
        <v>0.99867021276595702</v>
      </c>
      <c r="J300" s="145">
        <v>1.3297872340425499E-3</v>
      </c>
      <c r="K300" s="146">
        <v>24</v>
      </c>
      <c r="L300" s="146">
        <v>11</v>
      </c>
      <c r="M300" s="146">
        <v>13</v>
      </c>
      <c r="N300" s="417">
        <v>0</v>
      </c>
      <c r="O300" s="147">
        <v>0.45833333333333298</v>
      </c>
      <c r="P300" s="148">
        <v>0.54166666666666696</v>
      </c>
      <c r="Q300" s="392"/>
      <c r="R300" s="392"/>
      <c r="S300" s="392"/>
      <c r="T300" s="392"/>
      <c r="U300" s="413"/>
      <c r="V300" s="39" t="s">
        <v>612</v>
      </c>
      <c r="W300" s="39" t="s">
        <v>613</v>
      </c>
      <c r="X300" s="38">
        <v>9</v>
      </c>
      <c r="Y300" s="38">
        <v>19</v>
      </c>
      <c r="Z300" s="38">
        <v>37</v>
      </c>
      <c r="AA300" s="38">
        <v>14</v>
      </c>
      <c r="AB300" s="38">
        <v>53</v>
      </c>
      <c r="AC300" s="38">
        <v>22</v>
      </c>
      <c r="AD300" s="38">
        <v>45</v>
      </c>
      <c r="AE300" s="38">
        <v>17</v>
      </c>
      <c r="AF300" s="38">
        <v>42</v>
      </c>
      <c r="AG300" s="38">
        <v>24</v>
      </c>
      <c r="AH300" s="38">
        <v>44</v>
      </c>
      <c r="AI300" s="38">
        <v>36</v>
      </c>
      <c r="AJ300" s="38">
        <v>40</v>
      </c>
      <c r="AK300" s="38">
        <v>27</v>
      </c>
      <c r="AL300" s="38">
        <v>38</v>
      </c>
      <c r="AM300" s="38">
        <v>24</v>
      </c>
      <c r="AN300" s="38">
        <v>23</v>
      </c>
      <c r="AO300" s="38">
        <v>20</v>
      </c>
      <c r="AP300" s="38">
        <v>40</v>
      </c>
      <c r="AQ300" s="38">
        <v>32</v>
      </c>
      <c r="AR300" s="38">
        <v>37</v>
      </c>
      <c r="AS300" s="38">
        <v>34</v>
      </c>
      <c r="AT300" s="38">
        <v>52</v>
      </c>
      <c r="AU300" s="38">
        <v>22</v>
      </c>
      <c r="AV300" s="252">
        <v>751</v>
      </c>
      <c r="AW300" s="392"/>
      <c r="AX300" s="392"/>
      <c r="AY300" s="392"/>
      <c r="AZ300" s="392"/>
      <c r="BA300" s="39" t="s">
        <v>612</v>
      </c>
      <c r="BB300" s="39" t="s">
        <v>613</v>
      </c>
      <c r="BC300" s="38">
        <v>0</v>
      </c>
      <c r="BD300" s="38">
        <v>0</v>
      </c>
      <c r="BE300" s="38">
        <v>0</v>
      </c>
      <c r="BF300" s="38">
        <v>0</v>
      </c>
      <c r="BG300" s="38">
        <v>0</v>
      </c>
      <c r="BH300" s="38">
        <v>0</v>
      </c>
      <c r="BI300" s="38">
        <v>0</v>
      </c>
      <c r="BJ300" s="38">
        <v>0</v>
      </c>
      <c r="BK300" s="38">
        <v>0</v>
      </c>
      <c r="BL300" s="38">
        <v>0</v>
      </c>
      <c r="BM300" s="38">
        <v>0</v>
      </c>
      <c r="BN300" s="38">
        <v>0</v>
      </c>
      <c r="BO300" s="38">
        <v>0</v>
      </c>
      <c r="BP300" s="38">
        <v>0</v>
      </c>
      <c r="BQ300" s="38">
        <v>0</v>
      </c>
      <c r="BR300" s="38">
        <v>0</v>
      </c>
      <c r="BS300" s="38">
        <v>0</v>
      </c>
      <c r="BT300" s="38">
        <v>0</v>
      </c>
      <c r="BU300" s="38">
        <v>0</v>
      </c>
      <c r="BV300" s="38">
        <v>0</v>
      </c>
      <c r="BW300" s="38">
        <v>0</v>
      </c>
      <c r="BX300" s="38">
        <v>0</v>
      </c>
      <c r="BY300" s="38">
        <v>0</v>
      </c>
      <c r="BZ300" s="38">
        <v>1</v>
      </c>
      <c r="CA300" s="417">
        <v>1</v>
      </c>
      <c r="CD300" s="392"/>
      <c r="CE300" s="39" t="s">
        <v>612</v>
      </c>
      <c r="CF300" s="39" t="s">
        <v>613</v>
      </c>
      <c r="CG300" s="38">
        <v>0</v>
      </c>
      <c r="CH300" s="38">
        <v>0</v>
      </c>
      <c r="CI300" s="38">
        <v>0</v>
      </c>
      <c r="CJ300" s="38">
        <v>0</v>
      </c>
      <c r="CK300" s="38">
        <v>0</v>
      </c>
      <c r="CL300" s="38">
        <v>0</v>
      </c>
      <c r="CM300" s="38">
        <v>0</v>
      </c>
      <c r="CN300" s="38">
        <v>0</v>
      </c>
      <c r="CO300" s="38">
        <v>0</v>
      </c>
      <c r="CP300" s="38">
        <v>0</v>
      </c>
      <c r="CQ300" s="38">
        <v>0</v>
      </c>
      <c r="CR300" s="38">
        <v>0</v>
      </c>
      <c r="CS300" s="38">
        <v>0</v>
      </c>
      <c r="CT300" s="38">
        <v>0</v>
      </c>
      <c r="CU300" s="38">
        <v>0</v>
      </c>
      <c r="CV300" s="38">
        <v>0</v>
      </c>
      <c r="CW300" s="38">
        <v>0</v>
      </c>
      <c r="CX300" s="38">
        <v>0</v>
      </c>
      <c r="CY300" s="38">
        <v>0</v>
      </c>
      <c r="CZ300" s="38">
        <v>0</v>
      </c>
      <c r="DA300" s="38">
        <v>0</v>
      </c>
      <c r="DB300" s="38">
        <v>0</v>
      </c>
      <c r="DC300" s="38">
        <v>0</v>
      </c>
      <c r="DD300" s="38">
        <v>0</v>
      </c>
      <c r="DE300" s="417">
        <v>0</v>
      </c>
    </row>
    <row r="301" spans="1:109" x14ac:dyDescent="0.25">
      <c r="A301" s="392"/>
      <c r="B301" s="39" t="s">
        <v>614</v>
      </c>
      <c r="C301" s="39" t="s">
        <v>615</v>
      </c>
      <c r="D301" s="417">
        <v>695</v>
      </c>
      <c r="E301" s="417">
        <v>629</v>
      </c>
      <c r="F301" s="417">
        <v>568</v>
      </c>
      <c r="G301" s="417">
        <v>61</v>
      </c>
      <c r="H301" s="417">
        <v>0</v>
      </c>
      <c r="I301" s="144">
        <v>0.90302066772654999</v>
      </c>
      <c r="J301" s="145">
        <v>9.6979332273449903E-2</v>
      </c>
      <c r="K301" s="146">
        <v>66</v>
      </c>
      <c r="L301" s="146">
        <v>12</v>
      </c>
      <c r="M301" s="146">
        <v>54</v>
      </c>
      <c r="N301" s="417">
        <v>0</v>
      </c>
      <c r="O301" s="147">
        <v>0.18181818181818199</v>
      </c>
      <c r="P301" s="148">
        <v>0.81818181818181801</v>
      </c>
      <c r="Q301" s="392"/>
      <c r="R301" s="392"/>
      <c r="S301" s="392"/>
      <c r="T301" s="392"/>
      <c r="U301" s="413"/>
      <c r="V301" s="39" t="s">
        <v>614</v>
      </c>
      <c r="W301" s="39" t="s">
        <v>615</v>
      </c>
      <c r="X301" s="38">
        <v>8</v>
      </c>
      <c r="Y301" s="38">
        <v>23</v>
      </c>
      <c r="Z301" s="38">
        <v>32</v>
      </c>
      <c r="AA301" s="38">
        <v>19</v>
      </c>
      <c r="AB301" s="38">
        <v>15</v>
      </c>
      <c r="AC301" s="38">
        <v>16</v>
      </c>
      <c r="AD301" s="38">
        <v>29</v>
      </c>
      <c r="AE301" s="38">
        <v>17</v>
      </c>
      <c r="AF301" s="38">
        <v>30</v>
      </c>
      <c r="AG301" s="38">
        <v>14</v>
      </c>
      <c r="AH301" s="38">
        <v>23</v>
      </c>
      <c r="AI301" s="38">
        <v>8</v>
      </c>
      <c r="AJ301" s="38">
        <v>9</v>
      </c>
      <c r="AK301" s="38">
        <v>9</v>
      </c>
      <c r="AL301" s="38">
        <v>32</v>
      </c>
      <c r="AM301" s="38">
        <v>15</v>
      </c>
      <c r="AN301" s="38">
        <v>32</v>
      </c>
      <c r="AO301" s="38">
        <v>12</v>
      </c>
      <c r="AP301" s="38">
        <v>51</v>
      </c>
      <c r="AQ301" s="38">
        <v>26</v>
      </c>
      <c r="AR301" s="38">
        <v>62</v>
      </c>
      <c r="AS301" s="38">
        <v>14</v>
      </c>
      <c r="AT301" s="38">
        <v>44</v>
      </c>
      <c r="AU301" s="38">
        <v>28</v>
      </c>
      <c r="AV301" s="252">
        <v>568</v>
      </c>
      <c r="AW301" s="392"/>
      <c r="AX301" s="392"/>
      <c r="AY301" s="392"/>
      <c r="AZ301" s="392"/>
      <c r="BA301" s="39" t="s">
        <v>614</v>
      </c>
      <c r="BB301" s="39" t="s">
        <v>615</v>
      </c>
      <c r="BC301" s="38">
        <v>0</v>
      </c>
      <c r="BD301" s="38">
        <v>0</v>
      </c>
      <c r="BE301" s="38">
        <v>1</v>
      </c>
      <c r="BF301" s="38">
        <v>1</v>
      </c>
      <c r="BG301" s="38">
        <v>0</v>
      </c>
      <c r="BH301" s="38">
        <v>0</v>
      </c>
      <c r="BI301" s="38">
        <v>0</v>
      </c>
      <c r="BJ301" s="38">
        <v>0</v>
      </c>
      <c r="BK301" s="38">
        <v>0</v>
      </c>
      <c r="BL301" s="38">
        <v>0</v>
      </c>
      <c r="BM301" s="38">
        <v>3</v>
      </c>
      <c r="BN301" s="38">
        <v>6</v>
      </c>
      <c r="BO301" s="38">
        <v>11</v>
      </c>
      <c r="BP301" s="38">
        <v>5</v>
      </c>
      <c r="BQ301" s="38">
        <v>11</v>
      </c>
      <c r="BR301" s="38">
        <v>11</v>
      </c>
      <c r="BS301" s="38">
        <v>4</v>
      </c>
      <c r="BT301" s="38">
        <v>17</v>
      </c>
      <c r="BU301" s="38">
        <v>2</v>
      </c>
      <c r="BV301" s="38">
        <v>0</v>
      </c>
      <c r="BW301" s="38">
        <v>0</v>
      </c>
      <c r="BX301" s="38">
        <v>0</v>
      </c>
      <c r="BY301" s="38">
        <v>0</v>
      </c>
      <c r="BZ301" s="38">
        <v>0</v>
      </c>
      <c r="CA301" s="417">
        <v>72</v>
      </c>
      <c r="CD301" s="392"/>
      <c r="CE301" s="39" t="s">
        <v>614</v>
      </c>
      <c r="CF301" s="39" t="s">
        <v>615</v>
      </c>
      <c r="CG301" s="38">
        <v>0</v>
      </c>
      <c r="CH301" s="38">
        <v>0</v>
      </c>
      <c r="CI301" s="38">
        <v>0</v>
      </c>
      <c r="CJ301" s="38">
        <v>0</v>
      </c>
      <c r="CK301" s="38">
        <v>0</v>
      </c>
      <c r="CL301" s="38">
        <v>0</v>
      </c>
      <c r="CM301" s="38">
        <v>0</v>
      </c>
      <c r="CN301" s="38">
        <v>0</v>
      </c>
      <c r="CO301" s="38">
        <v>0</v>
      </c>
      <c r="CP301" s="38">
        <v>0</v>
      </c>
      <c r="CQ301" s="38">
        <v>0</v>
      </c>
      <c r="CR301" s="38">
        <v>0</v>
      </c>
      <c r="CS301" s="38">
        <v>0</v>
      </c>
      <c r="CT301" s="38">
        <v>0</v>
      </c>
      <c r="CU301" s="38">
        <v>0</v>
      </c>
      <c r="CV301" s="38">
        <v>0</v>
      </c>
      <c r="CW301" s="38">
        <v>0</v>
      </c>
      <c r="CX301" s="38">
        <v>0</v>
      </c>
      <c r="CY301" s="38">
        <v>0</v>
      </c>
      <c r="CZ301" s="38">
        <v>0</v>
      </c>
      <c r="DA301" s="38">
        <v>0</v>
      </c>
      <c r="DB301" s="38">
        <v>0</v>
      </c>
      <c r="DC301" s="38">
        <v>0</v>
      </c>
      <c r="DD301" s="38">
        <v>0</v>
      </c>
      <c r="DE301" s="417">
        <v>0</v>
      </c>
    </row>
    <row r="302" spans="1:109" s="448" customFormat="1" x14ac:dyDescent="0.25">
      <c r="A302" s="439"/>
      <c r="B302" s="435" t="s">
        <v>616</v>
      </c>
      <c r="C302" s="435" t="s">
        <v>886</v>
      </c>
      <c r="D302" s="440">
        <v>1252</v>
      </c>
      <c r="E302" s="440">
        <v>1167</v>
      </c>
      <c r="F302" s="440">
        <v>1130</v>
      </c>
      <c r="G302" s="440">
        <v>37</v>
      </c>
      <c r="H302" s="440">
        <v>0</v>
      </c>
      <c r="I302" s="441">
        <v>0.96760070052539404</v>
      </c>
      <c r="J302" s="442">
        <v>3.2399299474605903E-2</v>
      </c>
      <c r="K302" s="443">
        <v>85</v>
      </c>
      <c r="L302" s="443">
        <v>6</v>
      </c>
      <c r="M302" s="443">
        <v>79</v>
      </c>
      <c r="N302" s="440">
        <v>0</v>
      </c>
      <c r="O302" s="444">
        <v>7.1428571428571397E-2</v>
      </c>
      <c r="P302" s="445">
        <v>0.92857142857142805</v>
      </c>
      <c r="Q302" s="439"/>
      <c r="R302" s="439"/>
      <c r="S302" s="439"/>
      <c r="T302" s="439"/>
      <c r="U302" s="446"/>
      <c r="V302" s="435" t="s">
        <v>616</v>
      </c>
      <c r="W302" s="435" t="s">
        <v>886</v>
      </c>
      <c r="X302" s="436">
        <v>13</v>
      </c>
      <c r="Y302" s="436">
        <v>19</v>
      </c>
      <c r="Z302" s="436">
        <v>44</v>
      </c>
      <c r="AA302" s="436">
        <v>30</v>
      </c>
      <c r="AB302" s="436">
        <v>54</v>
      </c>
      <c r="AC302" s="436">
        <v>34</v>
      </c>
      <c r="AD302" s="436">
        <v>28</v>
      </c>
      <c r="AE302" s="436">
        <v>28</v>
      </c>
      <c r="AF302" s="436">
        <v>64</v>
      </c>
      <c r="AG302" s="436">
        <v>48</v>
      </c>
      <c r="AH302" s="436">
        <v>81</v>
      </c>
      <c r="AI302" s="436">
        <v>40</v>
      </c>
      <c r="AJ302" s="436">
        <v>92</v>
      </c>
      <c r="AK302" s="436">
        <v>41</v>
      </c>
      <c r="AL302" s="436">
        <v>74</v>
      </c>
      <c r="AM302" s="436">
        <v>40</v>
      </c>
      <c r="AN302" s="436">
        <v>78</v>
      </c>
      <c r="AO302" s="436">
        <v>45</v>
      </c>
      <c r="AP302" s="436">
        <v>50</v>
      </c>
      <c r="AQ302" s="436">
        <v>39</v>
      </c>
      <c r="AR302" s="436">
        <v>58</v>
      </c>
      <c r="AS302" s="436">
        <v>44</v>
      </c>
      <c r="AT302" s="436">
        <v>61</v>
      </c>
      <c r="AU302" s="436">
        <v>23</v>
      </c>
      <c r="AV302" s="447">
        <v>1128</v>
      </c>
      <c r="AW302" s="439"/>
      <c r="AX302" s="439"/>
      <c r="AY302" s="439"/>
      <c r="AZ302" s="439"/>
      <c r="BA302" s="435" t="s">
        <v>616</v>
      </c>
      <c r="BB302" s="435" t="s">
        <v>886</v>
      </c>
      <c r="BC302" s="436">
        <v>0</v>
      </c>
      <c r="BD302" s="436">
        <v>0</v>
      </c>
      <c r="BE302" s="436">
        <v>0</v>
      </c>
      <c r="BF302" s="436">
        <v>0</v>
      </c>
      <c r="BG302" s="436">
        <v>0</v>
      </c>
      <c r="BH302" s="436">
        <v>0</v>
      </c>
      <c r="BI302" s="436">
        <v>0</v>
      </c>
      <c r="BJ302" s="436">
        <v>0</v>
      </c>
      <c r="BK302" s="436">
        <v>0</v>
      </c>
      <c r="BL302" s="436">
        <v>0</v>
      </c>
      <c r="BM302" s="436">
        <v>0</v>
      </c>
      <c r="BN302" s="436">
        <v>0</v>
      </c>
      <c r="BO302" s="436">
        <v>0</v>
      </c>
      <c r="BP302" s="436">
        <v>0</v>
      </c>
      <c r="BQ302" s="436">
        <v>1</v>
      </c>
      <c r="BR302" s="436">
        <v>0</v>
      </c>
      <c r="BS302" s="436">
        <v>12</v>
      </c>
      <c r="BT302" s="436">
        <v>5</v>
      </c>
      <c r="BU302" s="436">
        <v>13</v>
      </c>
      <c r="BV302" s="436">
        <v>6</v>
      </c>
      <c r="BW302" s="436">
        <v>0</v>
      </c>
      <c r="BX302" s="436">
        <v>0</v>
      </c>
      <c r="BY302" s="436">
        <v>0</v>
      </c>
      <c r="BZ302" s="436">
        <v>1</v>
      </c>
      <c r="CA302" s="440">
        <v>38</v>
      </c>
      <c r="CD302" s="439"/>
      <c r="CE302" s="435" t="s">
        <v>616</v>
      </c>
      <c r="CF302" s="435" t="s">
        <v>617</v>
      </c>
      <c r="CG302" s="436">
        <v>0</v>
      </c>
      <c r="CH302" s="436">
        <v>0</v>
      </c>
      <c r="CI302" s="436">
        <v>0</v>
      </c>
      <c r="CJ302" s="436">
        <v>0</v>
      </c>
      <c r="CK302" s="436">
        <v>0</v>
      </c>
      <c r="CL302" s="436">
        <v>0</v>
      </c>
      <c r="CM302" s="436">
        <v>0</v>
      </c>
      <c r="CN302" s="436">
        <v>0</v>
      </c>
      <c r="CO302" s="436">
        <v>0</v>
      </c>
      <c r="CP302" s="436">
        <v>0</v>
      </c>
      <c r="CQ302" s="436">
        <v>0</v>
      </c>
      <c r="CR302" s="436">
        <v>0</v>
      </c>
      <c r="CS302" s="436">
        <v>0</v>
      </c>
      <c r="CT302" s="436">
        <v>0</v>
      </c>
      <c r="CU302" s="436">
        <v>0</v>
      </c>
      <c r="CV302" s="436">
        <v>0</v>
      </c>
      <c r="CW302" s="436">
        <v>0</v>
      </c>
      <c r="CX302" s="436">
        <v>0</v>
      </c>
      <c r="CY302" s="436">
        <v>0</v>
      </c>
      <c r="CZ302" s="436">
        <v>0</v>
      </c>
      <c r="DA302" s="436">
        <v>0</v>
      </c>
      <c r="DB302" s="436">
        <v>0</v>
      </c>
      <c r="DC302" s="436">
        <v>0</v>
      </c>
      <c r="DD302" s="436">
        <v>0</v>
      </c>
      <c r="DE302" s="440">
        <v>0</v>
      </c>
    </row>
    <row r="303" spans="1:109" s="448" customFormat="1" x14ac:dyDescent="0.25">
      <c r="A303" s="439"/>
      <c r="B303" s="435" t="s">
        <v>618</v>
      </c>
      <c r="C303" s="435" t="s">
        <v>885</v>
      </c>
      <c r="D303" s="440">
        <v>27</v>
      </c>
      <c r="E303" s="440">
        <v>27</v>
      </c>
      <c r="F303" s="440">
        <v>27</v>
      </c>
      <c r="G303" s="440">
        <v>0</v>
      </c>
      <c r="H303" s="440">
        <v>0</v>
      </c>
      <c r="I303" s="441">
        <v>1</v>
      </c>
      <c r="J303" s="442">
        <v>0</v>
      </c>
      <c r="K303" s="443">
        <v>0</v>
      </c>
      <c r="L303" s="443">
        <v>0</v>
      </c>
      <c r="M303" s="443">
        <v>0</v>
      </c>
      <c r="N303" s="440">
        <v>0</v>
      </c>
      <c r="O303" s="449" t="s">
        <v>94</v>
      </c>
      <c r="P303" s="450" t="s">
        <v>94</v>
      </c>
      <c r="Q303" s="439"/>
      <c r="R303" s="439"/>
      <c r="S303" s="439"/>
      <c r="T303" s="439"/>
      <c r="U303" s="446"/>
      <c r="V303" s="435" t="s">
        <v>618</v>
      </c>
      <c r="W303" s="435" t="s">
        <v>885</v>
      </c>
      <c r="X303" s="436">
        <v>0</v>
      </c>
      <c r="Y303" s="436">
        <v>0</v>
      </c>
      <c r="Z303" s="436">
        <v>1</v>
      </c>
      <c r="AA303" s="436">
        <v>0</v>
      </c>
      <c r="AB303" s="436">
        <v>2</v>
      </c>
      <c r="AC303" s="436">
        <v>1</v>
      </c>
      <c r="AD303" s="436">
        <v>4</v>
      </c>
      <c r="AE303" s="436">
        <v>1</v>
      </c>
      <c r="AF303" s="436">
        <v>1</v>
      </c>
      <c r="AG303" s="436">
        <v>0</v>
      </c>
      <c r="AH303" s="436">
        <v>2</v>
      </c>
      <c r="AI303" s="436">
        <v>0</v>
      </c>
      <c r="AJ303" s="436">
        <v>0</v>
      </c>
      <c r="AK303" s="436">
        <v>0</v>
      </c>
      <c r="AL303" s="436">
        <v>2</v>
      </c>
      <c r="AM303" s="436">
        <v>1</v>
      </c>
      <c r="AN303" s="436">
        <v>4</v>
      </c>
      <c r="AO303" s="436">
        <v>3</v>
      </c>
      <c r="AP303" s="436">
        <v>3</v>
      </c>
      <c r="AQ303" s="436">
        <v>0</v>
      </c>
      <c r="AR303" s="436">
        <v>1</v>
      </c>
      <c r="AS303" s="436">
        <v>0</v>
      </c>
      <c r="AT303" s="436">
        <v>1</v>
      </c>
      <c r="AU303" s="436">
        <v>0</v>
      </c>
      <c r="AV303" s="447">
        <v>27</v>
      </c>
      <c r="AW303" s="439"/>
      <c r="AX303" s="439"/>
      <c r="AY303" s="439"/>
      <c r="AZ303" s="439"/>
      <c r="BA303" s="435" t="s">
        <v>618</v>
      </c>
      <c r="BB303" s="435" t="s">
        <v>885</v>
      </c>
      <c r="BC303" s="436">
        <v>0</v>
      </c>
      <c r="BD303" s="436">
        <v>0</v>
      </c>
      <c r="BE303" s="436">
        <v>0</v>
      </c>
      <c r="BF303" s="436">
        <v>0</v>
      </c>
      <c r="BG303" s="436">
        <v>0</v>
      </c>
      <c r="BH303" s="436">
        <v>0</v>
      </c>
      <c r="BI303" s="436">
        <v>0</v>
      </c>
      <c r="BJ303" s="436">
        <v>0</v>
      </c>
      <c r="BK303" s="436">
        <v>0</v>
      </c>
      <c r="BL303" s="436">
        <v>0</v>
      </c>
      <c r="BM303" s="436">
        <v>0</v>
      </c>
      <c r="BN303" s="436">
        <v>0</v>
      </c>
      <c r="BO303" s="436">
        <v>0</v>
      </c>
      <c r="BP303" s="436">
        <v>0</v>
      </c>
      <c r="BQ303" s="436">
        <v>0</v>
      </c>
      <c r="BR303" s="436">
        <v>0</v>
      </c>
      <c r="BS303" s="436">
        <v>0</v>
      </c>
      <c r="BT303" s="436">
        <v>0</v>
      </c>
      <c r="BU303" s="436">
        <v>0</v>
      </c>
      <c r="BV303" s="436">
        <v>0</v>
      </c>
      <c r="BW303" s="436">
        <v>0</v>
      </c>
      <c r="BX303" s="436">
        <v>0</v>
      </c>
      <c r="BY303" s="436">
        <v>0</v>
      </c>
      <c r="BZ303" s="436">
        <v>0</v>
      </c>
      <c r="CA303" s="440">
        <v>0</v>
      </c>
      <c r="CD303" s="439"/>
      <c r="CE303" s="435" t="s">
        <v>618</v>
      </c>
      <c r="CF303" s="435" t="s">
        <v>619</v>
      </c>
      <c r="CG303" s="436">
        <v>0</v>
      </c>
      <c r="CH303" s="436">
        <v>0</v>
      </c>
      <c r="CI303" s="436">
        <v>0</v>
      </c>
      <c r="CJ303" s="436">
        <v>0</v>
      </c>
      <c r="CK303" s="436">
        <v>0</v>
      </c>
      <c r="CL303" s="436">
        <v>0</v>
      </c>
      <c r="CM303" s="436">
        <v>0</v>
      </c>
      <c r="CN303" s="436">
        <v>0</v>
      </c>
      <c r="CO303" s="436">
        <v>0</v>
      </c>
      <c r="CP303" s="436">
        <v>0</v>
      </c>
      <c r="CQ303" s="436">
        <v>0</v>
      </c>
      <c r="CR303" s="436">
        <v>0</v>
      </c>
      <c r="CS303" s="436">
        <v>0</v>
      </c>
      <c r="CT303" s="436">
        <v>0</v>
      </c>
      <c r="CU303" s="436">
        <v>0</v>
      </c>
      <c r="CV303" s="436">
        <v>0</v>
      </c>
      <c r="CW303" s="436">
        <v>0</v>
      </c>
      <c r="CX303" s="436">
        <v>0</v>
      </c>
      <c r="CY303" s="436">
        <v>0</v>
      </c>
      <c r="CZ303" s="436">
        <v>0</v>
      </c>
      <c r="DA303" s="436">
        <v>0</v>
      </c>
      <c r="DB303" s="436">
        <v>0</v>
      </c>
      <c r="DC303" s="436">
        <v>0</v>
      </c>
      <c r="DD303" s="436">
        <v>0</v>
      </c>
      <c r="DE303" s="440">
        <v>0</v>
      </c>
    </row>
    <row r="304" spans="1:109" x14ac:dyDescent="0.25">
      <c r="A304" s="392"/>
      <c r="B304" s="39" t="s">
        <v>620</v>
      </c>
      <c r="C304" s="39" t="s">
        <v>621</v>
      </c>
      <c r="D304" s="417">
        <v>744</v>
      </c>
      <c r="E304" s="417">
        <v>718</v>
      </c>
      <c r="F304" s="417">
        <v>717</v>
      </c>
      <c r="G304" s="417">
        <v>1</v>
      </c>
      <c r="H304" s="417">
        <v>0</v>
      </c>
      <c r="I304" s="144">
        <v>0.998607242339833</v>
      </c>
      <c r="J304" s="145">
        <v>1.3927576601671301E-3</v>
      </c>
      <c r="K304" s="146">
        <v>26</v>
      </c>
      <c r="L304" s="146">
        <v>1</v>
      </c>
      <c r="M304" s="146">
        <v>25</v>
      </c>
      <c r="N304" s="417">
        <v>0</v>
      </c>
      <c r="O304" s="147">
        <v>3.8461538461538498E-2</v>
      </c>
      <c r="P304" s="148">
        <v>0.96153846153846201</v>
      </c>
      <c r="Q304" s="392"/>
      <c r="R304" s="392"/>
      <c r="S304" s="392"/>
      <c r="T304" s="392"/>
      <c r="U304" s="413"/>
      <c r="V304" s="39" t="s">
        <v>620</v>
      </c>
      <c r="W304" s="39" t="s">
        <v>621</v>
      </c>
      <c r="X304" s="38">
        <v>1</v>
      </c>
      <c r="Y304" s="38">
        <v>17</v>
      </c>
      <c r="Z304" s="38">
        <v>26</v>
      </c>
      <c r="AA304" s="38">
        <v>21</v>
      </c>
      <c r="AB304" s="38">
        <v>32</v>
      </c>
      <c r="AC304" s="38">
        <v>22</v>
      </c>
      <c r="AD304" s="38">
        <v>15</v>
      </c>
      <c r="AE304" s="38">
        <v>4</v>
      </c>
      <c r="AF304" s="38">
        <v>5</v>
      </c>
      <c r="AG304" s="38">
        <v>10</v>
      </c>
      <c r="AH304" s="38">
        <v>16</v>
      </c>
      <c r="AI304" s="38">
        <v>27</v>
      </c>
      <c r="AJ304" s="38">
        <v>35</v>
      </c>
      <c r="AK304" s="38">
        <v>36</v>
      </c>
      <c r="AL304" s="38">
        <v>52</v>
      </c>
      <c r="AM304" s="38">
        <v>50</v>
      </c>
      <c r="AN304" s="38">
        <v>83</v>
      </c>
      <c r="AO304" s="38">
        <v>52</v>
      </c>
      <c r="AP304" s="38">
        <v>67</v>
      </c>
      <c r="AQ304" s="38">
        <v>41</v>
      </c>
      <c r="AR304" s="38">
        <v>42</v>
      </c>
      <c r="AS304" s="38">
        <v>15</v>
      </c>
      <c r="AT304" s="38">
        <v>31</v>
      </c>
      <c r="AU304" s="38">
        <v>17</v>
      </c>
      <c r="AV304" s="252">
        <v>717</v>
      </c>
      <c r="AW304" s="392"/>
      <c r="AX304" s="392"/>
      <c r="AY304" s="392"/>
      <c r="AZ304" s="392"/>
      <c r="BA304" s="39" t="s">
        <v>620</v>
      </c>
      <c r="BB304" s="39" t="s">
        <v>621</v>
      </c>
      <c r="BC304" s="38">
        <v>0</v>
      </c>
      <c r="BD304" s="38">
        <v>0</v>
      </c>
      <c r="BE304" s="38">
        <v>0</v>
      </c>
      <c r="BF304" s="38">
        <v>0</v>
      </c>
      <c r="BG304" s="38">
        <v>0</v>
      </c>
      <c r="BH304" s="38">
        <v>0</v>
      </c>
      <c r="BI304" s="38">
        <v>0</v>
      </c>
      <c r="BJ304" s="38">
        <v>0</v>
      </c>
      <c r="BK304" s="38">
        <v>0</v>
      </c>
      <c r="BL304" s="38">
        <v>0</v>
      </c>
      <c r="BM304" s="38">
        <v>0</v>
      </c>
      <c r="BN304" s="38">
        <v>0</v>
      </c>
      <c r="BO304" s="38">
        <v>1</v>
      </c>
      <c r="BP304" s="38">
        <v>0</v>
      </c>
      <c r="BQ304" s="38">
        <v>0</v>
      </c>
      <c r="BR304" s="38">
        <v>0</v>
      </c>
      <c r="BS304" s="38">
        <v>0</v>
      </c>
      <c r="BT304" s="38">
        <v>0</v>
      </c>
      <c r="BU304" s="38">
        <v>0</v>
      </c>
      <c r="BV304" s="38">
        <v>0</v>
      </c>
      <c r="BW304" s="38">
        <v>0</v>
      </c>
      <c r="BX304" s="38">
        <v>0</v>
      </c>
      <c r="BY304" s="38">
        <v>0</v>
      </c>
      <c r="BZ304" s="38">
        <v>0</v>
      </c>
      <c r="CA304" s="417">
        <v>1</v>
      </c>
      <c r="CD304" s="392"/>
      <c r="CE304" s="39" t="s">
        <v>620</v>
      </c>
      <c r="CF304" s="39" t="s">
        <v>621</v>
      </c>
      <c r="CG304" s="38">
        <v>0</v>
      </c>
      <c r="CH304" s="38">
        <v>0</v>
      </c>
      <c r="CI304" s="38">
        <v>0</v>
      </c>
      <c r="CJ304" s="38">
        <v>0</v>
      </c>
      <c r="CK304" s="38">
        <v>0</v>
      </c>
      <c r="CL304" s="38">
        <v>0</v>
      </c>
      <c r="CM304" s="38">
        <v>0</v>
      </c>
      <c r="CN304" s="38">
        <v>0</v>
      </c>
      <c r="CO304" s="38">
        <v>0</v>
      </c>
      <c r="CP304" s="38">
        <v>0</v>
      </c>
      <c r="CQ304" s="38">
        <v>0</v>
      </c>
      <c r="CR304" s="38">
        <v>0</v>
      </c>
      <c r="CS304" s="38">
        <v>0</v>
      </c>
      <c r="CT304" s="38">
        <v>0</v>
      </c>
      <c r="CU304" s="38">
        <v>0</v>
      </c>
      <c r="CV304" s="38">
        <v>0</v>
      </c>
      <c r="CW304" s="38">
        <v>0</v>
      </c>
      <c r="CX304" s="38">
        <v>0</v>
      </c>
      <c r="CY304" s="38">
        <v>0</v>
      </c>
      <c r="CZ304" s="38">
        <v>0</v>
      </c>
      <c r="DA304" s="38">
        <v>0</v>
      </c>
      <c r="DB304" s="38">
        <v>0</v>
      </c>
      <c r="DC304" s="38">
        <v>0</v>
      </c>
      <c r="DD304" s="38">
        <v>0</v>
      </c>
      <c r="DE304" s="417">
        <v>0</v>
      </c>
    </row>
    <row r="305" spans="1:109" x14ac:dyDescent="0.25">
      <c r="A305" s="392"/>
      <c r="B305" s="39" t="s">
        <v>622</v>
      </c>
      <c r="C305" s="39" t="s">
        <v>623</v>
      </c>
      <c r="D305" s="417">
        <v>853</v>
      </c>
      <c r="E305" s="417">
        <v>833</v>
      </c>
      <c r="F305" s="417">
        <v>769</v>
      </c>
      <c r="G305" s="417">
        <v>64</v>
      </c>
      <c r="H305" s="417">
        <v>0</v>
      </c>
      <c r="I305" s="144">
        <v>0.92316926770708296</v>
      </c>
      <c r="J305" s="145">
        <v>7.6830732292917203E-2</v>
      </c>
      <c r="K305" s="146">
        <v>20</v>
      </c>
      <c r="L305" s="146">
        <v>7</v>
      </c>
      <c r="M305" s="146">
        <v>13</v>
      </c>
      <c r="N305" s="417">
        <v>0</v>
      </c>
      <c r="O305" s="147">
        <v>0.35</v>
      </c>
      <c r="P305" s="148">
        <v>0.65</v>
      </c>
      <c r="Q305" s="392"/>
      <c r="R305" s="392"/>
      <c r="S305" s="392"/>
      <c r="T305" s="392"/>
      <c r="U305" s="413"/>
      <c r="V305" s="39" t="s">
        <v>622</v>
      </c>
      <c r="W305" s="39" t="s">
        <v>623</v>
      </c>
      <c r="X305" s="38">
        <v>7</v>
      </c>
      <c r="Y305" s="38">
        <v>7</v>
      </c>
      <c r="Z305" s="38">
        <v>16</v>
      </c>
      <c r="AA305" s="38">
        <v>14</v>
      </c>
      <c r="AB305" s="38">
        <v>22</v>
      </c>
      <c r="AC305" s="38">
        <v>15</v>
      </c>
      <c r="AD305" s="38">
        <v>20</v>
      </c>
      <c r="AE305" s="38">
        <v>14</v>
      </c>
      <c r="AF305" s="38">
        <v>9</v>
      </c>
      <c r="AG305" s="38">
        <v>33</v>
      </c>
      <c r="AH305" s="38">
        <v>46</v>
      </c>
      <c r="AI305" s="38">
        <v>30</v>
      </c>
      <c r="AJ305" s="38">
        <v>38</v>
      </c>
      <c r="AK305" s="38">
        <v>30</v>
      </c>
      <c r="AL305" s="38">
        <v>38</v>
      </c>
      <c r="AM305" s="38">
        <v>18</v>
      </c>
      <c r="AN305" s="38">
        <v>48</v>
      </c>
      <c r="AO305" s="38">
        <v>34</v>
      </c>
      <c r="AP305" s="38">
        <v>48</v>
      </c>
      <c r="AQ305" s="38">
        <v>48</v>
      </c>
      <c r="AR305" s="38">
        <v>68</v>
      </c>
      <c r="AS305" s="38">
        <v>50</v>
      </c>
      <c r="AT305" s="38">
        <v>56</v>
      </c>
      <c r="AU305" s="38">
        <v>60</v>
      </c>
      <c r="AV305" s="252">
        <v>769</v>
      </c>
      <c r="AW305" s="392"/>
      <c r="AX305" s="392"/>
      <c r="AY305" s="392"/>
      <c r="AZ305" s="392"/>
      <c r="BA305" s="39" t="s">
        <v>622</v>
      </c>
      <c r="BB305" s="39" t="s">
        <v>623</v>
      </c>
      <c r="BC305" s="38">
        <v>0</v>
      </c>
      <c r="BD305" s="38">
        <v>1</v>
      </c>
      <c r="BE305" s="38">
        <v>0</v>
      </c>
      <c r="BF305" s="38">
        <v>0</v>
      </c>
      <c r="BG305" s="38">
        <v>0</v>
      </c>
      <c r="BH305" s="38">
        <v>0</v>
      </c>
      <c r="BI305" s="38">
        <v>0</v>
      </c>
      <c r="BJ305" s="38">
        <v>0</v>
      </c>
      <c r="BK305" s="38">
        <v>0</v>
      </c>
      <c r="BL305" s="38">
        <v>0</v>
      </c>
      <c r="BM305" s="38">
        <v>0</v>
      </c>
      <c r="BN305" s="38">
        <v>1</v>
      </c>
      <c r="BO305" s="38">
        <v>14</v>
      </c>
      <c r="BP305" s="38">
        <v>4</v>
      </c>
      <c r="BQ305" s="38">
        <v>3</v>
      </c>
      <c r="BR305" s="38">
        <v>3</v>
      </c>
      <c r="BS305" s="38">
        <v>6</v>
      </c>
      <c r="BT305" s="38">
        <v>14</v>
      </c>
      <c r="BU305" s="38">
        <v>15</v>
      </c>
      <c r="BV305" s="38">
        <v>5</v>
      </c>
      <c r="BW305" s="38">
        <v>0</v>
      </c>
      <c r="BX305" s="38">
        <v>1</v>
      </c>
      <c r="BY305" s="38">
        <v>0</v>
      </c>
      <c r="BZ305" s="38">
        <v>0</v>
      </c>
      <c r="CA305" s="417">
        <v>67</v>
      </c>
      <c r="CD305" s="392"/>
      <c r="CE305" s="39" t="s">
        <v>622</v>
      </c>
      <c r="CF305" s="39" t="s">
        <v>623</v>
      </c>
      <c r="CG305" s="38">
        <v>0</v>
      </c>
      <c r="CH305" s="38">
        <v>0</v>
      </c>
      <c r="CI305" s="38">
        <v>0</v>
      </c>
      <c r="CJ305" s="38">
        <v>0</v>
      </c>
      <c r="CK305" s="38">
        <v>0</v>
      </c>
      <c r="CL305" s="38">
        <v>0</v>
      </c>
      <c r="CM305" s="38">
        <v>0</v>
      </c>
      <c r="CN305" s="38">
        <v>0</v>
      </c>
      <c r="CO305" s="38">
        <v>0</v>
      </c>
      <c r="CP305" s="38">
        <v>0</v>
      </c>
      <c r="CQ305" s="38">
        <v>0</v>
      </c>
      <c r="CR305" s="38">
        <v>0</v>
      </c>
      <c r="CS305" s="38">
        <v>0</v>
      </c>
      <c r="CT305" s="38">
        <v>0</v>
      </c>
      <c r="CU305" s="38">
        <v>0</v>
      </c>
      <c r="CV305" s="38">
        <v>0</v>
      </c>
      <c r="CW305" s="38">
        <v>0</v>
      </c>
      <c r="CX305" s="38">
        <v>0</v>
      </c>
      <c r="CY305" s="38">
        <v>0</v>
      </c>
      <c r="CZ305" s="38">
        <v>0</v>
      </c>
      <c r="DA305" s="38">
        <v>0</v>
      </c>
      <c r="DB305" s="38">
        <v>0</v>
      </c>
      <c r="DC305" s="38">
        <v>0</v>
      </c>
      <c r="DD305" s="38">
        <v>0</v>
      </c>
      <c r="DE305" s="417">
        <v>0</v>
      </c>
    </row>
    <row r="306" spans="1:109" x14ac:dyDescent="0.25">
      <c r="A306" s="392"/>
      <c r="B306" s="39" t="s">
        <v>624</v>
      </c>
      <c r="C306" s="39" t="s">
        <v>625</v>
      </c>
      <c r="D306" s="417">
        <v>671</v>
      </c>
      <c r="E306" s="417">
        <v>620</v>
      </c>
      <c r="F306" s="417">
        <v>616</v>
      </c>
      <c r="G306" s="417">
        <v>4</v>
      </c>
      <c r="H306" s="417">
        <v>0</v>
      </c>
      <c r="I306" s="144">
        <v>0.99354838709677396</v>
      </c>
      <c r="J306" s="145">
        <v>6.4516129032258099E-3</v>
      </c>
      <c r="K306" s="146">
        <v>51</v>
      </c>
      <c r="L306" s="146">
        <v>9</v>
      </c>
      <c r="M306" s="146">
        <v>42</v>
      </c>
      <c r="N306" s="417">
        <v>0</v>
      </c>
      <c r="O306" s="147">
        <v>0.17647058823529399</v>
      </c>
      <c r="P306" s="148">
        <v>0.82352941176470595</v>
      </c>
      <c r="Q306" s="392"/>
      <c r="R306" s="392"/>
      <c r="S306" s="392"/>
      <c r="T306" s="392"/>
      <c r="U306" s="413"/>
      <c r="V306" s="39" t="s">
        <v>624</v>
      </c>
      <c r="W306" s="39" t="s">
        <v>625</v>
      </c>
      <c r="X306" s="38">
        <v>9</v>
      </c>
      <c r="Y306" s="38">
        <v>11</v>
      </c>
      <c r="Z306" s="38">
        <v>23</v>
      </c>
      <c r="AA306" s="38">
        <v>15</v>
      </c>
      <c r="AB306" s="38">
        <v>18</v>
      </c>
      <c r="AC306" s="38">
        <v>4</v>
      </c>
      <c r="AD306" s="38">
        <v>16</v>
      </c>
      <c r="AE306" s="38">
        <v>4</v>
      </c>
      <c r="AF306" s="38">
        <v>18</v>
      </c>
      <c r="AG306" s="38">
        <v>11</v>
      </c>
      <c r="AH306" s="38">
        <v>11</v>
      </c>
      <c r="AI306" s="38">
        <v>11</v>
      </c>
      <c r="AJ306" s="38">
        <v>20</v>
      </c>
      <c r="AK306" s="38">
        <v>15</v>
      </c>
      <c r="AL306" s="38">
        <v>22</v>
      </c>
      <c r="AM306" s="38">
        <v>23</v>
      </c>
      <c r="AN306" s="38">
        <v>50</v>
      </c>
      <c r="AO306" s="38">
        <v>40</v>
      </c>
      <c r="AP306" s="38">
        <v>44</v>
      </c>
      <c r="AQ306" s="38">
        <v>38</v>
      </c>
      <c r="AR306" s="38">
        <v>66</v>
      </c>
      <c r="AS306" s="38">
        <v>55</v>
      </c>
      <c r="AT306" s="38">
        <v>58</v>
      </c>
      <c r="AU306" s="38">
        <v>34</v>
      </c>
      <c r="AV306" s="252">
        <v>616</v>
      </c>
      <c r="AW306" s="392"/>
      <c r="AX306" s="392"/>
      <c r="AY306" s="392"/>
      <c r="AZ306" s="392"/>
      <c r="BA306" s="39" t="s">
        <v>624</v>
      </c>
      <c r="BB306" s="39" t="s">
        <v>625</v>
      </c>
      <c r="BC306" s="38">
        <v>0</v>
      </c>
      <c r="BD306" s="38">
        <v>0</v>
      </c>
      <c r="BE306" s="38">
        <v>0</v>
      </c>
      <c r="BF306" s="38">
        <v>0</v>
      </c>
      <c r="BG306" s="38">
        <v>0</v>
      </c>
      <c r="BH306" s="38">
        <v>0</v>
      </c>
      <c r="BI306" s="38">
        <v>0</v>
      </c>
      <c r="BJ306" s="38">
        <v>0</v>
      </c>
      <c r="BK306" s="38">
        <v>0</v>
      </c>
      <c r="BL306" s="38">
        <v>0</v>
      </c>
      <c r="BM306" s="38">
        <v>0</v>
      </c>
      <c r="BN306" s="38">
        <v>0</v>
      </c>
      <c r="BO306" s="38">
        <v>0</v>
      </c>
      <c r="BP306" s="38">
        <v>1</v>
      </c>
      <c r="BQ306" s="38">
        <v>0</v>
      </c>
      <c r="BR306" s="38">
        <v>0</v>
      </c>
      <c r="BS306" s="38">
        <v>0</v>
      </c>
      <c r="BT306" s="38">
        <v>0</v>
      </c>
      <c r="BU306" s="38">
        <v>0</v>
      </c>
      <c r="BV306" s="38">
        <v>1</v>
      </c>
      <c r="BW306" s="38">
        <v>0</v>
      </c>
      <c r="BX306" s="38">
        <v>0</v>
      </c>
      <c r="BY306" s="38">
        <v>1</v>
      </c>
      <c r="BZ306" s="38">
        <v>0</v>
      </c>
      <c r="CA306" s="417">
        <v>3</v>
      </c>
      <c r="CD306" s="392"/>
      <c r="CE306" s="39" t="s">
        <v>624</v>
      </c>
      <c r="CF306" s="39" t="s">
        <v>625</v>
      </c>
      <c r="CG306" s="38">
        <v>0</v>
      </c>
      <c r="CH306" s="38">
        <v>0</v>
      </c>
      <c r="CI306" s="38">
        <v>0</v>
      </c>
      <c r="CJ306" s="38">
        <v>0</v>
      </c>
      <c r="CK306" s="38">
        <v>0</v>
      </c>
      <c r="CL306" s="38">
        <v>0</v>
      </c>
      <c r="CM306" s="38">
        <v>0</v>
      </c>
      <c r="CN306" s="38">
        <v>0</v>
      </c>
      <c r="CO306" s="38">
        <v>0</v>
      </c>
      <c r="CP306" s="38">
        <v>0</v>
      </c>
      <c r="CQ306" s="38">
        <v>0</v>
      </c>
      <c r="CR306" s="38">
        <v>0</v>
      </c>
      <c r="CS306" s="38">
        <v>0</v>
      </c>
      <c r="CT306" s="38">
        <v>0</v>
      </c>
      <c r="CU306" s="38">
        <v>0</v>
      </c>
      <c r="CV306" s="38">
        <v>0</v>
      </c>
      <c r="CW306" s="38">
        <v>0</v>
      </c>
      <c r="CX306" s="38">
        <v>0</v>
      </c>
      <c r="CY306" s="38">
        <v>0</v>
      </c>
      <c r="CZ306" s="38">
        <v>0</v>
      </c>
      <c r="DA306" s="38">
        <v>0</v>
      </c>
      <c r="DB306" s="38">
        <v>0</v>
      </c>
      <c r="DC306" s="38">
        <v>0</v>
      </c>
      <c r="DD306" s="38">
        <v>0</v>
      </c>
      <c r="DE306" s="417">
        <v>0</v>
      </c>
    </row>
    <row r="307" spans="1:109" x14ac:dyDescent="0.25">
      <c r="A307" s="392"/>
      <c r="B307" s="39" t="s">
        <v>626</v>
      </c>
      <c r="C307" s="39" t="s">
        <v>627</v>
      </c>
      <c r="D307" s="417">
        <v>319</v>
      </c>
      <c r="E307" s="417">
        <v>318</v>
      </c>
      <c r="F307" s="417">
        <v>317</v>
      </c>
      <c r="G307" s="417">
        <v>1</v>
      </c>
      <c r="H307" s="417">
        <v>0</v>
      </c>
      <c r="I307" s="144">
        <v>0.99685534591195002</v>
      </c>
      <c r="J307" s="145">
        <v>3.1446540880503099E-3</v>
      </c>
      <c r="K307" s="146">
        <v>1</v>
      </c>
      <c r="L307" s="146">
        <v>1</v>
      </c>
      <c r="M307" s="146">
        <v>0</v>
      </c>
      <c r="N307" s="417">
        <v>0</v>
      </c>
      <c r="O307" s="147">
        <v>1</v>
      </c>
      <c r="P307" s="148">
        <v>0</v>
      </c>
      <c r="Q307" s="392"/>
      <c r="R307" s="392"/>
      <c r="S307" s="392"/>
      <c r="T307" s="392"/>
      <c r="U307" s="413"/>
      <c r="V307" s="39" t="s">
        <v>626</v>
      </c>
      <c r="W307" s="39" t="s">
        <v>627</v>
      </c>
      <c r="X307" s="38">
        <v>18</v>
      </c>
      <c r="Y307" s="38">
        <v>11</v>
      </c>
      <c r="Z307" s="38">
        <v>27</v>
      </c>
      <c r="AA307" s="38">
        <v>7</v>
      </c>
      <c r="AB307" s="38">
        <v>38</v>
      </c>
      <c r="AC307" s="38">
        <v>20</v>
      </c>
      <c r="AD307" s="38">
        <v>18</v>
      </c>
      <c r="AE307" s="38">
        <v>18</v>
      </c>
      <c r="AF307" s="38">
        <v>10</v>
      </c>
      <c r="AG307" s="38">
        <v>12</v>
      </c>
      <c r="AH307" s="38">
        <v>7</v>
      </c>
      <c r="AI307" s="38">
        <v>7</v>
      </c>
      <c r="AJ307" s="38">
        <v>18</v>
      </c>
      <c r="AK307" s="38">
        <v>6</v>
      </c>
      <c r="AL307" s="38">
        <v>14</v>
      </c>
      <c r="AM307" s="38">
        <v>9</v>
      </c>
      <c r="AN307" s="38">
        <v>4</v>
      </c>
      <c r="AO307" s="38">
        <v>9</v>
      </c>
      <c r="AP307" s="38">
        <v>7</v>
      </c>
      <c r="AQ307" s="38">
        <v>7</v>
      </c>
      <c r="AR307" s="38">
        <v>11</v>
      </c>
      <c r="AS307" s="38">
        <v>12</v>
      </c>
      <c r="AT307" s="38">
        <v>14</v>
      </c>
      <c r="AU307" s="38">
        <v>13</v>
      </c>
      <c r="AV307" s="252">
        <v>317</v>
      </c>
      <c r="AW307" s="392"/>
      <c r="AX307" s="392"/>
      <c r="AY307" s="392"/>
      <c r="AZ307" s="392"/>
      <c r="BA307" s="39" t="s">
        <v>626</v>
      </c>
      <c r="BB307" s="39" t="s">
        <v>627</v>
      </c>
      <c r="BC307" s="38">
        <v>0</v>
      </c>
      <c r="BD307" s="38">
        <v>0</v>
      </c>
      <c r="BE307" s="38">
        <v>0</v>
      </c>
      <c r="BF307" s="38">
        <v>0</v>
      </c>
      <c r="BG307" s="38">
        <v>0</v>
      </c>
      <c r="BH307" s="38">
        <v>0</v>
      </c>
      <c r="BI307" s="38">
        <v>0</v>
      </c>
      <c r="BJ307" s="38">
        <v>0</v>
      </c>
      <c r="BK307" s="38">
        <v>0</v>
      </c>
      <c r="BL307" s="38">
        <v>0</v>
      </c>
      <c r="BM307" s="38">
        <v>0</v>
      </c>
      <c r="BN307" s="38">
        <v>0</v>
      </c>
      <c r="BO307" s="38">
        <v>0</v>
      </c>
      <c r="BP307" s="38">
        <v>0</v>
      </c>
      <c r="BQ307" s="38">
        <v>0</v>
      </c>
      <c r="BR307" s="38">
        <v>0</v>
      </c>
      <c r="BS307" s="38">
        <v>0</v>
      </c>
      <c r="BT307" s="38">
        <v>0</v>
      </c>
      <c r="BU307" s="38">
        <v>0</v>
      </c>
      <c r="BV307" s="38">
        <v>0</v>
      </c>
      <c r="BW307" s="38">
        <v>0</v>
      </c>
      <c r="BX307" s="38">
        <v>0</v>
      </c>
      <c r="BY307" s="38">
        <v>0</v>
      </c>
      <c r="BZ307" s="38">
        <v>0</v>
      </c>
      <c r="CA307" s="417">
        <v>0</v>
      </c>
      <c r="CD307" s="392"/>
      <c r="CE307" s="39" t="s">
        <v>626</v>
      </c>
      <c r="CF307" s="39" t="s">
        <v>627</v>
      </c>
      <c r="CG307" s="38">
        <v>0</v>
      </c>
      <c r="CH307" s="38">
        <v>0</v>
      </c>
      <c r="CI307" s="38">
        <v>0</v>
      </c>
      <c r="CJ307" s="38">
        <v>0</v>
      </c>
      <c r="CK307" s="38">
        <v>0</v>
      </c>
      <c r="CL307" s="38">
        <v>0</v>
      </c>
      <c r="CM307" s="38">
        <v>0</v>
      </c>
      <c r="CN307" s="38">
        <v>0</v>
      </c>
      <c r="CO307" s="38">
        <v>0</v>
      </c>
      <c r="CP307" s="38">
        <v>0</v>
      </c>
      <c r="CQ307" s="38">
        <v>0</v>
      </c>
      <c r="CR307" s="38">
        <v>0</v>
      </c>
      <c r="CS307" s="38">
        <v>0</v>
      </c>
      <c r="CT307" s="38">
        <v>0</v>
      </c>
      <c r="CU307" s="38">
        <v>0</v>
      </c>
      <c r="CV307" s="38">
        <v>0</v>
      </c>
      <c r="CW307" s="38">
        <v>0</v>
      </c>
      <c r="CX307" s="38">
        <v>0</v>
      </c>
      <c r="CY307" s="38">
        <v>0</v>
      </c>
      <c r="CZ307" s="38">
        <v>0</v>
      </c>
      <c r="DA307" s="38">
        <v>0</v>
      </c>
      <c r="DB307" s="38">
        <v>0</v>
      </c>
      <c r="DC307" s="38">
        <v>0</v>
      </c>
      <c r="DD307" s="38">
        <v>0</v>
      </c>
      <c r="DE307" s="417">
        <v>0</v>
      </c>
    </row>
    <row r="308" spans="1:109" x14ac:dyDescent="0.25">
      <c r="A308" s="392"/>
      <c r="B308" s="39" t="s">
        <v>628</v>
      </c>
      <c r="C308" s="39" t="s">
        <v>629</v>
      </c>
      <c r="D308" s="417">
        <v>179</v>
      </c>
      <c r="E308" s="417">
        <v>177</v>
      </c>
      <c r="F308" s="417">
        <v>177</v>
      </c>
      <c r="G308" s="417">
        <v>0</v>
      </c>
      <c r="H308" s="417">
        <v>0</v>
      </c>
      <c r="I308" s="144">
        <v>1</v>
      </c>
      <c r="J308" s="145">
        <v>0</v>
      </c>
      <c r="K308" s="146">
        <v>2</v>
      </c>
      <c r="L308" s="146">
        <v>0</v>
      </c>
      <c r="M308" s="146">
        <v>2</v>
      </c>
      <c r="N308" s="417">
        <v>0</v>
      </c>
      <c r="O308" s="422" t="s">
        <v>94</v>
      </c>
      <c r="P308" s="423" t="s">
        <v>94</v>
      </c>
      <c r="Q308" s="392"/>
      <c r="R308" s="392"/>
      <c r="S308" s="392"/>
      <c r="T308" s="392"/>
      <c r="U308" s="413"/>
      <c r="V308" s="39" t="s">
        <v>628</v>
      </c>
      <c r="W308" s="39" t="s">
        <v>629</v>
      </c>
      <c r="X308" s="38">
        <v>0</v>
      </c>
      <c r="Y308" s="38">
        <v>1</v>
      </c>
      <c r="Z308" s="38">
        <v>4</v>
      </c>
      <c r="AA308" s="38">
        <v>5</v>
      </c>
      <c r="AB308" s="38">
        <v>10</v>
      </c>
      <c r="AC308" s="38">
        <v>5</v>
      </c>
      <c r="AD308" s="38">
        <v>4</v>
      </c>
      <c r="AE308" s="38">
        <v>2</v>
      </c>
      <c r="AF308" s="38">
        <v>5</v>
      </c>
      <c r="AG308" s="38">
        <v>4</v>
      </c>
      <c r="AH308" s="38">
        <v>7</v>
      </c>
      <c r="AI308" s="38">
        <v>5</v>
      </c>
      <c r="AJ308" s="38">
        <v>8</v>
      </c>
      <c r="AK308" s="38">
        <v>3</v>
      </c>
      <c r="AL308" s="38">
        <v>24</v>
      </c>
      <c r="AM308" s="38">
        <v>9</v>
      </c>
      <c r="AN308" s="38">
        <v>14</v>
      </c>
      <c r="AO308" s="38">
        <v>6</v>
      </c>
      <c r="AP308" s="38">
        <v>21</v>
      </c>
      <c r="AQ308" s="38">
        <v>10</v>
      </c>
      <c r="AR308" s="38">
        <v>7</v>
      </c>
      <c r="AS308" s="38">
        <v>5</v>
      </c>
      <c r="AT308" s="38">
        <v>11</v>
      </c>
      <c r="AU308" s="38">
        <v>7</v>
      </c>
      <c r="AV308" s="252">
        <v>177</v>
      </c>
      <c r="AW308" s="392"/>
      <c r="AX308" s="392"/>
      <c r="AY308" s="392"/>
      <c r="AZ308" s="392"/>
      <c r="BA308" s="39" t="s">
        <v>628</v>
      </c>
      <c r="BB308" s="39" t="s">
        <v>629</v>
      </c>
      <c r="BC308" s="38">
        <v>0</v>
      </c>
      <c r="BD308" s="38">
        <v>0</v>
      </c>
      <c r="BE308" s="38">
        <v>0</v>
      </c>
      <c r="BF308" s="38">
        <v>0</v>
      </c>
      <c r="BG308" s="38">
        <v>0</v>
      </c>
      <c r="BH308" s="38">
        <v>0</v>
      </c>
      <c r="BI308" s="38">
        <v>0</v>
      </c>
      <c r="BJ308" s="38">
        <v>0</v>
      </c>
      <c r="BK308" s="38">
        <v>0</v>
      </c>
      <c r="BL308" s="38">
        <v>0</v>
      </c>
      <c r="BM308" s="38">
        <v>0</v>
      </c>
      <c r="BN308" s="38">
        <v>0</v>
      </c>
      <c r="BO308" s="38">
        <v>0</v>
      </c>
      <c r="BP308" s="38">
        <v>0</v>
      </c>
      <c r="BQ308" s="38">
        <v>0</v>
      </c>
      <c r="BR308" s="38">
        <v>0</v>
      </c>
      <c r="BS308" s="38">
        <v>0</v>
      </c>
      <c r="BT308" s="38">
        <v>0</v>
      </c>
      <c r="BU308" s="38">
        <v>0</v>
      </c>
      <c r="BV308" s="38">
        <v>0</v>
      </c>
      <c r="BW308" s="38">
        <v>0</v>
      </c>
      <c r="BX308" s="38">
        <v>0</v>
      </c>
      <c r="BY308" s="38">
        <v>0</v>
      </c>
      <c r="BZ308" s="38">
        <v>0</v>
      </c>
      <c r="CA308" s="417">
        <v>0</v>
      </c>
      <c r="CD308" s="392"/>
      <c r="CE308" s="39" t="s">
        <v>628</v>
      </c>
      <c r="CF308" s="39" t="s">
        <v>629</v>
      </c>
      <c r="CG308" s="38">
        <v>0</v>
      </c>
      <c r="CH308" s="38">
        <v>0</v>
      </c>
      <c r="CI308" s="38">
        <v>0</v>
      </c>
      <c r="CJ308" s="38">
        <v>0</v>
      </c>
      <c r="CK308" s="38">
        <v>0</v>
      </c>
      <c r="CL308" s="38">
        <v>0</v>
      </c>
      <c r="CM308" s="38">
        <v>0</v>
      </c>
      <c r="CN308" s="38">
        <v>0</v>
      </c>
      <c r="CO308" s="38">
        <v>0</v>
      </c>
      <c r="CP308" s="38">
        <v>0</v>
      </c>
      <c r="CQ308" s="38">
        <v>0</v>
      </c>
      <c r="CR308" s="38">
        <v>0</v>
      </c>
      <c r="CS308" s="38">
        <v>0</v>
      </c>
      <c r="CT308" s="38">
        <v>0</v>
      </c>
      <c r="CU308" s="38">
        <v>0</v>
      </c>
      <c r="CV308" s="38">
        <v>0</v>
      </c>
      <c r="CW308" s="38">
        <v>0</v>
      </c>
      <c r="CX308" s="38">
        <v>0</v>
      </c>
      <c r="CY308" s="38">
        <v>0</v>
      </c>
      <c r="CZ308" s="38">
        <v>0</v>
      </c>
      <c r="DA308" s="38">
        <v>0</v>
      </c>
      <c r="DB308" s="38">
        <v>0</v>
      </c>
      <c r="DC308" s="38">
        <v>0</v>
      </c>
      <c r="DD308" s="38">
        <v>0</v>
      </c>
      <c r="DE308" s="417">
        <v>0</v>
      </c>
    </row>
    <row r="309" spans="1:109" x14ac:dyDescent="0.25">
      <c r="A309" s="392"/>
      <c r="B309" s="39" t="s">
        <v>630</v>
      </c>
      <c r="C309" s="39" t="s">
        <v>631</v>
      </c>
      <c r="D309" s="417">
        <v>873</v>
      </c>
      <c r="E309" s="417">
        <v>799</v>
      </c>
      <c r="F309" s="417">
        <v>788</v>
      </c>
      <c r="G309" s="417">
        <v>11</v>
      </c>
      <c r="H309" s="417">
        <v>0</v>
      </c>
      <c r="I309" s="144">
        <v>0.98623279098873595</v>
      </c>
      <c r="J309" s="145">
        <v>1.37672090112641E-2</v>
      </c>
      <c r="K309" s="146">
        <v>74</v>
      </c>
      <c r="L309" s="146">
        <v>1</v>
      </c>
      <c r="M309" s="146">
        <v>73</v>
      </c>
      <c r="N309" s="417">
        <v>0</v>
      </c>
      <c r="O309" s="147">
        <v>1.35135135135135E-2</v>
      </c>
      <c r="P309" s="148">
        <v>0.98648648648648696</v>
      </c>
      <c r="Q309" s="392"/>
      <c r="R309" s="392"/>
      <c r="S309" s="392"/>
      <c r="T309" s="392"/>
      <c r="U309" s="413"/>
      <c r="V309" s="39" t="s">
        <v>630</v>
      </c>
      <c r="W309" s="39" t="s">
        <v>631</v>
      </c>
      <c r="X309" s="38">
        <v>7</v>
      </c>
      <c r="Y309" s="38">
        <v>7</v>
      </c>
      <c r="Z309" s="38">
        <v>6</v>
      </c>
      <c r="AA309" s="38">
        <v>5</v>
      </c>
      <c r="AB309" s="38">
        <v>7</v>
      </c>
      <c r="AC309" s="38">
        <v>19</v>
      </c>
      <c r="AD309" s="38">
        <v>21</v>
      </c>
      <c r="AE309" s="38">
        <v>14</v>
      </c>
      <c r="AF309" s="38">
        <v>22</v>
      </c>
      <c r="AG309" s="38">
        <v>30</v>
      </c>
      <c r="AH309" s="38">
        <v>44</v>
      </c>
      <c r="AI309" s="38">
        <v>16</v>
      </c>
      <c r="AJ309" s="38">
        <v>41</v>
      </c>
      <c r="AK309" s="38">
        <v>41</v>
      </c>
      <c r="AL309" s="38">
        <v>56</v>
      </c>
      <c r="AM309" s="38">
        <v>31</v>
      </c>
      <c r="AN309" s="38">
        <v>53</v>
      </c>
      <c r="AO309" s="38">
        <v>53</v>
      </c>
      <c r="AP309" s="38">
        <v>74</v>
      </c>
      <c r="AQ309" s="38">
        <v>41</v>
      </c>
      <c r="AR309" s="38">
        <v>70</v>
      </c>
      <c r="AS309" s="38">
        <v>44</v>
      </c>
      <c r="AT309" s="38">
        <v>47</v>
      </c>
      <c r="AU309" s="38">
        <v>39</v>
      </c>
      <c r="AV309" s="252">
        <v>788</v>
      </c>
      <c r="AW309" s="392"/>
      <c r="AX309" s="392"/>
      <c r="AY309" s="392"/>
      <c r="AZ309" s="392"/>
      <c r="BA309" s="39" t="s">
        <v>630</v>
      </c>
      <c r="BB309" s="39" t="s">
        <v>631</v>
      </c>
      <c r="BC309" s="38">
        <v>0</v>
      </c>
      <c r="BD309" s="38">
        <v>0</v>
      </c>
      <c r="BE309" s="38">
        <v>0</v>
      </c>
      <c r="BF309" s="38">
        <v>0</v>
      </c>
      <c r="BG309" s="38">
        <v>0</v>
      </c>
      <c r="BH309" s="38">
        <v>1</v>
      </c>
      <c r="BI309" s="38">
        <v>1</v>
      </c>
      <c r="BJ309" s="38">
        <v>0</v>
      </c>
      <c r="BK309" s="38">
        <v>0</v>
      </c>
      <c r="BL309" s="38">
        <v>1</v>
      </c>
      <c r="BM309" s="38">
        <v>1</v>
      </c>
      <c r="BN309" s="38">
        <v>0</v>
      </c>
      <c r="BO309" s="38">
        <v>0</v>
      </c>
      <c r="BP309" s="38">
        <v>0</v>
      </c>
      <c r="BQ309" s="38">
        <v>2</v>
      </c>
      <c r="BR309" s="38">
        <v>2</v>
      </c>
      <c r="BS309" s="38">
        <v>2</v>
      </c>
      <c r="BT309" s="38">
        <v>2</v>
      </c>
      <c r="BU309" s="38">
        <v>0</v>
      </c>
      <c r="BV309" s="38">
        <v>1</v>
      </c>
      <c r="BW309" s="38">
        <v>0</v>
      </c>
      <c r="BX309" s="38">
        <v>0</v>
      </c>
      <c r="BY309" s="38">
        <v>0</v>
      </c>
      <c r="BZ309" s="38">
        <v>0</v>
      </c>
      <c r="CA309" s="417">
        <v>13</v>
      </c>
      <c r="CD309" s="392"/>
      <c r="CE309" s="39" t="s">
        <v>630</v>
      </c>
      <c r="CF309" s="39" t="s">
        <v>631</v>
      </c>
      <c r="CG309" s="38">
        <v>0</v>
      </c>
      <c r="CH309" s="38">
        <v>0</v>
      </c>
      <c r="CI309" s="38">
        <v>0</v>
      </c>
      <c r="CJ309" s="38">
        <v>0</v>
      </c>
      <c r="CK309" s="38">
        <v>0</v>
      </c>
      <c r="CL309" s="38">
        <v>0</v>
      </c>
      <c r="CM309" s="38">
        <v>0</v>
      </c>
      <c r="CN309" s="38">
        <v>0</v>
      </c>
      <c r="CO309" s="38">
        <v>0</v>
      </c>
      <c r="CP309" s="38">
        <v>0</v>
      </c>
      <c r="CQ309" s="38">
        <v>0</v>
      </c>
      <c r="CR309" s="38">
        <v>0</v>
      </c>
      <c r="CS309" s="38">
        <v>0</v>
      </c>
      <c r="CT309" s="38">
        <v>0</v>
      </c>
      <c r="CU309" s="38">
        <v>0</v>
      </c>
      <c r="CV309" s="38">
        <v>0</v>
      </c>
      <c r="CW309" s="38">
        <v>0</v>
      </c>
      <c r="CX309" s="38">
        <v>0</v>
      </c>
      <c r="CY309" s="38">
        <v>0</v>
      </c>
      <c r="CZ309" s="38">
        <v>0</v>
      </c>
      <c r="DA309" s="38">
        <v>0</v>
      </c>
      <c r="DB309" s="38">
        <v>0</v>
      </c>
      <c r="DC309" s="38">
        <v>0</v>
      </c>
      <c r="DD309" s="38">
        <v>0</v>
      </c>
      <c r="DE309" s="417">
        <v>0</v>
      </c>
    </row>
    <row r="310" spans="1:109" x14ac:dyDescent="0.25">
      <c r="A310" s="392"/>
      <c r="B310" s="39" t="s">
        <v>632</v>
      </c>
      <c r="C310" s="39" t="s">
        <v>633</v>
      </c>
      <c r="D310" s="417">
        <v>104</v>
      </c>
      <c r="E310" s="417">
        <v>98</v>
      </c>
      <c r="F310" s="417">
        <v>97</v>
      </c>
      <c r="G310" s="417">
        <v>1</v>
      </c>
      <c r="H310" s="417">
        <v>0</v>
      </c>
      <c r="I310" s="144">
        <v>0.98979591836734704</v>
      </c>
      <c r="J310" s="145">
        <v>1.02040816326531E-2</v>
      </c>
      <c r="K310" s="146">
        <v>6</v>
      </c>
      <c r="L310" s="146">
        <v>0</v>
      </c>
      <c r="M310" s="146">
        <v>6</v>
      </c>
      <c r="N310" s="417">
        <v>0</v>
      </c>
      <c r="O310" s="147">
        <v>0</v>
      </c>
      <c r="P310" s="148">
        <v>1</v>
      </c>
      <c r="Q310" s="392"/>
      <c r="R310" s="392"/>
      <c r="S310" s="392"/>
      <c r="T310" s="392"/>
      <c r="U310" s="413"/>
      <c r="V310" s="39" t="s">
        <v>632</v>
      </c>
      <c r="W310" s="39" t="s">
        <v>633</v>
      </c>
      <c r="X310" s="38">
        <v>0</v>
      </c>
      <c r="Y310" s="38">
        <v>1</v>
      </c>
      <c r="Z310" s="38">
        <v>8</v>
      </c>
      <c r="AA310" s="38">
        <v>4</v>
      </c>
      <c r="AB310" s="38">
        <v>1</v>
      </c>
      <c r="AC310" s="38">
        <v>1</v>
      </c>
      <c r="AD310" s="38">
        <v>8</v>
      </c>
      <c r="AE310" s="38">
        <v>3</v>
      </c>
      <c r="AF310" s="38">
        <v>0</v>
      </c>
      <c r="AG310" s="38">
        <v>3</v>
      </c>
      <c r="AH310" s="38">
        <v>6</v>
      </c>
      <c r="AI310" s="38">
        <v>3</v>
      </c>
      <c r="AJ310" s="38">
        <v>3</v>
      </c>
      <c r="AK310" s="38">
        <v>11</v>
      </c>
      <c r="AL310" s="38">
        <v>15</v>
      </c>
      <c r="AM310" s="38">
        <v>6</v>
      </c>
      <c r="AN310" s="38">
        <v>12</v>
      </c>
      <c r="AO310" s="38">
        <v>3</v>
      </c>
      <c r="AP310" s="38">
        <v>3</v>
      </c>
      <c r="AQ310" s="38">
        <v>0</v>
      </c>
      <c r="AR310" s="38">
        <v>3</v>
      </c>
      <c r="AS310" s="38">
        <v>3</v>
      </c>
      <c r="AT310" s="38">
        <v>0</v>
      </c>
      <c r="AU310" s="38">
        <v>0</v>
      </c>
      <c r="AV310" s="252">
        <v>97</v>
      </c>
      <c r="AW310" s="392"/>
      <c r="AX310" s="392"/>
      <c r="AY310" s="392"/>
      <c r="AZ310" s="392"/>
      <c r="BA310" s="39" t="s">
        <v>632</v>
      </c>
      <c r="BB310" s="39" t="s">
        <v>633</v>
      </c>
      <c r="BC310" s="38">
        <v>1</v>
      </c>
      <c r="BD310" s="38">
        <v>0</v>
      </c>
      <c r="BE310" s="38">
        <v>0</v>
      </c>
      <c r="BF310" s="38">
        <v>0</v>
      </c>
      <c r="BG310" s="38">
        <v>0</v>
      </c>
      <c r="BH310" s="38">
        <v>0</v>
      </c>
      <c r="BI310" s="38">
        <v>0</v>
      </c>
      <c r="BJ310" s="38">
        <v>0</v>
      </c>
      <c r="BK310" s="38">
        <v>0</v>
      </c>
      <c r="BL310" s="38">
        <v>0</v>
      </c>
      <c r="BM310" s="38">
        <v>0</v>
      </c>
      <c r="BN310" s="38">
        <v>0</v>
      </c>
      <c r="BO310" s="38">
        <v>0</v>
      </c>
      <c r="BP310" s="38">
        <v>0</v>
      </c>
      <c r="BQ310" s="38">
        <v>0</v>
      </c>
      <c r="BR310" s="38">
        <v>0</v>
      </c>
      <c r="BS310" s="38">
        <v>0</v>
      </c>
      <c r="BT310" s="38">
        <v>0</v>
      </c>
      <c r="BU310" s="38">
        <v>0</v>
      </c>
      <c r="BV310" s="38">
        <v>0</v>
      </c>
      <c r="BW310" s="38">
        <v>0</v>
      </c>
      <c r="BX310" s="38">
        <v>0</v>
      </c>
      <c r="BY310" s="38">
        <v>0</v>
      </c>
      <c r="BZ310" s="38">
        <v>0</v>
      </c>
      <c r="CA310" s="417">
        <v>1</v>
      </c>
      <c r="CD310" s="392"/>
      <c r="CE310" s="39" t="s">
        <v>632</v>
      </c>
      <c r="CF310" s="39" t="s">
        <v>633</v>
      </c>
      <c r="CG310" s="38">
        <v>0</v>
      </c>
      <c r="CH310" s="38">
        <v>0</v>
      </c>
      <c r="CI310" s="38">
        <v>0</v>
      </c>
      <c r="CJ310" s="38">
        <v>0</v>
      </c>
      <c r="CK310" s="38">
        <v>0</v>
      </c>
      <c r="CL310" s="38">
        <v>0</v>
      </c>
      <c r="CM310" s="38">
        <v>0</v>
      </c>
      <c r="CN310" s="38">
        <v>0</v>
      </c>
      <c r="CO310" s="38">
        <v>0</v>
      </c>
      <c r="CP310" s="38">
        <v>0</v>
      </c>
      <c r="CQ310" s="38">
        <v>0</v>
      </c>
      <c r="CR310" s="38">
        <v>0</v>
      </c>
      <c r="CS310" s="38">
        <v>0</v>
      </c>
      <c r="CT310" s="38">
        <v>0</v>
      </c>
      <c r="CU310" s="38">
        <v>0</v>
      </c>
      <c r="CV310" s="38">
        <v>0</v>
      </c>
      <c r="CW310" s="38">
        <v>0</v>
      </c>
      <c r="CX310" s="38">
        <v>0</v>
      </c>
      <c r="CY310" s="38">
        <v>0</v>
      </c>
      <c r="CZ310" s="38">
        <v>0</v>
      </c>
      <c r="DA310" s="38">
        <v>0</v>
      </c>
      <c r="DB310" s="38">
        <v>0</v>
      </c>
      <c r="DC310" s="38">
        <v>0</v>
      </c>
      <c r="DD310" s="38">
        <v>0</v>
      </c>
      <c r="DE310" s="417">
        <v>0</v>
      </c>
    </row>
    <row r="311" spans="1:109" x14ac:dyDescent="0.25">
      <c r="A311" s="392"/>
      <c r="B311" s="39" t="s">
        <v>634</v>
      </c>
      <c r="C311" s="39" t="s">
        <v>635</v>
      </c>
      <c r="D311" s="417">
        <v>278</v>
      </c>
      <c r="E311" s="417">
        <v>277</v>
      </c>
      <c r="F311" s="417">
        <v>274</v>
      </c>
      <c r="G311" s="417">
        <v>3</v>
      </c>
      <c r="H311" s="417">
        <v>0</v>
      </c>
      <c r="I311" s="144">
        <v>0.989169675090253</v>
      </c>
      <c r="J311" s="145">
        <v>1.0830324909747301E-2</v>
      </c>
      <c r="K311" s="146">
        <v>1</v>
      </c>
      <c r="L311" s="146">
        <v>0</v>
      </c>
      <c r="M311" s="146">
        <v>1</v>
      </c>
      <c r="N311" s="417">
        <v>0</v>
      </c>
      <c r="O311" s="147">
        <v>0</v>
      </c>
      <c r="P311" s="148">
        <v>1</v>
      </c>
      <c r="Q311" s="392"/>
      <c r="R311" s="392"/>
      <c r="S311" s="392"/>
      <c r="T311" s="392"/>
      <c r="U311" s="413"/>
      <c r="V311" s="39" t="s">
        <v>634</v>
      </c>
      <c r="W311" s="39" t="s">
        <v>635</v>
      </c>
      <c r="X311" s="38">
        <v>3</v>
      </c>
      <c r="Y311" s="38">
        <v>2</v>
      </c>
      <c r="Z311" s="38">
        <v>3</v>
      </c>
      <c r="AA311" s="38">
        <v>3</v>
      </c>
      <c r="AB311" s="38">
        <v>2</v>
      </c>
      <c r="AC311" s="38">
        <v>2</v>
      </c>
      <c r="AD311" s="38">
        <v>2</v>
      </c>
      <c r="AE311" s="38">
        <v>0</v>
      </c>
      <c r="AF311" s="38">
        <v>0</v>
      </c>
      <c r="AG311" s="38">
        <v>2</v>
      </c>
      <c r="AH311" s="38">
        <v>9</v>
      </c>
      <c r="AI311" s="38">
        <v>10</v>
      </c>
      <c r="AJ311" s="38">
        <v>6</v>
      </c>
      <c r="AK311" s="38">
        <v>15</v>
      </c>
      <c r="AL311" s="38">
        <v>11</v>
      </c>
      <c r="AM311" s="38">
        <v>9</v>
      </c>
      <c r="AN311" s="38">
        <v>18</v>
      </c>
      <c r="AO311" s="38">
        <v>7</v>
      </c>
      <c r="AP311" s="38">
        <v>22</v>
      </c>
      <c r="AQ311" s="38">
        <v>16</v>
      </c>
      <c r="AR311" s="38">
        <v>33</v>
      </c>
      <c r="AS311" s="38">
        <v>29</v>
      </c>
      <c r="AT311" s="38">
        <v>40</v>
      </c>
      <c r="AU311" s="38">
        <v>30</v>
      </c>
      <c r="AV311" s="252">
        <v>274</v>
      </c>
      <c r="AW311" s="392"/>
      <c r="AX311" s="392"/>
      <c r="AY311" s="392"/>
      <c r="AZ311" s="392"/>
      <c r="BA311" s="39" t="s">
        <v>634</v>
      </c>
      <c r="BB311" s="39" t="s">
        <v>635</v>
      </c>
      <c r="BC311" s="38">
        <v>0</v>
      </c>
      <c r="BD311" s="38">
        <v>0</v>
      </c>
      <c r="BE311" s="38">
        <v>0</v>
      </c>
      <c r="BF311" s="38">
        <v>0</v>
      </c>
      <c r="BG311" s="38">
        <v>0</v>
      </c>
      <c r="BH311" s="38">
        <v>0</v>
      </c>
      <c r="BI311" s="38">
        <v>0</v>
      </c>
      <c r="BJ311" s="38">
        <v>0</v>
      </c>
      <c r="BK311" s="38">
        <v>0</v>
      </c>
      <c r="BL311" s="38">
        <v>0</v>
      </c>
      <c r="BM311" s="38">
        <v>0</v>
      </c>
      <c r="BN311" s="38">
        <v>0</v>
      </c>
      <c r="BO311" s="38">
        <v>0</v>
      </c>
      <c r="BP311" s="38">
        <v>0</v>
      </c>
      <c r="BQ311" s="38">
        <v>0</v>
      </c>
      <c r="BR311" s="38">
        <v>0</v>
      </c>
      <c r="BS311" s="38">
        <v>0</v>
      </c>
      <c r="BT311" s="38">
        <v>1</v>
      </c>
      <c r="BU311" s="38">
        <v>0</v>
      </c>
      <c r="BV311" s="38">
        <v>1</v>
      </c>
      <c r="BW311" s="38">
        <v>1</v>
      </c>
      <c r="BX311" s="38">
        <v>0</v>
      </c>
      <c r="BY311" s="38">
        <v>0</v>
      </c>
      <c r="BZ311" s="38">
        <v>0</v>
      </c>
      <c r="CA311" s="417">
        <v>3</v>
      </c>
      <c r="CD311" s="392"/>
      <c r="CE311" s="39" t="s">
        <v>634</v>
      </c>
      <c r="CF311" s="39" t="s">
        <v>635</v>
      </c>
      <c r="CG311" s="38">
        <v>0</v>
      </c>
      <c r="CH311" s="38">
        <v>0</v>
      </c>
      <c r="CI311" s="38">
        <v>0</v>
      </c>
      <c r="CJ311" s="38">
        <v>0</v>
      </c>
      <c r="CK311" s="38">
        <v>0</v>
      </c>
      <c r="CL311" s="38">
        <v>0</v>
      </c>
      <c r="CM311" s="38">
        <v>0</v>
      </c>
      <c r="CN311" s="38">
        <v>0</v>
      </c>
      <c r="CO311" s="38">
        <v>0</v>
      </c>
      <c r="CP311" s="38">
        <v>0</v>
      </c>
      <c r="CQ311" s="38">
        <v>0</v>
      </c>
      <c r="CR311" s="38">
        <v>0</v>
      </c>
      <c r="CS311" s="38">
        <v>0</v>
      </c>
      <c r="CT311" s="38">
        <v>0</v>
      </c>
      <c r="CU311" s="38">
        <v>0</v>
      </c>
      <c r="CV311" s="38">
        <v>0</v>
      </c>
      <c r="CW311" s="38">
        <v>0</v>
      </c>
      <c r="CX311" s="38">
        <v>0</v>
      </c>
      <c r="CY311" s="38">
        <v>0</v>
      </c>
      <c r="CZ311" s="38">
        <v>0</v>
      </c>
      <c r="DA311" s="38">
        <v>0</v>
      </c>
      <c r="DB311" s="38">
        <v>0</v>
      </c>
      <c r="DC311" s="38">
        <v>0</v>
      </c>
      <c r="DD311" s="38">
        <v>0</v>
      </c>
      <c r="DE311" s="417">
        <v>0</v>
      </c>
    </row>
    <row r="312" spans="1:109" x14ac:dyDescent="0.25">
      <c r="A312" s="392"/>
      <c r="B312" s="39" t="s">
        <v>636</v>
      </c>
      <c r="C312" s="39" t="s">
        <v>637</v>
      </c>
      <c r="D312" s="417">
        <v>228</v>
      </c>
      <c r="E312" s="417">
        <v>212</v>
      </c>
      <c r="F312" s="417">
        <v>212</v>
      </c>
      <c r="G312" s="417">
        <v>0</v>
      </c>
      <c r="H312" s="417">
        <v>0</v>
      </c>
      <c r="I312" s="144">
        <v>1</v>
      </c>
      <c r="J312" s="145">
        <v>0</v>
      </c>
      <c r="K312" s="146">
        <v>16</v>
      </c>
      <c r="L312" s="146">
        <v>0</v>
      </c>
      <c r="M312" s="146">
        <v>16</v>
      </c>
      <c r="N312" s="417">
        <v>0</v>
      </c>
      <c r="O312" s="147">
        <v>0</v>
      </c>
      <c r="P312" s="148">
        <v>1</v>
      </c>
      <c r="Q312" s="392"/>
      <c r="R312" s="392"/>
      <c r="S312" s="392"/>
      <c r="T312" s="392"/>
      <c r="U312" s="413"/>
      <c r="V312" s="39" t="s">
        <v>636</v>
      </c>
      <c r="W312" s="39" t="s">
        <v>637</v>
      </c>
      <c r="X312" s="38">
        <v>12</v>
      </c>
      <c r="Y312" s="38">
        <v>5</v>
      </c>
      <c r="Z312" s="38">
        <v>15</v>
      </c>
      <c r="AA312" s="38">
        <v>11</v>
      </c>
      <c r="AB312" s="38">
        <v>9</v>
      </c>
      <c r="AC312" s="38">
        <v>5</v>
      </c>
      <c r="AD312" s="38">
        <v>5</v>
      </c>
      <c r="AE312" s="38">
        <v>0</v>
      </c>
      <c r="AF312" s="38">
        <v>7</v>
      </c>
      <c r="AG312" s="38">
        <v>1</v>
      </c>
      <c r="AH312" s="38">
        <v>0</v>
      </c>
      <c r="AI312" s="38">
        <v>0</v>
      </c>
      <c r="AJ312" s="38">
        <v>7</v>
      </c>
      <c r="AK312" s="38">
        <v>7</v>
      </c>
      <c r="AL312" s="38">
        <v>15</v>
      </c>
      <c r="AM312" s="38">
        <v>18</v>
      </c>
      <c r="AN312" s="38">
        <v>5</v>
      </c>
      <c r="AO312" s="38">
        <v>11</v>
      </c>
      <c r="AP312" s="38">
        <v>19</v>
      </c>
      <c r="AQ312" s="38">
        <v>5</v>
      </c>
      <c r="AR312" s="38">
        <v>24</v>
      </c>
      <c r="AS312" s="38">
        <v>8</v>
      </c>
      <c r="AT312" s="38">
        <v>14</v>
      </c>
      <c r="AU312" s="38">
        <v>9</v>
      </c>
      <c r="AV312" s="252">
        <v>212</v>
      </c>
      <c r="AW312" s="392"/>
      <c r="AX312" s="392"/>
      <c r="AY312" s="392"/>
      <c r="AZ312" s="392"/>
      <c r="BA312" s="39" t="s">
        <v>636</v>
      </c>
      <c r="BB312" s="39" t="s">
        <v>637</v>
      </c>
      <c r="BC312" s="38">
        <v>0</v>
      </c>
      <c r="BD312" s="38">
        <v>0</v>
      </c>
      <c r="BE312" s="38">
        <v>0</v>
      </c>
      <c r="BF312" s="38">
        <v>0</v>
      </c>
      <c r="BG312" s="38">
        <v>0</v>
      </c>
      <c r="BH312" s="38">
        <v>0</v>
      </c>
      <c r="BI312" s="38">
        <v>0</v>
      </c>
      <c r="BJ312" s="38">
        <v>0</v>
      </c>
      <c r="BK312" s="38">
        <v>0</v>
      </c>
      <c r="BL312" s="38">
        <v>0</v>
      </c>
      <c r="BM312" s="38">
        <v>0</v>
      </c>
      <c r="BN312" s="38">
        <v>0</v>
      </c>
      <c r="BO312" s="38">
        <v>0</v>
      </c>
      <c r="BP312" s="38">
        <v>0</v>
      </c>
      <c r="BQ312" s="38">
        <v>0</v>
      </c>
      <c r="BR312" s="38">
        <v>0</v>
      </c>
      <c r="BS312" s="38">
        <v>0</v>
      </c>
      <c r="BT312" s="38">
        <v>0</v>
      </c>
      <c r="BU312" s="38">
        <v>0</v>
      </c>
      <c r="BV312" s="38">
        <v>0</v>
      </c>
      <c r="BW312" s="38">
        <v>0</v>
      </c>
      <c r="BX312" s="38">
        <v>0</v>
      </c>
      <c r="BY312" s="38">
        <v>0</v>
      </c>
      <c r="BZ312" s="38">
        <v>0</v>
      </c>
      <c r="CA312" s="417">
        <v>0</v>
      </c>
      <c r="CD312" s="392"/>
      <c r="CE312" s="39" t="s">
        <v>636</v>
      </c>
      <c r="CF312" s="39" t="s">
        <v>637</v>
      </c>
      <c r="CG312" s="38">
        <v>0</v>
      </c>
      <c r="CH312" s="38">
        <v>0</v>
      </c>
      <c r="CI312" s="38">
        <v>0</v>
      </c>
      <c r="CJ312" s="38">
        <v>0</v>
      </c>
      <c r="CK312" s="38">
        <v>0</v>
      </c>
      <c r="CL312" s="38">
        <v>0</v>
      </c>
      <c r="CM312" s="38">
        <v>0</v>
      </c>
      <c r="CN312" s="38">
        <v>0</v>
      </c>
      <c r="CO312" s="38">
        <v>0</v>
      </c>
      <c r="CP312" s="38">
        <v>0</v>
      </c>
      <c r="CQ312" s="38">
        <v>0</v>
      </c>
      <c r="CR312" s="38">
        <v>0</v>
      </c>
      <c r="CS312" s="38">
        <v>0</v>
      </c>
      <c r="CT312" s="38">
        <v>0</v>
      </c>
      <c r="CU312" s="38">
        <v>0</v>
      </c>
      <c r="CV312" s="38">
        <v>0</v>
      </c>
      <c r="CW312" s="38">
        <v>0</v>
      </c>
      <c r="CX312" s="38">
        <v>0</v>
      </c>
      <c r="CY312" s="38">
        <v>0</v>
      </c>
      <c r="CZ312" s="38">
        <v>0</v>
      </c>
      <c r="DA312" s="38">
        <v>0</v>
      </c>
      <c r="DB312" s="38">
        <v>0</v>
      </c>
      <c r="DC312" s="38">
        <v>0</v>
      </c>
      <c r="DD312" s="38">
        <v>0</v>
      </c>
      <c r="DE312" s="417">
        <v>0</v>
      </c>
    </row>
    <row r="313" spans="1:109" x14ac:dyDescent="0.25">
      <c r="A313" s="392"/>
      <c r="B313" s="39" t="s">
        <v>638</v>
      </c>
      <c r="C313" s="39" t="s">
        <v>639</v>
      </c>
      <c r="D313" s="417">
        <v>336</v>
      </c>
      <c r="E313" s="417">
        <v>318</v>
      </c>
      <c r="F313" s="417">
        <v>317</v>
      </c>
      <c r="G313" s="417">
        <v>1</v>
      </c>
      <c r="H313" s="417">
        <v>0</v>
      </c>
      <c r="I313" s="144">
        <v>0.99685534591195002</v>
      </c>
      <c r="J313" s="145">
        <v>3.1446540880503099E-3</v>
      </c>
      <c r="K313" s="146">
        <v>18</v>
      </c>
      <c r="L313" s="146">
        <v>2</v>
      </c>
      <c r="M313" s="146">
        <v>16</v>
      </c>
      <c r="N313" s="417">
        <v>0</v>
      </c>
      <c r="O313" s="147">
        <v>0.11111111111111099</v>
      </c>
      <c r="P313" s="148">
        <v>0.88888888888888895</v>
      </c>
      <c r="Q313" s="392"/>
      <c r="R313" s="392"/>
      <c r="S313" s="392"/>
      <c r="T313" s="392"/>
      <c r="U313" s="413"/>
      <c r="V313" s="39" t="s">
        <v>638</v>
      </c>
      <c r="W313" s="39" t="s">
        <v>639</v>
      </c>
      <c r="X313" s="38">
        <v>1</v>
      </c>
      <c r="Y313" s="38">
        <v>6</v>
      </c>
      <c r="Z313" s="38">
        <v>8</v>
      </c>
      <c r="AA313" s="38">
        <v>8</v>
      </c>
      <c r="AB313" s="38">
        <v>9</v>
      </c>
      <c r="AC313" s="38">
        <v>6</v>
      </c>
      <c r="AD313" s="38">
        <v>8</v>
      </c>
      <c r="AE313" s="38">
        <v>13</v>
      </c>
      <c r="AF313" s="38">
        <v>8</v>
      </c>
      <c r="AG313" s="38">
        <v>13</v>
      </c>
      <c r="AH313" s="38">
        <v>9</v>
      </c>
      <c r="AI313" s="38">
        <v>6</v>
      </c>
      <c r="AJ313" s="38">
        <v>13</v>
      </c>
      <c r="AK313" s="38">
        <v>7</v>
      </c>
      <c r="AL313" s="38">
        <v>5</v>
      </c>
      <c r="AM313" s="38">
        <v>11</v>
      </c>
      <c r="AN313" s="38">
        <v>26</v>
      </c>
      <c r="AO313" s="38">
        <v>19</v>
      </c>
      <c r="AP313" s="38">
        <v>34</v>
      </c>
      <c r="AQ313" s="38">
        <v>18</v>
      </c>
      <c r="AR313" s="38">
        <v>37</v>
      </c>
      <c r="AS313" s="38">
        <v>24</v>
      </c>
      <c r="AT313" s="38">
        <v>12</v>
      </c>
      <c r="AU313" s="38">
        <v>16</v>
      </c>
      <c r="AV313" s="252">
        <v>317</v>
      </c>
      <c r="AW313" s="392"/>
      <c r="AX313" s="392"/>
      <c r="AY313" s="392"/>
      <c r="AZ313" s="392"/>
      <c r="BA313" s="39" t="s">
        <v>638</v>
      </c>
      <c r="BB313" s="39" t="s">
        <v>639</v>
      </c>
      <c r="BC313" s="38">
        <v>0</v>
      </c>
      <c r="BD313" s="38">
        <v>0</v>
      </c>
      <c r="BE313" s="38">
        <v>0</v>
      </c>
      <c r="BF313" s="38">
        <v>0</v>
      </c>
      <c r="BG313" s="38">
        <v>0</v>
      </c>
      <c r="BH313" s="38">
        <v>0</v>
      </c>
      <c r="BI313" s="38">
        <v>0</v>
      </c>
      <c r="BJ313" s="38">
        <v>0</v>
      </c>
      <c r="BK313" s="38">
        <v>0</v>
      </c>
      <c r="BL313" s="38">
        <v>0</v>
      </c>
      <c r="BM313" s="38">
        <v>0</v>
      </c>
      <c r="BN313" s="38">
        <v>0</v>
      </c>
      <c r="BO313" s="38">
        <v>0</v>
      </c>
      <c r="BP313" s="38">
        <v>0</v>
      </c>
      <c r="BQ313" s="38">
        <v>0</v>
      </c>
      <c r="BR313" s="38">
        <v>0</v>
      </c>
      <c r="BS313" s="38">
        <v>0</v>
      </c>
      <c r="BT313" s="38">
        <v>0</v>
      </c>
      <c r="BU313" s="38">
        <v>0</v>
      </c>
      <c r="BV313" s="38">
        <v>0</v>
      </c>
      <c r="BW313" s="38">
        <v>0</v>
      </c>
      <c r="BX313" s="38">
        <v>0</v>
      </c>
      <c r="BY313" s="38">
        <v>0</v>
      </c>
      <c r="BZ313" s="38">
        <v>0</v>
      </c>
      <c r="CA313" s="417">
        <v>0</v>
      </c>
      <c r="CD313" s="392"/>
      <c r="CE313" s="39" t="s">
        <v>638</v>
      </c>
      <c r="CF313" s="39" t="s">
        <v>639</v>
      </c>
      <c r="CG313" s="38">
        <v>0</v>
      </c>
      <c r="CH313" s="38">
        <v>0</v>
      </c>
      <c r="CI313" s="38">
        <v>0</v>
      </c>
      <c r="CJ313" s="38">
        <v>0</v>
      </c>
      <c r="CK313" s="38">
        <v>0</v>
      </c>
      <c r="CL313" s="38">
        <v>0</v>
      </c>
      <c r="CM313" s="38">
        <v>0</v>
      </c>
      <c r="CN313" s="38">
        <v>0</v>
      </c>
      <c r="CO313" s="38">
        <v>0</v>
      </c>
      <c r="CP313" s="38">
        <v>0</v>
      </c>
      <c r="CQ313" s="38">
        <v>0</v>
      </c>
      <c r="CR313" s="38">
        <v>0</v>
      </c>
      <c r="CS313" s="38">
        <v>0</v>
      </c>
      <c r="CT313" s="38">
        <v>0</v>
      </c>
      <c r="CU313" s="38">
        <v>0</v>
      </c>
      <c r="CV313" s="38">
        <v>0</v>
      </c>
      <c r="CW313" s="38">
        <v>0</v>
      </c>
      <c r="CX313" s="38">
        <v>0</v>
      </c>
      <c r="CY313" s="38">
        <v>0</v>
      </c>
      <c r="CZ313" s="38">
        <v>0</v>
      </c>
      <c r="DA313" s="38">
        <v>0</v>
      </c>
      <c r="DB313" s="38">
        <v>0</v>
      </c>
      <c r="DC313" s="38">
        <v>0</v>
      </c>
      <c r="DD313" s="38">
        <v>0</v>
      </c>
      <c r="DE313" s="417">
        <v>0</v>
      </c>
    </row>
    <row r="314" spans="1:109" x14ac:dyDescent="0.25">
      <c r="A314" s="392"/>
      <c r="B314" s="39" t="s">
        <v>640</v>
      </c>
      <c r="C314" s="39" t="s">
        <v>641</v>
      </c>
      <c r="D314" s="417">
        <v>239</v>
      </c>
      <c r="E314" s="417">
        <v>149</v>
      </c>
      <c r="F314" s="417">
        <v>149</v>
      </c>
      <c r="G314" s="417">
        <v>0</v>
      </c>
      <c r="H314" s="417">
        <v>0</v>
      </c>
      <c r="I314" s="144">
        <v>1</v>
      </c>
      <c r="J314" s="145">
        <v>0</v>
      </c>
      <c r="K314" s="146">
        <v>90</v>
      </c>
      <c r="L314" s="146">
        <v>0</v>
      </c>
      <c r="M314" s="146">
        <v>90</v>
      </c>
      <c r="N314" s="417">
        <v>0</v>
      </c>
      <c r="O314" s="147">
        <v>0</v>
      </c>
      <c r="P314" s="148">
        <v>1</v>
      </c>
      <c r="Q314" s="392"/>
      <c r="R314" s="392"/>
      <c r="S314" s="392"/>
      <c r="T314" s="392"/>
      <c r="U314" s="413"/>
      <c r="V314" s="39" t="s">
        <v>640</v>
      </c>
      <c r="W314" s="39" t="s">
        <v>641</v>
      </c>
      <c r="X314" s="38">
        <v>6</v>
      </c>
      <c r="Y314" s="38">
        <v>2</v>
      </c>
      <c r="Z314" s="38">
        <v>16</v>
      </c>
      <c r="AA314" s="38">
        <v>3</v>
      </c>
      <c r="AB314" s="38">
        <v>8</v>
      </c>
      <c r="AC314" s="38">
        <v>2</v>
      </c>
      <c r="AD314" s="38">
        <v>20</v>
      </c>
      <c r="AE314" s="38">
        <v>10</v>
      </c>
      <c r="AF314" s="38">
        <v>2</v>
      </c>
      <c r="AG314" s="38">
        <v>2</v>
      </c>
      <c r="AH314" s="38">
        <v>1</v>
      </c>
      <c r="AI314" s="38">
        <v>2</v>
      </c>
      <c r="AJ314" s="38">
        <v>17</v>
      </c>
      <c r="AK314" s="38">
        <v>10</v>
      </c>
      <c r="AL314" s="38">
        <v>11</v>
      </c>
      <c r="AM314" s="38">
        <v>0</v>
      </c>
      <c r="AN314" s="38">
        <v>1</v>
      </c>
      <c r="AO314" s="38">
        <v>3</v>
      </c>
      <c r="AP314" s="38">
        <v>7</v>
      </c>
      <c r="AQ314" s="38">
        <v>2</v>
      </c>
      <c r="AR314" s="38">
        <v>12</v>
      </c>
      <c r="AS314" s="38">
        <v>5</v>
      </c>
      <c r="AT314" s="38">
        <v>3</v>
      </c>
      <c r="AU314" s="38">
        <v>4</v>
      </c>
      <c r="AV314" s="252">
        <v>149</v>
      </c>
      <c r="AW314" s="392"/>
      <c r="AX314" s="392"/>
      <c r="AY314" s="392"/>
      <c r="AZ314" s="392"/>
      <c r="BA314" s="39" t="s">
        <v>640</v>
      </c>
      <c r="BB314" s="39" t="s">
        <v>641</v>
      </c>
      <c r="BC314" s="38">
        <v>0</v>
      </c>
      <c r="BD314" s="38">
        <v>0</v>
      </c>
      <c r="BE314" s="38">
        <v>0</v>
      </c>
      <c r="BF314" s="38">
        <v>0</v>
      </c>
      <c r="BG314" s="38">
        <v>0</v>
      </c>
      <c r="BH314" s="38">
        <v>0</v>
      </c>
      <c r="BI314" s="38">
        <v>0</v>
      </c>
      <c r="BJ314" s="38">
        <v>0</v>
      </c>
      <c r="BK314" s="38">
        <v>0</v>
      </c>
      <c r="BL314" s="38">
        <v>0</v>
      </c>
      <c r="BM314" s="38">
        <v>0</v>
      </c>
      <c r="BN314" s="38">
        <v>0</v>
      </c>
      <c r="BO314" s="38">
        <v>0</v>
      </c>
      <c r="BP314" s="38">
        <v>0</v>
      </c>
      <c r="BQ314" s="38">
        <v>0</v>
      </c>
      <c r="BR314" s="38">
        <v>0</v>
      </c>
      <c r="BS314" s="38">
        <v>0</v>
      </c>
      <c r="BT314" s="38">
        <v>0</v>
      </c>
      <c r="BU314" s="38">
        <v>0</v>
      </c>
      <c r="BV314" s="38">
        <v>0</v>
      </c>
      <c r="BW314" s="38">
        <v>0</v>
      </c>
      <c r="BX314" s="38">
        <v>0</v>
      </c>
      <c r="BY314" s="38">
        <v>0</v>
      </c>
      <c r="BZ314" s="38">
        <v>0</v>
      </c>
      <c r="CA314" s="417">
        <v>0</v>
      </c>
      <c r="CD314" s="392"/>
      <c r="CE314" s="39" t="s">
        <v>640</v>
      </c>
      <c r="CF314" s="39" t="s">
        <v>641</v>
      </c>
      <c r="CG314" s="38">
        <v>0</v>
      </c>
      <c r="CH314" s="38">
        <v>0</v>
      </c>
      <c r="CI314" s="38">
        <v>0</v>
      </c>
      <c r="CJ314" s="38">
        <v>0</v>
      </c>
      <c r="CK314" s="38">
        <v>0</v>
      </c>
      <c r="CL314" s="38">
        <v>0</v>
      </c>
      <c r="CM314" s="38">
        <v>0</v>
      </c>
      <c r="CN314" s="38">
        <v>0</v>
      </c>
      <c r="CO314" s="38">
        <v>0</v>
      </c>
      <c r="CP314" s="38">
        <v>0</v>
      </c>
      <c r="CQ314" s="38">
        <v>0</v>
      </c>
      <c r="CR314" s="38">
        <v>0</v>
      </c>
      <c r="CS314" s="38">
        <v>0</v>
      </c>
      <c r="CT314" s="38">
        <v>0</v>
      </c>
      <c r="CU314" s="38">
        <v>0</v>
      </c>
      <c r="CV314" s="38">
        <v>0</v>
      </c>
      <c r="CW314" s="38">
        <v>0</v>
      </c>
      <c r="CX314" s="38">
        <v>0</v>
      </c>
      <c r="CY314" s="38">
        <v>0</v>
      </c>
      <c r="CZ314" s="38">
        <v>0</v>
      </c>
      <c r="DA314" s="38">
        <v>0</v>
      </c>
      <c r="DB314" s="38">
        <v>0</v>
      </c>
      <c r="DC314" s="38">
        <v>0</v>
      </c>
      <c r="DD314" s="38">
        <v>0</v>
      </c>
      <c r="DE314" s="417">
        <v>0</v>
      </c>
    </row>
    <row r="315" spans="1:109" x14ac:dyDescent="0.25">
      <c r="A315" s="392"/>
      <c r="B315" s="39" t="s">
        <v>642</v>
      </c>
      <c r="C315" s="39" t="s">
        <v>643</v>
      </c>
      <c r="D315" s="417">
        <v>572</v>
      </c>
      <c r="E315" s="417">
        <v>519</v>
      </c>
      <c r="F315" s="417">
        <v>517</v>
      </c>
      <c r="G315" s="417">
        <v>2</v>
      </c>
      <c r="H315" s="417">
        <v>0</v>
      </c>
      <c r="I315" s="144">
        <v>0.99614643545279402</v>
      </c>
      <c r="J315" s="145">
        <v>3.85356454720617E-3</v>
      </c>
      <c r="K315" s="146">
        <v>53</v>
      </c>
      <c r="L315" s="146">
        <v>2</v>
      </c>
      <c r="M315" s="146">
        <v>51</v>
      </c>
      <c r="N315" s="417">
        <v>0</v>
      </c>
      <c r="O315" s="147">
        <v>3.77358490566038E-2</v>
      </c>
      <c r="P315" s="148">
        <v>0.96226415094339601</v>
      </c>
      <c r="Q315" s="392"/>
      <c r="R315" s="392"/>
      <c r="S315" s="392"/>
      <c r="T315" s="392"/>
      <c r="U315" s="413"/>
      <c r="V315" s="39" t="s">
        <v>642</v>
      </c>
      <c r="W315" s="39" t="s">
        <v>643</v>
      </c>
      <c r="X315" s="38">
        <v>4</v>
      </c>
      <c r="Y315" s="38">
        <v>11</v>
      </c>
      <c r="Z315" s="38">
        <v>18</v>
      </c>
      <c r="AA315" s="38">
        <v>14</v>
      </c>
      <c r="AB315" s="38">
        <v>13</v>
      </c>
      <c r="AC315" s="38">
        <v>7</v>
      </c>
      <c r="AD315" s="38">
        <v>8</v>
      </c>
      <c r="AE315" s="38">
        <v>7</v>
      </c>
      <c r="AF315" s="38">
        <v>6</v>
      </c>
      <c r="AG315" s="38">
        <v>16</v>
      </c>
      <c r="AH315" s="38">
        <v>14</v>
      </c>
      <c r="AI315" s="38">
        <v>17</v>
      </c>
      <c r="AJ315" s="38">
        <v>14</v>
      </c>
      <c r="AK315" s="38">
        <v>13</v>
      </c>
      <c r="AL315" s="38">
        <v>18</v>
      </c>
      <c r="AM315" s="38">
        <v>16</v>
      </c>
      <c r="AN315" s="38">
        <v>27</v>
      </c>
      <c r="AO315" s="38">
        <v>28</v>
      </c>
      <c r="AP315" s="38">
        <v>41</v>
      </c>
      <c r="AQ315" s="38">
        <v>46</v>
      </c>
      <c r="AR315" s="38">
        <v>38</v>
      </c>
      <c r="AS315" s="38">
        <v>45</v>
      </c>
      <c r="AT315" s="38">
        <v>57</v>
      </c>
      <c r="AU315" s="38">
        <v>39</v>
      </c>
      <c r="AV315" s="252">
        <v>517</v>
      </c>
      <c r="AW315" s="392"/>
      <c r="AX315" s="392"/>
      <c r="AY315" s="392"/>
      <c r="AZ315" s="392"/>
      <c r="BA315" s="39" t="s">
        <v>642</v>
      </c>
      <c r="BB315" s="39" t="s">
        <v>643</v>
      </c>
      <c r="BC315" s="38">
        <v>0</v>
      </c>
      <c r="BD315" s="38">
        <v>0</v>
      </c>
      <c r="BE315" s="38">
        <v>0</v>
      </c>
      <c r="BF315" s="38">
        <v>0</v>
      </c>
      <c r="BG315" s="38">
        <v>0</v>
      </c>
      <c r="BH315" s="38">
        <v>0</v>
      </c>
      <c r="BI315" s="38">
        <v>0</v>
      </c>
      <c r="BJ315" s="38">
        <v>0</v>
      </c>
      <c r="BK315" s="38">
        <v>0</v>
      </c>
      <c r="BL315" s="38">
        <v>0</v>
      </c>
      <c r="BM315" s="38">
        <v>0</v>
      </c>
      <c r="BN315" s="38">
        <v>0</v>
      </c>
      <c r="BO315" s="38">
        <v>0</v>
      </c>
      <c r="BP315" s="38">
        <v>0</v>
      </c>
      <c r="BQ315" s="38">
        <v>0</v>
      </c>
      <c r="BR315" s="38">
        <v>0</v>
      </c>
      <c r="BS315" s="38">
        <v>0</v>
      </c>
      <c r="BT315" s="38">
        <v>0</v>
      </c>
      <c r="BU315" s="38">
        <v>0</v>
      </c>
      <c r="BV315" s="38">
        <v>0</v>
      </c>
      <c r="BW315" s="38">
        <v>0</v>
      </c>
      <c r="BX315" s="38">
        <v>0</v>
      </c>
      <c r="BY315" s="38">
        <v>2</v>
      </c>
      <c r="BZ315" s="38">
        <v>0</v>
      </c>
      <c r="CA315" s="417">
        <v>2</v>
      </c>
      <c r="CD315" s="392"/>
      <c r="CE315" s="39" t="s">
        <v>642</v>
      </c>
      <c r="CF315" s="39" t="s">
        <v>643</v>
      </c>
      <c r="CG315" s="38">
        <v>0</v>
      </c>
      <c r="CH315" s="38">
        <v>0</v>
      </c>
      <c r="CI315" s="38">
        <v>0</v>
      </c>
      <c r="CJ315" s="38">
        <v>0</v>
      </c>
      <c r="CK315" s="38">
        <v>0</v>
      </c>
      <c r="CL315" s="38">
        <v>0</v>
      </c>
      <c r="CM315" s="38">
        <v>0</v>
      </c>
      <c r="CN315" s="38">
        <v>0</v>
      </c>
      <c r="CO315" s="38">
        <v>0</v>
      </c>
      <c r="CP315" s="38">
        <v>0</v>
      </c>
      <c r="CQ315" s="38">
        <v>0</v>
      </c>
      <c r="CR315" s="38">
        <v>0</v>
      </c>
      <c r="CS315" s="38">
        <v>0</v>
      </c>
      <c r="CT315" s="38">
        <v>0</v>
      </c>
      <c r="CU315" s="38">
        <v>0</v>
      </c>
      <c r="CV315" s="38">
        <v>0</v>
      </c>
      <c r="CW315" s="38">
        <v>0</v>
      </c>
      <c r="CX315" s="38">
        <v>0</v>
      </c>
      <c r="CY315" s="38">
        <v>0</v>
      </c>
      <c r="CZ315" s="38">
        <v>0</v>
      </c>
      <c r="DA315" s="38">
        <v>0</v>
      </c>
      <c r="DB315" s="38">
        <v>0</v>
      </c>
      <c r="DC315" s="38">
        <v>0</v>
      </c>
      <c r="DD315" s="38">
        <v>0</v>
      </c>
      <c r="DE315" s="417">
        <v>0</v>
      </c>
    </row>
    <row r="316" spans="1:109" x14ac:dyDescent="0.25">
      <c r="A316" s="392"/>
      <c r="B316" s="39" t="s">
        <v>644</v>
      </c>
      <c r="C316" s="39" t="s">
        <v>645</v>
      </c>
      <c r="D316" s="417">
        <v>362</v>
      </c>
      <c r="E316" s="417">
        <v>349</v>
      </c>
      <c r="F316" s="417">
        <v>347</v>
      </c>
      <c r="G316" s="417">
        <v>2</v>
      </c>
      <c r="H316" s="417">
        <v>0</v>
      </c>
      <c r="I316" s="144">
        <v>0.99426934097421205</v>
      </c>
      <c r="J316" s="145">
        <v>5.7306590257879698E-3</v>
      </c>
      <c r="K316" s="146">
        <v>13</v>
      </c>
      <c r="L316" s="146">
        <v>2</v>
      </c>
      <c r="M316" s="146">
        <v>11</v>
      </c>
      <c r="N316" s="417">
        <v>0</v>
      </c>
      <c r="O316" s="147">
        <v>0.15384615384615399</v>
      </c>
      <c r="P316" s="148">
        <v>0.84615384615384603</v>
      </c>
      <c r="Q316" s="392"/>
      <c r="R316" s="392"/>
      <c r="S316" s="392"/>
      <c r="T316" s="392"/>
      <c r="U316" s="413"/>
      <c r="V316" s="39" t="s">
        <v>644</v>
      </c>
      <c r="W316" s="39" t="s">
        <v>645</v>
      </c>
      <c r="X316" s="38">
        <v>0</v>
      </c>
      <c r="Y316" s="38">
        <v>0</v>
      </c>
      <c r="Z316" s="38">
        <v>4</v>
      </c>
      <c r="AA316" s="38">
        <v>5</v>
      </c>
      <c r="AB316" s="38">
        <v>8</v>
      </c>
      <c r="AC316" s="38">
        <v>11</v>
      </c>
      <c r="AD316" s="38">
        <v>23</v>
      </c>
      <c r="AE316" s="38">
        <v>13</v>
      </c>
      <c r="AF316" s="38">
        <v>20</v>
      </c>
      <c r="AG316" s="38">
        <v>21</v>
      </c>
      <c r="AH316" s="38">
        <v>27</v>
      </c>
      <c r="AI316" s="38">
        <v>20</v>
      </c>
      <c r="AJ316" s="38">
        <v>14</v>
      </c>
      <c r="AK316" s="38">
        <v>16</v>
      </c>
      <c r="AL316" s="38">
        <v>16</v>
      </c>
      <c r="AM316" s="38">
        <v>7</v>
      </c>
      <c r="AN316" s="38">
        <v>24</v>
      </c>
      <c r="AO316" s="38">
        <v>12</v>
      </c>
      <c r="AP316" s="38">
        <v>16</v>
      </c>
      <c r="AQ316" s="38">
        <v>22</v>
      </c>
      <c r="AR316" s="38">
        <v>12</v>
      </c>
      <c r="AS316" s="38">
        <v>17</v>
      </c>
      <c r="AT316" s="38">
        <v>19</v>
      </c>
      <c r="AU316" s="38">
        <v>20</v>
      </c>
      <c r="AV316" s="252">
        <v>347</v>
      </c>
      <c r="AW316" s="392"/>
      <c r="AX316" s="392"/>
      <c r="AY316" s="392"/>
      <c r="AZ316" s="392"/>
      <c r="BA316" s="39" t="s">
        <v>644</v>
      </c>
      <c r="BB316" s="39" t="s">
        <v>645</v>
      </c>
      <c r="BC316" s="38">
        <v>0</v>
      </c>
      <c r="BD316" s="38">
        <v>0</v>
      </c>
      <c r="BE316" s="38">
        <v>0</v>
      </c>
      <c r="BF316" s="38">
        <v>0</v>
      </c>
      <c r="BG316" s="38">
        <v>0</v>
      </c>
      <c r="BH316" s="38">
        <v>0</v>
      </c>
      <c r="BI316" s="38">
        <v>0</v>
      </c>
      <c r="BJ316" s="38">
        <v>0</v>
      </c>
      <c r="BK316" s="38">
        <v>0</v>
      </c>
      <c r="BL316" s="38">
        <v>0</v>
      </c>
      <c r="BM316" s="38">
        <v>0</v>
      </c>
      <c r="BN316" s="38">
        <v>0</v>
      </c>
      <c r="BO316" s="38">
        <v>1</v>
      </c>
      <c r="BP316" s="38">
        <v>0</v>
      </c>
      <c r="BQ316" s="38">
        <v>0</v>
      </c>
      <c r="BR316" s="38">
        <v>0</v>
      </c>
      <c r="BS316" s="38">
        <v>0</v>
      </c>
      <c r="BT316" s="38">
        <v>0</v>
      </c>
      <c r="BU316" s="38">
        <v>0</v>
      </c>
      <c r="BV316" s="38">
        <v>0</v>
      </c>
      <c r="BW316" s="38">
        <v>0</v>
      </c>
      <c r="BX316" s="38">
        <v>0</v>
      </c>
      <c r="BY316" s="38">
        <v>0</v>
      </c>
      <c r="BZ316" s="38">
        <v>0</v>
      </c>
      <c r="CA316" s="417">
        <v>1</v>
      </c>
      <c r="CD316" s="392"/>
      <c r="CE316" s="39" t="s">
        <v>644</v>
      </c>
      <c r="CF316" s="39" t="s">
        <v>645</v>
      </c>
      <c r="CG316" s="38">
        <v>0</v>
      </c>
      <c r="CH316" s="38">
        <v>0</v>
      </c>
      <c r="CI316" s="38">
        <v>0</v>
      </c>
      <c r="CJ316" s="38">
        <v>0</v>
      </c>
      <c r="CK316" s="38">
        <v>0</v>
      </c>
      <c r="CL316" s="38">
        <v>0</v>
      </c>
      <c r="CM316" s="38">
        <v>0</v>
      </c>
      <c r="CN316" s="38">
        <v>0</v>
      </c>
      <c r="CO316" s="38">
        <v>0</v>
      </c>
      <c r="CP316" s="38">
        <v>0</v>
      </c>
      <c r="CQ316" s="38">
        <v>0</v>
      </c>
      <c r="CR316" s="38">
        <v>0</v>
      </c>
      <c r="CS316" s="38">
        <v>0</v>
      </c>
      <c r="CT316" s="38">
        <v>0</v>
      </c>
      <c r="CU316" s="38">
        <v>0</v>
      </c>
      <c r="CV316" s="38">
        <v>0</v>
      </c>
      <c r="CW316" s="38">
        <v>0</v>
      </c>
      <c r="CX316" s="38">
        <v>0</v>
      </c>
      <c r="CY316" s="38">
        <v>0</v>
      </c>
      <c r="CZ316" s="38">
        <v>0</v>
      </c>
      <c r="DA316" s="38">
        <v>0</v>
      </c>
      <c r="DB316" s="38">
        <v>0</v>
      </c>
      <c r="DC316" s="38">
        <v>0</v>
      </c>
      <c r="DD316" s="38">
        <v>0</v>
      </c>
      <c r="DE316" s="417">
        <v>0</v>
      </c>
    </row>
    <row r="317" spans="1:109" x14ac:dyDescent="0.25">
      <c r="A317" s="392"/>
      <c r="B317" s="39" t="s">
        <v>646</v>
      </c>
      <c r="C317" s="39" t="s">
        <v>647</v>
      </c>
      <c r="D317" s="417">
        <v>345</v>
      </c>
      <c r="E317" s="417">
        <v>329</v>
      </c>
      <c r="F317" s="417">
        <v>328</v>
      </c>
      <c r="G317" s="417">
        <v>1</v>
      </c>
      <c r="H317" s="417">
        <v>0</v>
      </c>
      <c r="I317" s="144">
        <v>0.99696048632218803</v>
      </c>
      <c r="J317" s="145">
        <v>3.0395136778115501E-3</v>
      </c>
      <c r="K317" s="146">
        <v>16</v>
      </c>
      <c r="L317" s="146">
        <v>1</v>
      </c>
      <c r="M317" s="146">
        <v>15</v>
      </c>
      <c r="N317" s="417">
        <v>0</v>
      </c>
      <c r="O317" s="147">
        <v>6.25E-2</v>
      </c>
      <c r="P317" s="148">
        <v>0.9375</v>
      </c>
      <c r="Q317" s="392"/>
      <c r="R317" s="392"/>
      <c r="S317" s="392"/>
      <c r="T317" s="392"/>
      <c r="U317" s="413"/>
      <c r="V317" s="39" t="s">
        <v>646</v>
      </c>
      <c r="W317" s="39" t="s">
        <v>647</v>
      </c>
      <c r="X317" s="38">
        <v>2</v>
      </c>
      <c r="Y317" s="38">
        <v>3</v>
      </c>
      <c r="Z317" s="38">
        <v>1</v>
      </c>
      <c r="AA317" s="38">
        <v>3</v>
      </c>
      <c r="AB317" s="38">
        <v>4</v>
      </c>
      <c r="AC317" s="38">
        <v>3</v>
      </c>
      <c r="AD317" s="38">
        <v>6</v>
      </c>
      <c r="AE317" s="38">
        <v>11</v>
      </c>
      <c r="AF317" s="38">
        <v>13</v>
      </c>
      <c r="AG317" s="38">
        <v>10</v>
      </c>
      <c r="AH317" s="38">
        <v>14</v>
      </c>
      <c r="AI317" s="38">
        <v>9</v>
      </c>
      <c r="AJ317" s="38">
        <v>14</v>
      </c>
      <c r="AK317" s="38">
        <v>8</v>
      </c>
      <c r="AL317" s="38">
        <v>25</v>
      </c>
      <c r="AM317" s="38">
        <v>20</v>
      </c>
      <c r="AN317" s="38">
        <v>24</v>
      </c>
      <c r="AO317" s="38">
        <v>16</v>
      </c>
      <c r="AP317" s="38">
        <v>12</v>
      </c>
      <c r="AQ317" s="38">
        <v>15</v>
      </c>
      <c r="AR317" s="38">
        <v>41</v>
      </c>
      <c r="AS317" s="38">
        <v>14</v>
      </c>
      <c r="AT317" s="38">
        <v>37</v>
      </c>
      <c r="AU317" s="38">
        <v>23</v>
      </c>
      <c r="AV317" s="252">
        <v>328</v>
      </c>
      <c r="AW317" s="392"/>
      <c r="AX317" s="392"/>
      <c r="AY317" s="392"/>
      <c r="AZ317" s="392"/>
      <c r="BA317" s="39" t="s">
        <v>646</v>
      </c>
      <c r="BB317" s="39" t="s">
        <v>647</v>
      </c>
      <c r="BC317" s="38">
        <v>0</v>
      </c>
      <c r="BD317" s="38">
        <v>0</v>
      </c>
      <c r="BE317" s="38">
        <v>0</v>
      </c>
      <c r="BF317" s="38">
        <v>0</v>
      </c>
      <c r="BG317" s="38">
        <v>0</v>
      </c>
      <c r="BH317" s="38">
        <v>0</v>
      </c>
      <c r="BI317" s="38">
        <v>0</v>
      </c>
      <c r="BJ317" s="38">
        <v>0</v>
      </c>
      <c r="BK317" s="38">
        <v>0</v>
      </c>
      <c r="BL317" s="38">
        <v>0</v>
      </c>
      <c r="BM317" s="38">
        <v>0</v>
      </c>
      <c r="BN317" s="38">
        <v>0</v>
      </c>
      <c r="BO317" s="38">
        <v>1</v>
      </c>
      <c r="BP317" s="38">
        <v>0</v>
      </c>
      <c r="BQ317" s="38">
        <v>0</v>
      </c>
      <c r="BR317" s="38">
        <v>0</v>
      </c>
      <c r="BS317" s="38">
        <v>0</v>
      </c>
      <c r="BT317" s="38">
        <v>0</v>
      </c>
      <c r="BU317" s="38">
        <v>0</v>
      </c>
      <c r="BV317" s="38">
        <v>0</v>
      </c>
      <c r="BW317" s="38">
        <v>0</v>
      </c>
      <c r="BX317" s="38">
        <v>0</v>
      </c>
      <c r="BY317" s="38">
        <v>0</v>
      </c>
      <c r="BZ317" s="38">
        <v>0</v>
      </c>
      <c r="CA317" s="417">
        <v>1</v>
      </c>
      <c r="CD317" s="392"/>
      <c r="CE317" s="39" t="s">
        <v>646</v>
      </c>
      <c r="CF317" s="39" t="s">
        <v>647</v>
      </c>
      <c r="CG317" s="38">
        <v>0</v>
      </c>
      <c r="CH317" s="38">
        <v>0</v>
      </c>
      <c r="CI317" s="38">
        <v>0</v>
      </c>
      <c r="CJ317" s="38">
        <v>0</v>
      </c>
      <c r="CK317" s="38">
        <v>0</v>
      </c>
      <c r="CL317" s="38">
        <v>0</v>
      </c>
      <c r="CM317" s="38">
        <v>0</v>
      </c>
      <c r="CN317" s="38">
        <v>0</v>
      </c>
      <c r="CO317" s="38">
        <v>0</v>
      </c>
      <c r="CP317" s="38">
        <v>0</v>
      </c>
      <c r="CQ317" s="38">
        <v>0</v>
      </c>
      <c r="CR317" s="38">
        <v>0</v>
      </c>
      <c r="CS317" s="38">
        <v>0</v>
      </c>
      <c r="CT317" s="38">
        <v>0</v>
      </c>
      <c r="CU317" s="38">
        <v>0</v>
      </c>
      <c r="CV317" s="38">
        <v>0</v>
      </c>
      <c r="CW317" s="38">
        <v>0</v>
      </c>
      <c r="CX317" s="38">
        <v>0</v>
      </c>
      <c r="CY317" s="38">
        <v>0</v>
      </c>
      <c r="CZ317" s="38">
        <v>0</v>
      </c>
      <c r="DA317" s="38">
        <v>0</v>
      </c>
      <c r="DB317" s="38">
        <v>0</v>
      </c>
      <c r="DC317" s="38">
        <v>0</v>
      </c>
      <c r="DD317" s="38">
        <v>0</v>
      </c>
      <c r="DE317" s="417">
        <v>0</v>
      </c>
    </row>
    <row r="318" spans="1:109" x14ac:dyDescent="0.25">
      <c r="A318" s="392"/>
      <c r="B318" s="39" t="s">
        <v>648</v>
      </c>
      <c r="C318" s="39" t="s">
        <v>649</v>
      </c>
      <c r="D318" s="417">
        <v>217</v>
      </c>
      <c r="E318" s="417">
        <v>211</v>
      </c>
      <c r="F318" s="417">
        <v>206</v>
      </c>
      <c r="G318" s="417">
        <v>5</v>
      </c>
      <c r="H318" s="417">
        <v>0</v>
      </c>
      <c r="I318" s="144">
        <v>0.976303317535545</v>
      </c>
      <c r="J318" s="145">
        <v>2.3696682464454999E-2</v>
      </c>
      <c r="K318" s="146">
        <v>6</v>
      </c>
      <c r="L318" s="146">
        <v>1</v>
      </c>
      <c r="M318" s="146">
        <v>5</v>
      </c>
      <c r="N318" s="417">
        <v>0</v>
      </c>
      <c r="O318" s="147">
        <v>0.16666666666666699</v>
      </c>
      <c r="P318" s="148">
        <v>0.83333333333333304</v>
      </c>
      <c r="Q318" s="392"/>
      <c r="R318" s="392"/>
      <c r="S318" s="392"/>
      <c r="T318" s="392"/>
      <c r="U318" s="413"/>
      <c r="V318" s="39" t="s">
        <v>648</v>
      </c>
      <c r="W318" s="39" t="s">
        <v>649</v>
      </c>
      <c r="X318" s="38">
        <v>0</v>
      </c>
      <c r="Y318" s="38">
        <v>1</v>
      </c>
      <c r="Z318" s="38">
        <v>0</v>
      </c>
      <c r="AA318" s="38">
        <v>3</v>
      </c>
      <c r="AB318" s="38">
        <v>5</v>
      </c>
      <c r="AC318" s="38">
        <v>4</v>
      </c>
      <c r="AD318" s="38">
        <v>6</v>
      </c>
      <c r="AE318" s="38">
        <v>0</v>
      </c>
      <c r="AF318" s="38">
        <v>6</v>
      </c>
      <c r="AG318" s="38">
        <v>8</v>
      </c>
      <c r="AH318" s="38">
        <v>15</v>
      </c>
      <c r="AI318" s="38">
        <v>3</v>
      </c>
      <c r="AJ318" s="38">
        <v>9</v>
      </c>
      <c r="AK318" s="38">
        <v>4</v>
      </c>
      <c r="AL318" s="38">
        <v>14</v>
      </c>
      <c r="AM318" s="38">
        <v>5</v>
      </c>
      <c r="AN318" s="38">
        <v>20</v>
      </c>
      <c r="AO318" s="38">
        <v>11</v>
      </c>
      <c r="AP318" s="38">
        <v>23</v>
      </c>
      <c r="AQ318" s="38">
        <v>12</v>
      </c>
      <c r="AR318" s="38">
        <v>26</v>
      </c>
      <c r="AS318" s="38">
        <v>8</v>
      </c>
      <c r="AT318" s="38">
        <v>19</v>
      </c>
      <c r="AU318" s="38">
        <v>4</v>
      </c>
      <c r="AV318" s="252">
        <v>206</v>
      </c>
      <c r="AW318" s="392"/>
      <c r="AX318" s="392"/>
      <c r="AY318" s="392"/>
      <c r="AZ318" s="392"/>
      <c r="BA318" s="39" t="s">
        <v>648</v>
      </c>
      <c r="BB318" s="39" t="s">
        <v>649</v>
      </c>
      <c r="BC318" s="38">
        <v>0</v>
      </c>
      <c r="BD318" s="38">
        <v>0</v>
      </c>
      <c r="BE318" s="38">
        <v>0</v>
      </c>
      <c r="BF318" s="38">
        <v>1</v>
      </c>
      <c r="BG318" s="38">
        <v>0</v>
      </c>
      <c r="BH318" s="38">
        <v>0</v>
      </c>
      <c r="BI318" s="38">
        <v>0</v>
      </c>
      <c r="BJ318" s="38">
        <v>0</v>
      </c>
      <c r="BK318" s="38">
        <v>2</v>
      </c>
      <c r="BL318" s="38">
        <v>0</v>
      </c>
      <c r="BM318" s="38">
        <v>0</v>
      </c>
      <c r="BN318" s="38">
        <v>0</v>
      </c>
      <c r="BO318" s="38">
        <v>0</v>
      </c>
      <c r="BP318" s="38">
        <v>1</v>
      </c>
      <c r="BQ318" s="38">
        <v>0</v>
      </c>
      <c r="BR318" s="38">
        <v>0</v>
      </c>
      <c r="BS318" s="38">
        <v>0</v>
      </c>
      <c r="BT318" s="38">
        <v>0</v>
      </c>
      <c r="BU318" s="38">
        <v>0</v>
      </c>
      <c r="BV318" s="38">
        <v>0</v>
      </c>
      <c r="BW318" s="38">
        <v>0</v>
      </c>
      <c r="BX318" s="38">
        <v>1</v>
      </c>
      <c r="BY318" s="38">
        <v>0</v>
      </c>
      <c r="BZ318" s="38">
        <v>0</v>
      </c>
      <c r="CA318" s="417">
        <v>5</v>
      </c>
      <c r="CD318" s="392"/>
      <c r="CE318" s="39" t="s">
        <v>648</v>
      </c>
      <c r="CF318" s="39" t="s">
        <v>649</v>
      </c>
      <c r="CG318" s="38">
        <v>0</v>
      </c>
      <c r="CH318" s="38">
        <v>0</v>
      </c>
      <c r="CI318" s="38">
        <v>0</v>
      </c>
      <c r="CJ318" s="38">
        <v>0</v>
      </c>
      <c r="CK318" s="38">
        <v>0</v>
      </c>
      <c r="CL318" s="38">
        <v>0</v>
      </c>
      <c r="CM318" s="38">
        <v>0</v>
      </c>
      <c r="CN318" s="38">
        <v>0</v>
      </c>
      <c r="CO318" s="38">
        <v>0</v>
      </c>
      <c r="CP318" s="38">
        <v>0</v>
      </c>
      <c r="CQ318" s="38">
        <v>0</v>
      </c>
      <c r="CR318" s="38">
        <v>0</v>
      </c>
      <c r="CS318" s="38">
        <v>0</v>
      </c>
      <c r="CT318" s="38">
        <v>0</v>
      </c>
      <c r="CU318" s="38">
        <v>0</v>
      </c>
      <c r="CV318" s="38">
        <v>0</v>
      </c>
      <c r="CW318" s="38">
        <v>0</v>
      </c>
      <c r="CX318" s="38">
        <v>0</v>
      </c>
      <c r="CY318" s="38">
        <v>0</v>
      </c>
      <c r="CZ318" s="38">
        <v>0</v>
      </c>
      <c r="DA318" s="38">
        <v>0</v>
      </c>
      <c r="DB318" s="38">
        <v>0</v>
      </c>
      <c r="DC318" s="38">
        <v>0</v>
      </c>
      <c r="DD318" s="38">
        <v>0</v>
      </c>
      <c r="DE318" s="417">
        <v>0</v>
      </c>
    </row>
    <row r="319" spans="1:109" x14ac:dyDescent="0.25">
      <c r="A319" s="392"/>
      <c r="B319" s="39" t="s">
        <v>650</v>
      </c>
      <c r="C319" s="39" t="s">
        <v>651</v>
      </c>
      <c r="D319" s="417">
        <v>83</v>
      </c>
      <c r="E319" s="417">
        <v>9</v>
      </c>
      <c r="F319" s="417">
        <v>9</v>
      </c>
      <c r="G319" s="417">
        <v>0</v>
      </c>
      <c r="H319" s="417">
        <v>0</v>
      </c>
      <c r="I319" s="144">
        <v>1</v>
      </c>
      <c r="J319" s="145">
        <v>0</v>
      </c>
      <c r="K319" s="146">
        <v>74</v>
      </c>
      <c r="L319" s="146">
        <v>2</v>
      </c>
      <c r="M319" s="146">
        <v>72</v>
      </c>
      <c r="N319" s="417">
        <v>0</v>
      </c>
      <c r="O319" s="147">
        <v>2.7027027027027001E-2</v>
      </c>
      <c r="P319" s="148">
        <v>0.97297297297297303</v>
      </c>
      <c r="Q319" s="392"/>
      <c r="R319" s="392"/>
      <c r="S319" s="392"/>
      <c r="T319" s="392"/>
      <c r="U319" s="413"/>
      <c r="V319" s="39" t="s">
        <v>650</v>
      </c>
      <c r="W319" s="39" t="s">
        <v>651</v>
      </c>
      <c r="X319" s="38">
        <v>0</v>
      </c>
      <c r="Y319" s="38">
        <v>0</v>
      </c>
      <c r="Z319" s="38">
        <v>2</v>
      </c>
      <c r="AA319" s="38">
        <v>0</v>
      </c>
      <c r="AB319" s="38">
        <v>0</v>
      </c>
      <c r="AC319" s="38">
        <v>0</v>
      </c>
      <c r="AD319" s="38">
        <v>0</v>
      </c>
      <c r="AE319" s="38">
        <v>1</v>
      </c>
      <c r="AF319" s="38">
        <v>3</v>
      </c>
      <c r="AG319" s="38">
        <v>0</v>
      </c>
      <c r="AH319" s="38">
        <v>0</v>
      </c>
      <c r="AI319" s="38">
        <v>0</v>
      </c>
      <c r="AJ319" s="38">
        <v>0</v>
      </c>
      <c r="AK319" s="38">
        <v>0</v>
      </c>
      <c r="AL319" s="38">
        <v>0</v>
      </c>
      <c r="AM319" s="38">
        <v>0</v>
      </c>
      <c r="AN319" s="38">
        <v>0</v>
      </c>
      <c r="AO319" s="38">
        <v>0</v>
      </c>
      <c r="AP319" s="38">
        <v>0</v>
      </c>
      <c r="AQ319" s="38">
        <v>0</v>
      </c>
      <c r="AR319" s="38">
        <v>0</v>
      </c>
      <c r="AS319" s="38">
        <v>2</v>
      </c>
      <c r="AT319" s="38">
        <v>0</v>
      </c>
      <c r="AU319" s="38">
        <v>1</v>
      </c>
      <c r="AV319" s="252">
        <v>9</v>
      </c>
      <c r="AW319" s="392"/>
      <c r="AX319" s="392"/>
      <c r="AY319" s="392"/>
      <c r="AZ319" s="392"/>
      <c r="BA319" s="39" t="s">
        <v>650</v>
      </c>
      <c r="BB319" s="39" t="s">
        <v>651</v>
      </c>
      <c r="BC319" s="38">
        <v>0</v>
      </c>
      <c r="BD319" s="38">
        <v>0</v>
      </c>
      <c r="BE319" s="38">
        <v>0</v>
      </c>
      <c r="BF319" s="38">
        <v>0</v>
      </c>
      <c r="BG319" s="38">
        <v>0</v>
      </c>
      <c r="BH319" s="38">
        <v>0</v>
      </c>
      <c r="BI319" s="38">
        <v>0</v>
      </c>
      <c r="BJ319" s="38">
        <v>0</v>
      </c>
      <c r="BK319" s="38">
        <v>0</v>
      </c>
      <c r="BL319" s="38">
        <v>0</v>
      </c>
      <c r="BM319" s="38">
        <v>0</v>
      </c>
      <c r="BN319" s="38">
        <v>0</v>
      </c>
      <c r="BO319" s="38">
        <v>0</v>
      </c>
      <c r="BP319" s="38">
        <v>0</v>
      </c>
      <c r="BQ319" s="38">
        <v>0</v>
      </c>
      <c r="BR319" s="38">
        <v>0</v>
      </c>
      <c r="BS319" s="38">
        <v>0</v>
      </c>
      <c r="BT319" s="38">
        <v>0</v>
      </c>
      <c r="BU319" s="38">
        <v>0</v>
      </c>
      <c r="BV319" s="38">
        <v>0</v>
      </c>
      <c r="BW319" s="38">
        <v>0</v>
      </c>
      <c r="BX319" s="38">
        <v>0</v>
      </c>
      <c r="BY319" s="38">
        <v>0</v>
      </c>
      <c r="BZ319" s="38">
        <v>0</v>
      </c>
      <c r="CA319" s="417">
        <v>0</v>
      </c>
      <c r="CD319" s="392"/>
      <c r="CE319" s="39" t="s">
        <v>650</v>
      </c>
      <c r="CF319" s="39" t="s">
        <v>651</v>
      </c>
      <c r="CG319" s="38">
        <v>0</v>
      </c>
      <c r="CH319" s="38">
        <v>0</v>
      </c>
      <c r="CI319" s="38">
        <v>0</v>
      </c>
      <c r="CJ319" s="38">
        <v>0</v>
      </c>
      <c r="CK319" s="38">
        <v>0</v>
      </c>
      <c r="CL319" s="38">
        <v>0</v>
      </c>
      <c r="CM319" s="38">
        <v>0</v>
      </c>
      <c r="CN319" s="38">
        <v>0</v>
      </c>
      <c r="CO319" s="38">
        <v>0</v>
      </c>
      <c r="CP319" s="38">
        <v>0</v>
      </c>
      <c r="CQ319" s="38">
        <v>0</v>
      </c>
      <c r="CR319" s="38">
        <v>0</v>
      </c>
      <c r="CS319" s="38">
        <v>0</v>
      </c>
      <c r="CT319" s="38">
        <v>0</v>
      </c>
      <c r="CU319" s="38">
        <v>0</v>
      </c>
      <c r="CV319" s="38">
        <v>0</v>
      </c>
      <c r="CW319" s="38">
        <v>0</v>
      </c>
      <c r="CX319" s="38">
        <v>0</v>
      </c>
      <c r="CY319" s="38">
        <v>0</v>
      </c>
      <c r="CZ319" s="38">
        <v>0</v>
      </c>
      <c r="DA319" s="38">
        <v>0</v>
      </c>
      <c r="DB319" s="38">
        <v>0</v>
      </c>
      <c r="DC319" s="38">
        <v>0</v>
      </c>
      <c r="DD319" s="38">
        <v>0</v>
      </c>
      <c r="DE319" s="417">
        <v>0</v>
      </c>
    </row>
    <row r="320" spans="1:109" x14ac:dyDescent="0.25">
      <c r="A320" s="392"/>
      <c r="B320" s="39" t="s">
        <v>652</v>
      </c>
      <c r="C320" s="39" t="s">
        <v>653</v>
      </c>
      <c r="D320" s="417">
        <v>181</v>
      </c>
      <c r="E320" s="417">
        <v>57</v>
      </c>
      <c r="F320" s="417">
        <v>35</v>
      </c>
      <c r="G320" s="417">
        <v>22</v>
      </c>
      <c r="H320" s="417">
        <v>0</v>
      </c>
      <c r="I320" s="144">
        <v>0.61403508771929804</v>
      </c>
      <c r="J320" s="145">
        <v>0.38596491228070201</v>
      </c>
      <c r="K320" s="146">
        <v>124</v>
      </c>
      <c r="L320" s="146">
        <v>2</v>
      </c>
      <c r="M320" s="146">
        <v>122</v>
      </c>
      <c r="N320" s="417">
        <v>0</v>
      </c>
      <c r="O320" s="147">
        <v>1.6129032258064498E-2</v>
      </c>
      <c r="P320" s="148">
        <v>0.98387096774193505</v>
      </c>
      <c r="Q320" s="392"/>
      <c r="R320" s="392"/>
      <c r="S320" s="392"/>
      <c r="T320" s="392"/>
      <c r="U320" s="413"/>
      <c r="V320" s="39" t="s">
        <v>652</v>
      </c>
      <c r="W320" s="39" t="s">
        <v>653</v>
      </c>
      <c r="X320" s="38">
        <v>1</v>
      </c>
      <c r="Y320" s="38">
        <v>1</v>
      </c>
      <c r="Z320" s="38">
        <v>14</v>
      </c>
      <c r="AA320" s="38">
        <v>1</v>
      </c>
      <c r="AB320" s="38">
        <v>1</v>
      </c>
      <c r="AC320" s="38">
        <v>0</v>
      </c>
      <c r="AD320" s="38">
        <v>0</v>
      </c>
      <c r="AE320" s="38">
        <v>0</v>
      </c>
      <c r="AF320" s="38">
        <v>0</v>
      </c>
      <c r="AG320" s="38">
        <v>2</v>
      </c>
      <c r="AH320" s="38">
        <v>1</v>
      </c>
      <c r="AI320" s="38">
        <v>0</v>
      </c>
      <c r="AJ320" s="38">
        <v>2</v>
      </c>
      <c r="AK320" s="38">
        <v>1</v>
      </c>
      <c r="AL320" s="38">
        <v>6</v>
      </c>
      <c r="AM320" s="38">
        <v>0</v>
      </c>
      <c r="AN320" s="38">
        <v>0</v>
      </c>
      <c r="AO320" s="38">
        <v>1</v>
      </c>
      <c r="AP320" s="38">
        <v>1</v>
      </c>
      <c r="AQ320" s="38">
        <v>0</v>
      </c>
      <c r="AR320" s="38">
        <v>2</v>
      </c>
      <c r="AS320" s="38">
        <v>1</v>
      </c>
      <c r="AT320" s="38">
        <v>0</v>
      </c>
      <c r="AU320" s="38">
        <v>0</v>
      </c>
      <c r="AV320" s="252">
        <v>35</v>
      </c>
      <c r="AW320" s="392"/>
      <c r="AX320" s="392"/>
      <c r="AY320" s="392"/>
      <c r="AZ320" s="392"/>
      <c r="BA320" s="39" t="s">
        <v>652</v>
      </c>
      <c r="BB320" s="39" t="s">
        <v>653</v>
      </c>
      <c r="BC320" s="38">
        <v>0</v>
      </c>
      <c r="BD320" s="38">
        <v>0</v>
      </c>
      <c r="BE320" s="38">
        <v>0</v>
      </c>
      <c r="BF320" s="38">
        <v>0</v>
      </c>
      <c r="BG320" s="38">
        <v>0</v>
      </c>
      <c r="BH320" s="38">
        <v>0</v>
      </c>
      <c r="BI320" s="38">
        <v>0</v>
      </c>
      <c r="BJ320" s="38">
        <v>0</v>
      </c>
      <c r="BK320" s="38">
        <v>0</v>
      </c>
      <c r="BL320" s="38">
        <v>4</v>
      </c>
      <c r="BM320" s="38">
        <v>4</v>
      </c>
      <c r="BN320" s="38">
        <v>2</v>
      </c>
      <c r="BO320" s="38">
        <v>4</v>
      </c>
      <c r="BP320" s="38">
        <v>2</v>
      </c>
      <c r="BQ320" s="38">
        <v>4</v>
      </c>
      <c r="BR320" s="38">
        <v>4</v>
      </c>
      <c r="BS320" s="38">
        <v>0</v>
      </c>
      <c r="BT320" s="38">
        <v>0</v>
      </c>
      <c r="BU320" s="38">
        <v>0</v>
      </c>
      <c r="BV320" s="38">
        <v>0</v>
      </c>
      <c r="BW320" s="38">
        <v>0</v>
      </c>
      <c r="BX320" s="38">
        <v>1</v>
      </c>
      <c r="BY320" s="38">
        <v>0</v>
      </c>
      <c r="BZ320" s="38">
        <v>1</v>
      </c>
      <c r="CA320" s="417">
        <v>26</v>
      </c>
      <c r="CD320" s="392"/>
      <c r="CE320" s="39" t="s">
        <v>652</v>
      </c>
      <c r="CF320" s="39" t="s">
        <v>653</v>
      </c>
      <c r="CG320" s="38">
        <v>0</v>
      </c>
      <c r="CH320" s="38">
        <v>0</v>
      </c>
      <c r="CI320" s="38">
        <v>0</v>
      </c>
      <c r="CJ320" s="38">
        <v>0</v>
      </c>
      <c r="CK320" s="38">
        <v>0</v>
      </c>
      <c r="CL320" s="38">
        <v>0</v>
      </c>
      <c r="CM320" s="38">
        <v>0</v>
      </c>
      <c r="CN320" s="38">
        <v>0</v>
      </c>
      <c r="CO320" s="38">
        <v>0</v>
      </c>
      <c r="CP320" s="38">
        <v>0</v>
      </c>
      <c r="CQ320" s="38">
        <v>0</v>
      </c>
      <c r="CR320" s="38">
        <v>0</v>
      </c>
      <c r="CS320" s="38">
        <v>0</v>
      </c>
      <c r="CT320" s="38">
        <v>0</v>
      </c>
      <c r="CU320" s="38">
        <v>0</v>
      </c>
      <c r="CV320" s="38">
        <v>0</v>
      </c>
      <c r="CW320" s="38">
        <v>0</v>
      </c>
      <c r="CX320" s="38">
        <v>0</v>
      </c>
      <c r="CY320" s="38">
        <v>0</v>
      </c>
      <c r="CZ320" s="38">
        <v>0</v>
      </c>
      <c r="DA320" s="38">
        <v>0</v>
      </c>
      <c r="DB320" s="38">
        <v>0</v>
      </c>
      <c r="DC320" s="38">
        <v>0</v>
      </c>
      <c r="DD320" s="38">
        <v>0</v>
      </c>
      <c r="DE320" s="417">
        <v>0</v>
      </c>
    </row>
    <row r="321" spans="1:109" x14ac:dyDescent="0.25">
      <c r="A321" s="392"/>
      <c r="B321" s="39" t="s">
        <v>654</v>
      </c>
      <c r="C321" s="39" t="s">
        <v>655</v>
      </c>
      <c r="D321" s="417">
        <v>111</v>
      </c>
      <c r="E321" s="417">
        <v>56</v>
      </c>
      <c r="F321" s="417">
        <v>56</v>
      </c>
      <c r="G321" s="417">
        <v>0</v>
      </c>
      <c r="H321" s="417">
        <v>0</v>
      </c>
      <c r="I321" s="144">
        <v>1</v>
      </c>
      <c r="J321" s="145">
        <v>0</v>
      </c>
      <c r="K321" s="146">
        <v>55</v>
      </c>
      <c r="L321" s="146">
        <v>3</v>
      </c>
      <c r="M321" s="146">
        <v>52</v>
      </c>
      <c r="N321" s="417">
        <v>0</v>
      </c>
      <c r="O321" s="147">
        <v>5.4545454545454501E-2</v>
      </c>
      <c r="P321" s="148">
        <v>0.94545454545454499</v>
      </c>
      <c r="Q321" s="392"/>
      <c r="R321" s="392"/>
      <c r="S321" s="392"/>
      <c r="T321" s="392"/>
      <c r="U321" s="413"/>
      <c r="V321" s="39" t="s">
        <v>654</v>
      </c>
      <c r="W321" s="39" t="s">
        <v>655</v>
      </c>
      <c r="X321" s="38">
        <v>0</v>
      </c>
      <c r="Y321" s="38">
        <v>0</v>
      </c>
      <c r="Z321" s="38">
        <v>0</v>
      </c>
      <c r="AA321" s="38">
        <v>0</v>
      </c>
      <c r="AB321" s="38">
        <v>0</v>
      </c>
      <c r="AC321" s="38">
        <v>1</v>
      </c>
      <c r="AD321" s="38">
        <v>0</v>
      </c>
      <c r="AE321" s="38">
        <v>0</v>
      </c>
      <c r="AF321" s="38">
        <v>4</v>
      </c>
      <c r="AG321" s="38">
        <v>5</v>
      </c>
      <c r="AH321" s="38">
        <v>10</v>
      </c>
      <c r="AI321" s="38">
        <v>7</v>
      </c>
      <c r="AJ321" s="38">
        <v>0</v>
      </c>
      <c r="AK321" s="38">
        <v>0</v>
      </c>
      <c r="AL321" s="38">
        <v>0</v>
      </c>
      <c r="AM321" s="38">
        <v>0</v>
      </c>
      <c r="AN321" s="38">
        <v>1</v>
      </c>
      <c r="AO321" s="38">
        <v>0</v>
      </c>
      <c r="AP321" s="38">
        <v>0</v>
      </c>
      <c r="AQ321" s="38">
        <v>0</v>
      </c>
      <c r="AR321" s="38">
        <v>3</v>
      </c>
      <c r="AS321" s="38">
        <v>8</v>
      </c>
      <c r="AT321" s="38">
        <v>10</v>
      </c>
      <c r="AU321" s="38">
        <v>7</v>
      </c>
      <c r="AV321" s="252">
        <v>56</v>
      </c>
      <c r="AW321" s="392"/>
      <c r="AX321" s="392"/>
      <c r="AY321" s="392"/>
      <c r="AZ321" s="392"/>
      <c r="BA321" s="39" t="s">
        <v>654</v>
      </c>
      <c r="BB321" s="39" t="s">
        <v>655</v>
      </c>
      <c r="BC321" s="38">
        <v>0</v>
      </c>
      <c r="BD321" s="38">
        <v>0</v>
      </c>
      <c r="BE321" s="38">
        <v>0</v>
      </c>
      <c r="BF321" s="38">
        <v>0</v>
      </c>
      <c r="BG321" s="38">
        <v>0</v>
      </c>
      <c r="BH321" s="38">
        <v>0</v>
      </c>
      <c r="BI321" s="38">
        <v>0</v>
      </c>
      <c r="BJ321" s="38">
        <v>0</v>
      </c>
      <c r="BK321" s="38">
        <v>0</v>
      </c>
      <c r="BL321" s="38">
        <v>0</v>
      </c>
      <c r="BM321" s="38">
        <v>0</v>
      </c>
      <c r="BN321" s="38">
        <v>0</v>
      </c>
      <c r="BO321" s="38">
        <v>0</v>
      </c>
      <c r="BP321" s="38">
        <v>0</v>
      </c>
      <c r="BQ321" s="38">
        <v>0</v>
      </c>
      <c r="BR321" s="38">
        <v>0</v>
      </c>
      <c r="BS321" s="38">
        <v>0</v>
      </c>
      <c r="BT321" s="38">
        <v>0</v>
      </c>
      <c r="BU321" s="38">
        <v>0</v>
      </c>
      <c r="BV321" s="38">
        <v>0</v>
      </c>
      <c r="BW321" s="38">
        <v>0</v>
      </c>
      <c r="BX321" s="38">
        <v>0</v>
      </c>
      <c r="BY321" s="38">
        <v>0</v>
      </c>
      <c r="BZ321" s="38">
        <v>0</v>
      </c>
      <c r="CA321" s="417">
        <v>0</v>
      </c>
      <c r="CD321" s="392"/>
      <c r="CE321" s="39" t="s">
        <v>654</v>
      </c>
      <c r="CF321" s="39" t="s">
        <v>655</v>
      </c>
      <c r="CG321" s="38">
        <v>0</v>
      </c>
      <c r="CH321" s="38">
        <v>0</v>
      </c>
      <c r="CI321" s="38">
        <v>0</v>
      </c>
      <c r="CJ321" s="38">
        <v>0</v>
      </c>
      <c r="CK321" s="38">
        <v>0</v>
      </c>
      <c r="CL321" s="38">
        <v>0</v>
      </c>
      <c r="CM321" s="38">
        <v>0</v>
      </c>
      <c r="CN321" s="38">
        <v>0</v>
      </c>
      <c r="CO321" s="38">
        <v>0</v>
      </c>
      <c r="CP321" s="38">
        <v>0</v>
      </c>
      <c r="CQ321" s="38">
        <v>0</v>
      </c>
      <c r="CR321" s="38">
        <v>0</v>
      </c>
      <c r="CS321" s="38">
        <v>0</v>
      </c>
      <c r="CT321" s="38">
        <v>0</v>
      </c>
      <c r="CU321" s="38">
        <v>0</v>
      </c>
      <c r="CV321" s="38">
        <v>0</v>
      </c>
      <c r="CW321" s="38">
        <v>0</v>
      </c>
      <c r="CX321" s="38">
        <v>0</v>
      </c>
      <c r="CY321" s="38">
        <v>0</v>
      </c>
      <c r="CZ321" s="38">
        <v>0</v>
      </c>
      <c r="DA321" s="38">
        <v>0</v>
      </c>
      <c r="DB321" s="38">
        <v>0</v>
      </c>
      <c r="DC321" s="38">
        <v>0</v>
      </c>
      <c r="DD321" s="38">
        <v>0</v>
      </c>
      <c r="DE321" s="417">
        <v>0</v>
      </c>
    </row>
    <row r="322" spans="1:109" x14ac:dyDescent="0.25">
      <c r="A322" s="392"/>
      <c r="B322" s="39" t="s">
        <v>656</v>
      </c>
      <c r="C322" s="39" t="s">
        <v>657</v>
      </c>
      <c r="D322" s="417">
        <v>102</v>
      </c>
      <c r="E322" s="417">
        <v>31</v>
      </c>
      <c r="F322" s="417">
        <v>30</v>
      </c>
      <c r="G322" s="417">
        <v>1</v>
      </c>
      <c r="H322" s="417">
        <v>0</v>
      </c>
      <c r="I322" s="144">
        <v>0.967741935483871</v>
      </c>
      <c r="J322" s="145">
        <v>3.2258064516128997E-2</v>
      </c>
      <c r="K322" s="146">
        <v>71</v>
      </c>
      <c r="L322" s="146">
        <v>0</v>
      </c>
      <c r="M322" s="146">
        <v>71</v>
      </c>
      <c r="N322" s="417">
        <v>0</v>
      </c>
      <c r="O322" s="147">
        <v>0</v>
      </c>
      <c r="P322" s="148">
        <v>1</v>
      </c>
      <c r="Q322" s="392"/>
      <c r="R322" s="392"/>
      <c r="S322" s="392"/>
      <c r="T322" s="392"/>
      <c r="U322" s="413"/>
      <c r="V322" s="39" t="s">
        <v>656</v>
      </c>
      <c r="W322" s="39" t="s">
        <v>657</v>
      </c>
      <c r="X322" s="38">
        <v>0</v>
      </c>
      <c r="Y322" s="38">
        <v>0</v>
      </c>
      <c r="Z322" s="38">
        <v>0</v>
      </c>
      <c r="AA322" s="38">
        <v>1</v>
      </c>
      <c r="AB322" s="38">
        <v>1</v>
      </c>
      <c r="AC322" s="38">
        <v>1</v>
      </c>
      <c r="AD322" s="38">
        <v>2</v>
      </c>
      <c r="AE322" s="38">
        <v>1</v>
      </c>
      <c r="AF322" s="38">
        <v>2</v>
      </c>
      <c r="AG322" s="38">
        <v>2</v>
      </c>
      <c r="AH322" s="38">
        <v>1</v>
      </c>
      <c r="AI322" s="38">
        <v>1</v>
      </c>
      <c r="AJ322" s="38">
        <v>0</v>
      </c>
      <c r="AK322" s="38">
        <v>0</v>
      </c>
      <c r="AL322" s="38">
        <v>0</v>
      </c>
      <c r="AM322" s="38">
        <v>0</v>
      </c>
      <c r="AN322" s="38">
        <v>0</v>
      </c>
      <c r="AO322" s="38">
        <v>2</v>
      </c>
      <c r="AP322" s="38">
        <v>7</v>
      </c>
      <c r="AQ322" s="38">
        <v>0</v>
      </c>
      <c r="AR322" s="38">
        <v>4</v>
      </c>
      <c r="AS322" s="38">
        <v>2</v>
      </c>
      <c r="AT322" s="38">
        <v>2</v>
      </c>
      <c r="AU322" s="38">
        <v>1</v>
      </c>
      <c r="AV322" s="252">
        <v>30</v>
      </c>
      <c r="AW322" s="392"/>
      <c r="AX322" s="392"/>
      <c r="AY322" s="392"/>
      <c r="AZ322" s="392"/>
      <c r="BA322" s="39" t="s">
        <v>656</v>
      </c>
      <c r="BB322" s="39" t="s">
        <v>657</v>
      </c>
      <c r="BC322" s="38">
        <v>0</v>
      </c>
      <c r="BD322" s="38">
        <v>0</v>
      </c>
      <c r="BE322" s="38">
        <v>0</v>
      </c>
      <c r="BF322" s="38">
        <v>0</v>
      </c>
      <c r="BG322" s="38">
        <v>0</v>
      </c>
      <c r="BH322" s="38">
        <v>0</v>
      </c>
      <c r="BI322" s="38">
        <v>0</v>
      </c>
      <c r="BJ322" s="38">
        <v>0</v>
      </c>
      <c r="BK322" s="38">
        <v>0</v>
      </c>
      <c r="BL322" s="38">
        <v>0</v>
      </c>
      <c r="BM322" s="38">
        <v>0</v>
      </c>
      <c r="BN322" s="38">
        <v>0</v>
      </c>
      <c r="BO322" s="38">
        <v>0</v>
      </c>
      <c r="BP322" s="38">
        <v>0</v>
      </c>
      <c r="BQ322" s="38">
        <v>0</v>
      </c>
      <c r="BR322" s="38">
        <v>0</v>
      </c>
      <c r="BS322" s="38">
        <v>0</v>
      </c>
      <c r="BT322" s="38">
        <v>0</v>
      </c>
      <c r="BU322" s="38">
        <v>0</v>
      </c>
      <c r="BV322" s="38">
        <v>0</v>
      </c>
      <c r="BW322" s="38">
        <v>0</v>
      </c>
      <c r="BX322" s="38">
        <v>0</v>
      </c>
      <c r="BY322" s="38">
        <v>1</v>
      </c>
      <c r="BZ322" s="38">
        <v>0</v>
      </c>
      <c r="CA322" s="417">
        <v>1</v>
      </c>
      <c r="CD322" s="392"/>
      <c r="CE322" s="39" t="s">
        <v>656</v>
      </c>
      <c r="CF322" s="39" t="s">
        <v>657</v>
      </c>
      <c r="CG322" s="38">
        <v>0</v>
      </c>
      <c r="CH322" s="38">
        <v>0</v>
      </c>
      <c r="CI322" s="38">
        <v>0</v>
      </c>
      <c r="CJ322" s="38">
        <v>0</v>
      </c>
      <c r="CK322" s="38">
        <v>0</v>
      </c>
      <c r="CL322" s="38">
        <v>0</v>
      </c>
      <c r="CM322" s="38">
        <v>0</v>
      </c>
      <c r="CN322" s="38">
        <v>0</v>
      </c>
      <c r="CO322" s="38">
        <v>0</v>
      </c>
      <c r="CP322" s="38">
        <v>0</v>
      </c>
      <c r="CQ322" s="38">
        <v>0</v>
      </c>
      <c r="CR322" s="38">
        <v>0</v>
      </c>
      <c r="CS322" s="38">
        <v>0</v>
      </c>
      <c r="CT322" s="38">
        <v>0</v>
      </c>
      <c r="CU322" s="38">
        <v>0</v>
      </c>
      <c r="CV322" s="38">
        <v>0</v>
      </c>
      <c r="CW322" s="38">
        <v>0</v>
      </c>
      <c r="CX322" s="38">
        <v>0</v>
      </c>
      <c r="CY322" s="38">
        <v>0</v>
      </c>
      <c r="CZ322" s="38">
        <v>0</v>
      </c>
      <c r="DA322" s="38">
        <v>0</v>
      </c>
      <c r="DB322" s="38">
        <v>0</v>
      </c>
      <c r="DC322" s="38">
        <v>0</v>
      </c>
      <c r="DD322" s="38">
        <v>0</v>
      </c>
      <c r="DE322" s="417">
        <v>0</v>
      </c>
    </row>
    <row r="323" spans="1:109" x14ac:dyDescent="0.25">
      <c r="A323" s="392"/>
      <c r="B323" s="39" t="s">
        <v>658</v>
      </c>
      <c r="C323" s="39" t="s">
        <v>659</v>
      </c>
      <c r="D323" s="417">
        <v>663</v>
      </c>
      <c r="E323" s="417">
        <v>485</v>
      </c>
      <c r="F323" s="417">
        <v>483</v>
      </c>
      <c r="G323" s="417">
        <v>2</v>
      </c>
      <c r="H323" s="417">
        <v>0</v>
      </c>
      <c r="I323" s="144">
        <v>0.99587628865979405</v>
      </c>
      <c r="J323" s="145">
        <v>4.12371134020619E-3</v>
      </c>
      <c r="K323" s="146">
        <v>178</v>
      </c>
      <c r="L323" s="146">
        <v>7</v>
      </c>
      <c r="M323" s="146">
        <v>171</v>
      </c>
      <c r="N323" s="417">
        <v>0</v>
      </c>
      <c r="O323" s="147">
        <v>3.9325842696629199E-2</v>
      </c>
      <c r="P323" s="148">
        <v>0.96067415730337102</v>
      </c>
      <c r="Q323" s="392"/>
      <c r="R323" s="392"/>
      <c r="S323" s="392"/>
      <c r="T323" s="392"/>
      <c r="U323" s="413"/>
      <c r="V323" s="39" t="s">
        <v>658</v>
      </c>
      <c r="W323" s="39" t="s">
        <v>659</v>
      </c>
      <c r="X323" s="38">
        <v>5</v>
      </c>
      <c r="Y323" s="38">
        <v>12</v>
      </c>
      <c r="Z323" s="38">
        <v>39</v>
      </c>
      <c r="AA323" s="38">
        <v>12</v>
      </c>
      <c r="AB323" s="38">
        <v>30</v>
      </c>
      <c r="AC323" s="38">
        <v>12</v>
      </c>
      <c r="AD323" s="38">
        <v>12</v>
      </c>
      <c r="AE323" s="38">
        <v>7</v>
      </c>
      <c r="AF323" s="38">
        <v>8</v>
      </c>
      <c r="AG323" s="38">
        <v>7</v>
      </c>
      <c r="AH323" s="38">
        <v>22</v>
      </c>
      <c r="AI323" s="38">
        <v>5</v>
      </c>
      <c r="AJ323" s="38">
        <v>6</v>
      </c>
      <c r="AK323" s="38">
        <v>16</v>
      </c>
      <c r="AL323" s="38">
        <v>9</v>
      </c>
      <c r="AM323" s="38">
        <v>13</v>
      </c>
      <c r="AN323" s="38">
        <v>25</v>
      </c>
      <c r="AO323" s="38">
        <v>32</v>
      </c>
      <c r="AP323" s="38">
        <v>55</v>
      </c>
      <c r="AQ323" s="38">
        <v>36</v>
      </c>
      <c r="AR323" s="38">
        <v>39</v>
      </c>
      <c r="AS323" s="38">
        <v>17</v>
      </c>
      <c r="AT323" s="38">
        <v>44</v>
      </c>
      <c r="AU323" s="38">
        <v>20</v>
      </c>
      <c r="AV323" s="252">
        <v>483</v>
      </c>
      <c r="AW323" s="392"/>
      <c r="AX323" s="392"/>
      <c r="AY323" s="392"/>
      <c r="AZ323" s="392"/>
      <c r="BA323" s="39" t="s">
        <v>658</v>
      </c>
      <c r="BB323" s="39" t="s">
        <v>659</v>
      </c>
      <c r="BC323" s="38">
        <v>0</v>
      </c>
      <c r="BD323" s="38">
        <v>0</v>
      </c>
      <c r="BE323" s="38">
        <v>0</v>
      </c>
      <c r="BF323" s="38">
        <v>0</v>
      </c>
      <c r="BG323" s="38">
        <v>0</v>
      </c>
      <c r="BH323" s="38">
        <v>0</v>
      </c>
      <c r="BI323" s="38">
        <v>0</v>
      </c>
      <c r="BJ323" s="38">
        <v>0</v>
      </c>
      <c r="BK323" s="38">
        <v>0</v>
      </c>
      <c r="BL323" s="38">
        <v>0</v>
      </c>
      <c r="BM323" s="38">
        <v>0</v>
      </c>
      <c r="BN323" s="38">
        <v>0</v>
      </c>
      <c r="BO323" s="38">
        <v>1</v>
      </c>
      <c r="BP323" s="38">
        <v>0</v>
      </c>
      <c r="BQ323" s="38">
        <v>0</v>
      </c>
      <c r="BR323" s="38">
        <v>0</v>
      </c>
      <c r="BS323" s="38">
        <v>0</v>
      </c>
      <c r="BT323" s="38">
        <v>0</v>
      </c>
      <c r="BU323" s="38">
        <v>0</v>
      </c>
      <c r="BV323" s="38">
        <v>0</v>
      </c>
      <c r="BW323" s="38">
        <v>1</v>
      </c>
      <c r="BX323" s="38">
        <v>0</v>
      </c>
      <c r="BY323" s="38">
        <v>0</v>
      </c>
      <c r="BZ323" s="38">
        <v>0</v>
      </c>
      <c r="CA323" s="417">
        <v>2</v>
      </c>
      <c r="CD323" s="392"/>
      <c r="CE323" s="39" t="s">
        <v>658</v>
      </c>
      <c r="CF323" s="39" t="s">
        <v>659</v>
      </c>
      <c r="CG323" s="38">
        <v>0</v>
      </c>
      <c r="CH323" s="38">
        <v>0</v>
      </c>
      <c r="CI323" s="38">
        <v>0</v>
      </c>
      <c r="CJ323" s="38">
        <v>0</v>
      </c>
      <c r="CK323" s="38">
        <v>0</v>
      </c>
      <c r="CL323" s="38">
        <v>0</v>
      </c>
      <c r="CM323" s="38">
        <v>0</v>
      </c>
      <c r="CN323" s="38">
        <v>0</v>
      </c>
      <c r="CO323" s="38">
        <v>0</v>
      </c>
      <c r="CP323" s="38">
        <v>0</v>
      </c>
      <c r="CQ323" s="38">
        <v>0</v>
      </c>
      <c r="CR323" s="38">
        <v>0</v>
      </c>
      <c r="CS323" s="38">
        <v>0</v>
      </c>
      <c r="CT323" s="38">
        <v>0</v>
      </c>
      <c r="CU323" s="38">
        <v>0</v>
      </c>
      <c r="CV323" s="38">
        <v>0</v>
      </c>
      <c r="CW323" s="38">
        <v>0</v>
      </c>
      <c r="CX323" s="38">
        <v>0</v>
      </c>
      <c r="CY323" s="38">
        <v>0</v>
      </c>
      <c r="CZ323" s="38">
        <v>0</v>
      </c>
      <c r="DA323" s="38">
        <v>0</v>
      </c>
      <c r="DB323" s="38">
        <v>0</v>
      </c>
      <c r="DC323" s="38">
        <v>0</v>
      </c>
      <c r="DD323" s="38">
        <v>0</v>
      </c>
      <c r="DE323" s="417">
        <v>0</v>
      </c>
    </row>
    <row r="324" spans="1:109" x14ac:dyDescent="0.25">
      <c r="A324" s="392"/>
      <c r="B324" s="39" t="s">
        <v>660</v>
      </c>
      <c r="C324" s="39" t="s">
        <v>661</v>
      </c>
      <c r="D324" s="417">
        <v>264</v>
      </c>
      <c r="E324" s="417">
        <v>111</v>
      </c>
      <c r="F324" s="417">
        <v>110</v>
      </c>
      <c r="G324" s="417">
        <v>1</v>
      </c>
      <c r="H324" s="417">
        <v>0</v>
      </c>
      <c r="I324" s="144">
        <v>0.99099099099099097</v>
      </c>
      <c r="J324" s="145">
        <v>9.0090090090090107E-3</v>
      </c>
      <c r="K324" s="146">
        <v>153</v>
      </c>
      <c r="L324" s="146">
        <v>2</v>
      </c>
      <c r="M324" s="146">
        <v>151</v>
      </c>
      <c r="N324" s="417">
        <v>0</v>
      </c>
      <c r="O324" s="147">
        <v>1.30718954248366E-2</v>
      </c>
      <c r="P324" s="148">
        <v>0.986928104575163</v>
      </c>
      <c r="Q324" s="392"/>
      <c r="R324" s="392"/>
      <c r="S324" s="392"/>
      <c r="T324" s="392"/>
      <c r="U324" s="413"/>
      <c r="V324" s="39" t="s">
        <v>660</v>
      </c>
      <c r="W324" s="39" t="s">
        <v>661</v>
      </c>
      <c r="X324" s="38">
        <v>0</v>
      </c>
      <c r="Y324" s="38">
        <v>3</v>
      </c>
      <c r="Z324" s="38">
        <v>10</v>
      </c>
      <c r="AA324" s="38">
        <v>8</v>
      </c>
      <c r="AB324" s="38">
        <v>8</v>
      </c>
      <c r="AC324" s="38">
        <v>0</v>
      </c>
      <c r="AD324" s="38">
        <v>0</v>
      </c>
      <c r="AE324" s="38">
        <v>0</v>
      </c>
      <c r="AF324" s="38">
        <v>0</v>
      </c>
      <c r="AG324" s="38">
        <v>4</v>
      </c>
      <c r="AH324" s="38">
        <v>7</v>
      </c>
      <c r="AI324" s="38">
        <v>5</v>
      </c>
      <c r="AJ324" s="38">
        <v>3</v>
      </c>
      <c r="AK324" s="38">
        <v>1</v>
      </c>
      <c r="AL324" s="38">
        <v>0</v>
      </c>
      <c r="AM324" s="38">
        <v>7</v>
      </c>
      <c r="AN324" s="38">
        <v>2</v>
      </c>
      <c r="AO324" s="38">
        <v>6</v>
      </c>
      <c r="AP324" s="38">
        <v>11</v>
      </c>
      <c r="AQ324" s="38">
        <v>12</v>
      </c>
      <c r="AR324" s="38">
        <v>8</v>
      </c>
      <c r="AS324" s="38">
        <v>6</v>
      </c>
      <c r="AT324" s="38">
        <v>3</v>
      </c>
      <c r="AU324" s="38">
        <v>6</v>
      </c>
      <c r="AV324" s="252">
        <v>110</v>
      </c>
      <c r="AW324" s="392"/>
      <c r="AX324" s="392"/>
      <c r="AY324" s="392"/>
      <c r="AZ324" s="392"/>
      <c r="BA324" s="39" t="s">
        <v>660</v>
      </c>
      <c r="BB324" s="39" t="s">
        <v>661</v>
      </c>
      <c r="BC324" s="38">
        <v>0</v>
      </c>
      <c r="BD324" s="38">
        <v>0</v>
      </c>
      <c r="BE324" s="38">
        <v>0</v>
      </c>
      <c r="BF324" s="38">
        <v>0</v>
      </c>
      <c r="BG324" s="38">
        <v>0</v>
      </c>
      <c r="BH324" s="38">
        <v>0</v>
      </c>
      <c r="BI324" s="38">
        <v>0</v>
      </c>
      <c r="BJ324" s="38">
        <v>0</v>
      </c>
      <c r="BK324" s="38">
        <v>0</v>
      </c>
      <c r="BL324" s="38">
        <v>0</v>
      </c>
      <c r="BM324" s="38">
        <v>0</v>
      </c>
      <c r="BN324" s="38">
        <v>0</v>
      </c>
      <c r="BO324" s="38">
        <v>0</v>
      </c>
      <c r="BP324" s="38">
        <v>0</v>
      </c>
      <c r="BQ324" s="38">
        <v>0</v>
      </c>
      <c r="BR324" s="38">
        <v>0</v>
      </c>
      <c r="BS324" s="38">
        <v>0</v>
      </c>
      <c r="BT324" s="38">
        <v>0</v>
      </c>
      <c r="BU324" s="38">
        <v>0</v>
      </c>
      <c r="BV324" s="38">
        <v>0</v>
      </c>
      <c r="BW324" s="38">
        <v>0</v>
      </c>
      <c r="BX324" s="38">
        <v>0</v>
      </c>
      <c r="BY324" s="38">
        <v>0</v>
      </c>
      <c r="BZ324" s="38">
        <v>1</v>
      </c>
      <c r="CA324" s="417">
        <v>1</v>
      </c>
      <c r="CD324" s="392"/>
      <c r="CE324" s="39" t="s">
        <v>660</v>
      </c>
      <c r="CF324" s="39" t="s">
        <v>661</v>
      </c>
      <c r="CG324" s="38">
        <v>0</v>
      </c>
      <c r="CH324" s="38">
        <v>0</v>
      </c>
      <c r="CI324" s="38">
        <v>0</v>
      </c>
      <c r="CJ324" s="38">
        <v>0</v>
      </c>
      <c r="CK324" s="38">
        <v>0</v>
      </c>
      <c r="CL324" s="38">
        <v>0</v>
      </c>
      <c r="CM324" s="38">
        <v>0</v>
      </c>
      <c r="CN324" s="38">
        <v>0</v>
      </c>
      <c r="CO324" s="38">
        <v>0</v>
      </c>
      <c r="CP324" s="38">
        <v>0</v>
      </c>
      <c r="CQ324" s="38">
        <v>0</v>
      </c>
      <c r="CR324" s="38">
        <v>0</v>
      </c>
      <c r="CS324" s="38">
        <v>0</v>
      </c>
      <c r="CT324" s="38">
        <v>0</v>
      </c>
      <c r="CU324" s="38">
        <v>0</v>
      </c>
      <c r="CV324" s="38">
        <v>0</v>
      </c>
      <c r="CW324" s="38">
        <v>0</v>
      </c>
      <c r="CX324" s="38">
        <v>0</v>
      </c>
      <c r="CY324" s="38">
        <v>0</v>
      </c>
      <c r="CZ324" s="38">
        <v>0</v>
      </c>
      <c r="DA324" s="38">
        <v>0</v>
      </c>
      <c r="DB324" s="38">
        <v>0</v>
      </c>
      <c r="DC324" s="38">
        <v>0</v>
      </c>
      <c r="DD324" s="38">
        <v>0</v>
      </c>
      <c r="DE324" s="417">
        <v>0</v>
      </c>
    </row>
    <row r="325" spans="1:109" x14ac:dyDescent="0.25">
      <c r="A325" s="392"/>
      <c r="B325" s="39" t="s">
        <v>662</v>
      </c>
      <c r="C325" s="39" t="s">
        <v>663</v>
      </c>
      <c r="D325" s="417">
        <v>217</v>
      </c>
      <c r="E325" s="417">
        <v>60</v>
      </c>
      <c r="F325" s="417">
        <v>58</v>
      </c>
      <c r="G325" s="417">
        <v>2</v>
      </c>
      <c r="H325" s="417">
        <v>0</v>
      </c>
      <c r="I325" s="144">
        <v>0.96666666666666701</v>
      </c>
      <c r="J325" s="145">
        <v>3.3333333333333298E-2</v>
      </c>
      <c r="K325" s="146">
        <v>157</v>
      </c>
      <c r="L325" s="146">
        <v>4</v>
      </c>
      <c r="M325" s="146">
        <v>153</v>
      </c>
      <c r="N325" s="417">
        <v>0</v>
      </c>
      <c r="O325" s="147">
        <v>2.54777070063694E-2</v>
      </c>
      <c r="P325" s="148">
        <v>0.97452229299363102</v>
      </c>
      <c r="Q325" s="392"/>
      <c r="R325" s="392"/>
      <c r="S325" s="392"/>
      <c r="T325" s="392"/>
      <c r="U325" s="413"/>
      <c r="V325" s="39" t="s">
        <v>662</v>
      </c>
      <c r="W325" s="39" t="s">
        <v>663</v>
      </c>
      <c r="X325" s="38">
        <v>0</v>
      </c>
      <c r="Y325" s="38">
        <v>0</v>
      </c>
      <c r="Z325" s="38">
        <v>7</v>
      </c>
      <c r="AA325" s="38">
        <v>0</v>
      </c>
      <c r="AB325" s="38">
        <v>0</v>
      </c>
      <c r="AC325" s="38">
        <v>0</v>
      </c>
      <c r="AD325" s="38">
        <v>3</v>
      </c>
      <c r="AE325" s="38">
        <v>3</v>
      </c>
      <c r="AF325" s="38">
        <v>4</v>
      </c>
      <c r="AG325" s="38">
        <v>1</v>
      </c>
      <c r="AH325" s="38">
        <v>1</v>
      </c>
      <c r="AI325" s="38">
        <v>1</v>
      </c>
      <c r="AJ325" s="38">
        <v>1</v>
      </c>
      <c r="AK325" s="38">
        <v>1</v>
      </c>
      <c r="AL325" s="38">
        <v>11</v>
      </c>
      <c r="AM325" s="38">
        <v>9</v>
      </c>
      <c r="AN325" s="38">
        <v>0</v>
      </c>
      <c r="AO325" s="38">
        <v>3</v>
      </c>
      <c r="AP325" s="38">
        <v>13</v>
      </c>
      <c r="AQ325" s="38">
        <v>0</v>
      </c>
      <c r="AR325" s="38">
        <v>0</v>
      </c>
      <c r="AS325" s="38">
        <v>0</v>
      </c>
      <c r="AT325" s="38">
        <v>0</v>
      </c>
      <c r="AU325" s="38">
        <v>0</v>
      </c>
      <c r="AV325" s="252">
        <v>58</v>
      </c>
      <c r="AW325" s="392"/>
      <c r="AX325" s="392"/>
      <c r="AY325" s="392"/>
      <c r="AZ325" s="392"/>
      <c r="BA325" s="39" t="s">
        <v>662</v>
      </c>
      <c r="BB325" s="39" t="s">
        <v>663</v>
      </c>
      <c r="BC325" s="38">
        <v>0</v>
      </c>
      <c r="BD325" s="38">
        <v>0</v>
      </c>
      <c r="BE325" s="38">
        <v>0</v>
      </c>
      <c r="BF325" s="38">
        <v>0</v>
      </c>
      <c r="BG325" s="38">
        <v>0</v>
      </c>
      <c r="BH325" s="38">
        <v>0</v>
      </c>
      <c r="BI325" s="38">
        <v>0</v>
      </c>
      <c r="BJ325" s="38">
        <v>0</v>
      </c>
      <c r="BK325" s="38">
        <v>0</v>
      </c>
      <c r="BL325" s="38">
        <v>0</v>
      </c>
      <c r="BM325" s="38">
        <v>0</v>
      </c>
      <c r="BN325" s="38">
        <v>0</v>
      </c>
      <c r="BO325" s="38">
        <v>0</v>
      </c>
      <c r="BP325" s="38">
        <v>0</v>
      </c>
      <c r="BQ325" s="38">
        <v>0</v>
      </c>
      <c r="BR325" s="38">
        <v>0</v>
      </c>
      <c r="BS325" s="38">
        <v>0</v>
      </c>
      <c r="BT325" s="38">
        <v>0</v>
      </c>
      <c r="BU325" s="38">
        <v>0</v>
      </c>
      <c r="BV325" s="38">
        <v>2</v>
      </c>
      <c r="BW325" s="38">
        <v>0</v>
      </c>
      <c r="BX325" s="38">
        <v>0</v>
      </c>
      <c r="BY325" s="38">
        <v>0</v>
      </c>
      <c r="BZ325" s="38">
        <v>0</v>
      </c>
      <c r="CA325" s="417">
        <v>2</v>
      </c>
      <c r="CD325" s="392"/>
      <c r="CE325" s="39" t="s">
        <v>662</v>
      </c>
      <c r="CF325" s="39" t="s">
        <v>663</v>
      </c>
      <c r="CG325" s="38">
        <v>0</v>
      </c>
      <c r="CH325" s="38">
        <v>0</v>
      </c>
      <c r="CI325" s="38">
        <v>0</v>
      </c>
      <c r="CJ325" s="38">
        <v>0</v>
      </c>
      <c r="CK325" s="38">
        <v>0</v>
      </c>
      <c r="CL325" s="38">
        <v>0</v>
      </c>
      <c r="CM325" s="38">
        <v>0</v>
      </c>
      <c r="CN325" s="38">
        <v>0</v>
      </c>
      <c r="CO325" s="38">
        <v>0</v>
      </c>
      <c r="CP325" s="38">
        <v>0</v>
      </c>
      <c r="CQ325" s="38">
        <v>0</v>
      </c>
      <c r="CR325" s="38">
        <v>0</v>
      </c>
      <c r="CS325" s="38">
        <v>0</v>
      </c>
      <c r="CT325" s="38">
        <v>0</v>
      </c>
      <c r="CU325" s="38">
        <v>0</v>
      </c>
      <c r="CV325" s="38">
        <v>0</v>
      </c>
      <c r="CW325" s="38">
        <v>0</v>
      </c>
      <c r="CX325" s="38">
        <v>0</v>
      </c>
      <c r="CY325" s="38">
        <v>0</v>
      </c>
      <c r="CZ325" s="38">
        <v>0</v>
      </c>
      <c r="DA325" s="38">
        <v>0</v>
      </c>
      <c r="DB325" s="38">
        <v>0</v>
      </c>
      <c r="DC325" s="38">
        <v>0</v>
      </c>
      <c r="DD325" s="38">
        <v>0</v>
      </c>
      <c r="DE325" s="417">
        <v>0</v>
      </c>
    </row>
    <row r="326" spans="1:109" x14ac:dyDescent="0.25">
      <c r="A326" s="392"/>
      <c r="B326" s="39" t="s">
        <v>664</v>
      </c>
      <c r="C326" s="39" t="s">
        <v>665</v>
      </c>
      <c r="D326" s="417">
        <v>227</v>
      </c>
      <c r="E326" s="417">
        <v>129</v>
      </c>
      <c r="F326" s="417">
        <v>129</v>
      </c>
      <c r="G326" s="417">
        <v>0</v>
      </c>
      <c r="H326" s="417">
        <v>0</v>
      </c>
      <c r="I326" s="144">
        <v>1</v>
      </c>
      <c r="J326" s="145">
        <v>0</v>
      </c>
      <c r="K326" s="146">
        <v>98</v>
      </c>
      <c r="L326" s="146">
        <v>1</v>
      </c>
      <c r="M326" s="146">
        <v>97</v>
      </c>
      <c r="N326" s="417">
        <v>0</v>
      </c>
      <c r="O326" s="147">
        <v>1.02040816326531E-2</v>
      </c>
      <c r="P326" s="148">
        <v>0.98979591836734704</v>
      </c>
      <c r="Q326" s="392"/>
      <c r="R326" s="392"/>
      <c r="S326" s="392"/>
      <c r="T326" s="392"/>
      <c r="U326" s="413"/>
      <c r="V326" s="39" t="s">
        <v>664</v>
      </c>
      <c r="W326" s="39" t="s">
        <v>665</v>
      </c>
      <c r="X326" s="38">
        <v>4</v>
      </c>
      <c r="Y326" s="38">
        <v>5</v>
      </c>
      <c r="Z326" s="38">
        <v>13</v>
      </c>
      <c r="AA326" s="38">
        <v>1</v>
      </c>
      <c r="AB326" s="38">
        <v>5</v>
      </c>
      <c r="AC326" s="38">
        <v>0</v>
      </c>
      <c r="AD326" s="38">
        <v>0</v>
      </c>
      <c r="AE326" s="38">
        <v>0</v>
      </c>
      <c r="AF326" s="38">
        <v>0</v>
      </c>
      <c r="AG326" s="38">
        <v>0</v>
      </c>
      <c r="AH326" s="38">
        <v>0</v>
      </c>
      <c r="AI326" s="38">
        <v>0</v>
      </c>
      <c r="AJ326" s="38">
        <v>4</v>
      </c>
      <c r="AK326" s="38">
        <v>1</v>
      </c>
      <c r="AL326" s="38">
        <v>3</v>
      </c>
      <c r="AM326" s="38">
        <v>10</v>
      </c>
      <c r="AN326" s="38">
        <v>17</v>
      </c>
      <c r="AO326" s="38">
        <v>6</v>
      </c>
      <c r="AP326" s="38">
        <v>7</v>
      </c>
      <c r="AQ326" s="38">
        <v>1</v>
      </c>
      <c r="AR326" s="38">
        <v>3</v>
      </c>
      <c r="AS326" s="38">
        <v>11</v>
      </c>
      <c r="AT326" s="38">
        <v>22</v>
      </c>
      <c r="AU326" s="38">
        <v>16</v>
      </c>
      <c r="AV326" s="252">
        <v>129</v>
      </c>
      <c r="AW326" s="392"/>
      <c r="AX326" s="392"/>
      <c r="AY326" s="392"/>
      <c r="AZ326" s="392"/>
      <c r="BA326" s="39" t="s">
        <v>664</v>
      </c>
      <c r="BB326" s="39" t="s">
        <v>665</v>
      </c>
      <c r="BC326" s="38">
        <v>0</v>
      </c>
      <c r="BD326" s="38">
        <v>0</v>
      </c>
      <c r="BE326" s="38">
        <v>0</v>
      </c>
      <c r="BF326" s="38">
        <v>0</v>
      </c>
      <c r="BG326" s="38">
        <v>0</v>
      </c>
      <c r="BH326" s="38">
        <v>0</v>
      </c>
      <c r="BI326" s="38">
        <v>0</v>
      </c>
      <c r="BJ326" s="38">
        <v>0</v>
      </c>
      <c r="BK326" s="38">
        <v>0</v>
      </c>
      <c r="BL326" s="38">
        <v>0</v>
      </c>
      <c r="BM326" s="38">
        <v>0</v>
      </c>
      <c r="BN326" s="38">
        <v>0</v>
      </c>
      <c r="BO326" s="38">
        <v>0</v>
      </c>
      <c r="BP326" s="38">
        <v>0</v>
      </c>
      <c r="BQ326" s="38">
        <v>0</v>
      </c>
      <c r="BR326" s="38">
        <v>0</v>
      </c>
      <c r="BS326" s="38">
        <v>0</v>
      </c>
      <c r="BT326" s="38">
        <v>0</v>
      </c>
      <c r="BU326" s="38">
        <v>0</v>
      </c>
      <c r="BV326" s="38">
        <v>0</v>
      </c>
      <c r="BW326" s="38">
        <v>0</v>
      </c>
      <c r="BX326" s="38">
        <v>0</v>
      </c>
      <c r="BY326" s="38">
        <v>0</v>
      </c>
      <c r="BZ326" s="38">
        <v>0</v>
      </c>
      <c r="CA326" s="417">
        <v>0</v>
      </c>
      <c r="CD326" s="392"/>
      <c r="CE326" s="39" t="s">
        <v>664</v>
      </c>
      <c r="CF326" s="39" t="s">
        <v>665</v>
      </c>
      <c r="CG326" s="38">
        <v>0</v>
      </c>
      <c r="CH326" s="38">
        <v>0</v>
      </c>
      <c r="CI326" s="38">
        <v>0</v>
      </c>
      <c r="CJ326" s="38">
        <v>0</v>
      </c>
      <c r="CK326" s="38">
        <v>0</v>
      </c>
      <c r="CL326" s="38">
        <v>0</v>
      </c>
      <c r="CM326" s="38">
        <v>0</v>
      </c>
      <c r="CN326" s="38">
        <v>0</v>
      </c>
      <c r="CO326" s="38">
        <v>0</v>
      </c>
      <c r="CP326" s="38">
        <v>0</v>
      </c>
      <c r="CQ326" s="38">
        <v>0</v>
      </c>
      <c r="CR326" s="38">
        <v>0</v>
      </c>
      <c r="CS326" s="38">
        <v>0</v>
      </c>
      <c r="CT326" s="38">
        <v>0</v>
      </c>
      <c r="CU326" s="38">
        <v>0</v>
      </c>
      <c r="CV326" s="38">
        <v>0</v>
      </c>
      <c r="CW326" s="38">
        <v>0</v>
      </c>
      <c r="CX326" s="38">
        <v>0</v>
      </c>
      <c r="CY326" s="38">
        <v>0</v>
      </c>
      <c r="CZ326" s="38">
        <v>0</v>
      </c>
      <c r="DA326" s="38">
        <v>0</v>
      </c>
      <c r="DB326" s="38">
        <v>0</v>
      </c>
      <c r="DC326" s="38">
        <v>0</v>
      </c>
      <c r="DD326" s="38">
        <v>0</v>
      </c>
      <c r="DE326" s="417">
        <v>0</v>
      </c>
    </row>
    <row r="327" spans="1:109" x14ac:dyDescent="0.25">
      <c r="A327" s="392"/>
      <c r="B327" s="39" t="s">
        <v>666</v>
      </c>
      <c r="C327" s="39" t="s">
        <v>667</v>
      </c>
      <c r="D327" s="417">
        <v>176</v>
      </c>
      <c r="E327" s="417">
        <v>85</v>
      </c>
      <c r="F327" s="417">
        <v>85</v>
      </c>
      <c r="G327" s="417">
        <v>0</v>
      </c>
      <c r="H327" s="417">
        <v>0</v>
      </c>
      <c r="I327" s="144">
        <v>1</v>
      </c>
      <c r="J327" s="145">
        <v>0</v>
      </c>
      <c r="K327" s="146">
        <v>91</v>
      </c>
      <c r="L327" s="146">
        <v>4</v>
      </c>
      <c r="M327" s="146">
        <v>87</v>
      </c>
      <c r="N327" s="417">
        <v>0</v>
      </c>
      <c r="O327" s="147">
        <v>4.3956043956044001E-2</v>
      </c>
      <c r="P327" s="148">
        <v>0.95604395604395598</v>
      </c>
      <c r="Q327" s="392"/>
      <c r="R327" s="392"/>
      <c r="S327" s="392"/>
      <c r="T327" s="392"/>
      <c r="U327" s="413"/>
      <c r="V327" s="39" t="s">
        <v>666</v>
      </c>
      <c r="W327" s="39" t="s">
        <v>667</v>
      </c>
      <c r="X327" s="38">
        <v>0</v>
      </c>
      <c r="Y327" s="38">
        <v>1</v>
      </c>
      <c r="Z327" s="38">
        <v>8</v>
      </c>
      <c r="AA327" s="38">
        <v>11</v>
      </c>
      <c r="AB327" s="38">
        <v>8</v>
      </c>
      <c r="AC327" s="38">
        <v>0</v>
      </c>
      <c r="AD327" s="38">
        <v>2</v>
      </c>
      <c r="AE327" s="38">
        <v>1</v>
      </c>
      <c r="AF327" s="38">
        <v>4</v>
      </c>
      <c r="AG327" s="38">
        <v>1</v>
      </c>
      <c r="AH327" s="38">
        <v>7</v>
      </c>
      <c r="AI327" s="38">
        <v>3</v>
      </c>
      <c r="AJ327" s="38">
        <v>4</v>
      </c>
      <c r="AK327" s="38">
        <v>3</v>
      </c>
      <c r="AL327" s="38">
        <v>4</v>
      </c>
      <c r="AM327" s="38">
        <v>6</v>
      </c>
      <c r="AN327" s="38">
        <v>3</v>
      </c>
      <c r="AO327" s="38">
        <v>5</v>
      </c>
      <c r="AP327" s="38">
        <v>3</v>
      </c>
      <c r="AQ327" s="38">
        <v>0</v>
      </c>
      <c r="AR327" s="38">
        <v>2</v>
      </c>
      <c r="AS327" s="38">
        <v>1</v>
      </c>
      <c r="AT327" s="38">
        <v>3</v>
      </c>
      <c r="AU327" s="38">
        <v>5</v>
      </c>
      <c r="AV327" s="252">
        <v>85</v>
      </c>
      <c r="AW327" s="392"/>
      <c r="AX327" s="392"/>
      <c r="AY327" s="392"/>
      <c r="AZ327" s="392"/>
      <c r="BA327" s="39" t="s">
        <v>666</v>
      </c>
      <c r="BB327" s="39" t="s">
        <v>667</v>
      </c>
      <c r="BC327" s="38">
        <v>0</v>
      </c>
      <c r="BD327" s="38">
        <v>0</v>
      </c>
      <c r="BE327" s="38">
        <v>0</v>
      </c>
      <c r="BF327" s="38">
        <v>0</v>
      </c>
      <c r="BG327" s="38">
        <v>0</v>
      </c>
      <c r="BH327" s="38">
        <v>0</v>
      </c>
      <c r="BI327" s="38">
        <v>0</v>
      </c>
      <c r="BJ327" s="38">
        <v>0</v>
      </c>
      <c r="BK327" s="38">
        <v>0</v>
      </c>
      <c r="BL327" s="38">
        <v>0</v>
      </c>
      <c r="BM327" s="38">
        <v>0</v>
      </c>
      <c r="BN327" s="38">
        <v>0</v>
      </c>
      <c r="BO327" s="38">
        <v>0</v>
      </c>
      <c r="BP327" s="38">
        <v>0</v>
      </c>
      <c r="BQ327" s="38">
        <v>0</v>
      </c>
      <c r="BR327" s="38">
        <v>0</v>
      </c>
      <c r="BS327" s="38">
        <v>0</v>
      </c>
      <c r="BT327" s="38">
        <v>0</v>
      </c>
      <c r="BU327" s="38">
        <v>0</v>
      </c>
      <c r="BV327" s="38">
        <v>0</v>
      </c>
      <c r="BW327" s="38">
        <v>0</v>
      </c>
      <c r="BX327" s="38">
        <v>0</v>
      </c>
      <c r="BY327" s="38">
        <v>0</v>
      </c>
      <c r="BZ327" s="38">
        <v>0</v>
      </c>
      <c r="CA327" s="417">
        <v>0</v>
      </c>
      <c r="CD327" s="392"/>
      <c r="CE327" s="39" t="s">
        <v>666</v>
      </c>
      <c r="CF327" s="39" t="s">
        <v>667</v>
      </c>
      <c r="CG327" s="38">
        <v>0</v>
      </c>
      <c r="CH327" s="38">
        <v>0</v>
      </c>
      <c r="CI327" s="38">
        <v>0</v>
      </c>
      <c r="CJ327" s="38">
        <v>0</v>
      </c>
      <c r="CK327" s="38">
        <v>0</v>
      </c>
      <c r="CL327" s="38">
        <v>0</v>
      </c>
      <c r="CM327" s="38">
        <v>0</v>
      </c>
      <c r="CN327" s="38">
        <v>0</v>
      </c>
      <c r="CO327" s="38">
        <v>0</v>
      </c>
      <c r="CP327" s="38">
        <v>0</v>
      </c>
      <c r="CQ327" s="38">
        <v>0</v>
      </c>
      <c r="CR327" s="38">
        <v>0</v>
      </c>
      <c r="CS327" s="38">
        <v>0</v>
      </c>
      <c r="CT327" s="38">
        <v>0</v>
      </c>
      <c r="CU327" s="38">
        <v>0</v>
      </c>
      <c r="CV327" s="38">
        <v>0</v>
      </c>
      <c r="CW327" s="38">
        <v>0</v>
      </c>
      <c r="CX327" s="38">
        <v>0</v>
      </c>
      <c r="CY327" s="38">
        <v>0</v>
      </c>
      <c r="CZ327" s="38">
        <v>0</v>
      </c>
      <c r="DA327" s="38">
        <v>0</v>
      </c>
      <c r="DB327" s="38">
        <v>0</v>
      </c>
      <c r="DC327" s="38">
        <v>0</v>
      </c>
      <c r="DD327" s="38">
        <v>0</v>
      </c>
      <c r="DE327" s="417">
        <v>0</v>
      </c>
    </row>
    <row r="328" spans="1:109" x14ac:dyDescent="0.25">
      <c r="A328" s="392"/>
      <c r="B328" s="39" t="s">
        <v>668</v>
      </c>
      <c r="C328" s="39" t="s">
        <v>669</v>
      </c>
      <c r="D328" s="417">
        <v>162</v>
      </c>
      <c r="E328" s="417">
        <v>121</v>
      </c>
      <c r="F328" s="417">
        <v>119</v>
      </c>
      <c r="G328" s="417">
        <v>2</v>
      </c>
      <c r="H328" s="417">
        <v>0</v>
      </c>
      <c r="I328" s="144">
        <v>0.98347107438016501</v>
      </c>
      <c r="J328" s="145">
        <v>1.6528925619834701E-2</v>
      </c>
      <c r="K328" s="146">
        <v>41</v>
      </c>
      <c r="L328" s="146">
        <v>1</v>
      </c>
      <c r="M328" s="146">
        <v>40</v>
      </c>
      <c r="N328" s="417">
        <v>0</v>
      </c>
      <c r="O328" s="147">
        <v>2.4390243902439001E-2</v>
      </c>
      <c r="P328" s="148">
        <v>0.97560975609756095</v>
      </c>
      <c r="Q328" s="392"/>
      <c r="R328" s="392"/>
      <c r="S328" s="392"/>
      <c r="T328" s="392"/>
      <c r="U328" s="413"/>
      <c r="V328" s="39" t="s">
        <v>668</v>
      </c>
      <c r="W328" s="39" t="s">
        <v>669</v>
      </c>
      <c r="X328" s="38">
        <v>0</v>
      </c>
      <c r="Y328" s="38">
        <v>0</v>
      </c>
      <c r="Z328" s="38">
        <v>17</v>
      </c>
      <c r="AA328" s="38">
        <v>7</v>
      </c>
      <c r="AB328" s="38">
        <v>10</v>
      </c>
      <c r="AC328" s="38">
        <v>2</v>
      </c>
      <c r="AD328" s="38">
        <v>4</v>
      </c>
      <c r="AE328" s="38">
        <v>4</v>
      </c>
      <c r="AF328" s="38">
        <v>13</v>
      </c>
      <c r="AG328" s="38">
        <v>3</v>
      </c>
      <c r="AH328" s="38">
        <v>13</v>
      </c>
      <c r="AI328" s="38">
        <v>1</v>
      </c>
      <c r="AJ328" s="38">
        <v>3</v>
      </c>
      <c r="AK328" s="38">
        <v>1</v>
      </c>
      <c r="AL328" s="38">
        <v>1</v>
      </c>
      <c r="AM328" s="38">
        <v>0</v>
      </c>
      <c r="AN328" s="38">
        <v>2</v>
      </c>
      <c r="AO328" s="38">
        <v>3</v>
      </c>
      <c r="AP328" s="38">
        <v>3</v>
      </c>
      <c r="AQ328" s="38">
        <v>7</v>
      </c>
      <c r="AR328" s="38">
        <v>2</v>
      </c>
      <c r="AS328" s="38">
        <v>5</v>
      </c>
      <c r="AT328" s="38">
        <v>7</v>
      </c>
      <c r="AU328" s="38">
        <v>11</v>
      </c>
      <c r="AV328" s="252">
        <v>119</v>
      </c>
      <c r="AW328" s="392"/>
      <c r="AX328" s="392"/>
      <c r="AY328" s="392"/>
      <c r="AZ328" s="392"/>
      <c r="BA328" s="39" t="s">
        <v>668</v>
      </c>
      <c r="BB328" s="39" t="s">
        <v>669</v>
      </c>
      <c r="BC328" s="38">
        <v>0</v>
      </c>
      <c r="BD328" s="38">
        <v>0</v>
      </c>
      <c r="BE328" s="38">
        <v>0</v>
      </c>
      <c r="BF328" s="38">
        <v>0</v>
      </c>
      <c r="BG328" s="38">
        <v>0</v>
      </c>
      <c r="BH328" s="38">
        <v>0</v>
      </c>
      <c r="BI328" s="38">
        <v>0</v>
      </c>
      <c r="BJ328" s="38">
        <v>0</v>
      </c>
      <c r="BK328" s="38">
        <v>0</v>
      </c>
      <c r="BL328" s="38">
        <v>0</v>
      </c>
      <c r="BM328" s="38">
        <v>0</v>
      </c>
      <c r="BN328" s="38">
        <v>0</v>
      </c>
      <c r="BO328" s="38">
        <v>0</v>
      </c>
      <c r="BP328" s="38">
        <v>0</v>
      </c>
      <c r="BQ328" s="38">
        <v>0</v>
      </c>
      <c r="BR328" s="38">
        <v>0</v>
      </c>
      <c r="BS328" s="38">
        <v>0</v>
      </c>
      <c r="BT328" s="38">
        <v>0</v>
      </c>
      <c r="BU328" s="38">
        <v>0</v>
      </c>
      <c r="BV328" s="38">
        <v>0</v>
      </c>
      <c r="BW328" s="38">
        <v>0</v>
      </c>
      <c r="BX328" s="38">
        <v>1</v>
      </c>
      <c r="BY328" s="38">
        <v>1</v>
      </c>
      <c r="BZ328" s="38">
        <v>0</v>
      </c>
      <c r="CA328" s="417">
        <v>2</v>
      </c>
      <c r="CD328" s="392"/>
      <c r="CE328" s="39" t="s">
        <v>668</v>
      </c>
      <c r="CF328" s="39" t="s">
        <v>669</v>
      </c>
      <c r="CG328" s="38">
        <v>0</v>
      </c>
      <c r="CH328" s="38">
        <v>0</v>
      </c>
      <c r="CI328" s="38">
        <v>0</v>
      </c>
      <c r="CJ328" s="38">
        <v>0</v>
      </c>
      <c r="CK328" s="38">
        <v>0</v>
      </c>
      <c r="CL328" s="38">
        <v>0</v>
      </c>
      <c r="CM328" s="38">
        <v>0</v>
      </c>
      <c r="CN328" s="38">
        <v>0</v>
      </c>
      <c r="CO328" s="38">
        <v>0</v>
      </c>
      <c r="CP328" s="38">
        <v>0</v>
      </c>
      <c r="CQ328" s="38">
        <v>0</v>
      </c>
      <c r="CR328" s="38">
        <v>0</v>
      </c>
      <c r="CS328" s="38">
        <v>0</v>
      </c>
      <c r="CT328" s="38">
        <v>0</v>
      </c>
      <c r="CU328" s="38">
        <v>0</v>
      </c>
      <c r="CV328" s="38">
        <v>0</v>
      </c>
      <c r="CW328" s="38">
        <v>0</v>
      </c>
      <c r="CX328" s="38">
        <v>0</v>
      </c>
      <c r="CY328" s="38">
        <v>0</v>
      </c>
      <c r="CZ328" s="38">
        <v>0</v>
      </c>
      <c r="DA328" s="38">
        <v>0</v>
      </c>
      <c r="DB328" s="38">
        <v>0</v>
      </c>
      <c r="DC328" s="38">
        <v>0</v>
      </c>
      <c r="DD328" s="38">
        <v>0</v>
      </c>
      <c r="DE328" s="417">
        <v>0</v>
      </c>
    </row>
    <row r="329" spans="1:109" x14ac:dyDescent="0.25">
      <c r="A329" s="392"/>
      <c r="B329" s="39" t="s">
        <v>670</v>
      </c>
      <c r="C329" s="39" t="s">
        <v>671</v>
      </c>
      <c r="D329" s="417">
        <v>404</v>
      </c>
      <c r="E329" s="417">
        <v>209</v>
      </c>
      <c r="F329" s="417">
        <v>209</v>
      </c>
      <c r="G329" s="417">
        <v>0</v>
      </c>
      <c r="H329" s="417">
        <v>0</v>
      </c>
      <c r="I329" s="144">
        <v>1</v>
      </c>
      <c r="J329" s="145">
        <v>0</v>
      </c>
      <c r="K329" s="146">
        <v>195</v>
      </c>
      <c r="L329" s="146">
        <v>40</v>
      </c>
      <c r="M329" s="146">
        <v>155</v>
      </c>
      <c r="N329" s="417">
        <v>0</v>
      </c>
      <c r="O329" s="147">
        <v>0.20512820512820501</v>
      </c>
      <c r="P329" s="148">
        <v>0.79487179487179505</v>
      </c>
      <c r="Q329" s="392"/>
      <c r="R329" s="392"/>
      <c r="S329" s="392"/>
      <c r="T329" s="392"/>
      <c r="U329" s="413"/>
      <c r="V329" s="39" t="s">
        <v>670</v>
      </c>
      <c r="W329" s="39" t="s">
        <v>671</v>
      </c>
      <c r="X329" s="38">
        <v>0</v>
      </c>
      <c r="Y329" s="38">
        <v>1</v>
      </c>
      <c r="Z329" s="38">
        <v>3</v>
      </c>
      <c r="AA329" s="38">
        <v>0</v>
      </c>
      <c r="AB329" s="38">
        <v>2</v>
      </c>
      <c r="AC329" s="38">
        <v>1</v>
      </c>
      <c r="AD329" s="38">
        <v>3</v>
      </c>
      <c r="AE329" s="38">
        <v>0</v>
      </c>
      <c r="AF329" s="38">
        <v>17</v>
      </c>
      <c r="AG329" s="38">
        <v>9</v>
      </c>
      <c r="AH329" s="38">
        <v>15</v>
      </c>
      <c r="AI329" s="38">
        <v>14</v>
      </c>
      <c r="AJ329" s="38">
        <v>23</v>
      </c>
      <c r="AK329" s="38">
        <v>6</v>
      </c>
      <c r="AL329" s="38">
        <v>34</v>
      </c>
      <c r="AM329" s="38">
        <v>11</v>
      </c>
      <c r="AN329" s="38">
        <v>29</v>
      </c>
      <c r="AO329" s="38">
        <v>2</v>
      </c>
      <c r="AP329" s="38">
        <v>16</v>
      </c>
      <c r="AQ329" s="38">
        <v>7</v>
      </c>
      <c r="AR329" s="38">
        <v>13</v>
      </c>
      <c r="AS329" s="38">
        <v>0</v>
      </c>
      <c r="AT329" s="38">
        <v>2</v>
      </c>
      <c r="AU329" s="38">
        <v>1</v>
      </c>
      <c r="AV329" s="252">
        <v>209</v>
      </c>
      <c r="AW329" s="392"/>
      <c r="AX329" s="392"/>
      <c r="AY329" s="392"/>
      <c r="AZ329" s="392"/>
      <c r="BA329" s="39" t="s">
        <v>670</v>
      </c>
      <c r="BB329" s="39" t="s">
        <v>671</v>
      </c>
      <c r="BC329" s="38">
        <v>0</v>
      </c>
      <c r="BD329" s="38">
        <v>0</v>
      </c>
      <c r="BE329" s="38">
        <v>0</v>
      </c>
      <c r="BF329" s="38">
        <v>0</v>
      </c>
      <c r="BG329" s="38">
        <v>0</v>
      </c>
      <c r="BH329" s="38">
        <v>0</v>
      </c>
      <c r="BI329" s="38">
        <v>0</v>
      </c>
      <c r="BJ329" s="38">
        <v>0</v>
      </c>
      <c r="BK329" s="38">
        <v>0</v>
      </c>
      <c r="BL329" s="38">
        <v>0</v>
      </c>
      <c r="BM329" s="38">
        <v>0</v>
      </c>
      <c r="BN329" s="38">
        <v>0</v>
      </c>
      <c r="BO329" s="38">
        <v>0</v>
      </c>
      <c r="BP329" s="38">
        <v>0</v>
      </c>
      <c r="BQ329" s="38">
        <v>0</v>
      </c>
      <c r="BR329" s="38">
        <v>0</v>
      </c>
      <c r="BS329" s="38">
        <v>0</v>
      </c>
      <c r="BT329" s="38">
        <v>0</v>
      </c>
      <c r="BU329" s="38">
        <v>0</v>
      </c>
      <c r="BV329" s="38">
        <v>0</v>
      </c>
      <c r="BW329" s="38">
        <v>0</v>
      </c>
      <c r="BX329" s="38">
        <v>0</v>
      </c>
      <c r="BY329" s="38">
        <v>0</v>
      </c>
      <c r="BZ329" s="38">
        <v>0</v>
      </c>
      <c r="CA329" s="417">
        <v>0</v>
      </c>
      <c r="CD329" s="392"/>
      <c r="CE329" s="39" t="s">
        <v>670</v>
      </c>
      <c r="CF329" s="39" t="s">
        <v>671</v>
      </c>
      <c r="CG329" s="38">
        <v>0</v>
      </c>
      <c r="CH329" s="38">
        <v>0</v>
      </c>
      <c r="CI329" s="38">
        <v>0</v>
      </c>
      <c r="CJ329" s="38">
        <v>0</v>
      </c>
      <c r="CK329" s="38">
        <v>0</v>
      </c>
      <c r="CL329" s="38">
        <v>0</v>
      </c>
      <c r="CM329" s="38">
        <v>0</v>
      </c>
      <c r="CN329" s="38">
        <v>0</v>
      </c>
      <c r="CO329" s="38">
        <v>0</v>
      </c>
      <c r="CP329" s="38">
        <v>0</v>
      </c>
      <c r="CQ329" s="38">
        <v>0</v>
      </c>
      <c r="CR329" s="38">
        <v>0</v>
      </c>
      <c r="CS329" s="38">
        <v>0</v>
      </c>
      <c r="CT329" s="38">
        <v>0</v>
      </c>
      <c r="CU329" s="38">
        <v>0</v>
      </c>
      <c r="CV329" s="38">
        <v>0</v>
      </c>
      <c r="CW329" s="38">
        <v>0</v>
      </c>
      <c r="CX329" s="38">
        <v>0</v>
      </c>
      <c r="CY329" s="38">
        <v>0</v>
      </c>
      <c r="CZ329" s="38">
        <v>0</v>
      </c>
      <c r="DA329" s="38">
        <v>0</v>
      </c>
      <c r="DB329" s="38">
        <v>0</v>
      </c>
      <c r="DC329" s="38">
        <v>0</v>
      </c>
      <c r="DD329" s="38">
        <v>0</v>
      </c>
      <c r="DE329" s="417">
        <v>0</v>
      </c>
    </row>
    <row r="330" spans="1:109" x14ac:dyDescent="0.25">
      <c r="A330" s="392"/>
      <c r="B330" s="39" t="s">
        <v>672</v>
      </c>
      <c r="C330" s="39" t="s">
        <v>673</v>
      </c>
      <c r="D330" s="417">
        <v>211</v>
      </c>
      <c r="E330" s="417">
        <v>204</v>
      </c>
      <c r="F330" s="417">
        <v>204</v>
      </c>
      <c r="G330" s="417">
        <v>0</v>
      </c>
      <c r="H330" s="417">
        <v>0</v>
      </c>
      <c r="I330" s="144">
        <v>1</v>
      </c>
      <c r="J330" s="145">
        <v>0</v>
      </c>
      <c r="K330" s="146">
        <v>7</v>
      </c>
      <c r="L330" s="146">
        <v>1</v>
      </c>
      <c r="M330" s="146">
        <v>6</v>
      </c>
      <c r="N330" s="417">
        <v>0</v>
      </c>
      <c r="O330" s="147">
        <v>0.14285714285714299</v>
      </c>
      <c r="P330" s="148">
        <v>0.85714285714285698</v>
      </c>
      <c r="Q330" s="392"/>
      <c r="R330" s="392"/>
      <c r="S330" s="392"/>
      <c r="T330" s="392"/>
      <c r="U330" s="413"/>
      <c r="V330" s="39" t="s">
        <v>672</v>
      </c>
      <c r="W330" s="39" t="s">
        <v>673</v>
      </c>
      <c r="X330" s="38">
        <v>0</v>
      </c>
      <c r="Y330" s="38">
        <v>0</v>
      </c>
      <c r="Z330" s="38">
        <v>0</v>
      </c>
      <c r="AA330" s="38">
        <v>2</v>
      </c>
      <c r="AB330" s="38">
        <v>3</v>
      </c>
      <c r="AC330" s="38">
        <v>12</v>
      </c>
      <c r="AD330" s="38">
        <v>11</v>
      </c>
      <c r="AE330" s="38">
        <v>6</v>
      </c>
      <c r="AF330" s="38">
        <v>9</v>
      </c>
      <c r="AG330" s="38">
        <v>13</v>
      </c>
      <c r="AH330" s="38">
        <v>11</v>
      </c>
      <c r="AI330" s="38">
        <v>5</v>
      </c>
      <c r="AJ330" s="38">
        <v>2</v>
      </c>
      <c r="AK330" s="38">
        <v>5</v>
      </c>
      <c r="AL330" s="38">
        <v>23</v>
      </c>
      <c r="AM330" s="38">
        <v>12</v>
      </c>
      <c r="AN330" s="38">
        <v>7</v>
      </c>
      <c r="AO330" s="38">
        <v>15</v>
      </c>
      <c r="AP330" s="38">
        <v>16</v>
      </c>
      <c r="AQ330" s="38">
        <v>9</v>
      </c>
      <c r="AR330" s="38">
        <v>13</v>
      </c>
      <c r="AS330" s="38">
        <v>15</v>
      </c>
      <c r="AT330" s="38">
        <v>9</v>
      </c>
      <c r="AU330" s="38">
        <v>6</v>
      </c>
      <c r="AV330" s="252">
        <v>204</v>
      </c>
      <c r="AW330" s="392"/>
      <c r="AX330" s="392"/>
      <c r="AY330" s="392"/>
      <c r="AZ330" s="392"/>
      <c r="BA330" s="39" t="s">
        <v>672</v>
      </c>
      <c r="BB330" s="39" t="s">
        <v>673</v>
      </c>
      <c r="BC330" s="38">
        <v>0</v>
      </c>
      <c r="BD330" s="38">
        <v>0</v>
      </c>
      <c r="BE330" s="38">
        <v>0</v>
      </c>
      <c r="BF330" s="38">
        <v>0</v>
      </c>
      <c r="BG330" s="38">
        <v>0</v>
      </c>
      <c r="BH330" s="38">
        <v>0</v>
      </c>
      <c r="BI330" s="38">
        <v>0</v>
      </c>
      <c r="BJ330" s="38">
        <v>0</v>
      </c>
      <c r="BK330" s="38">
        <v>0</v>
      </c>
      <c r="BL330" s="38">
        <v>0</v>
      </c>
      <c r="BM330" s="38">
        <v>0</v>
      </c>
      <c r="BN330" s="38">
        <v>0</v>
      </c>
      <c r="BO330" s="38">
        <v>0</v>
      </c>
      <c r="BP330" s="38">
        <v>0</v>
      </c>
      <c r="BQ330" s="38">
        <v>0</v>
      </c>
      <c r="BR330" s="38">
        <v>0</v>
      </c>
      <c r="BS330" s="38">
        <v>0</v>
      </c>
      <c r="BT330" s="38">
        <v>0</v>
      </c>
      <c r="BU330" s="38">
        <v>0</v>
      </c>
      <c r="BV330" s="38">
        <v>0</v>
      </c>
      <c r="BW330" s="38">
        <v>0</v>
      </c>
      <c r="BX330" s="38">
        <v>0</v>
      </c>
      <c r="BY330" s="38">
        <v>0</v>
      </c>
      <c r="BZ330" s="38">
        <v>0</v>
      </c>
      <c r="CA330" s="417">
        <v>0</v>
      </c>
      <c r="CD330" s="392"/>
      <c r="CE330" s="39" t="s">
        <v>672</v>
      </c>
      <c r="CF330" s="39" t="s">
        <v>673</v>
      </c>
      <c r="CG330" s="38">
        <v>0</v>
      </c>
      <c r="CH330" s="38">
        <v>0</v>
      </c>
      <c r="CI330" s="38">
        <v>0</v>
      </c>
      <c r="CJ330" s="38">
        <v>0</v>
      </c>
      <c r="CK330" s="38">
        <v>0</v>
      </c>
      <c r="CL330" s="38">
        <v>0</v>
      </c>
      <c r="CM330" s="38">
        <v>0</v>
      </c>
      <c r="CN330" s="38">
        <v>0</v>
      </c>
      <c r="CO330" s="38">
        <v>0</v>
      </c>
      <c r="CP330" s="38">
        <v>0</v>
      </c>
      <c r="CQ330" s="38">
        <v>0</v>
      </c>
      <c r="CR330" s="38">
        <v>0</v>
      </c>
      <c r="CS330" s="38">
        <v>0</v>
      </c>
      <c r="CT330" s="38">
        <v>0</v>
      </c>
      <c r="CU330" s="38">
        <v>0</v>
      </c>
      <c r="CV330" s="38">
        <v>0</v>
      </c>
      <c r="CW330" s="38">
        <v>0</v>
      </c>
      <c r="CX330" s="38">
        <v>0</v>
      </c>
      <c r="CY330" s="38">
        <v>0</v>
      </c>
      <c r="CZ330" s="38">
        <v>0</v>
      </c>
      <c r="DA330" s="38">
        <v>0</v>
      </c>
      <c r="DB330" s="38">
        <v>0</v>
      </c>
      <c r="DC330" s="38">
        <v>0</v>
      </c>
      <c r="DD330" s="38">
        <v>0</v>
      </c>
      <c r="DE330" s="417">
        <v>0</v>
      </c>
    </row>
    <row r="331" spans="1:109" x14ac:dyDescent="0.25">
      <c r="A331" s="392"/>
      <c r="B331" s="39" t="s">
        <v>674</v>
      </c>
      <c r="C331" s="39" t="s">
        <v>675</v>
      </c>
      <c r="D331" s="417">
        <v>886</v>
      </c>
      <c r="E331" s="417">
        <v>833</v>
      </c>
      <c r="F331" s="417">
        <v>766</v>
      </c>
      <c r="G331" s="417">
        <v>67</v>
      </c>
      <c r="H331" s="417">
        <v>0</v>
      </c>
      <c r="I331" s="144">
        <v>0.91956782713085194</v>
      </c>
      <c r="J331" s="145">
        <v>8.0432172869147694E-2</v>
      </c>
      <c r="K331" s="146">
        <v>53</v>
      </c>
      <c r="L331" s="146">
        <v>4</v>
      </c>
      <c r="M331" s="146">
        <v>49</v>
      </c>
      <c r="N331" s="417">
        <v>0</v>
      </c>
      <c r="O331" s="147">
        <v>7.5471698113207503E-2</v>
      </c>
      <c r="P331" s="148">
        <v>0.92452830188679203</v>
      </c>
      <c r="Q331" s="392"/>
      <c r="R331" s="392"/>
      <c r="S331" s="392"/>
      <c r="T331" s="392"/>
      <c r="U331" s="413"/>
      <c r="V331" s="39" t="s">
        <v>674</v>
      </c>
      <c r="W331" s="39" t="s">
        <v>675</v>
      </c>
      <c r="X331" s="38">
        <v>6</v>
      </c>
      <c r="Y331" s="38">
        <v>10</v>
      </c>
      <c r="Z331" s="38">
        <v>14</v>
      </c>
      <c r="AA331" s="38">
        <v>10</v>
      </c>
      <c r="AB331" s="38">
        <v>27</v>
      </c>
      <c r="AC331" s="38">
        <v>17</v>
      </c>
      <c r="AD331" s="38">
        <v>18</v>
      </c>
      <c r="AE331" s="38">
        <v>15</v>
      </c>
      <c r="AF331" s="38">
        <v>31</v>
      </c>
      <c r="AG331" s="38">
        <v>13</v>
      </c>
      <c r="AH331" s="38">
        <v>32</v>
      </c>
      <c r="AI331" s="38">
        <v>16</v>
      </c>
      <c r="AJ331" s="38">
        <v>33</v>
      </c>
      <c r="AK331" s="38">
        <v>31</v>
      </c>
      <c r="AL331" s="38">
        <v>45</v>
      </c>
      <c r="AM331" s="38">
        <v>29</v>
      </c>
      <c r="AN331" s="38">
        <v>41</v>
      </c>
      <c r="AO331" s="38">
        <v>33</v>
      </c>
      <c r="AP331" s="38">
        <v>42</v>
      </c>
      <c r="AQ331" s="38">
        <v>43</v>
      </c>
      <c r="AR331" s="38">
        <v>55</v>
      </c>
      <c r="AS331" s="38">
        <v>64</v>
      </c>
      <c r="AT331" s="38">
        <v>94</v>
      </c>
      <c r="AU331" s="38">
        <v>47</v>
      </c>
      <c r="AV331" s="252">
        <v>766</v>
      </c>
      <c r="AW331" s="392"/>
      <c r="AX331" s="392"/>
      <c r="AY331" s="392"/>
      <c r="AZ331" s="392"/>
      <c r="BA331" s="39" t="s">
        <v>674</v>
      </c>
      <c r="BB331" s="39" t="s">
        <v>675</v>
      </c>
      <c r="BC331" s="38">
        <v>0</v>
      </c>
      <c r="BD331" s="38">
        <v>5</v>
      </c>
      <c r="BE331" s="38">
        <v>1</v>
      </c>
      <c r="BF331" s="38">
        <v>4</v>
      </c>
      <c r="BG331" s="38">
        <v>5</v>
      </c>
      <c r="BH331" s="38">
        <v>5</v>
      </c>
      <c r="BI331" s="38">
        <v>2</v>
      </c>
      <c r="BJ331" s="38">
        <v>1</v>
      </c>
      <c r="BK331" s="38">
        <v>1</v>
      </c>
      <c r="BL331" s="38">
        <v>0</v>
      </c>
      <c r="BM331" s="38">
        <v>1</v>
      </c>
      <c r="BN331" s="38">
        <v>6</v>
      </c>
      <c r="BO331" s="38">
        <v>7</v>
      </c>
      <c r="BP331" s="38">
        <v>0</v>
      </c>
      <c r="BQ331" s="38">
        <v>8</v>
      </c>
      <c r="BR331" s="38">
        <v>8</v>
      </c>
      <c r="BS331" s="38">
        <v>3</v>
      </c>
      <c r="BT331" s="38">
        <v>9</v>
      </c>
      <c r="BU331" s="38">
        <v>8</v>
      </c>
      <c r="BV331" s="38">
        <v>0</v>
      </c>
      <c r="BW331" s="38">
        <v>0</v>
      </c>
      <c r="BX331" s="38">
        <v>0</v>
      </c>
      <c r="BY331" s="38">
        <v>1</v>
      </c>
      <c r="BZ331" s="38">
        <v>0</v>
      </c>
      <c r="CA331" s="417">
        <v>75</v>
      </c>
      <c r="CD331" s="392"/>
      <c r="CE331" s="39" t="s">
        <v>674</v>
      </c>
      <c r="CF331" s="39" t="s">
        <v>675</v>
      </c>
      <c r="CG331" s="38">
        <v>0</v>
      </c>
      <c r="CH331" s="38">
        <v>0</v>
      </c>
      <c r="CI331" s="38">
        <v>0</v>
      </c>
      <c r="CJ331" s="38">
        <v>0</v>
      </c>
      <c r="CK331" s="38">
        <v>0</v>
      </c>
      <c r="CL331" s="38">
        <v>0</v>
      </c>
      <c r="CM331" s="38">
        <v>0</v>
      </c>
      <c r="CN331" s="38">
        <v>0</v>
      </c>
      <c r="CO331" s="38">
        <v>0</v>
      </c>
      <c r="CP331" s="38">
        <v>0</v>
      </c>
      <c r="CQ331" s="38">
        <v>0</v>
      </c>
      <c r="CR331" s="38">
        <v>0</v>
      </c>
      <c r="CS331" s="38">
        <v>0</v>
      </c>
      <c r="CT331" s="38">
        <v>0</v>
      </c>
      <c r="CU331" s="38">
        <v>0</v>
      </c>
      <c r="CV331" s="38">
        <v>0</v>
      </c>
      <c r="CW331" s="38">
        <v>0</v>
      </c>
      <c r="CX331" s="38">
        <v>0</v>
      </c>
      <c r="CY331" s="38">
        <v>0</v>
      </c>
      <c r="CZ331" s="38">
        <v>0</v>
      </c>
      <c r="DA331" s="38">
        <v>0</v>
      </c>
      <c r="DB331" s="38">
        <v>0</v>
      </c>
      <c r="DC331" s="38">
        <v>0</v>
      </c>
      <c r="DD331" s="38">
        <v>0</v>
      </c>
      <c r="DE331" s="417">
        <v>0</v>
      </c>
    </row>
    <row r="332" spans="1:109" x14ac:dyDescent="0.25">
      <c r="A332" s="392"/>
      <c r="B332" s="39" t="s">
        <v>676</v>
      </c>
      <c r="C332" s="39" t="s">
        <v>677</v>
      </c>
      <c r="D332" s="417">
        <v>901</v>
      </c>
      <c r="E332" s="417">
        <v>863</v>
      </c>
      <c r="F332" s="417">
        <v>858</v>
      </c>
      <c r="G332" s="417">
        <v>5</v>
      </c>
      <c r="H332" s="417">
        <v>0</v>
      </c>
      <c r="I332" s="144">
        <v>0.99420625724217804</v>
      </c>
      <c r="J332" s="145">
        <v>5.7937427578215496E-3</v>
      </c>
      <c r="K332" s="146">
        <v>38</v>
      </c>
      <c r="L332" s="146">
        <v>4</v>
      </c>
      <c r="M332" s="146">
        <v>34</v>
      </c>
      <c r="N332" s="417">
        <v>0</v>
      </c>
      <c r="O332" s="147">
        <v>0.105263157894737</v>
      </c>
      <c r="P332" s="148">
        <v>0.89473684210526305</v>
      </c>
      <c r="Q332" s="392"/>
      <c r="R332" s="392"/>
      <c r="S332" s="392"/>
      <c r="T332" s="392"/>
      <c r="U332" s="413"/>
      <c r="V332" s="39" t="s">
        <v>676</v>
      </c>
      <c r="W332" s="39" t="s">
        <v>677</v>
      </c>
      <c r="X332" s="38">
        <v>14</v>
      </c>
      <c r="Y332" s="38">
        <v>19</v>
      </c>
      <c r="Z332" s="38">
        <v>37</v>
      </c>
      <c r="AA332" s="38">
        <v>19</v>
      </c>
      <c r="AB332" s="38">
        <v>40</v>
      </c>
      <c r="AC332" s="38">
        <v>17</v>
      </c>
      <c r="AD332" s="38">
        <v>32</v>
      </c>
      <c r="AE332" s="38">
        <v>18</v>
      </c>
      <c r="AF332" s="38">
        <v>44</v>
      </c>
      <c r="AG332" s="38">
        <v>13</v>
      </c>
      <c r="AH332" s="38">
        <v>33</v>
      </c>
      <c r="AI332" s="38">
        <v>25</v>
      </c>
      <c r="AJ332" s="38">
        <v>34</v>
      </c>
      <c r="AK332" s="38">
        <v>31</v>
      </c>
      <c r="AL332" s="38">
        <v>37</v>
      </c>
      <c r="AM332" s="38">
        <v>27</v>
      </c>
      <c r="AN332" s="38">
        <v>30</v>
      </c>
      <c r="AO332" s="38">
        <v>27</v>
      </c>
      <c r="AP332" s="38">
        <v>33</v>
      </c>
      <c r="AQ332" s="38">
        <v>38</v>
      </c>
      <c r="AR332" s="38">
        <v>49</v>
      </c>
      <c r="AS332" s="38">
        <v>71</v>
      </c>
      <c r="AT332" s="38">
        <v>92</v>
      </c>
      <c r="AU332" s="38">
        <v>78</v>
      </c>
      <c r="AV332" s="252">
        <v>858</v>
      </c>
      <c r="AW332" s="392"/>
      <c r="AX332" s="392"/>
      <c r="AY332" s="392"/>
      <c r="AZ332" s="392"/>
      <c r="BA332" s="39" t="s">
        <v>676</v>
      </c>
      <c r="BB332" s="39" t="s">
        <v>677</v>
      </c>
      <c r="BC332" s="38">
        <v>0</v>
      </c>
      <c r="BD332" s="38">
        <v>0</v>
      </c>
      <c r="BE332" s="38">
        <v>0</v>
      </c>
      <c r="BF332" s="38">
        <v>0</v>
      </c>
      <c r="BG332" s="38">
        <v>0</v>
      </c>
      <c r="BH332" s="38">
        <v>0</v>
      </c>
      <c r="BI332" s="38">
        <v>0</v>
      </c>
      <c r="BJ332" s="38">
        <v>0</v>
      </c>
      <c r="BK332" s="38">
        <v>0</v>
      </c>
      <c r="BL332" s="38">
        <v>0</v>
      </c>
      <c r="BM332" s="38">
        <v>0</v>
      </c>
      <c r="BN332" s="38">
        <v>0</v>
      </c>
      <c r="BO332" s="38">
        <v>2</v>
      </c>
      <c r="BP332" s="38">
        <v>1</v>
      </c>
      <c r="BQ332" s="38">
        <v>0</v>
      </c>
      <c r="BR332" s="38">
        <v>0</v>
      </c>
      <c r="BS332" s="38">
        <v>1</v>
      </c>
      <c r="BT332" s="38">
        <v>0</v>
      </c>
      <c r="BU332" s="38">
        <v>0</v>
      </c>
      <c r="BV332" s="38">
        <v>0</v>
      </c>
      <c r="BW332" s="38">
        <v>0</v>
      </c>
      <c r="BX332" s="38">
        <v>0</v>
      </c>
      <c r="BY332" s="38">
        <v>0</v>
      </c>
      <c r="BZ332" s="38">
        <v>1</v>
      </c>
      <c r="CA332" s="417">
        <v>5</v>
      </c>
      <c r="CD332" s="392"/>
      <c r="CE332" s="39" t="s">
        <v>676</v>
      </c>
      <c r="CF332" s="39" t="s">
        <v>677</v>
      </c>
      <c r="CG332" s="38">
        <v>0</v>
      </c>
      <c r="CH332" s="38">
        <v>0</v>
      </c>
      <c r="CI332" s="38">
        <v>0</v>
      </c>
      <c r="CJ332" s="38">
        <v>0</v>
      </c>
      <c r="CK332" s="38">
        <v>0</v>
      </c>
      <c r="CL332" s="38">
        <v>0</v>
      </c>
      <c r="CM332" s="38">
        <v>0</v>
      </c>
      <c r="CN332" s="38">
        <v>0</v>
      </c>
      <c r="CO332" s="38">
        <v>0</v>
      </c>
      <c r="CP332" s="38">
        <v>0</v>
      </c>
      <c r="CQ332" s="38">
        <v>0</v>
      </c>
      <c r="CR332" s="38">
        <v>0</v>
      </c>
      <c r="CS332" s="38">
        <v>0</v>
      </c>
      <c r="CT332" s="38">
        <v>0</v>
      </c>
      <c r="CU332" s="38">
        <v>0</v>
      </c>
      <c r="CV332" s="38">
        <v>0</v>
      </c>
      <c r="CW332" s="38">
        <v>0</v>
      </c>
      <c r="CX332" s="38">
        <v>0</v>
      </c>
      <c r="CY332" s="38">
        <v>0</v>
      </c>
      <c r="CZ332" s="38">
        <v>0</v>
      </c>
      <c r="DA332" s="38">
        <v>0</v>
      </c>
      <c r="DB332" s="38">
        <v>0</v>
      </c>
      <c r="DC332" s="38">
        <v>0</v>
      </c>
      <c r="DD332" s="38">
        <v>0</v>
      </c>
      <c r="DE332" s="417">
        <v>0</v>
      </c>
    </row>
    <row r="333" spans="1:109" x14ac:dyDescent="0.25">
      <c r="A333" s="392"/>
      <c r="B333" s="39" t="s">
        <v>678</v>
      </c>
      <c r="C333" s="39" t="s">
        <v>679</v>
      </c>
      <c r="D333" s="417">
        <v>986</v>
      </c>
      <c r="E333" s="417">
        <v>932</v>
      </c>
      <c r="F333" s="417">
        <v>834</v>
      </c>
      <c r="G333" s="417">
        <v>98</v>
      </c>
      <c r="H333" s="417">
        <v>0</v>
      </c>
      <c r="I333" s="144">
        <v>0.89484978540772497</v>
      </c>
      <c r="J333" s="145">
        <v>0.105150214592275</v>
      </c>
      <c r="K333" s="146">
        <v>54</v>
      </c>
      <c r="L333" s="146">
        <v>9</v>
      </c>
      <c r="M333" s="146">
        <v>45</v>
      </c>
      <c r="N333" s="417">
        <v>0</v>
      </c>
      <c r="O333" s="147">
        <v>0.16666666666666699</v>
      </c>
      <c r="P333" s="148">
        <v>0.83333333333333304</v>
      </c>
      <c r="Q333" s="392"/>
      <c r="R333" s="392"/>
      <c r="S333" s="392"/>
      <c r="T333" s="392"/>
      <c r="U333" s="413"/>
      <c r="V333" s="39" t="s">
        <v>678</v>
      </c>
      <c r="W333" s="39" t="s">
        <v>679</v>
      </c>
      <c r="X333" s="38">
        <v>2</v>
      </c>
      <c r="Y333" s="38">
        <v>4</v>
      </c>
      <c r="Z333" s="38">
        <v>7</v>
      </c>
      <c r="AA333" s="38">
        <v>11</v>
      </c>
      <c r="AB333" s="38">
        <v>25</v>
      </c>
      <c r="AC333" s="38">
        <v>15</v>
      </c>
      <c r="AD333" s="38">
        <v>30</v>
      </c>
      <c r="AE333" s="38">
        <v>18</v>
      </c>
      <c r="AF333" s="38">
        <v>33</v>
      </c>
      <c r="AG333" s="38">
        <v>27</v>
      </c>
      <c r="AH333" s="38">
        <v>38</v>
      </c>
      <c r="AI333" s="38">
        <v>20</v>
      </c>
      <c r="AJ333" s="38">
        <v>41</v>
      </c>
      <c r="AK333" s="38">
        <v>31</v>
      </c>
      <c r="AL333" s="38">
        <v>56</v>
      </c>
      <c r="AM333" s="38">
        <v>28</v>
      </c>
      <c r="AN333" s="38">
        <v>79</v>
      </c>
      <c r="AO333" s="38">
        <v>47</v>
      </c>
      <c r="AP333" s="38">
        <v>74</v>
      </c>
      <c r="AQ333" s="38">
        <v>36</v>
      </c>
      <c r="AR333" s="38">
        <v>65</v>
      </c>
      <c r="AS333" s="38">
        <v>59</v>
      </c>
      <c r="AT333" s="38">
        <v>70</v>
      </c>
      <c r="AU333" s="38">
        <v>18</v>
      </c>
      <c r="AV333" s="252">
        <v>834</v>
      </c>
      <c r="AW333" s="392"/>
      <c r="AX333" s="392"/>
      <c r="AY333" s="392"/>
      <c r="AZ333" s="392"/>
      <c r="BA333" s="39" t="s">
        <v>678</v>
      </c>
      <c r="BB333" s="39" t="s">
        <v>679</v>
      </c>
      <c r="BC333" s="38">
        <v>0</v>
      </c>
      <c r="BD333" s="38">
        <v>0</v>
      </c>
      <c r="BE333" s="38">
        <v>0</v>
      </c>
      <c r="BF333" s="38">
        <v>0</v>
      </c>
      <c r="BG333" s="38">
        <v>0</v>
      </c>
      <c r="BH333" s="38">
        <v>0</v>
      </c>
      <c r="BI333" s="38">
        <v>0</v>
      </c>
      <c r="BJ333" s="38">
        <v>0</v>
      </c>
      <c r="BK333" s="38">
        <v>4</v>
      </c>
      <c r="BL333" s="38">
        <v>6</v>
      </c>
      <c r="BM333" s="38">
        <v>14</v>
      </c>
      <c r="BN333" s="38">
        <v>9</v>
      </c>
      <c r="BO333" s="38">
        <v>16</v>
      </c>
      <c r="BP333" s="38">
        <v>7</v>
      </c>
      <c r="BQ333" s="38">
        <v>15</v>
      </c>
      <c r="BR333" s="38">
        <v>15</v>
      </c>
      <c r="BS333" s="38">
        <v>5</v>
      </c>
      <c r="BT333" s="38">
        <v>11</v>
      </c>
      <c r="BU333" s="38">
        <v>6</v>
      </c>
      <c r="BV333" s="38">
        <v>2</v>
      </c>
      <c r="BW333" s="38">
        <v>1</v>
      </c>
      <c r="BX333" s="38">
        <v>0</v>
      </c>
      <c r="BY333" s="38">
        <v>2</v>
      </c>
      <c r="BZ333" s="38">
        <v>0</v>
      </c>
      <c r="CA333" s="417">
        <v>113</v>
      </c>
      <c r="CD333" s="392"/>
      <c r="CE333" s="39" t="s">
        <v>678</v>
      </c>
      <c r="CF333" s="39" t="s">
        <v>679</v>
      </c>
      <c r="CG333" s="38">
        <v>0</v>
      </c>
      <c r="CH333" s="38">
        <v>0</v>
      </c>
      <c r="CI333" s="38">
        <v>0</v>
      </c>
      <c r="CJ333" s="38">
        <v>0</v>
      </c>
      <c r="CK333" s="38">
        <v>0</v>
      </c>
      <c r="CL333" s="38">
        <v>0</v>
      </c>
      <c r="CM333" s="38">
        <v>0</v>
      </c>
      <c r="CN333" s="38">
        <v>0</v>
      </c>
      <c r="CO333" s="38">
        <v>0</v>
      </c>
      <c r="CP333" s="38">
        <v>0</v>
      </c>
      <c r="CQ333" s="38">
        <v>0</v>
      </c>
      <c r="CR333" s="38">
        <v>0</v>
      </c>
      <c r="CS333" s="38">
        <v>0</v>
      </c>
      <c r="CT333" s="38">
        <v>0</v>
      </c>
      <c r="CU333" s="38">
        <v>0</v>
      </c>
      <c r="CV333" s="38">
        <v>0</v>
      </c>
      <c r="CW333" s="38">
        <v>0</v>
      </c>
      <c r="CX333" s="38">
        <v>0</v>
      </c>
      <c r="CY333" s="38">
        <v>0</v>
      </c>
      <c r="CZ333" s="38">
        <v>0</v>
      </c>
      <c r="DA333" s="38">
        <v>0</v>
      </c>
      <c r="DB333" s="38">
        <v>0</v>
      </c>
      <c r="DC333" s="38">
        <v>0</v>
      </c>
      <c r="DD333" s="38">
        <v>0</v>
      </c>
      <c r="DE333" s="417">
        <v>0</v>
      </c>
    </row>
    <row r="334" spans="1:109" x14ac:dyDescent="0.25">
      <c r="A334" s="392"/>
      <c r="B334" s="39" t="s">
        <v>680</v>
      </c>
      <c r="C334" s="39" t="s">
        <v>681</v>
      </c>
      <c r="D334" s="417">
        <v>698</v>
      </c>
      <c r="E334" s="417">
        <v>634</v>
      </c>
      <c r="F334" s="417">
        <v>595</v>
      </c>
      <c r="G334" s="417">
        <v>39</v>
      </c>
      <c r="H334" s="417">
        <v>0</v>
      </c>
      <c r="I334" s="144">
        <v>0.93848580441640395</v>
      </c>
      <c r="J334" s="145">
        <v>6.15141955835962E-2</v>
      </c>
      <c r="K334" s="146">
        <v>64</v>
      </c>
      <c r="L334" s="146">
        <v>5</v>
      </c>
      <c r="M334" s="146">
        <v>59</v>
      </c>
      <c r="N334" s="417">
        <v>0</v>
      </c>
      <c r="O334" s="147">
        <v>7.8125E-2</v>
      </c>
      <c r="P334" s="148">
        <v>0.921875</v>
      </c>
      <c r="Q334" s="392"/>
      <c r="R334" s="392"/>
      <c r="S334" s="392"/>
      <c r="T334" s="392"/>
      <c r="U334" s="413"/>
      <c r="V334" s="39" t="s">
        <v>680</v>
      </c>
      <c r="W334" s="39" t="s">
        <v>681</v>
      </c>
      <c r="X334" s="38">
        <v>0</v>
      </c>
      <c r="Y334" s="38">
        <v>0</v>
      </c>
      <c r="Z334" s="38">
        <v>5</v>
      </c>
      <c r="AA334" s="38">
        <v>7</v>
      </c>
      <c r="AB334" s="38">
        <v>3</v>
      </c>
      <c r="AC334" s="38">
        <v>9</v>
      </c>
      <c r="AD334" s="38">
        <v>15</v>
      </c>
      <c r="AE334" s="38">
        <v>9</v>
      </c>
      <c r="AF334" s="38">
        <v>16</v>
      </c>
      <c r="AG334" s="38">
        <v>25</v>
      </c>
      <c r="AH334" s="38">
        <v>27</v>
      </c>
      <c r="AI334" s="38">
        <v>18</v>
      </c>
      <c r="AJ334" s="38">
        <v>23</v>
      </c>
      <c r="AK334" s="38">
        <v>6</v>
      </c>
      <c r="AL334" s="38">
        <v>27</v>
      </c>
      <c r="AM334" s="38">
        <v>26</v>
      </c>
      <c r="AN334" s="38">
        <v>48</v>
      </c>
      <c r="AO334" s="38">
        <v>42</v>
      </c>
      <c r="AP334" s="38">
        <v>48</v>
      </c>
      <c r="AQ334" s="38">
        <v>51</v>
      </c>
      <c r="AR334" s="38">
        <v>89</v>
      </c>
      <c r="AS334" s="38">
        <v>36</v>
      </c>
      <c r="AT334" s="38">
        <v>40</v>
      </c>
      <c r="AU334" s="38">
        <v>25</v>
      </c>
      <c r="AV334" s="252">
        <v>595</v>
      </c>
      <c r="AW334" s="392"/>
      <c r="AX334" s="392"/>
      <c r="AY334" s="392"/>
      <c r="AZ334" s="392"/>
      <c r="BA334" s="39" t="s">
        <v>680</v>
      </c>
      <c r="BB334" s="39" t="s">
        <v>681</v>
      </c>
      <c r="BC334" s="38">
        <v>0</v>
      </c>
      <c r="BD334" s="38">
        <v>0</v>
      </c>
      <c r="BE334" s="38">
        <v>0</v>
      </c>
      <c r="BF334" s="38">
        <v>0</v>
      </c>
      <c r="BG334" s="38">
        <v>0</v>
      </c>
      <c r="BH334" s="38">
        <v>0</v>
      </c>
      <c r="BI334" s="38">
        <v>0</v>
      </c>
      <c r="BJ334" s="38">
        <v>0</v>
      </c>
      <c r="BK334" s="38">
        <v>0</v>
      </c>
      <c r="BL334" s="38">
        <v>0</v>
      </c>
      <c r="BM334" s="38">
        <v>0</v>
      </c>
      <c r="BN334" s="38">
        <v>0</v>
      </c>
      <c r="BO334" s="38">
        <v>10</v>
      </c>
      <c r="BP334" s="38">
        <v>2</v>
      </c>
      <c r="BQ334" s="38">
        <v>7</v>
      </c>
      <c r="BR334" s="38">
        <v>7</v>
      </c>
      <c r="BS334" s="38">
        <v>0</v>
      </c>
      <c r="BT334" s="38">
        <v>5</v>
      </c>
      <c r="BU334" s="38">
        <v>8</v>
      </c>
      <c r="BV334" s="38">
        <v>5</v>
      </c>
      <c r="BW334" s="38">
        <v>1</v>
      </c>
      <c r="BX334" s="38">
        <v>0</v>
      </c>
      <c r="BY334" s="38">
        <v>0</v>
      </c>
      <c r="BZ334" s="38">
        <v>1</v>
      </c>
      <c r="CA334" s="417">
        <v>46</v>
      </c>
      <c r="CD334" s="392"/>
      <c r="CE334" s="39" t="s">
        <v>680</v>
      </c>
      <c r="CF334" s="39" t="s">
        <v>681</v>
      </c>
      <c r="CG334" s="38">
        <v>0</v>
      </c>
      <c r="CH334" s="38">
        <v>0</v>
      </c>
      <c r="CI334" s="38">
        <v>0</v>
      </c>
      <c r="CJ334" s="38">
        <v>0</v>
      </c>
      <c r="CK334" s="38">
        <v>0</v>
      </c>
      <c r="CL334" s="38">
        <v>0</v>
      </c>
      <c r="CM334" s="38">
        <v>0</v>
      </c>
      <c r="CN334" s="38">
        <v>0</v>
      </c>
      <c r="CO334" s="38">
        <v>0</v>
      </c>
      <c r="CP334" s="38">
        <v>0</v>
      </c>
      <c r="CQ334" s="38">
        <v>0</v>
      </c>
      <c r="CR334" s="38">
        <v>0</v>
      </c>
      <c r="CS334" s="38">
        <v>0</v>
      </c>
      <c r="CT334" s="38">
        <v>0</v>
      </c>
      <c r="CU334" s="38">
        <v>0</v>
      </c>
      <c r="CV334" s="38">
        <v>0</v>
      </c>
      <c r="CW334" s="38">
        <v>0</v>
      </c>
      <c r="CX334" s="38">
        <v>0</v>
      </c>
      <c r="CY334" s="38">
        <v>0</v>
      </c>
      <c r="CZ334" s="38">
        <v>0</v>
      </c>
      <c r="DA334" s="38">
        <v>0</v>
      </c>
      <c r="DB334" s="38">
        <v>0</v>
      </c>
      <c r="DC334" s="38">
        <v>0</v>
      </c>
      <c r="DD334" s="38">
        <v>0</v>
      </c>
      <c r="DE334" s="417">
        <v>0</v>
      </c>
    </row>
    <row r="335" spans="1:109" x14ac:dyDescent="0.25">
      <c r="A335" s="392"/>
      <c r="B335" s="39" t="s">
        <v>682</v>
      </c>
      <c r="C335" s="39" t="s">
        <v>683</v>
      </c>
      <c r="D335" s="417">
        <v>88</v>
      </c>
      <c r="E335" s="417">
        <v>45</v>
      </c>
      <c r="F335" s="417">
        <v>45</v>
      </c>
      <c r="G335" s="417">
        <v>0</v>
      </c>
      <c r="H335" s="417">
        <v>0</v>
      </c>
      <c r="I335" s="144">
        <v>1</v>
      </c>
      <c r="J335" s="145">
        <v>0</v>
      </c>
      <c r="K335" s="146">
        <v>43</v>
      </c>
      <c r="L335" s="146">
        <v>0</v>
      </c>
      <c r="M335" s="146">
        <v>43</v>
      </c>
      <c r="N335" s="417">
        <v>0</v>
      </c>
      <c r="O335" s="147">
        <v>0</v>
      </c>
      <c r="P335" s="148">
        <v>1</v>
      </c>
      <c r="Q335" s="392"/>
      <c r="R335" s="392"/>
      <c r="S335" s="392"/>
      <c r="T335" s="392"/>
      <c r="U335" s="413"/>
      <c r="V335" s="39" t="s">
        <v>682</v>
      </c>
      <c r="W335" s="39" t="s">
        <v>683</v>
      </c>
      <c r="X335" s="38">
        <v>0</v>
      </c>
      <c r="Y335" s="38">
        <v>6</v>
      </c>
      <c r="Z335" s="38">
        <v>6</v>
      </c>
      <c r="AA335" s="38">
        <v>1</v>
      </c>
      <c r="AB335" s="38">
        <v>1</v>
      </c>
      <c r="AC335" s="38">
        <v>0</v>
      </c>
      <c r="AD335" s="38">
        <v>4</v>
      </c>
      <c r="AE335" s="38">
        <v>1</v>
      </c>
      <c r="AF335" s="38">
        <v>0</v>
      </c>
      <c r="AG335" s="38">
        <v>0</v>
      </c>
      <c r="AH335" s="38">
        <v>0</v>
      </c>
      <c r="AI335" s="38">
        <v>0</v>
      </c>
      <c r="AJ335" s="38">
        <v>0</v>
      </c>
      <c r="AK335" s="38">
        <v>2</v>
      </c>
      <c r="AL335" s="38">
        <v>2</v>
      </c>
      <c r="AM335" s="38">
        <v>1</v>
      </c>
      <c r="AN335" s="38">
        <v>8</v>
      </c>
      <c r="AO335" s="38">
        <v>5</v>
      </c>
      <c r="AP335" s="38">
        <v>7</v>
      </c>
      <c r="AQ335" s="38">
        <v>1</v>
      </c>
      <c r="AR335" s="38">
        <v>0</v>
      </c>
      <c r="AS335" s="38">
        <v>0</v>
      </c>
      <c r="AT335" s="38">
        <v>0</v>
      </c>
      <c r="AU335" s="38">
        <v>0</v>
      </c>
      <c r="AV335" s="252">
        <v>45</v>
      </c>
      <c r="AW335" s="392"/>
      <c r="AX335" s="392"/>
      <c r="AY335" s="392"/>
      <c r="AZ335" s="392"/>
      <c r="BA335" s="39" t="s">
        <v>682</v>
      </c>
      <c r="BB335" s="39" t="s">
        <v>683</v>
      </c>
      <c r="BC335" s="38">
        <v>0</v>
      </c>
      <c r="BD335" s="38">
        <v>0</v>
      </c>
      <c r="BE335" s="38">
        <v>0</v>
      </c>
      <c r="BF335" s="38">
        <v>0</v>
      </c>
      <c r="BG335" s="38">
        <v>0</v>
      </c>
      <c r="BH335" s="38">
        <v>0</v>
      </c>
      <c r="BI335" s="38">
        <v>0</v>
      </c>
      <c r="BJ335" s="38">
        <v>0</v>
      </c>
      <c r="BK335" s="38">
        <v>0</v>
      </c>
      <c r="BL335" s="38">
        <v>0</v>
      </c>
      <c r="BM335" s="38">
        <v>0</v>
      </c>
      <c r="BN335" s="38">
        <v>0</v>
      </c>
      <c r="BO335" s="38">
        <v>0</v>
      </c>
      <c r="BP335" s="38">
        <v>0</v>
      </c>
      <c r="BQ335" s="38">
        <v>0</v>
      </c>
      <c r="BR335" s="38">
        <v>0</v>
      </c>
      <c r="BS335" s="38">
        <v>0</v>
      </c>
      <c r="BT335" s="38">
        <v>0</v>
      </c>
      <c r="BU335" s="38">
        <v>0</v>
      </c>
      <c r="BV335" s="38">
        <v>0</v>
      </c>
      <c r="BW335" s="38">
        <v>0</v>
      </c>
      <c r="BX335" s="38">
        <v>0</v>
      </c>
      <c r="BY335" s="38">
        <v>0</v>
      </c>
      <c r="BZ335" s="38">
        <v>0</v>
      </c>
      <c r="CA335" s="417">
        <v>0</v>
      </c>
      <c r="CD335" s="392"/>
      <c r="CE335" s="39" t="s">
        <v>682</v>
      </c>
      <c r="CF335" s="39" t="s">
        <v>683</v>
      </c>
      <c r="CG335" s="38">
        <v>0</v>
      </c>
      <c r="CH335" s="38">
        <v>0</v>
      </c>
      <c r="CI335" s="38">
        <v>0</v>
      </c>
      <c r="CJ335" s="38">
        <v>0</v>
      </c>
      <c r="CK335" s="38">
        <v>0</v>
      </c>
      <c r="CL335" s="38">
        <v>0</v>
      </c>
      <c r="CM335" s="38">
        <v>0</v>
      </c>
      <c r="CN335" s="38">
        <v>0</v>
      </c>
      <c r="CO335" s="38">
        <v>0</v>
      </c>
      <c r="CP335" s="38">
        <v>0</v>
      </c>
      <c r="CQ335" s="38">
        <v>0</v>
      </c>
      <c r="CR335" s="38">
        <v>0</v>
      </c>
      <c r="CS335" s="38">
        <v>0</v>
      </c>
      <c r="CT335" s="38">
        <v>0</v>
      </c>
      <c r="CU335" s="38">
        <v>0</v>
      </c>
      <c r="CV335" s="38">
        <v>0</v>
      </c>
      <c r="CW335" s="38">
        <v>0</v>
      </c>
      <c r="CX335" s="38">
        <v>0</v>
      </c>
      <c r="CY335" s="38">
        <v>0</v>
      </c>
      <c r="CZ335" s="38">
        <v>0</v>
      </c>
      <c r="DA335" s="38">
        <v>0</v>
      </c>
      <c r="DB335" s="38">
        <v>0</v>
      </c>
      <c r="DC335" s="38">
        <v>0</v>
      </c>
      <c r="DD335" s="38">
        <v>0</v>
      </c>
      <c r="DE335" s="417">
        <v>0</v>
      </c>
    </row>
    <row r="336" spans="1:109" x14ac:dyDescent="0.25">
      <c r="A336" s="392"/>
      <c r="B336" s="39" t="s">
        <v>684</v>
      </c>
      <c r="C336" s="39" t="s">
        <v>685</v>
      </c>
      <c r="D336" s="417">
        <v>942</v>
      </c>
      <c r="E336" s="417">
        <v>873</v>
      </c>
      <c r="F336" s="417">
        <v>869</v>
      </c>
      <c r="G336" s="417">
        <v>4</v>
      </c>
      <c r="H336" s="417">
        <v>0</v>
      </c>
      <c r="I336" s="144">
        <v>0.99541809851088203</v>
      </c>
      <c r="J336" s="145">
        <v>4.5819014891179798E-3</v>
      </c>
      <c r="K336" s="146">
        <v>69</v>
      </c>
      <c r="L336" s="146">
        <v>3</v>
      </c>
      <c r="M336" s="146">
        <v>66</v>
      </c>
      <c r="N336" s="417">
        <v>0</v>
      </c>
      <c r="O336" s="147">
        <v>4.3478260869565202E-2</v>
      </c>
      <c r="P336" s="148">
        <v>0.95652173913043503</v>
      </c>
      <c r="Q336" s="392"/>
      <c r="R336" s="392"/>
      <c r="S336" s="392"/>
      <c r="T336" s="392"/>
      <c r="U336" s="413"/>
      <c r="V336" s="39" t="s">
        <v>684</v>
      </c>
      <c r="W336" s="39" t="s">
        <v>685</v>
      </c>
      <c r="X336" s="38">
        <v>5</v>
      </c>
      <c r="Y336" s="38">
        <v>13</v>
      </c>
      <c r="Z336" s="38">
        <v>26</v>
      </c>
      <c r="AA336" s="38">
        <v>16</v>
      </c>
      <c r="AB336" s="38">
        <v>25</v>
      </c>
      <c r="AC336" s="38">
        <v>19</v>
      </c>
      <c r="AD336" s="38">
        <v>25</v>
      </c>
      <c r="AE336" s="38">
        <v>19</v>
      </c>
      <c r="AF336" s="38">
        <v>32</v>
      </c>
      <c r="AG336" s="38">
        <v>25</v>
      </c>
      <c r="AH336" s="38">
        <v>39</v>
      </c>
      <c r="AI336" s="38">
        <v>32</v>
      </c>
      <c r="AJ336" s="38">
        <v>55</v>
      </c>
      <c r="AK336" s="38">
        <v>51</v>
      </c>
      <c r="AL336" s="38">
        <v>64</v>
      </c>
      <c r="AM336" s="38">
        <v>28</v>
      </c>
      <c r="AN336" s="38">
        <v>73</v>
      </c>
      <c r="AO336" s="38">
        <v>45</v>
      </c>
      <c r="AP336" s="38">
        <v>76</v>
      </c>
      <c r="AQ336" s="38">
        <v>28</v>
      </c>
      <c r="AR336" s="38">
        <v>44</v>
      </c>
      <c r="AS336" s="38">
        <v>32</v>
      </c>
      <c r="AT336" s="38">
        <v>55</v>
      </c>
      <c r="AU336" s="38">
        <v>42</v>
      </c>
      <c r="AV336" s="252">
        <v>869</v>
      </c>
      <c r="AW336" s="392"/>
      <c r="AX336" s="392"/>
      <c r="AY336" s="392"/>
      <c r="AZ336" s="392"/>
      <c r="BA336" s="39" t="s">
        <v>684</v>
      </c>
      <c r="BB336" s="39" t="s">
        <v>685</v>
      </c>
      <c r="BC336" s="38">
        <v>0</v>
      </c>
      <c r="BD336" s="38">
        <v>0</v>
      </c>
      <c r="BE336" s="38">
        <v>0</v>
      </c>
      <c r="BF336" s="38">
        <v>0</v>
      </c>
      <c r="BG336" s="38">
        <v>1</v>
      </c>
      <c r="BH336" s="38">
        <v>0</v>
      </c>
      <c r="BI336" s="38">
        <v>0</v>
      </c>
      <c r="BJ336" s="38">
        <v>0</v>
      </c>
      <c r="BK336" s="38">
        <v>0</v>
      </c>
      <c r="BL336" s="38">
        <v>0</v>
      </c>
      <c r="BM336" s="38">
        <v>0</v>
      </c>
      <c r="BN336" s="38">
        <v>0</v>
      </c>
      <c r="BO336" s="38">
        <v>0</v>
      </c>
      <c r="BP336" s="38">
        <v>1</v>
      </c>
      <c r="BQ336" s="38">
        <v>0</v>
      </c>
      <c r="BR336" s="38">
        <v>0</v>
      </c>
      <c r="BS336" s="38">
        <v>0</v>
      </c>
      <c r="BT336" s="38">
        <v>0</v>
      </c>
      <c r="BU336" s="38">
        <v>0</v>
      </c>
      <c r="BV336" s="38">
        <v>0</v>
      </c>
      <c r="BW336" s="38">
        <v>0</v>
      </c>
      <c r="BX336" s="38">
        <v>0</v>
      </c>
      <c r="BY336" s="38">
        <v>1</v>
      </c>
      <c r="BZ336" s="38">
        <v>0</v>
      </c>
      <c r="CA336" s="417">
        <v>3</v>
      </c>
      <c r="CD336" s="392"/>
      <c r="CE336" s="39" t="s">
        <v>684</v>
      </c>
      <c r="CF336" s="39" t="s">
        <v>685</v>
      </c>
      <c r="CG336" s="38">
        <v>0</v>
      </c>
      <c r="CH336" s="38">
        <v>0</v>
      </c>
      <c r="CI336" s="38">
        <v>0</v>
      </c>
      <c r="CJ336" s="38">
        <v>0</v>
      </c>
      <c r="CK336" s="38">
        <v>0</v>
      </c>
      <c r="CL336" s="38">
        <v>0</v>
      </c>
      <c r="CM336" s="38">
        <v>0</v>
      </c>
      <c r="CN336" s="38">
        <v>0</v>
      </c>
      <c r="CO336" s="38">
        <v>0</v>
      </c>
      <c r="CP336" s="38">
        <v>0</v>
      </c>
      <c r="CQ336" s="38">
        <v>0</v>
      </c>
      <c r="CR336" s="38">
        <v>0</v>
      </c>
      <c r="CS336" s="38">
        <v>0</v>
      </c>
      <c r="CT336" s="38">
        <v>0</v>
      </c>
      <c r="CU336" s="38">
        <v>0</v>
      </c>
      <c r="CV336" s="38">
        <v>0</v>
      </c>
      <c r="CW336" s="38">
        <v>0</v>
      </c>
      <c r="CX336" s="38">
        <v>0</v>
      </c>
      <c r="CY336" s="38">
        <v>0</v>
      </c>
      <c r="CZ336" s="38">
        <v>0</v>
      </c>
      <c r="DA336" s="38">
        <v>0</v>
      </c>
      <c r="DB336" s="38">
        <v>0</v>
      </c>
      <c r="DC336" s="38">
        <v>0</v>
      </c>
      <c r="DD336" s="38">
        <v>0</v>
      </c>
      <c r="DE336" s="417">
        <v>0</v>
      </c>
    </row>
    <row r="337" spans="1:109" x14ac:dyDescent="0.25">
      <c r="A337" s="392"/>
      <c r="B337" s="39" t="s">
        <v>686</v>
      </c>
      <c r="C337" s="39" t="s">
        <v>687</v>
      </c>
      <c r="D337" s="417">
        <v>287</v>
      </c>
      <c r="E337" s="417">
        <v>235</v>
      </c>
      <c r="F337" s="417">
        <v>233</v>
      </c>
      <c r="G337" s="417">
        <v>2</v>
      </c>
      <c r="H337" s="417">
        <v>0</v>
      </c>
      <c r="I337" s="144">
        <v>0.99148936170212798</v>
      </c>
      <c r="J337" s="145">
        <v>8.5106382978723406E-3</v>
      </c>
      <c r="K337" s="146">
        <v>52</v>
      </c>
      <c r="L337" s="146">
        <v>3</v>
      </c>
      <c r="M337" s="146">
        <v>49</v>
      </c>
      <c r="N337" s="417">
        <v>0</v>
      </c>
      <c r="O337" s="147">
        <v>5.7692307692307702E-2</v>
      </c>
      <c r="P337" s="148">
        <v>0.94230769230769196</v>
      </c>
      <c r="Q337" s="392"/>
      <c r="R337" s="392"/>
      <c r="S337" s="392"/>
      <c r="T337" s="392"/>
      <c r="U337" s="413"/>
      <c r="V337" s="39" t="s">
        <v>686</v>
      </c>
      <c r="W337" s="39" t="s">
        <v>687</v>
      </c>
      <c r="X337" s="38">
        <v>1</v>
      </c>
      <c r="Y337" s="38">
        <v>2</v>
      </c>
      <c r="Z337" s="38">
        <v>5</v>
      </c>
      <c r="AA337" s="38">
        <v>2</v>
      </c>
      <c r="AB337" s="38">
        <v>7</v>
      </c>
      <c r="AC337" s="38">
        <v>4</v>
      </c>
      <c r="AD337" s="38">
        <v>3</v>
      </c>
      <c r="AE337" s="38">
        <v>0</v>
      </c>
      <c r="AF337" s="38">
        <v>8</v>
      </c>
      <c r="AG337" s="38">
        <v>3</v>
      </c>
      <c r="AH337" s="38">
        <v>10</v>
      </c>
      <c r="AI337" s="38">
        <v>8</v>
      </c>
      <c r="AJ337" s="38">
        <v>12</v>
      </c>
      <c r="AK337" s="38">
        <v>1</v>
      </c>
      <c r="AL337" s="38">
        <v>12</v>
      </c>
      <c r="AM337" s="38">
        <v>9</v>
      </c>
      <c r="AN337" s="38">
        <v>21</v>
      </c>
      <c r="AO337" s="38">
        <v>15</v>
      </c>
      <c r="AP337" s="38">
        <v>23</v>
      </c>
      <c r="AQ337" s="38">
        <v>14</v>
      </c>
      <c r="AR337" s="38">
        <v>29</v>
      </c>
      <c r="AS337" s="38">
        <v>15</v>
      </c>
      <c r="AT337" s="38">
        <v>14</v>
      </c>
      <c r="AU337" s="38">
        <v>15</v>
      </c>
      <c r="AV337" s="252">
        <v>233</v>
      </c>
      <c r="AW337" s="392"/>
      <c r="AX337" s="392"/>
      <c r="AY337" s="392"/>
      <c r="AZ337" s="392"/>
      <c r="BA337" s="39" t="s">
        <v>686</v>
      </c>
      <c r="BB337" s="39" t="s">
        <v>687</v>
      </c>
      <c r="BC337" s="38">
        <v>0</v>
      </c>
      <c r="BD337" s="38">
        <v>0</v>
      </c>
      <c r="BE337" s="38">
        <v>0</v>
      </c>
      <c r="BF337" s="38">
        <v>0</v>
      </c>
      <c r="BG337" s="38">
        <v>0</v>
      </c>
      <c r="BH337" s="38">
        <v>0</v>
      </c>
      <c r="BI337" s="38">
        <v>0</v>
      </c>
      <c r="BJ337" s="38">
        <v>0</v>
      </c>
      <c r="BK337" s="38">
        <v>0</v>
      </c>
      <c r="BL337" s="38">
        <v>0</v>
      </c>
      <c r="BM337" s="38">
        <v>0</v>
      </c>
      <c r="BN337" s="38">
        <v>0</v>
      </c>
      <c r="BO337" s="38">
        <v>0</v>
      </c>
      <c r="BP337" s="38">
        <v>0</v>
      </c>
      <c r="BQ337" s="38">
        <v>0</v>
      </c>
      <c r="BR337" s="38">
        <v>0</v>
      </c>
      <c r="BS337" s="38">
        <v>1</v>
      </c>
      <c r="BT337" s="38">
        <v>0</v>
      </c>
      <c r="BU337" s="38">
        <v>0</v>
      </c>
      <c r="BV337" s="38">
        <v>0</v>
      </c>
      <c r="BW337" s="38">
        <v>0</v>
      </c>
      <c r="BX337" s="38">
        <v>1</v>
      </c>
      <c r="BY337" s="38">
        <v>0</v>
      </c>
      <c r="BZ337" s="38">
        <v>0</v>
      </c>
      <c r="CA337" s="417">
        <v>2</v>
      </c>
      <c r="CD337" s="392"/>
      <c r="CE337" s="39" t="s">
        <v>686</v>
      </c>
      <c r="CF337" s="39" t="s">
        <v>687</v>
      </c>
      <c r="CG337" s="38">
        <v>0</v>
      </c>
      <c r="CH337" s="38">
        <v>0</v>
      </c>
      <c r="CI337" s="38">
        <v>0</v>
      </c>
      <c r="CJ337" s="38">
        <v>0</v>
      </c>
      <c r="CK337" s="38">
        <v>0</v>
      </c>
      <c r="CL337" s="38">
        <v>0</v>
      </c>
      <c r="CM337" s="38">
        <v>0</v>
      </c>
      <c r="CN337" s="38">
        <v>0</v>
      </c>
      <c r="CO337" s="38">
        <v>0</v>
      </c>
      <c r="CP337" s="38">
        <v>0</v>
      </c>
      <c r="CQ337" s="38">
        <v>0</v>
      </c>
      <c r="CR337" s="38">
        <v>0</v>
      </c>
      <c r="CS337" s="38">
        <v>0</v>
      </c>
      <c r="CT337" s="38">
        <v>0</v>
      </c>
      <c r="CU337" s="38">
        <v>0</v>
      </c>
      <c r="CV337" s="38">
        <v>0</v>
      </c>
      <c r="CW337" s="38">
        <v>0</v>
      </c>
      <c r="CX337" s="38">
        <v>0</v>
      </c>
      <c r="CY337" s="38">
        <v>0</v>
      </c>
      <c r="CZ337" s="38">
        <v>0</v>
      </c>
      <c r="DA337" s="38">
        <v>0</v>
      </c>
      <c r="DB337" s="38">
        <v>0</v>
      </c>
      <c r="DC337" s="38">
        <v>0</v>
      </c>
      <c r="DD337" s="38">
        <v>0</v>
      </c>
      <c r="DE337" s="417">
        <v>0</v>
      </c>
    </row>
    <row r="338" spans="1:109" x14ac:dyDescent="0.25">
      <c r="A338" s="392"/>
      <c r="B338" s="39" t="s">
        <v>688</v>
      </c>
      <c r="C338" s="39" t="s">
        <v>689</v>
      </c>
      <c r="D338" s="417">
        <v>555</v>
      </c>
      <c r="E338" s="417">
        <v>339</v>
      </c>
      <c r="F338" s="417">
        <v>336</v>
      </c>
      <c r="G338" s="417">
        <v>3</v>
      </c>
      <c r="H338" s="417">
        <v>0</v>
      </c>
      <c r="I338" s="144">
        <v>0.99115044247787598</v>
      </c>
      <c r="J338" s="145">
        <v>8.8495575221238902E-3</v>
      </c>
      <c r="K338" s="146">
        <v>216</v>
      </c>
      <c r="L338" s="146">
        <v>9</v>
      </c>
      <c r="M338" s="146">
        <v>207</v>
      </c>
      <c r="N338" s="417">
        <v>0</v>
      </c>
      <c r="O338" s="147">
        <v>4.1666666666666699E-2</v>
      </c>
      <c r="P338" s="148">
        <v>0.95833333333333304</v>
      </c>
      <c r="Q338" s="392"/>
      <c r="R338" s="392"/>
      <c r="S338" s="392"/>
      <c r="T338" s="392"/>
      <c r="U338" s="413"/>
      <c r="V338" s="39" t="s">
        <v>688</v>
      </c>
      <c r="W338" s="39" t="s">
        <v>689</v>
      </c>
      <c r="X338" s="38">
        <v>1</v>
      </c>
      <c r="Y338" s="38">
        <v>3</v>
      </c>
      <c r="Z338" s="38">
        <v>8</v>
      </c>
      <c r="AA338" s="38">
        <v>8</v>
      </c>
      <c r="AB338" s="38">
        <v>9</v>
      </c>
      <c r="AC338" s="38">
        <v>13</v>
      </c>
      <c r="AD338" s="38">
        <v>10</v>
      </c>
      <c r="AE338" s="38">
        <v>7</v>
      </c>
      <c r="AF338" s="38">
        <v>23</v>
      </c>
      <c r="AG338" s="38">
        <v>13</v>
      </c>
      <c r="AH338" s="38">
        <v>27</v>
      </c>
      <c r="AI338" s="38">
        <v>1</v>
      </c>
      <c r="AJ338" s="38">
        <v>22</v>
      </c>
      <c r="AK338" s="38">
        <v>7</v>
      </c>
      <c r="AL338" s="38">
        <v>7</v>
      </c>
      <c r="AM338" s="38">
        <v>14</v>
      </c>
      <c r="AN338" s="38">
        <v>28</v>
      </c>
      <c r="AO338" s="38">
        <v>12</v>
      </c>
      <c r="AP338" s="38">
        <v>18</v>
      </c>
      <c r="AQ338" s="38">
        <v>19</v>
      </c>
      <c r="AR338" s="38">
        <v>32</v>
      </c>
      <c r="AS338" s="38">
        <v>18</v>
      </c>
      <c r="AT338" s="38">
        <v>27</v>
      </c>
      <c r="AU338" s="38">
        <v>9</v>
      </c>
      <c r="AV338" s="252">
        <v>336</v>
      </c>
      <c r="AW338" s="392"/>
      <c r="AX338" s="392"/>
      <c r="AY338" s="392"/>
      <c r="AZ338" s="392"/>
      <c r="BA338" s="39" t="s">
        <v>688</v>
      </c>
      <c r="BB338" s="39" t="s">
        <v>689</v>
      </c>
      <c r="BC338" s="38">
        <v>0</v>
      </c>
      <c r="BD338" s="38">
        <v>0</v>
      </c>
      <c r="BE338" s="38">
        <v>0</v>
      </c>
      <c r="BF338" s="38">
        <v>0</v>
      </c>
      <c r="BG338" s="38">
        <v>0</v>
      </c>
      <c r="BH338" s="38">
        <v>0</v>
      </c>
      <c r="BI338" s="38">
        <v>0</v>
      </c>
      <c r="BJ338" s="38">
        <v>0</v>
      </c>
      <c r="BK338" s="38">
        <v>0</v>
      </c>
      <c r="BL338" s="38">
        <v>0</v>
      </c>
      <c r="BM338" s="38">
        <v>1</v>
      </c>
      <c r="BN338" s="38">
        <v>0</v>
      </c>
      <c r="BO338" s="38">
        <v>0</v>
      </c>
      <c r="BP338" s="38">
        <v>0</v>
      </c>
      <c r="BQ338" s="38">
        <v>2</v>
      </c>
      <c r="BR338" s="38">
        <v>2</v>
      </c>
      <c r="BS338" s="38">
        <v>0</v>
      </c>
      <c r="BT338" s="38">
        <v>0</v>
      </c>
      <c r="BU338" s="38">
        <v>0</v>
      </c>
      <c r="BV338" s="38">
        <v>0</v>
      </c>
      <c r="BW338" s="38">
        <v>0</v>
      </c>
      <c r="BX338" s="38">
        <v>0</v>
      </c>
      <c r="BY338" s="38">
        <v>0</v>
      </c>
      <c r="BZ338" s="38">
        <v>0</v>
      </c>
      <c r="CA338" s="417">
        <v>5</v>
      </c>
      <c r="CD338" s="392"/>
      <c r="CE338" s="39" t="s">
        <v>688</v>
      </c>
      <c r="CF338" s="39" t="s">
        <v>689</v>
      </c>
      <c r="CG338" s="38">
        <v>0</v>
      </c>
      <c r="CH338" s="38">
        <v>0</v>
      </c>
      <c r="CI338" s="38">
        <v>0</v>
      </c>
      <c r="CJ338" s="38">
        <v>0</v>
      </c>
      <c r="CK338" s="38">
        <v>0</v>
      </c>
      <c r="CL338" s="38">
        <v>0</v>
      </c>
      <c r="CM338" s="38">
        <v>0</v>
      </c>
      <c r="CN338" s="38">
        <v>0</v>
      </c>
      <c r="CO338" s="38">
        <v>0</v>
      </c>
      <c r="CP338" s="38">
        <v>0</v>
      </c>
      <c r="CQ338" s="38">
        <v>0</v>
      </c>
      <c r="CR338" s="38">
        <v>0</v>
      </c>
      <c r="CS338" s="38">
        <v>0</v>
      </c>
      <c r="CT338" s="38">
        <v>0</v>
      </c>
      <c r="CU338" s="38">
        <v>0</v>
      </c>
      <c r="CV338" s="38">
        <v>0</v>
      </c>
      <c r="CW338" s="38">
        <v>0</v>
      </c>
      <c r="CX338" s="38">
        <v>0</v>
      </c>
      <c r="CY338" s="38">
        <v>0</v>
      </c>
      <c r="CZ338" s="38">
        <v>0</v>
      </c>
      <c r="DA338" s="38">
        <v>0</v>
      </c>
      <c r="DB338" s="38">
        <v>0</v>
      </c>
      <c r="DC338" s="38">
        <v>0</v>
      </c>
      <c r="DD338" s="38">
        <v>0</v>
      </c>
      <c r="DE338" s="417">
        <v>0</v>
      </c>
    </row>
    <row r="339" spans="1:109" x14ac:dyDescent="0.25">
      <c r="A339" s="392"/>
      <c r="B339" s="39" t="s">
        <v>690</v>
      </c>
      <c r="C339" s="39" t="s">
        <v>691</v>
      </c>
      <c r="D339" s="417">
        <v>1264</v>
      </c>
      <c r="E339" s="417">
        <v>1020</v>
      </c>
      <c r="F339" s="417">
        <v>1015</v>
      </c>
      <c r="G339" s="417">
        <v>5</v>
      </c>
      <c r="H339" s="417">
        <v>0</v>
      </c>
      <c r="I339" s="144">
        <v>0.99509803921568596</v>
      </c>
      <c r="J339" s="145">
        <v>4.9019607843137298E-3</v>
      </c>
      <c r="K339" s="146">
        <v>242</v>
      </c>
      <c r="L339" s="146">
        <v>7</v>
      </c>
      <c r="M339" s="146">
        <v>235</v>
      </c>
      <c r="N339" s="417">
        <v>0</v>
      </c>
      <c r="O339" s="147">
        <v>2.89256198347107E-2</v>
      </c>
      <c r="P339" s="148">
        <v>0.97107438016528902</v>
      </c>
      <c r="Q339" s="392"/>
      <c r="R339" s="392"/>
      <c r="S339" s="392"/>
      <c r="T339" s="392"/>
      <c r="U339" s="413"/>
      <c r="V339" s="39" t="s">
        <v>690</v>
      </c>
      <c r="W339" s="39" t="s">
        <v>691</v>
      </c>
      <c r="X339" s="38">
        <v>7</v>
      </c>
      <c r="Y339" s="38">
        <v>23</v>
      </c>
      <c r="Z339" s="38">
        <v>34</v>
      </c>
      <c r="AA339" s="38">
        <v>39</v>
      </c>
      <c r="AB339" s="38">
        <v>44</v>
      </c>
      <c r="AC339" s="38">
        <v>57</v>
      </c>
      <c r="AD339" s="38">
        <v>43</v>
      </c>
      <c r="AE339" s="38">
        <v>24</v>
      </c>
      <c r="AF339" s="38">
        <v>57</v>
      </c>
      <c r="AG339" s="38">
        <v>44</v>
      </c>
      <c r="AH339" s="38">
        <v>57</v>
      </c>
      <c r="AI339" s="38">
        <v>42</v>
      </c>
      <c r="AJ339" s="38">
        <v>51</v>
      </c>
      <c r="AK339" s="38">
        <v>48</v>
      </c>
      <c r="AL339" s="38">
        <v>51</v>
      </c>
      <c r="AM339" s="38">
        <v>24</v>
      </c>
      <c r="AN339" s="38">
        <v>46</v>
      </c>
      <c r="AO339" s="38">
        <v>32</v>
      </c>
      <c r="AP339" s="38">
        <v>30</v>
      </c>
      <c r="AQ339" s="38">
        <v>38</v>
      </c>
      <c r="AR339" s="38">
        <v>68</v>
      </c>
      <c r="AS339" s="38">
        <v>48</v>
      </c>
      <c r="AT339" s="38">
        <v>68</v>
      </c>
      <c r="AU339" s="38">
        <v>40</v>
      </c>
      <c r="AV339" s="252">
        <v>1015</v>
      </c>
      <c r="AW339" s="392"/>
      <c r="AX339" s="392"/>
      <c r="AY339" s="392"/>
      <c r="AZ339" s="392"/>
      <c r="BA339" s="39" t="s">
        <v>690</v>
      </c>
      <c r="BB339" s="39" t="s">
        <v>691</v>
      </c>
      <c r="BC339" s="38">
        <v>0</v>
      </c>
      <c r="BD339" s="38">
        <v>0</v>
      </c>
      <c r="BE339" s="38">
        <v>0</v>
      </c>
      <c r="BF339" s="38">
        <v>0</v>
      </c>
      <c r="BG339" s="38">
        <v>0</v>
      </c>
      <c r="BH339" s="38">
        <v>0</v>
      </c>
      <c r="BI339" s="38">
        <v>0</v>
      </c>
      <c r="BJ339" s="38">
        <v>0</v>
      </c>
      <c r="BK339" s="38">
        <v>0</v>
      </c>
      <c r="BL339" s="38">
        <v>0</v>
      </c>
      <c r="BM339" s="38">
        <v>0</v>
      </c>
      <c r="BN339" s="38">
        <v>1</v>
      </c>
      <c r="BO339" s="38">
        <v>1</v>
      </c>
      <c r="BP339" s="38">
        <v>1</v>
      </c>
      <c r="BQ339" s="38">
        <v>0</v>
      </c>
      <c r="BR339" s="38">
        <v>0</v>
      </c>
      <c r="BS339" s="38">
        <v>0</v>
      </c>
      <c r="BT339" s="38">
        <v>0</v>
      </c>
      <c r="BU339" s="38">
        <v>0</v>
      </c>
      <c r="BV339" s="38">
        <v>0</v>
      </c>
      <c r="BW339" s="38">
        <v>0</v>
      </c>
      <c r="BX339" s="38">
        <v>1</v>
      </c>
      <c r="BY339" s="38">
        <v>0</v>
      </c>
      <c r="BZ339" s="38">
        <v>0</v>
      </c>
      <c r="CA339" s="417">
        <v>4</v>
      </c>
      <c r="CD339" s="392"/>
      <c r="CE339" s="39" t="s">
        <v>690</v>
      </c>
      <c r="CF339" s="39" t="s">
        <v>691</v>
      </c>
      <c r="CG339" s="38">
        <v>0</v>
      </c>
      <c r="CH339" s="38">
        <v>0</v>
      </c>
      <c r="CI339" s="38">
        <v>0</v>
      </c>
      <c r="CJ339" s="38">
        <v>0</v>
      </c>
      <c r="CK339" s="38">
        <v>0</v>
      </c>
      <c r="CL339" s="38">
        <v>0</v>
      </c>
      <c r="CM339" s="38">
        <v>0</v>
      </c>
      <c r="CN339" s="38">
        <v>0</v>
      </c>
      <c r="CO339" s="38">
        <v>0</v>
      </c>
      <c r="CP339" s="38">
        <v>0</v>
      </c>
      <c r="CQ339" s="38">
        <v>0</v>
      </c>
      <c r="CR339" s="38">
        <v>0</v>
      </c>
      <c r="CS339" s="38">
        <v>0</v>
      </c>
      <c r="CT339" s="38">
        <v>0</v>
      </c>
      <c r="CU339" s="38">
        <v>0</v>
      </c>
      <c r="CV339" s="38">
        <v>0</v>
      </c>
      <c r="CW339" s="38">
        <v>0</v>
      </c>
      <c r="CX339" s="38">
        <v>0</v>
      </c>
      <c r="CY339" s="38">
        <v>0</v>
      </c>
      <c r="CZ339" s="38">
        <v>0</v>
      </c>
      <c r="DA339" s="38">
        <v>0</v>
      </c>
      <c r="DB339" s="38">
        <v>0</v>
      </c>
      <c r="DC339" s="38">
        <v>0</v>
      </c>
      <c r="DD339" s="38">
        <v>0</v>
      </c>
      <c r="DE339" s="417">
        <v>0</v>
      </c>
    </row>
    <row r="340" spans="1:109" x14ac:dyDescent="0.25">
      <c r="A340" s="392"/>
      <c r="B340" s="39" t="s">
        <v>692</v>
      </c>
      <c r="C340" s="39" t="s">
        <v>693</v>
      </c>
      <c r="D340" s="417">
        <v>1041</v>
      </c>
      <c r="E340" s="417">
        <v>829</v>
      </c>
      <c r="F340" s="417">
        <v>815</v>
      </c>
      <c r="G340" s="417">
        <v>14</v>
      </c>
      <c r="H340" s="417">
        <v>0</v>
      </c>
      <c r="I340" s="144">
        <v>0.98311218335343797</v>
      </c>
      <c r="J340" s="145">
        <v>1.6887816646562099E-2</v>
      </c>
      <c r="K340" s="146">
        <v>212</v>
      </c>
      <c r="L340" s="146">
        <v>15</v>
      </c>
      <c r="M340" s="146">
        <v>197</v>
      </c>
      <c r="N340" s="417">
        <v>0</v>
      </c>
      <c r="O340" s="147">
        <v>7.0754716981132101E-2</v>
      </c>
      <c r="P340" s="148">
        <v>0.929245283018868</v>
      </c>
      <c r="Q340" s="392"/>
      <c r="R340" s="392"/>
      <c r="S340" s="392"/>
      <c r="T340" s="392"/>
      <c r="U340" s="413"/>
      <c r="V340" s="39" t="s">
        <v>692</v>
      </c>
      <c r="W340" s="39" t="s">
        <v>693</v>
      </c>
      <c r="X340" s="38">
        <v>11</v>
      </c>
      <c r="Y340" s="38">
        <v>10</v>
      </c>
      <c r="Z340" s="38">
        <v>41</v>
      </c>
      <c r="AA340" s="38">
        <v>27</v>
      </c>
      <c r="AB340" s="38">
        <v>33</v>
      </c>
      <c r="AC340" s="38">
        <v>33</v>
      </c>
      <c r="AD340" s="38">
        <v>33</v>
      </c>
      <c r="AE340" s="38">
        <v>24</v>
      </c>
      <c r="AF340" s="38">
        <v>47</v>
      </c>
      <c r="AG340" s="38">
        <v>25</v>
      </c>
      <c r="AH340" s="38">
        <v>39</v>
      </c>
      <c r="AI340" s="38">
        <v>17</v>
      </c>
      <c r="AJ340" s="38">
        <v>36</v>
      </c>
      <c r="AK340" s="38">
        <v>42</v>
      </c>
      <c r="AL340" s="38">
        <v>61</v>
      </c>
      <c r="AM340" s="38">
        <v>32</v>
      </c>
      <c r="AN340" s="38">
        <v>29</v>
      </c>
      <c r="AO340" s="38">
        <v>23</v>
      </c>
      <c r="AP340" s="38">
        <v>32</v>
      </c>
      <c r="AQ340" s="38">
        <v>13</v>
      </c>
      <c r="AR340" s="38">
        <v>58</v>
      </c>
      <c r="AS340" s="38">
        <v>25</v>
      </c>
      <c r="AT340" s="38">
        <v>85</v>
      </c>
      <c r="AU340" s="38">
        <v>39</v>
      </c>
      <c r="AV340" s="252">
        <v>815</v>
      </c>
      <c r="AW340" s="392"/>
      <c r="AX340" s="392"/>
      <c r="AY340" s="392"/>
      <c r="AZ340" s="392"/>
      <c r="BA340" s="39" t="s">
        <v>692</v>
      </c>
      <c r="BB340" s="39" t="s">
        <v>693</v>
      </c>
      <c r="BC340" s="38">
        <v>0</v>
      </c>
      <c r="BD340" s="38">
        <v>1</v>
      </c>
      <c r="BE340" s="38">
        <v>0</v>
      </c>
      <c r="BF340" s="38">
        <v>0</v>
      </c>
      <c r="BG340" s="38">
        <v>0</v>
      </c>
      <c r="BH340" s="38">
        <v>0</v>
      </c>
      <c r="BI340" s="38">
        <v>0</v>
      </c>
      <c r="BJ340" s="38">
        <v>0</v>
      </c>
      <c r="BK340" s="38">
        <v>1</v>
      </c>
      <c r="BL340" s="38">
        <v>0</v>
      </c>
      <c r="BM340" s="38">
        <v>0</v>
      </c>
      <c r="BN340" s="38">
        <v>0</v>
      </c>
      <c r="BO340" s="38">
        <v>8</v>
      </c>
      <c r="BP340" s="38">
        <v>1</v>
      </c>
      <c r="BQ340" s="38">
        <v>2</v>
      </c>
      <c r="BR340" s="38">
        <v>2</v>
      </c>
      <c r="BS340" s="38">
        <v>0</v>
      </c>
      <c r="BT340" s="38">
        <v>0</v>
      </c>
      <c r="BU340" s="38">
        <v>0</v>
      </c>
      <c r="BV340" s="38">
        <v>0</v>
      </c>
      <c r="BW340" s="38">
        <v>0</v>
      </c>
      <c r="BX340" s="38">
        <v>0</v>
      </c>
      <c r="BY340" s="38">
        <v>1</v>
      </c>
      <c r="BZ340" s="38">
        <v>0</v>
      </c>
      <c r="CA340" s="417">
        <v>16</v>
      </c>
      <c r="CD340" s="392"/>
      <c r="CE340" s="39" t="s">
        <v>692</v>
      </c>
      <c r="CF340" s="39" t="s">
        <v>693</v>
      </c>
      <c r="CG340" s="38">
        <v>0</v>
      </c>
      <c r="CH340" s="38">
        <v>0</v>
      </c>
      <c r="CI340" s="38">
        <v>0</v>
      </c>
      <c r="CJ340" s="38">
        <v>0</v>
      </c>
      <c r="CK340" s="38">
        <v>0</v>
      </c>
      <c r="CL340" s="38">
        <v>0</v>
      </c>
      <c r="CM340" s="38">
        <v>0</v>
      </c>
      <c r="CN340" s="38">
        <v>0</v>
      </c>
      <c r="CO340" s="38">
        <v>0</v>
      </c>
      <c r="CP340" s="38">
        <v>0</v>
      </c>
      <c r="CQ340" s="38">
        <v>0</v>
      </c>
      <c r="CR340" s="38">
        <v>0</v>
      </c>
      <c r="CS340" s="38">
        <v>0</v>
      </c>
      <c r="CT340" s="38">
        <v>0</v>
      </c>
      <c r="CU340" s="38">
        <v>0</v>
      </c>
      <c r="CV340" s="38">
        <v>0</v>
      </c>
      <c r="CW340" s="38">
        <v>0</v>
      </c>
      <c r="CX340" s="38">
        <v>0</v>
      </c>
      <c r="CY340" s="38">
        <v>0</v>
      </c>
      <c r="CZ340" s="38">
        <v>0</v>
      </c>
      <c r="DA340" s="38">
        <v>0</v>
      </c>
      <c r="DB340" s="38">
        <v>0</v>
      </c>
      <c r="DC340" s="38">
        <v>0</v>
      </c>
      <c r="DD340" s="38">
        <v>0</v>
      </c>
      <c r="DE340" s="417">
        <v>0</v>
      </c>
    </row>
    <row r="341" spans="1:109" x14ac:dyDescent="0.25">
      <c r="A341" s="392"/>
      <c r="B341" s="39" t="s">
        <v>694</v>
      </c>
      <c r="C341" s="39" t="s">
        <v>695</v>
      </c>
      <c r="D341" s="417">
        <v>572</v>
      </c>
      <c r="E341" s="417">
        <v>467</v>
      </c>
      <c r="F341" s="417">
        <v>466</v>
      </c>
      <c r="G341" s="417">
        <v>1</v>
      </c>
      <c r="H341" s="417">
        <v>0</v>
      </c>
      <c r="I341" s="144">
        <v>0.99785867237687398</v>
      </c>
      <c r="J341" s="145">
        <v>2.1413276231263402E-3</v>
      </c>
      <c r="K341" s="146">
        <v>105</v>
      </c>
      <c r="L341" s="146">
        <v>9</v>
      </c>
      <c r="M341" s="146">
        <v>96</v>
      </c>
      <c r="N341" s="417">
        <v>0</v>
      </c>
      <c r="O341" s="147">
        <v>8.5714285714285701E-2</v>
      </c>
      <c r="P341" s="148">
        <v>0.91428571428571404</v>
      </c>
      <c r="Q341" s="392"/>
      <c r="R341" s="392"/>
      <c r="S341" s="392"/>
      <c r="T341" s="392"/>
      <c r="U341" s="413"/>
      <c r="V341" s="39" t="s">
        <v>694</v>
      </c>
      <c r="W341" s="39" t="s">
        <v>695</v>
      </c>
      <c r="X341" s="38">
        <v>0</v>
      </c>
      <c r="Y341" s="38">
        <v>0</v>
      </c>
      <c r="Z341" s="38">
        <v>3</v>
      </c>
      <c r="AA341" s="38">
        <v>13</v>
      </c>
      <c r="AB341" s="38">
        <v>34</v>
      </c>
      <c r="AC341" s="38">
        <v>3</v>
      </c>
      <c r="AD341" s="38">
        <v>15</v>
      </c>
      <c r="AE341" s="38">
        <v>9</v>
      </c>
      <c r="AF341" s="38">
        <v>22</v>
      </c>
      <c r="AG341" s="38">
        <v>8</v>
      </c>
      <c r="AH341" s="38">
        <v>15</v>
      </c>
      <c r="AI341" s="38">
        <v>12</v>
      </c>
      <c r="AJ341" s="38">
        <v>41</v>
      </c>
      <c r="AK341" s="38">
        <v>24</v>
      </c>
      <c r="AL341" s="38">
        <v>44</v>
      </c>
      <c r="AM341" s="38">
        <v>10</v>
      </c>
      <c r="AN341" s="38">
        <v>29</v>
      </c>
      <c r="AO341" s="38">
        <v>18</v>
      </c>
      <c r="AP341" s="38">
        <v>40</v>
      </c>
      <c r="AQ341" s="38">
        <v>17</v>
      </c>
      <c r="AR341" s="38">
        <v>29</v>
      </c>
      <c r="AS341" s="38">
        <v>19</v>
      </c>
      <c r="AT341" s="38">
        <v>53</v>
      </c>
      <c r="AU341" s="38">
        <v>8</v>
      </c>
      <c r="AV341" s="252">
        <v>466</v>
      </c>
      <c r="AW341" s="392"/>
      <c r="AX341" s="392"/>
      <c r="AY341" s="392"/>
      <c r="AZ341" s="392"/>
      <c r="BA341" s="39" t="s">
        <v>694</v>
      </c>
      <c r="BB341" s="39" t="s">
        <v>695</v>
      </c>
      <c r="BC341" s="38">
        <v>0</v>
      </c>
      <c r="BD341" s="38">
        <v>0</v>
      </c>
      <c r="BE341" s="38">
        <v>0</v>
      </c>
      <c r="BF341" s="38">
        <v>0</v>
      </c>
      <c r="BG341" s="38">
        <v>0</v>
      </c>
      <c r="BH341" s="38">
        <v>1</v>
      </c>
      <c r="BI341" s="38">
        <v>0</v>
      </c>
      <c r="BJ341" s="38">
        <v>0</v>
      </c>
      <c r="BK341" s="38">
        <v>0</v>
      </c>
      <c r="BL341" s="38">
        <v>0</v>
      </c>
      <c r="BM341" s="38">
        <v>0</v>
      </c>
      <c r="BN341" s="38">
        <v>0</v>
      </c>
      <c r="BO341" s="38">
        <v>0</v>
      </c>
      <c r="BP341" s="38">
        <v>0</v>
      </c>
      <c r="BQ341" s="38">
        <v>0</v>
      </c>
      <c r="BR341" s="38">
        <v>0</v>
      </c>
      <c r="BS341" s="38">
        <v>0</v>
      </c>
      <c r="BT341" s="38">
        <v>0</v>
      </c>
      <c r="BU341" s="38">
        <v>0</v>
      </c>
      <c r="BV341" s="38">
        <v>0</v>
      </c>
      <c r="BW341" s="38">
        <v>0</v>
      </c>
      <c r="BX341" s="38">
        <v>0</v>
      </c>
      <c r="BY341" s="38">
        <v>0</v>
      </c>
      <c r="BZ341" s="38">
        <v>0</v>
      </c>
      <c r="CA341" s="417">
        <v>1</v>
      </c>
      <c r="CD341" s="392"/>
      <c r="CE341" s="39" t="s">
        <v>694</v>
      </c>
      <c r="CF341" s="39" t="s">
        <v>695</v>
      </c>
      <c r="CG341" s="38">
        <v>0</v>
      </c>
      <c r="CH341" s="38">
        <v>0</v>
      </c>
      <c r="CI341" s="38">
        <v>0</v>
      </c>
      <c r="CJ341" s="38">
        <v>0</v>
      </c>
      <c r="CK341" s="38">
        <v>0</v>
      </c>
      <c r="CL341" s="38">
        <v>0</v>
      </c>
      <c r="CM341" s="38">
        <v>0</v>
      </c>
      <c r="CN341" s="38">
        <v>0</v>
      </c>
      <c r="CO341" s="38">
        <v>0</v>
      </c>
      <c r="CP341" s="38">
        <v>0</v>
      </c>
      <c r="CQ341" s="38">
        <v>0</v>
      </c>
      <c r="CR341" s="38">
        <v>0</v>
      </c>
      <c r="CS341" s="38">
        <v>0</v>
      </c>
      <c r="CT341" s="38">
        <v>0</v>
      </c>
      <c r="CU341" s="38">
        <v>0</v>
      </c>
      <c r="CV341" s="38">
        <v>0</v>
      </c>
      <c r="CW341" s="38">
        <v>0</v>
      </c>
      <c r="CX341" s="38">
        <v>0</v>
      </c>
      <c r="CY341" s="38">
        <v>0</v>
      </c>
      <c r="CZ341" s="38">
        <v>0</v>
      </c>
      <c r="DA341" s="38">
        <v>0</v>
      </c>
      <c r="DB341" s="38">
        <v>0</v>
      </c>
      <c r="DC341" s="38">
        <v>0</v>
      </c>
      <c r="DD341" s="38">
        <v>0</v>
      </c>
      <c r="DE341" s="417">
        <v>0</v>
      </c>
    </row>
    <row r="342" spans="1:109" x14ac:dyDescent="0.25">
      <c r="A342" s="392"/>
      <c r="B342" s="39" t="s">
        <v>696</v>
      </c>
      <c r="C342" s="39" t="s">
        <v>697</v>
      </c>
      <c r="D342" s="417">
        <v>387</v>
      </c>
      <c r="E342" s="417">
        <v>384</v>
      </c>
      <c r="F342" s="417">
        <v>384</v>
      </c>
      <c r="G342" s="417">
        <v>0</v>
      </c>
      <c r="H342" s="417">
        <v>0</v>
      </c>
      <c r="I342" s="144">
        <v>1</v>
      </c>
      <c r="J342" s="145">
        <v>0</v>
      </c>
      <c r="K342" s="146">
        <v>3</v>
      </c>
      <c r="L342" s="146">
        <v>1</v>
      </c>
      <c r="M342" s="146">
        <v>2</v>
      </c>
      <c r="N342" s="417">
        <v>0</v>
      </c>
      <c r="O342" s="147">
        <v>0.33333333333333298</v>
      </c>
      <c r="P342" s="148">
        <v>0.66666666666666696</v>
      </c>
      <c r="Q342" s="392"/>
      <c r="R342" s="392"/>
      <c r="S342" s="392"/>
      <c r="T342" s="392"/>
      <c r="U342" s="413"/>
      <c r="V342" s="39" t="s">
        <v>696</v>
      </c>
      <c r="W342" s="39" t="s">
        <v>697</v>
      </c>
      <c r="X342" s="38">
        <v>1</v>
      </c>
      <c r="Y342" s="38">
        <v>6</v>
      </c>
      <c r="Z342" s="38">
        <v>23</v>
      </c>
      <c r="AA342" s="38">
        <v>10</v>
      </c>
      <c r="AB342" s="38">
        <v>19</v>
      </c>
      <c r="AC342" s="38">
        <v>21</v>
      </c>
      <c r="AD342" s="38">
        <v>16</v>
      </c>
      <c r="AE342" s="38">
        <v>16</v>
      </c>
      <c r="AF342" s="38">
        <v>23</v>
      </c>
      <c r="AG342" s="38">
        <v>17</v>
      </c>
      <c r="AH342" s="38">
        <v>16</v>
      </c>
      <c r="AI342" s="38">
        <v>15</v>
      </c>
      <c r="AJ342" s="38">
        <v>24</v>
      </c>
      <c r="AK342" s="38">
        <v>5</v>
      </c>
      <c r="AL342" s="38">
        <v>10</v>
      </c>
      <c r="AM342" s="38">
        <v>10</v>
      </c>
      <c r="AN342" s="38">
        <v>20</v>
      </c>
      <c r="AO342" s="38">
        <v>17</v>
      </c>
      <c r="AP342" s="38">
        <v>13</v>
      </c>
      <c r="AQ342" s="38">
        <v>17</v>
      </c>
      <c r="AR342" s="38">
        <v>26</v>
      </c>
      <c r="AS342" s="38">
        <v>20</v>
      </c>
      <c r="AT342" s="38">
        <v>24</v>
      </c>
      <c r="AU342" s="38">
        <v>15</v>
      </c>
      <c r="AV342" s="252">
        <v>384</v>
      </c>
      <c r="AW342" s="392"/>
      <c r="AX342" s="392"/>
      <c r="AY342" s="392"/>
      <c r="AZ342" s="392"/>
      <c r="BA342" s="39" t="s">
        <v>696</v>
      </c>
      <c r="BB342" s="39" t="s">
        <v>697</v>
      </c>
      <c r="BC342" s="38">
        <v>0</v>
      </c>
      <c r="BD342" s="38">
        <v>0</v>
      </c>
      <c r="BE342" s="38">
        <v>0</v>
      </c>
      <c r="BF342" s="38">
        <v>0</v>
      </c>
      <c r="BG342" s="38">
        <v>0</v>
      </c>
      <c r="BH342" s="38">
        <v>0</v>
      </c>
      <c r="BI342" s="38">
        <v>0</v>
      </c>
      <c r="BJ342" s="38">
        <v>0</v>
      </c>
      <c r="BK342" s="38">
        <v>0</v>
      </c>
      <c r="BL342" s="38">
        <v>0</v>
      </c>
      <c r="BM342" s="38">
        <v>0</v>
      </c>
      <c r="BN342" s="38">
        <v>0</v>
      </c>
      <c r="BO342" s="38">
        <v>0</v>
      </c>
      <c r="BP342" s="38">
        <v>0</v>
      </c>
      <c r="BQ342" s="38">
        <v>0</v>
      </c>
      <c r="BR342" s="38">
        <v>0</v>
      </c>
      <c r="BS342" s="38">
        <v>0</v>
      </c>
      <c r="BT342" s="38">
        <v>0</v>
      </c>
      <c r="BU342" s="38">
        <v>0</v>
      </c>
      <c r="BV342" s="38">
        <v>0</v>
      </c>
      <c r="BW342" s="38">
        <v>0</v>
      </c>
      <c r="BX342" s="38">
        <v>0</v>
      </c>
      <c r="BY342" s="38">
        <v>0</v>
      </c>
      <c r="BZ342" s="38">
        <v>0</v>
      </c>
      <c r="CA342" s="417">
        <v>0</v>
      </c>
      <c r="CD342" s="392"/>
      <c r="CE342" s="39" t="s">
        <v>696</v>
      </c>
      <c r="CF342" s="39" t="s">
        <v>697</v>
      </c>
      <c r="CG342" s="38">
        <v>0</v>
      </c>
      <c r="CH342" s="38">
        <v>0</v>
      </c>
      <c r="CI342" s="38">
        <v>0</v>
      </c>
      <c r="CJ342" s="38">
        <v>0</v>
      </c>
      <c r="CK342" s="38">
        <v>0</v>
      </c>
      <c r="CL342" s="38">
        <v>0</v>
      </c>
      <c r="CM342" s="38">
        <v>0</v>
      </c>
      <c r="CN342" s="38">
        <v>0</v>
      </c>
      <c r="CO342" s="38">
        <v>0</v>
      </c>
      <c r="CP342" s="38">
        <v>0</v>
      </c>
      <c r="CQ342" s="38">
        <v>0</v>
      </c>
      <c r="CR342" s="38">
        <v>0</v>
      </c>
      <c r="CS342" s="38">
        <v>0</v>
      </c>
      <c r="CT342" s="38">
        <v>0</v>
      </c>
      <c r="CU342" s="38">
        <v>0</v>
      </c>
      <c r="CV342" s="38">
        <v>0</v>
      </c>
      <c r="CW342" s="38">
        <v>0</v>
      </c>
      <c r="CX342" s="38">
        <v>0</v>
      </c>
      <c r="CY342" s="38">
        <v>0</v>
      </c>
      <c r="CZ342" s="38">
        <v>0</v>
      </c>
      <c r="DA342" s="38">
        <v>0</v>
      </c>
      <c r="DB342" s="38">
        <v>0</v>
      </c>
      <c r="DC342" s="38">
        <v>0</v>
      </c>
      <c r="DD342" s="38">
        <v>0</v>
      </c>
      <c r="DE342" s="417">
        <v>0</v>
      </c>
    </row>
    <row r="343" spans="1:109" x14ac:dyDescent="0.25">
      <c r="A343" s="392"/>
      <c r="B343" s="39" t="s">
        <v>698</v>
      </c>
      <c r="C343" s="39" t="s">
        <v>699</v>
      </c>
      <c r="D343" s="417">
        <v>241</v>
      </c>
      <c r="E343" s="417">
        <v>220</v>
      </c>
      <c r="F343" s="417">
        <v>220</v>
      </c>
      <c r="G343" s="417">
        <v>0</v>
      </c>
      <c r="H343" s="417">
        <v>0</v>
      </c>
      <c r="I343" s="144">
        <v>1</v>
      </c>
      <c r="J343" s="145">
        <v>0</v>
      </c>
      <c r="K343" s="146">
        <v>21</v>
      </c>
      <c r="L343" s="146">
        <v>1</v>
      </c>
      <c r="M343" s="146">
        <v>20</v>
      </c>
      <c r="N343" s="417">
        <v>0</v>
      </c>
      <c r="O343" s="147">
        <v>4.7619047619047603E-2</v>
      </c>
      <c r="P343" s="148">
        <v>0.952380952380952</v>
      </c>
      <c r="Q343" s="392"/>
      <c r="R343" s="392"/>
      <c r="S343" s="392"/>
      <c r="T343" s="392"/>
      <c r="U343" s="413"/>
      <c r="V343" s="39" t="s">
        <v>698</v>
      </c>
      <c r="W343" s="39" t="s">
        <v>699</v>
      </c>
      <c r="X343" s="38">
        <v>3</v>
      </c>
      <c r="Y343" s="38">
        <v>0</v>
      </c>
      <c r="Z343" s="38">
        <v>2</v>
      </c>
      <c r="AA343" s="38">
        <v>2</v>
      </c>
      <c r="AB343" s="38">
        <v>11</v>
      </c>
      <c r="AC343" s="38">
        <v>1</v>
      </c>
      <c r="AD343" s="38">
        <v>1</v>
      </c>
      <c r="AE343" s="38">
        <v>0</v>
      </c>
      <c r="AF343" s="38">
        <v>9</v>
      </c>
      <c r="AG343" s="38">
        <v>9</v>
      </c>
      <c r="AH343" s="38">
        <v>11</v>
      </c>
      <c r="AI343" s="38">
        <v>6</v>
      </c>
      <c r="AJ343" s="38">
        <v>4</v>
      </c>
      <c r="AK343" s="38">
        <v>17</v>
      </c>
      <c r="AL343" s="38">
        <v>20</v>
      </c>
      <c r="AM343" s="38">
        <v>10</v>
      </c>
      <c r="AN343" s="38">
        <v>17</v>
      </c>
      <c r="AO343" s="38">
        <v>16</v>
      </c>
      <c r="AP343" s="38">
        <v>20</v>
      </c>
      <c r="AQ343" s="38">
        <v>13</v>
      </c>
      <c r="AR343" s="38">
        <v>15</v>
      </c>
      <c r="AS343" s="38">
        <v>4</v>
      </c>
      <c r="AT343" s="38">
        <v>17</v>
      </c>
      <c r="AU343" s="38">
        <v>12</v>
      </c>
      <c r="AV343" s="252">
        <v>220</v>
      </c>
      <c r="AW343" s="392"/>
      <c r="AX343" s="392"/>
      <c r="AY343" s="392"/>
      <c r="AZ343" s="392"/>
      <c r="BA343" s="39" t="s">
        <v>698</v>
      </c>
      <c r="BB343" s="39" t="s">
        <v>699</v>
      </c>
      <c r="BC343" s="38">
        <v>0</v>
      </c>
      <c r="BD343" s="38">
        <v>0</v>
      </c>
      <c r="BE343" s="38">
        <v>0</v>
      </c>
      <c r="BF343" s="38">
        <v>0</v>
      </c>
      <c r="BG343" s="38">
        <v>0</v>
      </c>
      <c r="BH343" s="38">
        <v>0</v>
      </c>
      <c r="BI343" s="38">
        <v>0</v>
      </c>
      <c r="BJ343" s="38">
        <v>0</v>
      </c>
      <c r="BK343" s="38">
        <v>0</v>
      </c>
      <c r="BL343" s="38">
        <v>0</v>
      </c>
      <c r="BM343" s="38">
        <v>0</v>
      </c>
      <c r="BN343" s="38">
        <v>0</v>
      </c>
      <c r="BO343" s="38">
        <v>0</v>
      </c>
      <c r="BP343" s="38">
        <v>0</v>
      </c>
      <c r="BQ343" s="38">
        <v>0</v>
      </c>
      <c r="BR343" s="38">
        <v>0</v>
      </c>
      <c r="BS343" s="38">
        <v>0</v>
      </c>
      <c r="BT343" s="38">
        <v>0</v>
      </c>
      <c r="BU343" s="38">
        <v>0</v>
      </c>
      <c r="BV343" s="38">
        <v>0</v>
      </c>
      <c r="BW343" s="38">
        <v>0</v>
      </c>
      <c r="BX343" s="38">
        <v>0</v>
      </c>
      <c r="BY343" s="38">
        <v>0</v>
      </c>
      <c r="BZ343" s="38">
        <v>0</v>
      </c>
      <c r="CA343" s="417">
        <v>0</v>
      </c>
      <c r="CD343" s="392"/>
      <c r="CE343" s="39" t="s">
        <v>698</v>
      </c>
      <c r="CF343" s="39" t="s">
        <v>699</v>
      </c>
      <c r="CG343" s="38">
        <v>0</v>
      </c>
      <c r="CH343" s="38">
        <v>0</v>
      </c>
      <c r="CI343" s="38">
        <v>0</v>
      </c>
      <c r="CJ343" s="38">
        <v>0</v>
      </c>
      <c r="CK343" s="38">
        <v>0</v>
      </c>
      <c r="CL343" s="38">
        <v>0</v>
      </c>
      <c r="CM343" s="38">
        <v>0</v>
      </c>
      <c r="CN343" s="38">
        <v>0</v>
      </c>
      <c r="CO343" s="38">
        <v>0</v>
      </c>
      <c r="CP343" s="38">
        <v>0</v>
      </c>
      <c r="CQ343" s="38">
        <v>0</v>
      </c>
      <c r="CR343" s="38">
        <v>0</v>
      </c>
      <c r="CS343" s="38">
        <v>0</v>
      </c>
      <c r="CT343" s="38">
        <v>0</v>
      </c>
      <c r="CU343" s="38">
        <v>0</v>
      </c>
      <c r="CV343" s="38">
        <v>0</v>
      </c>
      <c r="CW343" s="38">
        <v>0</v>
      </c>
      <c r="CX343" s="38">
        <v>0</v>
      </c>
      <c r="CY343" s="38">
        <v>0</v>
      </c>
      <c r="CZ343" s="38">
        <v>0</v>
      </c>
      <c r="DA343" s="38">
        <v>0</v>
      </c>
      <c r="DB343" s="38">
        <v>0</v>
      </c>
      <c r="DC343" s="38">
        <v>0</v>
      </c>
      <c r="DD343" s="38">
        <v>0</v>
      </c>
      <c r="DE343" s="417">
        <v>0</v>
      </c>
    </row>
    <row r="344" spans="1:109" x14ac:dyDescent="0.25">
      <c r="A344" s="392"/>
      <c r="B344" s="39" t="s">
        <v>700</v>
      </c>
      <c r="C344" s="39" t="s">
        <v>701</v>
      </c>
      <c r="D344" s="417">
        <v>400</v>
      </c>
      <c r="E344" s="417">
        <v>378</v>
      </c>
      <c r="F344" s="417">
        <v>378</v>
      </c>
      <c r="G344" s="417">
        <v>0</v>
      </c>
      <c r="H344" s="417">
        <v>0</v>
      </c>
      <c r="I344" s="144">
        <v>1</v>
      </c>
      <c r="J344" s="145">
        <v>0</v>
      </c>
      <c r="K344" s="146">
        <v>22</v>
      </c>
      <c r="L344" s="146">
        <v>0</v>
      </c>
      <c r="M344" s="146">
        <v>22</v>
      </c>
      <c r="N344" s="417">
        <v>0</v>
      </c>
      <c r="O344" s="147">
        <v>0</v>
      </c>
      <c r="P344" s="148">
        <v>1</v>
      </c>
      <c r="Q344" s="392"/>
      <c r="R344" s="392"/>
      <c r="S344" s="392"/>
      <c r="T344" s="392"/>
      <c r="U344" s="413"/>
      <c r="V344" s="39" t="s">
        <v>700</v>
      </c>
      <c r="W344" s="39" t="s">
        <v>701</v>
      </c>
      <c r="X344" s="38">
        <v>4</v>
      </c>
      <c r="Y344" s="38">
        <v>2</v>
      </c>
      <c r="Z344" s="38">
        <v>11</v>
      </c>
      <c r="AA344" s="38">
        <v>5</v>
      </c>
      <c r="AB344" s="38">
        <v>17</v>
      </c>
      <c r="AC344" s="38">
        <v>20</v>
      </c>
      <c r="AD344" s="38">
        <v>28</v>
      </c>
      <c r="AE344" s="38">
        <v>11</v>
      </c>
      <c r="AF344" s="38">
        <v>16</v>
      </c>
      <c r="AG344" s="38">
        <v>21</v>
      </c>
      <c r="AH344" s="38">
        <v>10</v>
      </c>
      <c r="AI344" s="38">
        <v>10</v>
      </c>
      <c r="AJ344" s="38">
        <v>6</v>
      </c>
      <c r="AK344" s="38">
        <v>7</v>
      </c>
      <c r="AL344" s="38">
        <v>1</v>
      </c>
      <c r="AM344" s="38">
        <v>0</v>
      </c>
      <c r="AN344" s="38">
        <v>2</v>
      </c>
      <c r="AO344" s="38">
        <v>6</v>
      </c>
      <c r="AP344" s="38">
        <v>37</v>
      </c>
      <c r="AQ344" s="38">
        <v>14</v>
      </c>
      <c r="AR344" s="38">
        <v>48</v>
      </c>
      <c r="AS344" s="38">
        <v>28</v>
      </c>
      <c r="AT344" s="38">
        <v>53</v>
      </c>
      <c r="AU344" s="38">
        <v>21</v>
      </c>
      <c r="AV344" s="252">
        <v>378</v>
      </c>
      <c r="AW344" s="392"/>
      <c r="AX344" s="392"/>
      <c r="AY344" s="392"/>
      <c r="AZ344" s="392"/>
      <c r="BA344" s="39" t="s">
        <v>700</v>
      </c>
      <c r="BB344" s="39" t="s">
        <v>701</v>
      </c>
      <c r="BC344" s="38">
        <v>0</v>
      </c>
      <c r="BD344" s="38">
        <v>0</v>
      </c>
      <c r="BE344" s="38">
        <v>0</v>
      </c>
      <c r="BF344" s="38">
        <v>0</v>
      </c>
      <c r="BG344" s="38">
        <v>0</v>
      </c>
      <c r="BH344" s="38">
        <v>0</v>
      </c>
      <c r="BI344" s="38">
        <v>0</v>
      </c>
      <c r="BJ344" s="38">
        <v>0</v>
      </c>
      <c r="BK344" s="38">
        <v>0</v>
      </c>
      <c r="BL344" s="38">
        <v>0</v>
      </c>
      <c r="BM344" s="38">
        <v>0</v>
      </c>
      <c r="BN344" s="38">
        <v>0</v>
      </c>
      <c r="BO344" s="38">
        <v>0</v>
      </c>
      <c r="BP344" s="38">
        <v>0</v>
      </c>
      <c r="BQ344" s="38">
        <v>0</v>
      </c>
      <c r="BR344" s="38">
        <v>0</v>
      </c>
      <c r="BS344" s="38">
        <v>0</v>
      </c>
      <c r="BT344" s="38">
        <v>0</v>
      </c>
      <c r="BU344" s="38">
        <v>0</v>
      </c>
      <c r="BV344" s="38">
        <v>0</v>
      </c>
      <c r="BW344" s="38">
        <v>0</v>
      </c>
      <c r="BX344" s="38">
        <v>0</v>
      </c>
      <c r="BY344" s="38">
        <v>0</v>
      </c>
      <c r="BZ344" s="38">
        <v>0</v>
      </c>
      <c r="CA344" s="417">
        <v>0</v>
      </c>
      <c r="CD344" s="392"/>
      <c r="CE344" s="39" t="s">
        <v>700</v>
      </c>
      <c r="CF344" s="39" t="s">
        <v>701</v>
      </c>
      <c r="CG344" s="38">
        <v>0</v>
      </c>
      <c r="CH344" s="38">
        <v>0</v>
      </c>
      <c r="CI344" s="38">
        <v>0</v>
      </c>
      <c r="CJ344" s="38">
        <v>0</v>
      </c>
      <c r="CK344" s="38">
        <v>0</v>
      </c>
      <c r="CL344" s="38">
        <v>0</v>
      </c>
      <c r="CM344" s="38">
        <v>0</v>
      </c>
      <c r="CN344" s="38">
        <v>0</v>
      </c>
      <c r="CO344" s="38">
        <v>0</v>
      </c>
      <c r="CP344" s="38">
        <v>0</v>
      </c>
      <c r="CQ344" s="38">
        <v>0</v>
      </c>
      <c r="CR344" s="38">
        <v>0</v>
      </c>
      <c r="CS344" s="38">
        <v>0</v>
      </c>
      <c r="CT344" s="38">
        <v>0</v>
      </c>
      <c r="CU344" s="38">
        <v>0</v>
      </c>
      <c r="CV344" s="38">
        <v>0</v>
      </c>
      <c r="CW344" s="38">
        <v>0</v>
      </c>
      <c r="CX344" s="38">
        <v>0</v>
      </c>
      <c r="CY344" s="38">
        <v>0</v>
      </c>
      <c r="CZ344" s="38">
        <v>0</v>
      </c>
      <c r="DA344" s="38">
        <v>0</v>
      </c>
      <c r="DB344" s="38">
        <v>0</v>
      </c>
      <c r="DC344" s="38">
        <v>0</v>
      </c>
      <c r="DD344" s="38">
        <v>0</v>
      </c>
      <c r="DE344" s="417">
        <v>0</v>
      </c>
    </row>
    <row r="345" spans="1:109" x14ac:dyDescent="0.25">
      <c r="A345" s="392"/>
      <c r="B345" s="39" t="s">
        <v>702</v>
      </c>
      <c r="C345" s="39" t="s">
        <v>703</v>
      </c>
      <c r="D345" s="417">
        <v>477</v>
      </c>
      <c r="E345" s="417">
        <v>367</v>
      </c>
      <c r="F345" s="417">
        <v>365</v>
      </c>
      <c r="G345" s="417">
        <v>2</v>
      </c>
      <c r="H345" s="417">
        <v>0</v>
      </c>
      <c r="I345" s="144">
        <v>0.99455040871934597</v>
      </c>
      <c r="J345" s="145">
        <v>5.4495912806539499E-3</v>
      </c>
      <c r="K345" s="146">
        <v>110</v>
      </c>
      <c r="L345" s="146">
        <v>5</v>
      </c>
      <c r="M345" s="146">
        <v>105</v>
      </c>
      <c r="N345" s="417">
        <v>0</v>
      </c>
      <c r="O345" s="147">
        <v>4.5454545454545497E-2</v>
      </c>
      <c r="P345" s="148">
        <v>0.95454545454545503</v>
      </c>
      <c r="Q345" s="392"/>
      <c r="R345" s="392"/>
      <c r="S345" s="392"/>
      <c r="T345" s="392"/>
      <c r="U345" s="413"/>
      <c r="V345" s="39" t="s">
        <v>702</v>
      </c>
      <c r="W345" s="39" t="s">
        <v>703</v>
      </c>
      <c r="X345" s="38">
        <v>2</v>
      </c>
      <c r="Y345" s="38">
        <v>1</v>
      </c>
      <c r="Z345" s="38">
        <v>8</v>
      </c>
      <c r="AA345" s="38">
        <v>8</v>
      </c>
      <c r="AB345" s="38">
        <v>16</v>
      </c>
      <c r="AC345" s="38">
        <v>18</v>
      </c>
      <c r="AD345" s="38">
        <v>27</v>
      </c>
      <c r="AE345" s="38">
        <v>20</v>
      </c>
      <c r="AF345" s="38">
        <v>50</v>
      </c>
      <c r="AG345" s="38">
        <v>30</v>
      </c>
      <c r="AH345" s="38">
        <v>31</v>
      </c>
      <c r="AI345" s="38">
        <v>19</v>
      </c>
      <c r="AJ345" s="38">
        <v>16</v>
      </c>
      <c r="AK345" s="38">
        <v>15</v>
      </c>
      <c r="AL345" s="38">
        <v>16</v>
      </c>
      <c r="AM345" s="38">
        <v>7</v>
      </c>
      <c r="AN345" s="38">
        <v>7</v>
      </c>
      <c r="AO345" s="38">
        <v>6</v>
      </c>
      <c r="AP345" s="38">
        <v>9</v>
      </c>
      <c r="AQ345" s="38">
        <v>6</v>
      </c>
      <c r="AR345" s="38">
        <v>21</v>
      </c>
      <c r="AS345" s="38">
        <v>11</v>
      </c>
      <c r="AT345" s="38">
        <v>13</v>
      </c>
      <c r="AU345" s="38">
        <v>8</v>
      </c>
      <c r="AV345" s="252">
        <v>365</v>
      </c>
      <c r="AW345" s="392"/>
      <c r="AX345" s="392"/>
      <c r="AY345" s="392"/>
      <c r="AZ345" s="392"/>
      <c r="BA345" s="39" t="s">
        <v>702</v>
      </c>
      <c r="BB345" s="39" t="s">
        <v>703</v>
      </c>
      <c r="BC345" s="38">
        <v>0</v>
      </c>
      <c r="BD345" s="38">
        <v>0</v>
      </c>
      <c r="BE345" s="38">
        <v>0</v>
      </c>
      <c r="BF345" s="38">
        <v>0</v>
      </c>
      <c r="BG345" s="38">
        <v>0</v>
      </c>
      <c r="BH345" s="38">
        <v>0</v>
      </c>
      <c r="BI345" s="38">
        <v>0</v>
      </c>
      <c r="BJ345" s="38">
        <v>0</v>
      </c>
      <c r="BK345" s="38">
        <v>1</v>
      </c>
      <c r="BL345" s="38">
        <v>0</v>
      </c>
      <c r="BM345" s="38">
        <v>0</v>
      </c>
      <c r="BN345" s="38">
        <v>1</v>
      </c>
      <c r="BO345" s="38">
        <v>0</v>
      </c>
      <c r="BP345" s="38">
        <v>0</v>
      </c>
      <c r="BQ345" s="38">
        <v>0</v>
      </c>
      <c r="BR345" s="38">
        <v>0</v>
      </c>
      <c r="BS345" s="38">
        <v>0</v>
      </c>
      <c r="BT345" s="38">
        <v>0</v>
      </c>
      <c r="BU345" s="38">
        <v>0</v>
      </c>
      <c r="BV345" s="38">
        <v>0</v>
      </c>
      <c r="BW345" s="38">
        <v>0</v>
      </c>
      <c r="BX345" s="38">
        <v>0</v>
      </c>
      <c r="BY345" s="38">
        <v>0</v>
      </c>
      <c r="BZ345" s="38">
        <v>0</v>
      </c>
      <c r="CA345" s="417">
        <v>2</v>
      </c>
      <c r="CD345" s="392"/>
      <c r="CE345" s="39" t="s">
        <v>702</v>
      </c>
      <c r="CF345" s="39" t="s">
        <v>703</v>
      </c>
      <c r="CG345" s="38">
        <v>0</v>
      </c>
      <c r="CH345" s="38">
        <v>0</v>
      </c>
      <c r="CI345" s="38">
        <v>0</v>
      </c>
      <c r="CJ345" s="38">
        <v>0</v>
      </c>
      <c r="CK345" s="38">
        <v>0</v>
      </c>
      <c r="CL345" s="38">
        <v>0</v>
      </c>
      <c r="CM345" s="38">
        <v>0</v>
      </c>
      <c r="CN345" s="38">
        <v>0</v>
      </c>
      <c r="CO345" s="38">
        <v>0</v>
      </c>
      <c r="CP345" s="38">
        <v>0</v>
      </c>
      <c r="CQ345" s="38">
        <v>0</v>
      </c>
      <c r="CR345" s="38">
        <v>0</v>
      </c>
      <c r="CS345" s="38">
        <v>0</v>
      </c>
      <c r="CT345" s="38">
        <v>0</v>
      </c>
      <c r="CU345" s="38">
        <v>0</v>
      </c>
      <c r="CV345" s="38">
        <v>0</v>
      </c>
      <c r="CW345" s="38">
        <v>0</v>
      </c>
      <c r="CX345" s="38">
        <v>0</v>
      </c>
      <c r="CY345" s="38">
        <v>0</v>
      </c>
      <c r="CZ345" s="38">
        <v>0</v>
      </c>
      <c r="DA345" s="38">
        <v>0</v>
      </c>
      <c r="DB345" s="38">
        <v>0</v>
      </c>
      <c r="DC345" s="38">
        <v>0</v>
      </c>
      <c r="DD345" s="38">
        <v>0</v>
      </c>
      <c r="DE345" s="417">
        <v>0</v>
      </c>
    </row>
    <row r="346" spans="1:109" x14ac:dyDescent="0.25">
      <c r="A346" s="392"/>
      <c r="B346" s="39" t="s">
        <v>704</v>
      </c>
      <c r="C346" s="39" t="s">
        <v>705</v>
      </c>
      <c r="D346" s="417">
        <v>1033</v>
      </c>
      <c r="E346" s="417">
        <v>1020</v>
      </c>
      <c r="F346" s="417">
        <v>994</v>
      </c>
      <c r="G346" s="417">
        <v>26</v>
      </c>
      <c r="H346" s="417">
        <v>0</v>
      </c>
      <c r="I346" s="144">
        <v>0.97450980392156905</v>
      </c>
      <c r="J346" s="145">
        <v>2.54901960784314E-2</v>
      </c>
      <c r="K346" s="146">
        <v>13</v>
      </c>
      <c r="L346" s="146">
        <v>3</v>
      </c>
      <c r="M346" s="146">
        <v>10</v>
      </c>
      <c r="N346" s="417">
        <v>0</v>
      </c>
      <c r="O346" s="147">
        <v>0.230769230769231</v>
      </c>
      <c r="P346" s="148">
        <v>0.76923076923076905</v>
      </c>
      <c r="Q346" s="392"/>
      <c r="R346" s="392"/>
      <c r="S346" s="392"/>
      <c r="T346" s="392"/>
      <c r="U346" s="413"/>
      <c r="V346" s="39" t="s">
        <v>704</v>
      </c>
      <c r="W346" s="39" t="s">
        <v>705</v>
      </c>
      <c r="X346" s="38">
        <v>9</v>
      </c>
      <c r="Y346" s="38">
        <v>11</v>
      </c>
      <c r="Z346" s="38">
        <v>38</v>
      </c>
      <c r="AA346" s="38">
        <v>25</v>
      </c>
      <c r="AB346" s="38">
        <v>44</v>
      </c>
      <c r="AC346" s="38">
        <v>25</v>
      </c>
      <c r="AD346" s="38">
        <v>44</v>
      </c>
      <c r="AE346" s="38">
        <v>25</v>
      </c>
      <c r="AF346" s="38">
        <v>43</v>
      </c>
      <c r="AG346" s="38">
        <v>36</v>
      </c>
      <c r="AH346" s="38">
        <v>58</v>
      </c>
      <c r="AI346" s="38">
        <v>23</v>
      </c>
      <c r="AJ346" s="38">
        <v>47</v>
      </c>
      <c r="AK346" s="38">
        <v>31</v>
      </c>
      <c r="AL346" s="38">
        <v>54</v>
      </c>
      <c r="AM346" s="38">
        <v>27</v>
      </c>
      <c r="AN346" s="38">
        <v>53</v>
      </c>
      <c r="AO346" s="38">
        <v>62</v>
      </c>
      <c r="AP346" s="38">
        <v>58</v>
      </c>
      <c r="AQ346" s="38">
        <v>54</v>
      </c>
      <c r="AR346" s="38">
        <v>81</v>
      </c>
      <c r="AS346" s="38">
        <v>42</v>
      </c>
      <c r="AT346" s="38">
        <v>69</v>
      </c>
      <c r="AU346" s="38">
        <v>35</v>
      </c>
      <c r="AV346" s="252">
        <v>994</v>
      </c>
      <c r="AW346" s="392"/>
      <c r="AX346" s="392"/>
      <c r="AY346" s="392"/>
      <c r="AZ346" s="392"/>
      <c r="BA346" s="39" t="s">
        <v>704</v>
      </c>
      <c r="BB346" s="39" t="s">
        <v>705</v>
      </c>
      <c r="BC346" s="38">
        <v>0</v>
      </c>
      <c r="BD346" s="38">
        <v>0</v>
      </c>
      <c r="BE346" s="38">
        <v>0</v>
      </c>
      <c r="BF346" s="38">
        <v>0</v>
      </c>
      <c r="BG346" s="38">
        <v>0</v>
      </c>
      <c r="BH346" s="38">
        <v>0</v>
      </c>
      <c r="BI346" s="38">
        <v>0</v>
      </c>
      <c r="BJ346" s="38">
        <v>0</v>
      </c>
      <c r="BK346" s="38">
        <v>0</v>
      </c>
      <c r="BL346" s="38">
        <v>0</v>
      </c>
      <c r="BM346" s="38">
        <v>2</v>
      </c>
      <c r="BN346" s="38">
        <v>3</v>
      </c>
      <c r="BO346" s="38">
        <v>4</v>
      </c>
      <c r="BP346" s="38">
        <v>3</v>
      </c>
      <c r="BQ346" s="38">
        <v>7</v>
      </c>
      <c r="BR346" s="38">
        <v>7</v>
      </c>
      <c r="BS346" s="38">
        <v>0</v>
      </c>
      <c r="BT346" s="38">
        <v>3</v>
      </c>
      <c r="BU346" s="38">
        <v>0</v>
      </c>
      <c r="BV346" s="38">
        <v>2</v>
      </c>
      <c r="BW346" s="38">
        <v>0</v>
      </c>
      <c r="BX346" s="38">
        <v>1</v>
      </c>
      <c r="BY346" s="38">
        <v>0</v>
      </c>
      <c r="BZ346" s="38">
        <v>1</v>
      </c>
      <c r="CA346" s="417">
        <v>33</v>
      </c>
      <c r="CD346" s="392"/>
      <c r="CE346" s="39" t="s">
        <v>704</v>
      </c>
      <c r="CF346" s="39" t="s">
        <v>705</v>
      </c>
      <c r="CG346" s="38">
        <v>0</v>
      </c>
      <c r="CH346" s="38">
        <v>0</v>
      </c>
      <c r="CI346" s="38">
        <v>0</v>
      </c>
      <c r="CJ346" s="38">
        <v>0</v>
      </c>
      <c r="CK346" s="38">
        <v>0</v>
      </c>
      <c r="CL346" s="38">
        <v>0</v>
      </c>
      <c r="CM346" s="38">
        <v>0</v>
      </c>
      <c r="CN346" s="38">
        <v>0</v>
      </c>
      <c r="CO346" s="38">
        <v>0</v>
      </c>
      <c r="CP346" s="38">
        <v>0</v>
      </c>
      <c r="CQ346" s="38">
        <v>0</v>
      </c>
      <c r="CR346" s="38">
        <v>0</v>
      </c>
      <c r="CS346" s="38">
        <v>0</v>
      </c>
      <c r="CT346" s="38">
        <v>0</v>
      </c>
      <c r="CU346" s="38">
        <v>0</v>
      </c>
      <c r="CV346" s="38">
        <v>0</v>
      </c>
      <c r="CW346" s="38">
        <v>0</v>
      </c>
      <c r="CX346" s="38">
        <v>0</v>
      </c>
      <c r="CY346" s="38">
        <v>0</v>
      </c>
      <c r="CZ346" s="38">
        <v>0</v>
      </c>
      <c r="DA346" s="38">
        <v>0</v>
      </c>
      <c r="DB346" s="38">
        <v>0</v>
      </c>
      <c r="DC346" s="38">
        <v>0</v>
      </c>
      <c r="DD346" s="38">
        <v>0</v>
      </c>
      <c r="DE346" s="417">
        <v>0</v>
      </c>
    </row>
    <row r="347" spans="1:109" x14ac:dyDescent="0.25">
      <c r="A347" s="392"/>
      <c r="B347" s="39" t="s">
        <v>706</v>
      </c>
      <c r="C347" s="39" t="s">
        <v>707</v>
      </c>
      <c r="D347" s="417">
        <v>227</v>
      </c>
      <c r="E347" s="417">
        <v>207</v>
      </c>
      <c r="F347" s="417">
        <v>207</v>
      </c>
      <c r="G347" s="417">
        <v>0</v>
      </c>
      <c r="H347" s="417">
        <v>0</v>
      </c>
      <c r="I347" s="144">
        <v>1</v>
      </c>
      <c r="J347" s="145">
        <v>0</v>
      </c>
      <c r="K347" s="146">
        <v>20</v>
      </c>
      <c r="L347" s="146">
        <v>2</v>
      </c>
      <c r="M347" s="146">
        <v>18</v>
      </c>
      <c r="N347" s="417">
        <v>0</v>
      </c>
      <c r="O347" s="147">
        <v>0.1</v>
      </c>
      <c r="P347" s="148">
        <v>0.9</v>
      </c>
      <c r="Q347" s="392"/>
      <c r="R347" s="392"/>
      <c r="S347" s="392"/>
      <c r="T347" s="392"/>
      <c r="U347" s="413"/>
      <c r="V347" s="39" t="s">
        <v>706</v>
      </c>
      <c r="W347" s="39" t="s">
        <v>707</v>
      </c>
      <c r="X347" s="38">
        <v>4</v>
      </c>
      <c r="Y347" s="38">
        <v>6</v>
      </c>
      <c r="Z347" s="38">
        <v>10</v>
      </c>
      <c r="AA347" s="38">
        <v>16</v>
      </c>
      <c r="AB347" s="38">
        <v>18</v>
      </c>
      <c r="AC347" s="38">
        <v>9</v>
      </c>
      <c r="AD347" s="38">
        <v>19</v>
      </c>
      <c r="AE347" s="38">
        <v>9</v>
      </c>
      <c r="AF347" s="38">
        <v>16</v>
      </c>
      <c r="AG347" s="38">
        <v>20</v>
      </c>
      <c r="AH347" s="38">
        <v>15</v>
      </c>
      <c r="AI347" s="38">
        <v>3</v>
      </c>
      <c r="AJ347" s="38">
        <v>8</v>
      </c>
      <c r="AK347" s="38">
        <v>7</v>
      </c>
      <c r="AL347" s="38">
        <v>8</v>
      </c>
      <c r="AM347" s="38">
        <v>4</v>
      </c>
      <c r="AN347" s="38">
        <v>6</v>
      </c>
      <c r="AO347" s="38">
        <v>19</v>
      </c>
      <c r="AP347" s="38">
        <v>8</v>
      </c>
      <c r="AQ347" s="38">
        <v>0</v>
      </c>
      <c r="AR347" s="38">
        <v>1</v>
      </c>
      <c r="AS347" s="38">
        <v>1</v>
      </c>
      <c r="AT347" s="38">
        <v>0</v>
      </c>
      <c r="AU347" s="38">
        <v>0</v>
      </c>
      <c r="AV347" s="252">
        <v>207</v>
      </c>
      <c r="AW347" s="392"/>
      <c r="AX347" s="392"/>
      <c r="AY347" s="392"/>
      <c r="AZ347" s="392"/>
      <c r="BA347" s="39" t="s">
        <v>706</v>
      </c>
      <c r="BB347" s="39" t="s">
        <v>707</v>
      </c>
      <c r="BC347" s="38">
        <v>0</v>
      </c>
      <c r="BD347" s="38">
        <v>0</v>
      </c>
      <c r="BE347" s="38">
        <v>0</v>
      </c>
      <c r="BF347" s="38">
        <v>0</v>
      </c>
      <c r="BG347" s="38">
        <v>0</v>
      </c>
      <c r="BH347" s="38">
        <v>0</v>
      </c>
      <c r="BI347" s="38">
        <v>0</v>
      </c>
      <c r="BJ347" s="38">
        <v>0</v>
      </c>
      <c r="BK347" s="38">
        <v>0</v>
      </c>
      <c r="BL347" s="38">
        <v>0</v>
      </c>
      <c r="BM347" s="38">
        <v>0</v>
      </c>
      <c r="BN347" s="38">
        <v>0</v>
      </c>
      <c r="BO347" s="38">
        <v>0</v>
      </c>
      <c r="BP347" s="38">
        <v>0</v>
      </c>
      <c r="BQ347" s="38">
        <v>0</v>
      </c>
      <c r="BR347" s="38">
        <v>0</v>
      </c>
      <c r="BS347" s="38">
        <v>0</v>
      </c>
      <c r="BT347" s="38">
        <v>0</v>
      </c>
      <c r="BU347" s="38">
        <v>0</v>
      </c>
      <c r="BV347" s="38">
        <v>0</v>
      </c>
      <c r="BW347" s="38">
        <v>0</v>
      </c>
      <c r="BX347" s="38">
        <v>0</v>
      </c>
      <c r="BY347" s="38">
        <v>0</v>
      </c>
      <c r="BZ347" s="38">
        <v>0</v>
      </c>
      <c r="CA347" s="417">
        <v>0</v>
      </c>
      <c r="CD347" s="392"/>
      <c r="CE347" s="39" t="s">
        <v>706</v>
      </c>
      <c r="CF347" s="39" t="s">
        <v>707</v>
      </c>
      <c r="CG347" s="38">
        <v>0</v>
      </c>
      <c r="CH347" s="38">
        <v>0</v>
      </c>
      <c r="CI347" s="38">
        <v>0</v>
      </c>
      <c r="CJ347" s="38">
        <v>0</v>
      </c>
      <c r="CK347" s="38">
        <v>0</v>
      </c>
      <c r="CL347" s="38">
        <v>0</v>
      </c>
      <c r="CM347" s="38">
        <v>0</v>
      </c>
      <c r="CN347" s="38">
        <v>0</v>
      </c>
      <c r="CO347" s="38">
        <v>0</v>
      </c>
      <c r="CP347" s="38">
        <v>0</v>
      </c>
      <c r="CQ347" s="38">
        <v>0</v>
      </c>
      <c r="CR347" s="38">
        <v>0</v>
      </c>
      <c r="CS347" s="38">
        <v>0</v>
      </c>
      <c r="CT347" s="38">
        <v>0</v>
      </c>
      <c r="CU347" s="38">
        <v>0</v>
      </c>
      <c r="CV347" s="38">
        <v>0</v>
      </c>
      <c r="CW347" s="38">
        <v>0</v>
      </c>
      <c r="CX347" s="38">
        <v>0</v>
      </c>
      <c r="CY347" s="38">
        <v>0</v>
      </c>
      <c r="CZ347" s="38">
        <v>0</v>
      </c>
      <c r="DA347" s="38">
        <v>0</v>
      </c>
      <c r="DB347" s="38">
        <v>0</v>
      </c>
      <c r="DC347" s="38">
        <v>0</v>
      </c>
      <c r="DD347" s="38">
        <v>0</v>
      </c>
      <c r="DE347" s="417">
        <v>0</v>
      </c>
    </row>
    <row r="348" spans="1:109" ht="16.5" thickBot="1" x14ac:dyDescent="0.3">
      <c r="A348" s="28"/>
      <c r="B348" s="42"/>
      <c r="C348" s="42"/>
      <c r="D348" s="42"/>
      <c r="E348" s="42"/>
      <c r="F348" s="42"/>
      <c r="G348" s="42"/>
      <c r="H348" s="42"/>
      <c r="I348" s="42"/>
      <c r="J348" s="151"/>
      <c r="K348" s="42"/>
      <c r="L348" s="42"/>
      <c r="M348" s="42"/>
      <c r="N348" s="42"/>
      <c r="O348" s="42"/>
      <c r="P348" s="151"/>
      <c r="S348" s="38"/>
      <c r="T348" s="38"/>
      <c r="U348" s="245"/>
      <c r="V348" s="152"/>
      <c r="W348" s="43"/>
      <c r="X348" s="43"/>
      <c r="Y348" s="43"/>
      <c r="Z348" s="43"/>
      <c r="AA348" s="43"/>
      <c r="AB348" s="43"/>
      <c r="AC348" s="43"/>
      <c r="AD348" s="43"/>
      <c r="AE348" s="43"/>
      <c r="AF348" s="43"/>
      <c r="AG348" s="152"/>
      <c r="AH348" s="152"/>
      <c r="AI348" s="152"/>
      <c r="AJ348" s="152"/>
      <c r="AK348" s="152"/>
      <c r="AL348" s="152"/>
      <c r="AM348" s="152"/>
      <c r="AN348" s="152"/>
      <c r="AO348" s="152"/>
      <c r="AP348" s="152"/>
      <c r="AQ348" s="152"/>
      <c r="AR348" s="152"/>
      <c r="AS348" s="152"/>
      <c r="AT348" s="152"/>
      <c r="AU348" s="152"/>
      <c r="AV348" s="254"/>
      <c r="BA348" s="391"/>
      <c r="BB348" s="391"/>
      <c r="BC348" s="391"/>
      <c r="BD348" s="391"/>
      <c r="BE348" s="391"/>
      <c r="BF348" s="391"/>
      <c r="BG348" s="391"/>
      <c r="BH348" s="391"/>
      <c r="BI348" s="391"/>
      <c r="BJ348" s="391"/>
      <c r="BK348" s="391"/>
      <c r="BL348" s="391"/>
      <c r="BM348" s="391"/>
      <c r="BN348" s="391"/>
      <c r="BO348" s="391"/>
      <c r="BP348" s="391"/>
      <c r="BQ348" s="391"/>
      <c r="BR348" s="391"/>
      <c r="BS348" s="391"/>
      <c r="BT348" s="391"/>
      <c r="BU348" s="391"/>
      <c r="BV348" s="391"/>
      <c r="BW348" s="391"/>
      <c r="BX348" s="391"/>
      <c r="BY348" s="391"/>
      <c r="BZ348" s="391"/>
      <c r="CA348" s="391"/>
      <c r="CE348" s="391"/>
      <c r="CF348" s="391"/>
      <c r="CG348" s="391"/>
      <c r="CH348" s="391"/>
      <c r="CI348" s="391"/>
      <c r="CJ348" s="391"/>
      <c r="CK348" s="391"/>
      <c r="CL348" s="391"/>
      <c r="CM348" s="391"/>
      <c r="CN348" s="391"/>
      <c r="CO348" s="391"/>
      <c r="CP348" s="391"/>
      <c r="CQ348" s="391"/>
      <c r="CR348" s="391"/>
      <c r="CS348" s="391"/>
      <c r="CT348" s="391"/>
      <c r="CU348" s="391"/>
      <c r="CV348" s="391"/>
      <c r="CW348" s="391"/>
      <c r="CX348" s="391"/>
      <c r="CY348" s="391"/>
      <c r="CZ348" s="391"/>
      <c r="DA348" s="391"/>
      <c r="DB348" s="391"/>
      <c r="DC348" s="391"/>
      <c r="DD348" s="391"/>
      <c r="DE348" s="391"/>
    </row>
    <row r="349" spans="1:109" x14ac:dyDescent="0.25">
      <c r="B349" s="392"/>
      <c r="C349" s="392"/>
      <c r="D349" s="392"/>
      <c r="E349" s="392"/>
      <c r="F349" s="392"/>
      <c r="G349" s="392"/>
      <c r="H349" s="392"/>
      <c r="I349" s="392"/>
      <c r="J349" s="392"/>
      <c r="K349" s="392"/>
      <c r="L349" s="392"/>
      <c r="M349" s="392"/>
      <c r="N349" s="392"/>
      <c r="O349" s="392"/>
      <c r="P349" s="427"/>
      <c r="Q349" s="392"/>
      <c r="R349" s="392"/>
      <c r="S349" s="392"/>
      <c r="T349" s="392"/>
      <c r="U349" s="392"/>
      <c r="V349" s="392"/>
      <c r="W349" s="392"/>
      <c r="X349" s="392"/>
      <c r="Y349" s="392"/>
      <c r="Z349" s="392"/>
      <c r="AA349" s="392"/>
      <c r="AB349" s="392"/>
      <c r="AC349" s="392"/>
      <c r="AD349" s="392"/>
      <c r="AE349" s="392"/>
      <c r="AF349" s="392"/>
      <c r="AG349" s="392"/>
      <c r="AH349" s="392"/>
      <c r="AI349" s="392"/>
      <c r="AJ349" s="392"/>
      <c r="AK349" s="392"/>
      <c r="AL349" s="392"/>
      <c r="AM349" s="392"/>
      <c r="AN349" s="392"/>
      <c r="AO349" s="392"/>
      <c r="AP349" s="392"/>
      <c r="AQ349" s="392"/>
      <c r="AR349" s="392"/>
      <c r="AS349" s="392"/>
      <c r="AT349" s="392"/>
      <c r="AU349" s="392"/>
      <c r="AV349" s="392"/>
      <c r="AW349" s="392"/>
      <c r="AX349" s="392"/>
      <c r="AY349" s="392"/>
      <c r="AZ349" s="392"/>
      <c r="BA349" s="392"/>
      <c r="BB349" s="392"/>
      <c r="BC349" s="392"/>
    </row>
    <row r="350" spans="1:109" x14ac:dyDescent="0.25">
      <c r="A350" s="428">
        <v>1</v>
      </c>
      <c r="B350" s="63" t="s">
        <v>870</v>
      </c>
      <c r="C350" s="64"/>
      <c r="D350" s="64"/>
      <c r="E350" s="64"/>
      <c r="F350" s="64"/>
      <c r="G350" s="64"/>
      <c r="H350" s="64"/>
      <c r="I350" s="64"/>
      <c r="J350" s="64"/>
      <c r="K350" s="64"/>
      <c r="L350" s="64"/>
      <c r="M350" s="64"/>
      <c r="N350" s="64"/>
      <c r="O350" s="64"/>
      <c r="P350" s="153"/>
      <c r="Q350" s="392"/>
      <c r="R350" s="392"/>
      <c r="S350" s="392"/>
      <c r="T350" s="392"/>
      <c r="U350" s="392"/>
      <c r="V350" s="392"/>
      <c r="W350" s="392"/>
      <c r="X350" s="392"/>
      <c r="Y350" s="392"/>
      <c r="Z350" s="392"/>
      <c r="AA350" s="392"/>
      <c r="AB350" s="392"/>
      <c r="AC350" s="392"/>
      <c r="AD350" s="392"/>
      <c r="AE350" s="392"/>
      <c r="AF350" s="392"/>
      <c r="AG350" s="392"/>
      <c r="AH350" s="392"/>
      <c r="AI350" s="392"/>
      <c r="AJ350" s="392"/>
      <c r="AK350" s="392"/>
      <c r="AL350" s="392"/>
      <c r="AM350" s="392"/>
      <c r="AN350" s="392"/>
      <c r="AO350" s="392"/>
      <c r="AP350" s="392"/>
      <c r="AQ350" s="392"/>
      <c r="AR350" s="392"/>
      <c r="AS350" s="392"/>
      <c r="AT350" s="392"/>
      <c r="AU350" s="392"/>
      <c r="AV350" s="392"/>
      <c r="AW350" s="392"/>
      <c r="AX350" s="392"/>
      <c r="AY350" s="392"/>
      <c r="AZ350" s="392"/>
      <c r="BA350" s="392"/>
      <c r="BB350" s="392"/>
      <c r="BC350" s="392"/>
    </row>
    <row r="351" spans="1:109" x14ac:dyDescent="0.25">
      <c r="A351" s="428"/>
      <c r="B351" s="63" t="s">
        <v>838</v>
      </c>
      <c r="C351" s="64"/>
      <c r="D351" s="64"/>
      <c r="E351" s="64"/>
      <c r="F351" s="64"/>
      <c r="G351" s="64"/>
      <c r="H351" s="64"/>
      <c r="I351" s="64"/>
      <c r="J351" s="64"/>
      <c r="K351" s="64"/>
      <c r="L351" s="64"/>
      <c r="M351" s="64"/>
      <c r="N351" s="64"/>
      <c r="O351" s="64"/>
      <c r="P351" s="153"/>
      <c r="Q351" s="392"/>
      <c r="R351" s="392"/>
      <c r="S351" s="392"/>
      <c r="T351" s="392"/>
      <c r="U351" s="392"/>
      <c r="V351" s="392"/>
      <c r="W351" s="392"/>
      <c r="X351" s="392"/>
      <c r="Y351" s="392"/>
      <c r="Z351" s="392"/>
      <c r="AA351" s="392"/>
      <c r="AB351" s="392"/>
      <c r="AC351" s="392"/>
      <c r="AD351" s="392"/>
      <c r="AE351" s="392"/>
      <c r="AF351" s="392"/>
      <c r="AG351" s="392"/>
      <c r="AH351" s="392"/>
      <c r="AI351" s="392"/>
      <c r="AJ351" s="392"/>
      <c r="AK351" s="392"/>
      <c r="AL351" s="392"/>
      <c r="AM351" s="392"/>
      <c r="AN351" s="392"/>
      <c r="AO351" s="392"/>
      <c r="AP351" s="392"/>
      <c r="AQ351" s="392"/>
      <c r="AR351" s="392"/>
      <c r="AS351" s="392"/>
      <c r="AT351" s="392"/>
      <c r="AU351" s="392"/>
      <c r="AV351" s="392"/>
      <c r="AW351" s="392"/>
      <c r="AX351" s="392"/>
      <c r="AY351" s="392"/>
      <c r="AZ351" s="392"/>
      <c r="BA351" s="392"/>
      <c r="BB351" s="392"/>
      <c r="BC351" s="392"/>
    </row>
    <row r="352" spans="1:109" ht="15" customHeight="1" thickBot="1" x14ac:dyDescent="0.3">
      <c r="A352" s="429"/>
      <c r="B352" s="65" t="s">
        <v>887</v>
      </c>
      <c r="C352" s="430"/>
      <c r="D352" s="430"/>
      <c r="E352" s="430"/>
      <c r="F352" s="430"/>
      <c r="G352" s="430"/>
      <c r="H352" s="430"/>
      <c r="I352" s="430"/>
      <c r="J352" s="430"/>
      <c r="K352" s="430"/>
      <c r="L352" s="430"/>
      <c r="M352" s="430"/>
      <c r="N352" s="430"/>
      <c r="O352" s="430"/>
      <c r="P352" s="431"/>
      <c r="Q352" s="432"/>
      <c r="R352" s="432"/>
      <c r="S352" s="432"/>
      <c r="T352" s="432"/>
      <c r="U352" s="432"/>
      <c r="V352" s="432"/>
      <c r="W352" s="432"/>
      <c r="X352" s="432"/>
      <c r="Y352" s="432"/>
      <c r="Z352" s="432"/>
      <c r="AA352" s="432"/>
      <c r="AB352" s="432"/>
      <c r="AC352" s="432"/>
      <c r="AD352" s="432"/>
      <c r="AE352" s="432"/>
      <c r="AF352" s="432"/>
      <c r="AG352" s="432"/>
      <c r="AH352" s="432"/>
      <c r="AI352" s="432"/>
      <c r="AJ352" s="432"/>
      <c r="AK352" s="432"/>
      <c r="AL352" s="432"/>
      <c r="AM352" s="432"/>
      <c r="AN352" s="432"/>
      <c r="AO352" s="432"/>
      <c r="AP352" s="432"/>
      <c r="AQ352" s="432"/>
      <c r="AR352" s="432"/>
      <c r="AS352" s="432"/>
      <c r="AT352" s="432"/>
      <c r="AU352" s="432"/>
      <c r="AV352" s="432"/>
      <c r="AW352" s="432"/>
      <c r="AX352" s="392"/>
      <c r="AY352" s="392"/>
      <c r="AZ352" s="392"/>
      <c r="BA352" s="392"/>
      <c r="BB352" s="392"/>
      <c r="BC352" s="392"/>
    </row>
    <row r="353" spans="2:55" s="433" customFormat="1" ht="12" customHeight="1" x14ac:dyDescent="0.2">
      <c r="B353" s="434"/>
      <c r="C353" s="434"/>
      <c r="D353" s="434"/>
      <c r="E353" s="434"/>
      <c r="F353" s="434"/>
      <c r="G353" s="434"/>
      <c r="H353" s="434"/>
      <c r="I353" s="434"/>
      <c r="J353" s="434"/>
      <c r="K353" s="434"/>
      <c r="L353" s="434"/>
      <c r="M353" s="434"/>
      <c r="N353" s="434"/>
      <c r="O353" s="434"/>
      <c r="P353" s="434"/>
      <c r="Q353" s="434"/>
      <c r="R353" s="434"/>
      <c r="S353" s="434"/>
      <c r="T353" s="434"/>
      <c r="U353" s="434"/>
      <c r="V353" s="434"/>
      <c r="W353" s="434"/>
      <c r="X353" s="434"/>
      <c r="Y353" s="434"/>
      <c r="Z353" s="434"/>
      <c r="AA353" s="434"/>
      <c r="AB353" s="434"/>
      <c r="AC353" s="434"/>
      <c r="AD353" s="434"/>
      <c r="AE353" s="434"/>
      <c r="AF353" s="434"/>
      <c r="AG353" s="434"/>
      <c r="AH353" s="434"/>
      <c r="AI353" s="434"/>
      <c r="AJ353" s="434"/>
      <c r="AK353" s="434"/>
      <c r="AL353" s="434"/>
      <c r="AM353" s="434"/>
      <c r="AN353" s="434"/>
      <c r="AO353" s="434"/>
      <c r="AP353" s="434"/>
      <c r="AQ353" s="434"/>
      <c r="AR353" s="434"/>
      <c r="AS353" s="434"/>
      <c r="AT353" s="434"/>
      <c r="AU353" s="434"/>
      <c r="AV353" s="434"/>
      <c r="AW353" s="434"/>
    </row>
    <row r="354" spans="2:55" ht="15" customHeight="1" x14ac:dyDescent="0.25">
      <c r="B354" s="434"/>
      <c r="C354" s="434"/>
      <c r="D354" s="434"/>
      <c r="E354" s="434"/>
      <c r="F354" s="434"/>
      <c r="G354" s="434"/>
      <c r="H354" s="432"/>
      <c r="I354" s="432"/>
      <c r="J354" s="432"/>
      <c r="K354" s="432"/>
      <c r="L354" s="432"/>
      <c r="M354" s="432"/>
      <c r="N354" s="432"/>
      <c r="O354" s="432"/>
      <c r="P354" s="432"/>
      <c r="Q354" s="432"/>
      <c r="R354" s="432"/>
      <c r="S354" s="432"/>
      <c r="T354" s="432"/>
      <c r="U354" s="432"/>
      <c r="V354" s="432"/>
      <c r="W354" s="432"/>
      <c r="X354" s="432"/>
      <c r="Y354" s="432"/>
      <c r="Z354" s="432"/>
      <c r="AA354" s="432"/>
      <c r="AB354" s="432"/>
      <c r="AC354" s="432"/>
      <c r="AD354" s="432"/>
      <c r="AE354" s="432"/>
      <c r="AF354" s="432"/>
      <c r="AG354" s="432"/>
      <c r="AH354" s="432"/>
      <c r="AI354" s="432"/>
      <c r="AJ354" s="432"/>
      <c r="AK354" s="432"/>
      <c r="AL354" s="432"/>
      <c r="AM354" s="432"/>
      <c r="AN354" s="432"/>
      <c r="AO354" s="432"/>
      <c r="AP354" s="432"/>
      <c r="AQ354" s="432"/>
      <c r="AR354" s="432"/>
      <c r="AS354" s="432"/>
      <c r="AT354" s="432"/>
      <c r="AU354" s="432"/>
      <c r="AV354" s="432"/>
      <c r="AW354" s="432"/>
      <c r="AX354" s="392"/>
      <c r="AY354" s="392"/>
      <c r="AZ354" s="392"/>
      <c r="BA354" s="392"/>
      <c r="BB354" s="392"/>
      <c r="BC354" s="392"/>
    </row>
    <row r="355" spans="2:55" ht="15" customHeight="1" x14ac:dyDescent="0.25">
      <c r="B355" s="434"/>
      <c r="C355" s="434"/>
      <c r="D355" s="434"/>
      <c r="E355" s="434"/>
      <c r="F355" s="434"/>
      <c r="G355" s="434"/>
      <c r="H355" s="432"/>
      <c r="I355" s="432"/>
      <c r="J355" s="432"/>
      <c r="K355" s="432"/>
      <c r="L355" s="432"/>
      <c r="M355" s="432"/>
      <c r="N355" s="432"/>
      <c r="O355" s="432"/>
      <c r="P355" s="432"/>
      <c r="Q355" s="432"/>
      <c r="R355" s="432"/>
      <c r="S355" s="432"/>
      <c r="T355" s="432"/>
      <c r="U355" s="432"/>
      <c r="V355" s="432"/>
      <c r="W355" s="432"/>
      <c r="X355" s="432"/>
      <c r="Y355" s="432"/>
      <c r="Z355" s="432"/>
      <c r="AA355" s="432"/>
      <c r="AB355" s="432"/>
      <c r="AC355" s="432"/>
      <c r="AD355" s="432"/>
      <c r="AE355" s="432"/>
      <c r="AF355" s="432"/>
      <c r="AG355" s="432"/>
      <c r="AH355" s="432"/>
      <c r="AI355" s="432"/>
      <c r="AJ355" s="432"/>
      <c r="AK355" s="432"/>
      <c r="AL355" s="432"/>
      <c r="AM355" s="432"/>
      <c r="AN355" s="432"/>
      <c r="AO355" s="432"/>
      <c r="AP355" s="432"/>
      <c r="AQ355" s="432"/>
      <c r="AR355" s="432"/>
      <c r="AS355" s="432"/>
      <c r="AT355" s="432"/>
      <c r="AU355" s="432"/>
      <c r="AV355" s="432"/>
      <c r="AW355" s="432"/>
      <c r="AX355" s="392"/>
      <c r="AY355" s="392"/>
      <c r="AZ355" s="392"/>
      <c r="BA355" s="392"/>
      <c r="BB355" s="392"/>
      <c r="BC355" s="392"/>
    </row>
    <row r="356" spans="2:55" x14ac:dyDescent="0.25">
      <c r="B356" s="392"/>
      <c r="C356" s="392"/>
      <c r="D356" s="392"/>
      <c r="E356" s="392"/>
      <c r="F356" s="392"/>
      <c r="G356" s="392"/>
      <c r="H356" s="392"/>
      <c r="I356" s="392"/>
      <c r="J356" s="392"/>
      <c r="K356" s="392"/>
      <c r="L356" s="392"/>
      <c r="M356" s="392"/>
      <c r="N356" s="392"/>
      <c r="O356" s="392"/>
      <c r="P356" s="392"/>
      <c r="Q356" s="392"/>
      <c r="R356" s="392"/>
      <c r="S356" s="392"/>
      <c r="T356" s="392"/>
      <c r="U356" s="392"/>
      <c r="V356" s="392"/>
      <c r="W356" s="392"/>
      <c r="X356" s="392"/>
      <c r="Y356" s="392"/>
      <c r="Z356" s="392"/>
      <c r="AA356" s="392"/>
      <c r="AB356" s="392"/>
      <c r="AC356" s="392"/>
      <c r="AD356" s="392"/>
      <c r="AE356" s="392"/>
      <c r="AF356" s="392"/>
      <c r="AG356" s="392"/>
      <c r="AH356" s="392"/>
      <c r="AI356" s="392"/>
      <c r="AJ356" s="392"/>
      <c r="AK356" s="392"/>
      <c r="AL356" s="392"/>
      <c r="AM356" s="392"/>
      <c r="AN356" s="392"/>
      <c r="AO356" s="392"/>
      <c r="AP356" s="392"/>
      <c r="AQ356" s="392"/>
      <c r="AR356" s="392"/>
      <c r="AS356" s="392"/>
      <c r="AT356" s="392"/>
      <c r="AU356" s="392"/>
      <c r="AV356" s="392"/>
      <c r="AW356" s="392"/>
      <c r="AX356" s="392"/>
      <c r="AY356" s="392"/>
      <c r="AZ356" s="392"/>
      <c r="BA356" s="392"/>
      <c r="BB356" s="392"/>
      <c r="BC356" s="392"/>
    </row>
    <row r="357" spans="2:55" x14ac:dyDescent="0.25">
      <c r="B357" s="392"/>
      <c r="C357" s="392"/>
      <c r="D357" s="392"/>
      <c r="E357" s="392"/>
      <c r="F357" s="392"/>
      <c r="G357" s="392"/>
      <c r="H357" s="392"/>
      <c r="I357" s="392"/>
      <c r="J357" s="392"/>
      <c r="K357" s="392"/>
      <c r="L357" s="392"/>
      <c r="M357" s="392"/>
      <c r="N357" s="392"/>
      <c r="O357" s="392"/>
      <c r="P357" s="392"/>
      <c r="Q357" s="392"/>
      <c r="R357" s="392"/>
      <c r="S357" s="392"/>
      <c r="T357" s="392"/>
      <c r="U357" s="392"/>
      <c r="V357" s="392"/>
      <c r="W357" s="392"/>
      <c r="X357" s="392"/>
      <c r="Y357" s="392"/>
      <c r="Z357" s="392"/>
      <c r="AA357" s="392"/>
      <c r="AB357" s="392"/>
      <c r="AC357" s="392"/>
      <c r="AD357" s="392"/>
      <c r="AE357" s="392"/>
      <c r="AF357" s="392"/>
      <c r="AG357" s="392"/>
      <c r="AH357" s="392"/>
      <c r="AI357" s="392"/>
      <c r="AJ357" s="392"/>
      <c r="AK357" s="392"/>
      <c r="AL357" s="392"/>
      <c r="AM357" s="392"/>
      <c r="AN357" s="392"/>
      <c r="AO357" s="392"/>
      <c r="AP357" s="392"/>
      <c r="AQ357" s="392"/>
      <c r="AR357" s="392"/>
      <c r="AS357" s="392"/>
      <c r="AT357" s="392"/>
      <c r="AU357" s="392"/>
      <c r="AV357" s="392"/>
      <c r="AW357" s="392"/>
      <c r="AX357" s="392"/>
      <c r="AY357" s="392"/>
      <c r="AZ357" s="392"/>
      <c r="BA357" s="392"/>
      <c r="BB357" s="392"/>
      <c r="BC357" s="392"/>
    </row>
  </sheetData>
  <conditionalFormatting sqref="AV106">
    <cfRule type="cellIs" dxfId="10" priority="5" operator="notEqual">
      <formula>SUM($X$106:$AU$106)</formula>
    </cfRule>
  </conditionalFormatting>
  <conditionalFormatting sqref="AV70">
    <cfRule type="cellIs" dxfId="9" priority="4" operator="notEqual">
      <formula>SUM($X70:$AU$106)+$A70</formula>
    </cfRule>
  </conditionalFormatting>
  <conditionalFormatting sqref="AV11">
    <cfRule type="cellIs" dxfId="8" priority="3" operator="notEqual">
      <formula>SUM($X11:$AU11)</formula>
    </cfRule>
  </conditionalFormatting>
  <conditionalFormatting sqref="AV9">
    <cfRule type="cellIs" dxfId="7" priority="2" operator="notEqual">
      <formula>SUM($X9:$AU9)</formula>
    </cfRule>
  </conditionalFormatting>
  <conditionalFormatting sqref="AV145">
    <cfRule type="cellIs" dxfId="6" priority="1" operator="notEqual">
      <formula>SUM($X145:$AU145)</formula>
    </cfRule>
  </conditionalFormatting>
  <hyperlinks>
    <hyperlink ref="A1" location="Contents!A1" display="Contents" xr:uid="{46A9F18F-E937-463C-8D28-7D12365DBE06}"/>
  </hyperlinks>
  <pageMargins left="0.28999999999999998" right="0.44" top="0.75" bottom="0.75" header="0.3" footer="0.3"/>
  <pageSetup paperSize="8" scale="65" orientation="landscape" r:id="rId1"/>
  <colBreaks count="3" manualBreakCount="3">
    <brk id="16" max="49" man="1"/>
    <brk id="49" max="49" man="1"/>
    <brk id="80" max="49"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1" tint="4.9989318521683403E-2"/>
    <pageSetUpPr fitToPage="1"/>
  </sheetPr>
  <dimension ref="A1:E42"/>
  <sheetViews>
    <sheetView zoomScaleNormal="100" workbookViewId="0"/>
  </sheetViews>
  <sheetFormatPr defaultColWidth="8.88671875" defaultRowHeight="15" x14ac:dyDescent="0.2"/>
  <cols>
    <col min="1" max="1" width="2.21875" style="1" customWidth="1"/>
    <col min="2" max="2" width="21" style="1" customWidth="1"/>
    <col min="3" max="3" width="10.77734375" style="1" customWidth="1"/>
    <col min="4" max="4" width="19.77734375" style="1" customWidth="1"/>
    <col min="5" max="5" width="18.44140625" style="1" customWidth="1"/>
    <col min="6" max="16384" width="8.88671875" style="1"/>
  </cols>
  <sheetData>
    <row r="1" spans="1:5" x14ac:dyDescent="0.2">
      <c r="A1" s="12" t="s">
        <v>0</v>
      </c>
      <c r="B1" s="12"/>
      <c r="C1" s="87" t="s">
        <v>740</v>
      </c>
    </row>
    <row r="2" spans="1:5" x14ac:dyDescent="0.2">
      <c r="A2" s="12"/>
      <c r="B2" s="12"/>
      <c r="C2" s="87"/>
    </row>
    <row r="3" spans="1:5" ht="15.75" customHeight="1" x14ac:dyDescent="0.2">
      <c r="B3" s="475" t="s">
        <v>839</v>
      </c>
      <c r="C3" s="475"/>
      <c r="D3" s="475"/>
      <c r="E3" s="475"/>
    </row>
    <row r="4" spans="1:5" ht="15.75" thickBot="1" x14ac:dyDescent="0.25">
      <c r="B4" s="476"/>
      <c r="C4" s="476"/>
      <c r="D4" s="476"/>
      <c r="E4" s="476"/>
    </row>
    <row r="5" spans="1:5" ht="40.5" thickBot="1" x14ac:dyDescent="0.25">
      <c r="B5" s="103" t="s">
        <v>1</v>
      </c>
      <c r="C5" s="104" t="s">
        <v>840</v>
      </c>
      <c r="D5" s="105" t="s">
        <v>841</v>
      </c>
      <c r="E5" s="105" t="s">
        <v>842</v>
      </c>
    </row>
    <row r="6" spans="1:5" x14ac:dyDescent="0.2">
      <c r="B6" s="4"/>
      <c r="C6" s="106"/>
      <c r="D6" s="107"/>
      <c r="E6" s="107"/>
    </row>
    <row r="7" spans="1:5" x14ac:dyDescent="0.2">
      <c r="B7" s="108">
        <v>2012</v>
      </c>
      <c r="C7" s="109">
        <v>1534</v>
      </c>
      <c r="D7" s="110">
        <v>15467229.208749879</v>
      </c>
      <c r="E7" s="111" t="s">
        <v>837</v>
      </c>
    </row>
    <row r="8" spans="1:5" x14ac:dyDescent="0.2">
      <c r="B8" s="112" t="s">
        <v>46</v>
      </c>
      <c r="C8" s="113">
        <v>252</v>
      </c>
      <c r="D8" s="114">
        <v>2578466.825000003</v>
      </c>
      <c r="E8" s="115" t="s">
        <v>837</v>
      </c>
    </row>
    <row r="9" spans="1:5" x14ac:dyDescent="0.2">
      <c r="B9" s="112" t="s">
        <v>47</v>
      </c>
      <c r="C9" s="113">
        <v>376</v>
      </c>
      <c r="D9" s="114">
        <v>3794200.9187500062</v>
      </c>
      <c r="E9" s="115" t="s">
        <v>837</v>
      </c>
    </row>
    <row r="10" spans="1:5" x14ac:dyDescent="0.2">
      <c r="B10" s="112" t="s">
        <v>48</v>
      </c>
      <c r="C10" s="113">
        <v>906</v>
      </c>
      <c r="D10" s="114">
        <v>9094561.4649999458</v>
      </c>
      <c r="E10" s="115" t="s">
        <v>837</v>
      </c>
    </row>
    <row r="11" spans="1:5" x14ac:dyDescent="0.2">
      <c r="B11" s="108">
        <v>2013</v>
      </c>
      <c r="C11" s="116">
        <v>3548</v>
      </c>
      <c r="D11" s="110">
        <v>37284883.036500916</v>
      </c>
      <c r="E11" s="117" t="s">
        <v>837</v>
      </c>
    </row>
    <row r="12" spans="1:5" x14ac:dyDescent="0.2">
      <c r="B12" s="112" t="s">
        <v>49</v>
      </c>
      <c r="C12" s="113">
        <v>764</v>
      </c>
      <c r="D12" s="114">
        <v>7733839.2449999554</v>
      </c>
      <c r="E12" s="115" t="s">
        <v>837</v>
      </c>
    </row>
    <row r="13" spans="1:5" x14ac:dyDescent="0.2">
      <c r="B13" s="112" t="s">
        <v>46</v>
      </c>
      <c r="C13" s="113">
        <v>1489</v>
      </c>
      <c r="D13" s="114">
        <v>15679519.586499857</v>
      </c>
      <c r="E13" s="115" t="s">
        <v>837</v>
      </c>
    </row>
    <row r="14" spans="1:5" x14ac:dyDescent="0.2">
      <c r="B14" s="112" t="s">
        <v>47</v>
      </c>
      <c r="C14" s="113">
        <v>682</v>
      </c>
      <c r="D14" s="114">
        <v>7241353.5149999717</v>
      </c>
      <c r="E14" s="115" t="s">
        <v>837</v>
      </c>
    </row>
    <row r="15" spans="1:5" x14ac:dyDescent="0.2">
      <c r="B15" s="112" t="s">
        <v>48</v>
      </c>
      <c r="C15" s="113">
        <v>613</v>
      </c>
      <c r="D15" s="114">
        <v>6630170.689999979</v>
      </c>
      <c r="E15" s="115" t="s">
        <v>837</v>
      </c>
    </row>
    <row r="16" spans="1:5" x14ac:dyDescent="0.2">
      <c r="B16" s="108">
        <v>2014</v>
      </c>
      <c r="C16" s="116">
        <v>585</v>
      </c>
      <c r="D16" s="110">
        <v>6351765.859999978</v>
      </c>
      <c r="E16" s="117" t="s">
        <v>837</v>
      </c>
    </row>
    <row r="17" spans="2:5" x14ac:dyDescent="0.2">
      <c r="B17" s="112" t="s">
        <v>49</v>
      </c>
      <c r="C17" s="113">
        <v>198</v>
      </c>
      <c r="D17" s="114">
        <v>2039159.1000000031</v>
      </c>
      <c r="E17" s="118" t="s">
        <v>837</v>
      </c>
    </row>
    <row r="18" spans="2:5" x14ac:dyDescent="0.2">
      <c r="B18" s="112" t="s">
        <v>46</v>
      </c>
      <c r="C18" s="113">
        <v>192</v>
      </c>
      <c r="D18" s="114">
        <v>2035450.2850000032</v>
      </c>
      <c r="E18" s="115" t="s">
        <v>837</v>
      </c>
    </row>
    <row r="19" spans="2:5" x14ac:dyDescent="0.2">
      <c r="B19" s="112" t="s">
        <v>47</v>
      </c>
      <c r="C19" s="113">
        <v>118</v>
      </c>
      <c r="D19" s="114">
        <v>1463459.1400000011</v>
      </c>
      <c r="E19" s="115" t="s">
        <v>837</v>
      </c>
    </row>
    <row r="20" spans="2:5" x14ac:dyDescent="0.2">
      <c r="B20" s="112" t="s">
        <v>48</v>
      </c>
      <c r="C20" s="113">
        <v>77</v>
      </c>
      <c r="D20" s="114">
        <v>813697.3349999995</v>
      </c>
      <c r="E20" s="115" t="s">
        <v>837</v>
      </c>
    </row>
    <row r="21" spans="2:5" x14ac:dyDescent="0.2">
      <c r="B21" s="108">
        <v>2015</v>
      </c>
      <c r="C21" s="116">
        <v>27</v>
      </c>
      <c r="D21" s="110">
        <v>310719.47499999998</v>
      </c>
      <c r="E21" s="117" t="s">
        <v>837</v>
      </c>
    </row>
    <row r="22" spans="2:5" x14ac:dyDescent="0.2">
      <c r="B22" s="112" t="s">
        <v>49</v>
      </c>
      <c r="C22" s="113">
        <v>14</v>
      </c>
      <c r="D22" s="114">
        <v>152986.625</v>
      </c>
      <c r="E22" s="115" t="s">
        <v>837</v>
      </c>
    </row>
    <row r="23" spans="2:5" x14ac:dyDescent="0.2">
      <c r="B23" s="112" t="s">
        <v>46</v>
      </c>
      <c r="C23" s="113">
        <v>12</v>
      </c>
      <c r="D23" s="114">
        <v>144258.125</v>
      </c>
      <c r="E23" s="115" t="s">
        <v>837</v>
      </c>
    </row>
    <row r="24" spans="2:5" x14ac:dyDescent="0.2">
      <c r="B24" s="112" t="s">
        <v>47</v>
      </c>
      <c r="C24" s="113">
        <v>1</v>
      </c>
      <c r="D24" s="114">
        <v>13474.725</v>
      </c>
      <c r="E24" s="115" t="s">
        <v>837</v>
      </c>
    </row>
    <row r="25" spans="2:5" x14ac:dyDescent="0.2">
      <c r="B25" s="112" t="s">
        <v>48</v>
      </c>
      <c r="C25" s="119" t="s">
        <v>837</v>
      </c>
      <c r="D25" s="114">
        <v>0</v>
      </c>
      <c r="E25" s="115" t="s">
        <v>837</v>
      </c>
    </row>
    <row r="26" spans="2:5" x14ac:dyDescent="0.2">
      <c r="B26" s="108">
        <v>2016</v>
      </c>
      <c r="C26" s="116" t="s">
        <v>837</v>
      </c>
      <c r="D26" s="110">
        <v>0</v>
      </c>
      <c r="E26" s="117" t="s">
        <v>837</v>
      </c>
    </row>
    <row r="27" spans="2:5" x14ac:dyDescent="0.2">
      <c r="B27" s="112" t="s">
        <v>49</v>
      </c>
      <c r="C27" s="119" t="s">
        <v>837</v>
      </c>
      <c r="D27" s="120">
        <v>0</v>
      </c>
      <c r="E27" s="115" t="s">
        <v>837</v>
      </c>
    </row>
    <row r="28" spans="2:5" x14ac:dyDescent="0.2">
      <c r="B28" s="112" t="s">
        <v>46</v>
      </c>
      <c r="C28" s="119" t="s">
        <v>837</v>
      </c>
      <c r="D28" s="120">
        <v>0</v>
      </c>
      <c r="E28" s="115" t="s">
        <v>837</v>
      </c>
    </row>
    <row r="29" spans="2:5" x14ac:dyDescent="0.2">
      <c r="B29" s="112" t="s">
        <v>47</v>
      </c>
      <c r="C29" s="119" t="s">
        <v>837</v>
      </c>
      <c r="D29" s="120">
        <v>0</v>
      </c>
      <c r="E29" s="115" t="s">
        <v>837</v>
      </c>
    </row>
    <row r="30" spans="2:5" x14ac:dyDescent="0.2">
      <c r="B30" s="112" t="s">
        <v>48</v>
      </c>
      <c r="C30" s="119" t="s">
        <v>837</v>
      </c>
      <c r="D30" s="120">
        <v>0</v>
      </c>
      <c r="E30" s="115" t="s">
        <v>837</v>
      </c>
    </row>
    <row r="31" spans="2:5" x14ac:dyDescent="0.2">
      <c r="B31" s="108">
        <v>2017</v>
      </c>
      <c r="C31" s="116" t="s">
        <v>837</v>
      </c>
      <c r="D31" s="110">
        <v>0</v>
      </c>
      <c r="E31" s="117" t="s">
        <v>837</v>
      </c>
    </row>
    <row r="32" spans="2:5" x14ac:dyDescent="0.2">
      <c r="B32" s="112" t="s">
        <v>49</v>
      </c>
      <c r="C32" s="119" t="s">
        <v>837</v>
      </c>
      <c r="D32" s="120">
        <v>0</v>
      </c>
      <c r="E32" s="115" t="s">
        <v>837</v>
      </c>
    </row>
    <row r="33" spans="2:5" x14ac:dyDescent="0.2">
      <c r="B33" s="112" t="s">
        <v>46</v>
      </c>
      <c r="C33" s="119" t="s">
        <v>837</v>
      </c>
      <c r="D33" s="121">
        <v>0</v>
      </c>
      <c r="E33" s="115" t="s">
        <v>837</v>
      </c>
    </row>
    <row r="34" spans="2:5" x14ac:dyDescent="0.2">
      <c r="B34" s="112" t="s">
        <v>47</v>
      </c>
      <c r="C34" s="119" t="s">
        <v>837</v>
      </c>
      <c r="D34" s="121">
        <v>0</v>
      </c>
      <c r="E34" s="115" t="s">
        <v>837</v>
      </c>
    </row>
    <row r="35" spans="2:5" x14ac:dyDescent="0.2">
      <c r="B35" s="112" t="s">
        <v>48</v>
      </c>
      <c r="C35" s="119" t="s">
        <v>837</v>
      </c>
      <c r="D35" s="122">
        <v>0</v>
      </c>
      <c r="E35" s="123" t="s">
        <v>837</v>
      </c>
    </row>
    <row r="36" spans="2:5" x14ac:dyDescent="0.2">
      <c r="B36" s="108">
        <v>2018</v>
      </c>
      <c r="C36" s="116" t="s">
        <v>837</v>
      </c>
      <c r="D36" s="110">
        <v>0</v>
      </c>
      <c r="E36" s="117" t="s">
        <v>837</v>
      </c>
    </row>
    <row r="37" spans="2:5" x14ac:dyDescent="0.2">
      <c r="B37" s="112" t="s">
        <v>49</v>
      </c>
      <c r="C37" s="119" t="s">
        <v>837</v>
      </c>
      <c r="D37" s="120">
        <v>0</v>
      </c>
      <c r="E37" s="115" t="s">
        <v>837</v>
      </c>
    </row>
    <row r="38" spans="2:5" ht="15.75" thickBot="1" x14ac:dyDescent="0.25">
      <c r="B38" s="124" t="s">
        <v>43</v>
      </c>
      <c r="C38" s="116">
        <v>5694</v>
      </c>
      <c r="D38" s="110">
        <v>59414597.580252141</v>
      </c>
      <c r="E38" s="117" t="s">
        <v>837</v>
      </c>
    </row>
    <row r="39" spans="2:5" ht="71.25" customHeight="1" x14ac:dyDescent="0.2">
      <c r="B39" s="474" t="s">
        <v>843</v>
      </c>
      <c r="C39" s="474"/>
      <c r="D39" s="474"/>
      <c r="E39" s="474"/>
    </row>
    <row r="40" spans="2:5" s="125" customFormat="1" ht="55.5" customHeight="1" thickBot="1" x14ac:dyDescent="0.25">
      <c r="B40" s="453" t="s">
        <v>844</v>
      </c>
      <c r="C40" s="453"/>
      <c r="D40" s="453"/>
      <c r="E40" s="453"/>
    </row>
    <row r="41" spans="2:5" ht="53.25" customHeight="1" x14ac:dyDescent="0.2"/>
    <row r="42" spans="2:5" ht="39" customHeight="1" x14ac:dyDescent="0.2"/>
  </sheetData>
  <mergeCells count="3">
    <mergeCell ref="B39:E39"/>
    <mergeCell ref="B40:E40"/>
    <mergeCell ref="B3:E4"/>
  </mergeCells>
  <hyperlinks>
    <hyperlink ref="A1:B1" location="Contents!A1" display="Contents" xr:uid="{00000000-0004-0000-1000-000000000000}"/>
  </hyperlinks>
  <pageMargins left="0.25" right="0.25" top="0.75" bottom="0.75" header="0.3" footer="0.3"/>
  <pageSetup paperSize="9" scale="66"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D9EB8-1363-4EC5-A895-3A49F5C2C8F8}">
  <sheetPr>
    <tabColor theme="9" tint="-0.249977111117893"/>
  </sheetPr>
  <dimension ref="A1:BD355"/>
  <sheetViews>
    <sheetView showGridLines="0" zoomScaleNormal="100" workbookViewId="0">
      <pane ySplit="7" topLeftCell="A189" activePane="bottomLeft" state="frozen"/>
      <selection pane="bottomLeft"/>
    </sheetView>
  </sheetViews>
  <sheetFormatPr defaultColWidth="5.77734375" defaultRowHeight="15" x14ac:dyDescent="0.2"/>
  <cols>
    <col min="1" max="1" width="1.21875" style="299" customWidth="1"/>
    <col min="2" max="2" width="19.109375" style="299" customWidth="1"/>
    <col min="3" max="3" width="29.5546875" style="299" customWidth="1"/>
    <col min="4" max="4" width="9.77734375" style="299" customWidth="1"/>
    <col min="5" max="5" width="8.6640625" style="299" customWidth="1"/>
    <col min="6" max="6" width="8.88671875" style="299" customWidth="1"/>
    <col min="7" max="7" width="8.109375" style="299" customWidth="1"/>
    <col min="8" max="9" width="7.88671875" style="299" customWidth="1"/>
    <col min="10" max="10" width="9.21875" style="299" customWidth="1"/>
    <col min="11" max="11" width="8" style="299" customWidth="1"/>
    <col min="12" max="12" width="8.21875" style="299" customWidth="1"/>
    <col min="13" max="13" width="9.33203125" style="299" customWidth="1"/>
    <col min="14" max="14" width="9" style="299" customWidth="1"/>
    <col min="15" max="15" width="8.44140625" style="299" customWidth="1"/>
    <col min="16" max="16" width="8" style="299" customWidth="1"/>
    <col min="17" max="17" width="8.33203125" style="299" customWidth="1"/>
    <col min="18" max="18" width="8.109375" style="299" customWidth="1"/>
    <col min="19" max="19" width="7.21875" style="299" customWidth="1"/>
    <col min="20" max="20" width="7.33203125" style="299" customWidth="1"/>
    <col min="21" max="22" width="6" style="299" customWidth="1"/>
    <col min="23" max="23" width="8.6640625" style="299" customWidth="1"/>
    <col min="24" max="27" width="9.21875" style="299" customWidth="1"/>
    <col min="28" max="28" width="11.77734375" style="299" customWidth="1"/>
    <col min="29" max="29" width="14" style="299" customWidth="1"/>
    <col min="30" max="30" width="13.33203125" style="299" customWidth="1"/>
    <col min="31" max="31" width="14.77734375" style="299" customWidth="1"/>
    <col min="32" max="32" width="14.21875" style="299" customWidth="1"/>
    <col min="33" max="33" width="13.21875" style="299" customWidth="1"/>
    <col min="34" max="34" width="13.109375" style="299" customWidth="1"/>
    <col min="35" max="35" width="13.6640625" style="299" customWidth="1"/>
    <col min="36" max="36" width="12.77734375" style="299" customWidth="1"/>
    <col min="37" max="37" width="10.21875" style="299" customWidth="1"/>
    <col min="38" max="38" width="13.88671875" style="299" customWidth="1"/>
    <col min="39" max="42" width="11.88671875" style="299" customWidth="1"/>
    <col min="43" max="43" width="8.88671875" style="299" customWidth="1"/>
    <col min="44" max="45" width="11.88671875" style="299" customWidth="1"/>
    <col min="46" max="46" width="12.6640625" style="299" customWidth="1"/>
    <col min="47" max="47" width="15.5546875" style="299" customWidth="1"/>
    <col min="48" max="48" width="14" style="299" customWidth="1"/>
    <col min="49" max="52" width="14.88671875" style="299" customWidth="1"/>
    <col min="53" max="53" width="13" style="299" customWidth="1"/>
    <col min="54" max="56" width="15.33203125" style="299" customWidth="1"/>
    <col min="57" max="16384" width="5.77734375" style="299"/>
  </cols>
  <sheetData>
    <row r="1" spans="1:53" x14ac:dyDescent="0.2">
      <c r="A1" s="302" t="s">
        <v>0</v>
      </c>
      <c r="B1" s="302"/>
    </row>
    <row r="2" spans="1:53" x14ac:dyDescent="0.2">
      <c r="A2" s="302"/>
      <c r="B2" s="302"/>
    </row>
    <row r="3" spans="1:53" s="13" customFormat="1" ht="18.75" x14ac:dyDescent="0.25">
      <c r="A3" s="301" t="s">
        <v>39</v>
      </c>
      <c r="B3" s="7"/>
      <c r="C3" s="7"/>
      <c r="D3" s="7"/>
      <c r="E3" s="7"/>
      <c r="F3" s="7"/>
      <c r="G3" s="7"/>
      <c r="H3" s="7"/>
      <c r="I3" s="7"/>
      <c r="J3" s="7"/>
      <c r="K3" s="7"/>
      <c r="L3" s="7"/>
      <c r="M3" s="7"/>
      <c r="N3" s="7"/>
      <c r="O3" s="7"/>
      <c r="P3" s="7"/>
      <c r="Q3" s="7"/>
      <c r="R3" s="7"/>
      <c r="S3" s="7"/>
      <c r="T3" s="7"/>
      <c r="U3" s="7"/>
      <c r="V3" s="7"/>
      <c r="W3" s="7"/>
      <c r="X3" s="7"/>
      <c r="Y3" s="7"/>
      <c r="Z3" s="7"/>
      <c r="AA3" s="7"/>
      <c r="AB3" s="7"/>
      <c r="AC3" s="313"/>
      <c r="AD3" s="313"/>
      <c r="AE3" s="313"/>
      <c r="AF3" s="313"/>
      <c r="AG3" s="313"/>
      <c r="AH3" s="313"/>
      <c r="AI3" s="313"/>
      <c r="AJ3" s="313"/>
      <c r="AK3" s="313"/>
      <c r="AL3" s="313"/>
      <c r="AM3" s="313"/>
      <c r="AN3" s="313"/>
      <c r="AO3" s="313"/>
      <c r="AP3" s="313"/>
      <c r="AQ3" s="313"/>
      <c r="AR3" s="313"/>
      <c r="AS3" s="313"/>
      <c r="AT3" s="313"/>
      <c r="AU3" s="313"/>
      <c r="AV3" s="313"/>
      <c r="AW3" s="313"/>
      <c r="AX3" s="313"/>
      <c r="AY3" s="313"/>
      <c r="AZ3" s="313"/>
      <c r="BA3" s="313"/>
    </row>
    <row r="4" spans="1:53" ht="15.75" x14ac:dyDescent="0.25">
      <c r="A4" s="301"/>
      <c r="B4" s="7"/>
      <c r="C4" s="7"/>
      <c r="D4" s="7"/>
      <c r="E4" s="7"/>
      <c r="F4" s="7"/>
      <c r="G4" s="7"/>
      <c r="H4" s="101" t="s">
        <v>1</v>
      </c>
      <c r="I4" s="101"/>
      <c r="J4" s="101"/>
      <c r="K4" s="101"/>
      <c r="L4" s="101"/>
      <c r="M4" s="101"/>
      <c r="N4" s="101"/>
      <c r="O4" s="101"/>
      <c r="P4" s="101"/>
      <c r="Q4" s="101"/>
      <c r="R4" s="101"/>
      <c r="S4" s="101"/>
      <c r="T4" s="101"/>
      <c r="U4" s="101"/>
      <c r="V4" s="101"/>
      <c r="W4" s="101"/>
      <c r="X4" s="7"/>
      <c r="Y4" s="7"/>
      <c r="Z4" s="7"/>
      <c r="AA4" s="7"/>
      <c r="AB4" s="7"/>
      <c r="AC4" s="7"/>
      <c r="AD4" s="313"/>
      <c r="AE4" s="313"/>
      <c r="AF4" s="313"/>
      <c r="AG4" s="313"/>
      <c r="AH4" s="313"/>
      <c r="AI4" s="313"/>
      <c r="AJ4" s="313"/>
      <c r="AK4" s="313"/>
      <c r="AL4" s="313"/>
      <c r="AM4" s="313"/>
      <c r="AN4" s="313"/>
      <c r="AO4" s="313"/>
      <c r="AP4" s="313"/>
      <c r="AQ4" s="313"/>
      <c r="AR4" s="313"/>
      <c r="AS4" s="313"/>
      <c r="AT4" s="313"/>
      <c r="AU4" s="313"/>
      <c r="AV4" s="313"/>
      <c r="AW4" s="313"/>
      <c r="AX4" s="313"/>
      <c r="AY4" s="313"/>
      <c r="AZ4" s="313"/>
      <c r="BA4" s="313"/>
    </row>
    <row r="5" spans="1:53" ht="15.75" thickBot="1" x14ac:dyDescent="0.25">
      <c r="C5" s="18"/>
      <c r="D5" s="20"/>
      <c r="E5" s="20"/>
      <c r="H5" s="21"/>
      <c r="I5" s="21"/>
      <c r="J5" s="21"/>
      <c r="K5" s="21"/>
      <c r="L5" s="21"/>
      <c r="M5" s="21"/>
      <c r="N5" s="21"/>
      <c r="O5" s="22"/>
      <c r="P5" s="22"/>
      <c r="Q5" s="22"/>
      <c r="R5" s="22"/>
      <c r="S5" s="22"/>
      <c r="T5" s="22"/>
      <c r="U5" s="22"/>
      <c r="V5" s="22"/>
      <c r="AB5" s="22" t="s">
        <v>40</v>
      </c>
      <c r="AC5" s="20"/>
      <c r="AE5" s="21"/>
      <c r="AF5" s="21"/>
      <c r="AG5" s="21"/>
      <c r="AH5" s="21"/>
      <c r="AI5" s="21"/>
      <c r="AJ5" s="21"/>
      <c r="AK5" s="21"/>
      <c r="AL5" s="21"/>
      <c r="AM5" s="22"/>
      <c r="AN5" s="22"/>
      <c r="AO5" s="22"/>
      <c r="AP5" s="22"/>
      <c r="AQ5" s="22"/>
      <c r="AR5" s="22"/>
      <c r="AS5" s="22"/>
      <c r="AT5" s="22"/>
      <c r="AU5" s="22"/>
      <c r="AV5" s="22"/>
      <c r="BA5" s="22" t="s">
        <v>41</v>
      </c>
    </row>
    <row r="6" spans="1:53" x14ac:dyDescent="0.2">
      <c r="A6" s="24"/>
      <c r="B6" s="24" t="s">
        <v>42</v>
      </c>
      <c r="C6" s="24"/>
      <c r="D6" s="24">
        <v>2013</v>
      </c>
      <c r="E6" s="24"/>
      <c r="F6" s="24"/>
      <c r="G6" s="24">
        <v>2014</v>
      </c>
      <c r="H6" s="24"/>
      <c r="I6" s="24"/>
      <c r="J6" s="24"/>
      <c r="K6" s="24">
        <v>2015</v>
      </c>
      <c r="L6" s="24"/>
      <c r="M6" s="24"/>
      <c r="N6" s="24"/>
      <c r="O6" s="24">
        <v>2016</v>
      </c>
      <c r="P6" s="24"/>
      <c r="Q6" s="24"/>
      <c r="R6" s="24"/>
      <c r="S6" s="24">
        <v>2017</v>
      </c>
      <c r="T6" s="24"/>
      <c r="U6" s="24"/>
      <c r="V6" s="24"/>
      <c r="W6" s="24">
        <v>2018</v>
      </c>
      <c r="X6" s="24"/>
      <c r="Y6" s="24"/>
      <c r="Z6" s="24"/>
      <c r="AA6" s="24">
        <v>2019</v>
      </c>
      <c r="AB6" s="47" t="s">
        <v>43</v>
      </c>
      <c r="AC6" s="24">
        <v>2013</v>
      </c>
      <c r="AD6" s="24"/>
      <c r="AE6" s="26"/>
      <c r="AF6" s="24">
        <v>2014</v>
      </c>
      <c r="AG6" s="27"/>
      <c r="AH6" s="27"/>
      <c r="AI6" s="26"/>
      <c r="AJ6" s="26">
        <v>2015</v>
      </c>
      <c r="AK6" s="26"/>
      <c r="AL6" s="26"/>
      <c r="AM6" s="26"/>
      <c r="AN6" s="26">
        <v>2016</v>
      </c>
      <c r="AO6" s="26"/>
      <c r="AP6" s="26"/>
      <c r="AQ6" s="26"/>
      <c r="AR6" s="26">
        <v>2017</v>
      </c>
      <c r="AS6" s="26"/>
      <c r="AT6" s="26"/>
      <c r="AU6" s="26"/>
      <c r="AV6" s="26">
        <v>2018</v>
      </c>
      <c r="AW6" s="26"/>
      <c r="AX6" s="26"/>
      <c r="AY6" s="26"/>
      <c r="AZ6" s="26">
        <v>2019</v>
      </c>
      <c r="BA6" s="26" t="s">
        <v>43</v>
      </c>
    </row>
    <row r="7" spans="1:53" ht="15.75" thickBot="1" x14ac:dyDescent="0.25">
      <c r="A7" s="28"/>
      <c r="B7" s="29" t="s">
        <v>44</v>
      </c>
      <c r="C7" s="29" t="s">
        <v>45</v>
      </c>
      <c r="D7" s="29" t="s">
        <v>46</v>
      </c>
      <c r="E7" s="29" t="s">
        <v>47</v>
      </c>
      <c r="F7" s="29" t="s">
        <v>48</v>
      </c>
      <c r="G7" s="29" t="s">
        <v>49</v>
      </c>
      <c r="H7" s="29" t="s">
        <v>46</v>
      </c>
      <c r="I7" s="29" t="s">
        <v>47</v>
      </c>
      <c r="J7" s="29" t="s">
        <v>48</v>
      </c>
      <c r="K7" s="29" t="s">
        <v>49</v>
      </c>
      <c r="L7" s="29" t="s">
        <v>46</v>
      </c>
      <c r="M7" s="29" t="s">
        <v>47</v>
      </c>
      <c r="N7" s="29" t="s">
        <v>48</v>
      </c>
      <c r="O7" s="29" t="s">
        <v>49</v>
      </c>
      <c r="P7" s="29" t="s">
        <v>46</v>
      </c>
      <c r="Q7" s="29" t="s">
        <v>47</v>
      </c>
      <c r="R7" s="29" t="s">
        <v>48</v>
      </c>
      <c r="S7" s="29" t="s">
        <v>49</v>
      </c>
      <c r="T7" s="29" t="s">
        <v>46</v>
      </c>
      <c r="U7" s="29" t="s">
        <v>47</v>
      </c>
      <c r="V7" s="29" t="s">
        <v>48</v>
      </c>
      <c r="W7" s="29" t="s">
        <v>49</v>
      </c>
      <c r="X7" s="29" t="s">
        <v>46</v>
      </c>
      <c r="Y7" s="29" t="s">
        <v>47</v>
      </c>
      <c r="Z7" s="29" t="s">
        <v>48</v>
      </c>
      <c r="AA7" s="29" t="s">
        <v>49</v>
      </c>
      <c r="AB7" s="48"/>
      <c r="AC7" s="29" t="s">
        <v>46</v>
      </c>
      <c r="AD7" s="29" t="s">
        <v>47</v>
      </c>
      <c r="AE7" s="29" t="s">
        <v>48</v>
      </c>
      <c r="AF7" s="30" t="s">
        <v>49</v>
      </c>
      <c r="AG7" s="30" t="s">
        <v>46</v>
      </c>
      <c r="AH7" s="30" t="s">
        <v>47</v>
      </c>
      <c r="AI7" s="31" t="s">
        <v>48</v>
      </c>
      <c r="AJ7" s="31" t="s">
        <v>49</v>
      </c>
      <c r="AK7" s="31" t="s">
        <v>46</v>
      </c>
      <c r="AL7" s="31" t="s">
        <v>47</v>
      </c>
      <c r="AM7" s="31" t="s">
        <v>48</v>
      </c>
      <c r="AN7" s="31" t="s">
        <v>49</v>
      </c>
      <c r="AO7" s="31" t="s">
        <v>46</v>
      </c>
      <c r="AP7" s="31" t="s">
        <v>47</v>
      </c>
      <c r="AQ7" s="31" t="s">
        <v>48</v>
      </c>
      <c r="AR7" s="31" t="s">
        <v>49</v>
      </c>
      <c r="AS7" s="31" t="s">
        <v>46</v>
      </c>
      <c r="AT7" s="29" t="s">
        <v>47</v>
      </c>
      <c r="AU7" s="29" t="s">
        <v>48</v>
      </c>
      <c r="AV7" s="29" t="s">
        <v>49</v>
      </c>
      <c r="AW7" s="29" t="s">
        <v>46</v>
      </c>
      <c r="AX7" s="29" t="s">
        <v>47</v>
      </c>
      <c r="AY7" s="29" t="s">
        <v>48</v>
      </c>
      <c r="AZ7" s="29" t="s">
        <v>49</v>
      </c>
      <c r="BA7" s="32"/>
    </row>
    <row r="8" spans="1:53" x14ac:dyDescent="0.2">
      <c r="A8" s="18"/>
      <c r="B8" s="23"/>
      <c r="C8" s="23"/>
      <c r="D8" s="25"/>
      <c r="E8" s="21"/>
      <c r="F8" s="21"/>
      <c r="G8" s="21"/>
      <c r="H8" s="21"/>
      <c r="I8" s="21"/>
      <c r="J8" s="21"/>
      <c r="K8" s="21"/>
      <c r="L8" s="21"/>
      <c r="M8" s="21"/>
      <c r="N8" s="21"/>
      <c r="O8" s="21"/>
      <c r="P8" s="21"/>
      <c r="Q8" s="21"/>
      <c r="R8" s="21"/>
      <c r="S8" s="21"/>
      <c r="T8" s="21"/>
      <c r="U8" s="21"/>
      <c r="V8" s="21"/>
      <c r="W8" s="21"/>
      <c r="X8" s="21"/>
      <c r="Y8" s="21"/>
      <c r="Z8" s="21"/>
      <c r="AA8" s="21"/>
      <c r="AB8" s="49"/>
      <c r="AC8" s="21"/>
      <c r="AD8" s="21"/>
      <c r="AE8" s="33"/>
      <c r="AF8" s="33"/>
      <c r="AG8" s="33"/>
      <c r="AH8" s="33"/>
      <c r="AI8" s="33"/>
      <c r="AJ8" s="33"/>
      <c r="AK8" s="33"/>
      <c r="AL8" s="33"/>
      <c r="AM8" s="33"/>
      <c r="AN8" s="33"/>
      <c r="AO8" s="33"/>
      <c r="AP8" s="33"/>
      <c r="AQ8" s="33"/>
      <c r="AR8" s="33"/>
      <c r="AS8" s="33"/>
      <c r="AT8" s="33"/>
      <c r="AU8" s="33"/>
      <c r="AV8" s="33"/>
      <c r="AW8" s="33"/>
      <c r="AX8" s="33"/>
      <c r="AY8" s="33"/>
      <c r="AZ8" s="33"/>
      <c r="BA8" s="33"/>
    </row>
    <row r="9" spans="1:53" x14ac:dyDescent="0.2">
      <c r="A9" s="34" t="s">
        <v>50</v>
      </c>
      <c r="B9" s="35"/>
      <c r="C9" s="35"/>
      <c r="D9" s="36">
        <v>2103</v>
      </c>
      <c r="E9" s="36">
        <v>3944</v>
      </c>
      <c r="F9" s="36">
        <v>7976</v>
      </c>
      <c r="G9" s="36">
        <v>5581</v>
      </c>
      <c r="H9" s="36">
        <v>8775</v>
      </c>
      <c r="I9" s="36">
        <v>5846</v>
      </c>
      <c r="J9" s="36">
        <v>8174</v>
      </c>
      <c r="K9" s="36">
        <v>4929</v>
      </c>
      <c r="L9" s="36">
        <v>9355</v>
      </c>
      <c r="M9" s="36">
        <v>6898</v>
      </c>
      <c r="N9" s="36">
        <v>10645</v>
      </c>
      <c r="O9" s="36">
        <v>6788</v>
      </c>
      <c r="P9" s="36">
        <v>10814</v>
      </c>
      <c r="Q9" s="36">
        <v>8542</v>
      </c>
      <c r="R9" s="36">
        <v>12239</v>
      </c>
      <c r="S9" s="36">
        <v>8212</v>
      </c>
      <c r="T9" s="36">
        <v>13863</v>
      </c>
      <c r="U9" s="36">
        <v>10233</v>
      </c>
      <c r="V9" s="36">
        <v>13989</v>
      </c>
      <c r="W9" s="36">
        <v>10095</v>
      </c>
      <c r="X9" s="36">
        <v>15044</v>
      </c>
      <c r="Y9" s="36">
        <v>11270</v>
      </c>
      <c r="Z9" s="36">
        <v>15715</v>
      </c>
      <c r="AA9" s="36">
        <v>10375</v>
      </c>
      <c r="AB9" s="50">
        <v>221405</v>
      </c>
      <c r="AC9" s="36">
        <v>78085336</v>
      </c>
      <c r="AD9" s="36">
        <v>156235889</v>
      </c>
      <c r="AE9" s="36">
        <v>331824722</v>
      </c>
      <c r="AF9" s="36">
        <v>235211787</v>
      </c>
      <c r="AG9" s="36">
        <v>380805175</v>
      </c>
      <c r="AH9" s="36">
        <v>252665796</v>
      </c>
      <c r="AI9" s="36">
        <v>357360346</v>
      </c>
      <c r="AJ9" s="36">
        <v>215839215</v>
      </c>
      <c r="AK9" s="36">
        <v>429755197</v>
      </c>
      <c r="AL9" s="36">
        <v>319257614</v>
      </c>
      <c r="AM9" s="36">
        <v>504403602</v>
      </c>
      <c r="AN9" s="36">
        <v>329148285</v>
      </c>
      <c r="AO9" s="36">
        <v>583656650</v>
      </c>
      <c r="AP9" s="36">
        <v>474025903</v>
      </c>
      <c r="AQ9" s="36">
        <v>707290252</v>
      </c>
      <c r="AR9" s="36">
        <v>504310935</v>
      </c>
      <c r="AS9" s="36">
        <v>870666916</v>
      </c>
      <c r="AT9" s="36">
        <v>659655636</v>
      </c>
      <c r="AU9" s="36">
        <v>876715827</v>
      </c>
      <c r="AV9" s="36">
        <v>660163749</v>
      </c>
      <c r="AW9" s="36">
        <v>974103846</v>
      </c>
      <c r="AX9" s="36">
        <v>770692217</v>
      </c>
      <c r="AY9" s="36">
        <v>1040659063</v>
      </c>
      <c r="AZ9" s="36">
        <v>743007734</v>
      </c>
      <c r="BA9" s="36">
        <v>12455541692</v>
      </c>
    </row>
    <row r="10" spans="1:53" x14ac:dyDescent="0.2">
      <c r="D10" s="37"/>
      <c r="E10" s="33"/>
      <c r="F10" s="33"/>
      <c r="G10" s="33"/>
      <c r="H10" s="33"/>
      <c r="I10" s="33"/>
      <c r="J10" s="33"/>
      <c r="K10" s="33"/>
      <c r="L10" s="33"/>
      <c r="M10" s="33"/>
      <c r="N10" s="33"/>
      <c r="O10" s="33"/>
      <c r="P10" s="33"/>
      <c r="Q10" s="33"/>
      <c r="R10" s="33"/>
      <c r="S10" s="33"/>
      <c r="T10" s="33"/>
      <c r="U10" s="33"/>
      <c r="V10" s="33"/>
      <c r="W10" s="33"/>
      <c r="X10" s="33"/>
      <c r="Y10" s="33"/>
      <c r="Z10" s="33"/>
      <c r="AA10" s="33"/>
      <c r="AB10" s="51"/>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row>
    <row r="11" spans="1:53" x14ac:dyDescent="0.2">
      <c r="A11" s="34" t="s">
        <v>51</v>
      </c>
      <c r="B11" s="35"/>
      <c r="C11" s="35"/>
      <c r="D11" s="36">
        <v>669</v>
      </c>
      <c r="E11" s="36">
        <v>1100</v>
      </c>
      <c r="F11" s="36">
        <v>2233</v>
      </c>
      <c r="G11" s="36">
        <v>1489</v>
      </c>
      <c r="H11" s="36">
        <v>2499</v>
      </c>
      <c r="I11" s="36">
        <v>1533</v>
      </c>
      <c r="J11" s="36">
        <v>2424</v>
      </c>
      <c r="K11" s="36">
        <v>1390</v>
      </c>
      <c r="L11" s="36">
        <v>2543</v>
      </c>
      <c r="M11" s="36">
        <v>1858</v>
      </c>
      <c r="N11" s="36">
        <v>3027</v>
      </c>
      <c r="O11" s="36">
        <v>1795</v>
      </c>
      <c r="P11" s="36">
        <v>3072</v>
      </c>
      <c r="Q11" s="36">
        <v>2348</v>
      </c>
      <c r="R11" s="36">
        <v>3348</v>
      </c>
      <c r="S11" s="36">
        <v>2013</v>
      </c>
      <c r="T11" s="36">
        <v>3682</v>
      </c>
      <c r="U11" s="36">
        <v>2574</v>
      </c>
      <c r="V11" s="36">
        <v>3782</v>
      </c>
      <c r="W11" s="36">
        <v>2532</v>
      </c>
      <c r="X11" s="36">
        <v>4039</v>
      </c>
      <c r="Y11" s="36">
        <v>2699</v>
      </c>
      <c r="Z11" s="36">
        <v>3965</v>
      </c>
      <c r="AA11" s="36">
        <v>2491</v>
      </c>
      <c r="AB11" s="50">
        <v>59105</v>
      </c>
      <c r="AC11" s="36">
        <v>23032861</v>
      </c>
      <c r="AD11" s="36">
        <v>41628888</v>
      </c>
      <c r="AE11" s="36">
        <v>85451426</v>
      </c>
      <c r="AF11" s="36">
        <v>59342914</v>
      </c>
      <c r="AG11" s="36">
        <v>102842604</v>
      </c>
      <c r="AH11" s="36">
        <v>61905217</v>
      </c>
      <c r="AI11" s="36">
        <v>100981234</v>
      </c>
      <c r="AJ11" s="36">
        <v>59987210</v>
      </c>
      <c r="AK11" s="36">
        <v>111355537</v>
      </c>
      <c r="AL11" s="36">
        <v>81807788</v>
      </c>
      <c r="AM11" s="36">
        <v>134279482</v>
      </c>
      <c r="AN11" s="36">
        <v>82012309</v>
      </c>
      <c r="AO11" s="36">
        <v>147496777</v>
      </c>
      <c r="AP11" s="36">
        <v>110650058</v>
      </c>
      <c r="AQ11" s="36">
        <v>164224424</v>
      </c>
      <c r="AR11" s="36">
        <v>100985757</v>
      </c>
      <c r="AS11" s="36">
        <v>192522764</v>
      </c>
      <c r="AT11" s="36">
        <v>135254682</v>
      </c>
      <c r="AU11" s="36">
        <v>197744890</v>
      </c>
      <c r="AV11" s="36">
        <v>134109956</v>
      </c>
      <c r="AW11" s="36">
        <v>214159512</v>
      </c>
      <c r="AX11" s="36">
        <v>146296875</v>
      </c>
      <c r="AY11" s="36">
        <v>208705301</v>
      </c>
      <c r="AZ11" s="36">
        <v>133661192</v>
      </c>
      <c r="BA11" s="36">
        <v>2830439658</v>
      </c>
    </row>
    <row r="12" spans="1:53" ht="15.75" x14ac:dyDescent="0.25">
      <c r="D12" s="52"/>
      <c r="E12" s="53"/>
      <c r="F12" s="53"/>
      <c r="G12" s="53"/>
      <c r="H12" s="53"/>
      <c r="I12" s="53"/>
      <c r="J12" s="53"/>
      <c r="K12" s="53"/>
      <c r="L12" s="53"/>
      <c r="M12" s="53"/>
      <c r="N12" s="53"/>
      <c r="O12" s="53"/>
      <c r="P12" s="53"/>
      <c r="Q12" s="53"/>
      <c r="R12" s="53"/>
      <c r="S12" s="53"/>
      <c r="T12" s="53"/>
      <c r="U12" s="53"/>
      <c r="V12" s="53"/>
      <c r="W12" s="53"/>
      <c r="X12" s="53"/>
      <c r="Y12" s="53"/>
      <c r="Z12" s="53"/>
      <c r="AA12" s="53"/>
      <c r="AB12" s="54"/>
      <c r="AC12" s="53"/>
      <c r="AD12" s="53"/>
      <c r="AE12" s="53"/>
      <c r="AF12" s="53"/>
      <c r="AG12" s="53"/>
      <c r="AH12" s="53"/>
      <c r="AI12" s="53"/>
      <c r="AJ12" s="53"/>
      <c r="AK12" s="53"/>
      <c r="AL12" s="53"/>
      <c r="AM12" s="53"/>
      <c r="AN12" s="53"/>
      <c r="AO12" s="53"/>
      <c r="AP12" s="53"/>
      <c r="AQ12" s="53"/>
      <c r="AR12" s="53"/>
      <c r="AS12" s="53"/>
      <c r="AT12" s="55"/>
      <c r="AU12" s="55"/>
      <c r="AV12" s="55"/>
      <c r="AW12" s="53"/>
      <c r="AX12" s="53"/>
      <c r="AY12" s="53"/>
      <c r="AZ12" s="53"/>
      <c r="BA12" s="53"/>
    </row>
    <row r="13" spans="1:53" x14ac:dyDescent="0.2">
      <c r="B13" s="300" t="s">
        <v>52</v>
      </c>
      <c r="C13" s="300" t="s">
        <v>53</v>
      </c>
      <c r="D13" s="38">
        <v>10</v>
      </c>
      <c r="E13" s="38">
        <v>8</v>
      </c>
      <c r="F13" s="38">
        <v>22</v>
      </c>
      <c r="G13" s="38">
        <v>9</v>
      </c>
      <c r="H13" s="38">
        <v>35</v>
      </c>
      <c r="I13" s="38">
        <v>11</v>
      </c>
      <c r="J13" s="38">
        <v>29</v>
      </c>
      <c r="K13" s="38">
        <v>10</v>
      </c>
      <c r="L13" s="38">
        <v>24</v>
      </c>
      <c r="M13" s="38">
        <v>20</v>
      </c>
      <c r="N13" s="38">
        <v>28</v>
      </c>
      <c r="O13" s="38">
        <v>23</v>
      </c>
      <c r="P13" s="38">
        <v>34</v>
      </c>
      <c r="Q13" s="38">
        <v>19</v>
      </c>
      <c r="R13" s="38">
        <v>56</v>
      </c>
      <c r="S13" s="38">
        <v>25</v>
      </c>
      <c r="T13" s="38">
        <v>54</v>
      </c>
      <c r="U13" s="38">
        <v>36</v>
      </c>
      <c r="V13" s="38">
        <v>50</v>
      </c>
      <c r="W13" s="38">
        <v>43</v>
      </c>
      <c r="X13" s="38">
        <v>67</v>
      </c>
      <c r="Y13" s="38">
        <v>31</v>
      </c>
      <c r="Z13" s="38">
        <v>76</v>
      </c>
      <c r="AA13" s="38">
        <v>21</v>
      </c>
      <c r="AB13" s="56">
        <v>741</v>
      </c>
      <c r="AC13" s="38">
        <v>406490</v>
      </c>
      <c r="AD13" s="38">
        <v>351257</v>
      </c>
      <c r="AE13" s="38">
        <v>920833</v>
      </c>
      <c r="AF13" s="38">
        <v>471395</v>
      </c>
      <c r="AG13" s="38">
        <v>1654455</v>
      </c>
      <c r="AH13" s="38">
        <v>594845</v>
      </c>
      <c r="AI13" s="38">
        <v>1381241</v>
      </c>
      <c r="AJ13" s="38">
        <v>611997</v>
      </c>
      <c r="AK13" s="38">
        <v>1359322</v>
      </c>
      <c r="AL13" s="38">
        <v>1050842</v>
      </c>
      <c r="AM13" s="38">
        <v>1400194</v>
      </c>
      <c r="AN13" s="38">
        <v>995620</v>
      </c>
      <c r="AO13" s="38">
        <v>2112619</v>
      </c>
      <c r="AP13" s="38">
        <v>1414999</v>
      </c>
      <c r="AQ13" s="38">
        <v>3328722</v>
      </c>
      <c r="AR13" s="38">
        <v>1659131</v>
      </c>
      <c r="AS13" s="38">
        <v>3761779</v>
      </c>
      <c r="AT13" s="38">
        <v>2205770</v>
      </c>
      <c r="AU13" s="38">
        <v>3048683</v>
      </c>
      <c r="AV13" s="38">
        <v>2802681</v>
      </c>
      <c r="AW13" s="38">
        <v>4357339</v>
      </c>
      <c r="AX13" s="38">
        <v>2208676</v>
      </c>
      <c r="AY13" s="38">
        <v>4675627</v>
      </c>
      <c r="AZ13" s="38">
        <v>1386309</v>
      </c>
      <c r="BA13" s="38">
        <v>44160826</v>
      </c>
    </row>
    <row r="14" spans="1:53" x14ac:dyDescent="0.2">
      <c r="B14" s="39" t="s">
        <v>54</v>
      </c>
      <c r="C14" s="39" t="s">
        <v>55</v>
      </c>
      <c r="D14" s="38">
        <v>20</v>
      </c>
      <c r="E14" s="38">
        <v>54</v>
      </c>
      <c r="F14" s="38">
        <v>92</v>
      </c>
      <c r="G14" s="38">
        <v>68</v>
      </c>
      <c r="H14" s="38">
        <v>115</v>
      </c>
      <c r="I14" s="38">
        <v>60</v>
      </c>
      <c r="J14" s="38">
        <v>107</v>
      </c>
      <c r="K14" s="38">
        <v>75</v>
      </c>
      <c r="L14" s="38">
        <v>111</v>
      </c>
      <c r="M14" s="38">
        <v>79</v>
      </c>
      <c r="N14" s="38">
        <v>99</v>
      </c>
      <c r="O14" s="38">
        <v>115</v>
      </c>
      <c r="P14" s="38">
        <v>142</v>
      </c>
      <c r="Q14" s="38">
        <v>119</v>
      </c>
      <c r="R14" s="38">
        <v>132</v>
      </c>
      <c r="S14" s="38">
        <v>76</v>
      </c>
      <c r="T14" s="38">
        <v>175</v>
      </c>
      <c r="U14" s="38">
        <v>91</v>
      </c>
      <c r="V14" s="38">
        <v>176</v>
      </c>
      <c r="W14" s="38">
        <v>93</v>
      </c>
      <c r="X14" s="38">
        <v>200</v>
      </c>
      <c r="Y14" s="38">
        <v>126</v>
      </c>
      <c r="Z14" s="38">
        <v>135</v>
      </c>
      <c r="AA14" s="38">
        <v>77</v>
      </c>
      <c r="AB14" s="56">
        <v>2537</v>
      </c>
      <c r="AC14" s="38">
        <v>777743</v>
      </c>
      <c r="AD14" s="38">
        <v>2174976</v>
      </c>
      <c r="AE14" s="38">
        <v>3996566</v>
      </c>
      <c r="AF14" s="38">
        <v>3122034</v>
      </c>
      <c r="AG14" s="38">
        <v>5385198</v>
      </c>
      <c r="AH14" s="38">
        <v>2935080</v>
      </c>
      <c r="AI14" s="38">
        <v>5398595</v>
      </c>
      <c r="AJ14" s="38">
        <v>3502692</v>
      </c>
      <c r="AK14" s="38">
        <v>5866709</v>
      </c>
      <c r="AL14" s="38">
        <v>4034951</v>
      </c>
      <c r="AM14" s="38">
        <v>4716737</v>
      </c>
      <c r="AN14" s="38">
        <v>6042659</v>
      </c>
      <c r="AO14" s="38">
        <v>7854642</v>
      </c>
      <c r="AP14" s="38">
        <v>6278924</v>
      </c>
      <c r="AQ14" s="38">
        <v>7488108</v>
      </c>
      <c r="AR14" s="38">
        <v>4267881</v>
      </c>
      <c r="AS14" s="38">
        <v>9604857</v>
      </c>
      <c r="AT14" s="38">
        <v>5330381</v>
      </c>
      <c r="AU14" s="38">
        <v>10900646</v>
      </c>
      <c r="AV14" s="38">
        <v>5819519</v>
      </c>
      <c r="AW14" s="38">
        <v>12275598</v>
      </c>
      <c r="AX14" s="38">
        <v>8096678</v>
      </c>
      <c r="AY14" s="38">
        <v>8798892</v>
      </c>
      <c r="AZ14" s="38">
        <v>4620537</v>
      </c>
      <c r="BA14" s="38">
        <v>139290603</v>
      </c>
    </row>
    <row r="15" spans="1:53" x14ac:dyDescent="0.2">
      <c r="B15" s="39" t="s">
        <v>56</v>
      </c>
      <c r="C15" s="39" t="s">
        <v>57</v>
      </c>
      <c r="D15" s="38">
        <v>7</v>
      </c>
      <c r="E15" s="38">
        <v>6</v>
      </c>
      <c r="F15" s="38">
        <v>24</v>
      </c>
      <c r="G15" s="38">
        <v>6</v>
      </c>
      <c r="H15" s="38">
        <v>21</v>
      </c>
      <c r="I15" s="38">
        <v>8</v>
      </c>
      <c r="J15" s="38">
        <v>14</v>
      </c>
      <c r="K15" s="38">
        <v>2</v>
      </c>
      <c r="L15" s="38">
        <v>14</v>
      </c>
      <c r="M15" s="38">
        <v>4</v>
      </c>
      <c r="N15" s="38">
        <v>1</v>
      </c>
      <c r="O15" s="38">
        <v>1</v>
      </c>
      <c r="P15" s="38">
        <v>1</v>
      </c>
      <c r="Q15" s="38">
        <v>5</v>
      </c>
      <c r="R15" s="38">
        <v>9</v>
      </c>
      <c r="S15" s="38">
        <v>2</v>
      </c>
      <c r="T15" s="38">
        <v>12</v>
      </c>
      <c r="U15" s="38">
        <v>6</v>
      </c>
      <c r="V15" s="38">
        <v>10</v>
      </c>
      <c r="W15" s="38">
        <v>22</v>
      </c>
      <c r="X15" s="38">
        <v>42</v>
      </c>
      <c r="Y15" s="38">
        <v>17</v>
      </c>
      <c r="Z15" s="38">
        <v>45</v>
      </c>
      <c r="AA15" s="38">
        <v>18</v>
      </c>
      <c r="AB15" s="56">
        <v>297</v>
      </c>
      <c r="AC15" s="38">
        <v>178175</v>
      </c>
      <c r="AD15" s="38">
        <v>146594</v>
      </c>
      <c r="AE15" s="38">
        <v>616846</v>
      </c>
      <c r="AF15" s="38">
        <v>139786</v>
      </c>
      <c r="AG15" s="38">
        <v>517078</v>
      </c>
      <c r="AH15" s="38">
        <v>216185</v>
      </c>
      <c r="AI15" s="38">
        <v>401388</v>
      </c>
      <c r="AJ15" s="38">
        <v>57398</v>
      </c>
      <c r="AK15" s="38">
        <v>418389</v>
      </c>
      <c r="AL15" s="38">
        <v>109196</v>
      </c>
      <c r="AM15" s="38">
        <v>25000</v>
      </c>
      <c r="AN15" s="38">
        <v>25500</v>
      </c>
      <c r="AO15" s="38">
        <v>25000</v>
      </c>
      <c r="AP15" s="38">
        <v>156997</v>
      </c>
      <c r="AQ15" s="38">
        <v>305784</v>
      </c>
      <c r="AR15" s="38">
        <v>60869</v>
      </c>
      <c r="AS15" s="38">
        <v>509233</v>
      </c>
      <c r="AT15" s="38">
        <v>271177</v>
      </c>
      <c r="AU15" s="38">
        <v>506816</v>
      </c>
      <c r="AV15" s="38">
        <v>993044</v>
      </c>
      <c r="AW15" s="38">
        <v>1825484</v>
      </c>
      <c r="AX15" s="38">
        <v>751312</v>
      </c>
      <c r="AY15" s="38">
        <v>1906455</v>
      </c>
      <c r="AZ15" s="38">
        <v>815935</v>
      </c>
      <c r="BA15" s="38">
        <v>10979641</v>
      </c>
    </row>
    <row r="16" spans="1:53" x14ac:dyDescent="0.2">
      <c r="B16" s="39" t="s">
        <v>58</v>
      </c>
      <c r="C16" s="39" t="s">
        <v>59</v>
      </c>
      <c r="D16" s="38">
        <v>0</v>
      </c>
      <c r="E16" s="38">
        <v>0</v>
      </c>
      <c r="F16" s="38">
        <v>0</v>
      </c>
      <c r="G16" s="38">
        <v>0</v>
      </c>
      <c r="H16" s="38">
        <v>8</v>
      </c>
      <c r="I16" s="38">
        <v>2</v>
      </c>
      <c r="J16" s="38">
        <v>6</v>
      </c>
      <c r="K16" s="38">
        <v>6</v>
      </c>
      <c r="L16" s="38">
        <v>7</v>
      </c>
      <c r="M16" s="38">
        <v>4</v>
      </c>
      <c r="N16" s="38">
        <v>20</v>
      </c>
      <c r="O16" s="38">
        <v>9</v>
      </c>
      <c r="P16" s="38">
        <v>15</v>
      </c>
      <c r="Q16" s="38">
        <v>12</v>
      </c>
      <c r="R16" s="38">
        <v>11</v>
      </c>
      <c r="S16" s="38">
        <v>10</v>
      </c>
      <c r="T16" s="38">
        <v>11</v>
      </c>
      <c r="U16" s="38">
        <v>25</v>
      </c>
      <c r="V16" s="38">
        <v>11</v>
      </c>
      <c r="W16" s="38">
        <v>14</v>
      </c>
      <c r="X16" s="38">
        <v>15</v>
      </c>
      <c r="Y16" s="38">
        <v>11</v>
      </c>
      <c r="Z16" s="38">
        <v>18</v>
      </c>
      <c r="AA16" s="38">
        <v>18</v>
      </c>
      <c r="AB16" s="56">
        <v>233</v>
      </c>
      <c r="AC16" s="38">
        <v>0</v>
      </c>
      <c r="AD16" s="38">
        <v>0</v>
      </c>
      <c r="AE16" s="38">
        <v>0</v>
      </c>
      <c r="AF16" s="38">
        <v>0</v>
      </c>
      <c r="AG16" s="38">
        <v>314750</v>
      </c>
      <c r="AH16" s="38">
        <v>63980</v>
      </c>
      <c r="AI16" s="38">
        <v>217869</v>
      </c>
      <c r="AJ16" s="38">
        <v>203790</v>
      </c>
      <c r="AK16" s="38">
        <v>222588</v>
      </c>
      <c r="AL16" s="38">
        <v>137199</v>
      </c>
      <c r="AM16" s="38">
        <v>515400</v>
      </c>
      <c r="AN16" s="38">
        <v>259422</v>
      </c>
      <c r="AO16" s="38">
        <v>462587</v>
      </c>
      <c r="AP16" s="38">
        <v>398087</v>
      </c>
      <c r="AQ16" s="38">
        <v>392395</v>
      </c>
      <c r="AR16" s="38">
        <v>347795</v>
      </c>
      <c r="AS16" s="38">
        <v>383586</v>
      </c>
      <c r="AT16" s="38">
        <v>815386</v>
      </c>
      <c r="AU16" s="38">
        <v>400495</v>
      </c>
      <c r="AV16" s="38">
        <v>452977</v>
      </c>
      <c r="AW16" s="38">
        <v>522795</v>
      </c>
      <c r="AX16" s="38">
        <v>431595</v>
      </c>
      <c r="AY16" s="38">
        <v>652590</v>
      </c>
      <c r="AZ16" s="38">
        <v>758292</v>
      </c>
      <c r="BA16" s="38">
        <v>7953578</v>
      </c>
    </row>
    <row r="17" spans="2:53" x14ac:dyDescent="0.2">
      <c r="B17" s="300" t="s">
        <v>60</v>
      </c>
      <c r="C17" s="300" t="s">
        <v>61</v>
      </c>
      <c r="D17" s="38">
        <v>0</v>
      </c>
      <c r="E17" s="38">
        <v>0</v>
      </c>
      <c r="F17" s="38">
        <v>6</v>
      </c>
      <c r="G17" s="38">
        <v>7</v>
      </c>
      <c r="H17" s="38">
        <v>7</v>
      </c>
      <c r="I17" s="38">
        <v>21</v>
      </c>
      <c r="J17" s="38">
        <v>8</v>
      </c>
      <c r="K17" s="38">
        <v>24</v>
      </c>
      <c r="L17" s="38">
        <v>8</v>
      </c>
      <c r="M17" s="38">
        <v>1</v>
      </c>
      <c r="N17" s="38">
        <v>17</v>
      </c>
      <c r="O17" s="38">
        <v>34</v>
      </c>
      <c r="P17" s="38">
        <v>10</v>
      </c>
      <c r="Q17" s="38">
        <v>7</v>
      </c>
      <c r="R17" s="38">
        <v>26</v>
      </c>
      <c r="S17" s="38">
        <v>2</v>
      </c>
      <c r="T17" s="38">
        <v>5</v>
      </c>
      <c r="U17" s="38">
        <v>19</v>
      </c>
      <c r="V17" s="38">
        <v>19</v>
      </c>
      <c r="W17" s="38">
        <v>11</v>
      </c>
      <c r="X17" s="38">
        <v>11</v>
      </c>
      <c r="Y17" s="38">
        <v>14</v>
      </c>
      <c r="Z17" s="38">
        <v>28</v>
      </c>
      <c r="AA17" s="38">
        <v>17</v>
      </c>
      <c r="AB17" s="56">
        <v>302</v>
      </c>
      <c r="AC17" s="38">
        <v>0</v>
      </c>
      <c r="AD17" s="38">
        <v>0</v>
      </c>
      <c r="AE17" s="38">
        <v>307000</v>
      </c>
      <c r="AF17" s="38">
        <v>312080</v>
      </c>
      <c r="AG17" s="38">
        <v>257590</v>
      </c>
      <c r="AH17" s="38">
        <v>569250</v>
      </c>
      <c r="AI17" s="38">
        <v>272678</v>
      </c>
      <c r="AJ17" s="38">
        <v>931796</v>
      </c>
      <c r="AK17" s="38">
        <v>376989</v>
      </c>
      <c r="AL17" s="38">
        <v>48400</v>
      </c>
      <c r="AM17" s="38">
        <v>694690</v>
      </c>
      <c r="AN17" s="38">
        <v>1321480</v>
      </c>
      <c r="AO17" s="38">
        <v>381800</v>
      </c>
      <c r="AP17" s="38">
        <v>308500</v>
      </c>
      <c r="AQ17" s="38">
        <v>1090800</v>
      </c>
      <c r="AR17" s="38">
        <v>105000</v>
      </c>
      <c r="AS17" s="38">
        <v>254391</v>
      </c>
      <c r="AT17" s="38">
        <v>928600</v>
      </c>
      <c r="AU17" s="38">
        <v>754900</v>
      </c>
      <c r="AV17" s="38">
        <v>431760</v>
      </c>
      <c r="AW17" s="38">
        <v>545050</v>
      </c>
      <c r="AX17" s="38">
        <v>692600</v>
      </c>
      <c r="AY17" s="38">
        <v>1338400</v>
      </c>
      <c r="AZ17" s="38">
        <v>909180</v>
      </c>
      <c r="BA17" s="38">
        <v>12832934</v>
      </c>
    </row>
    <row r="18" spans="2:53" x14ac:dyDescent="0.2">
      <c r="B18" s="300" t="s">
        <v>62</v>
      </c>
      <c r="C18" s="300" t="s">
        <v>63</v>
      </c>
      <c r="D18" s="38">
        <v>2</v>
      </c>
      <c r="E18" s="38">
        <v>5</v>
      </c>
      <c r="F18" s="38">
        <v>42</v>
      </c>
      <c r="G18" s="38">
        <v>11</v>
      </c>
      <c r="H18" s="38">
        <v>31</v>
      </c>
      <c r="I18" s="38">
        <v>19</v>
      </c>
      <c r="J18" s="38">
        <v>29</v>
      </c>
      <c r="K18" s="38">
        <v>23</v>
      </c>
      <c r="L18" s="38">
        <v>16</v>
      </c>
      <c r="M18" s="38">
        <v>7</v>
      </c>
      <c r="N18" s="38">
        <v>11</v>
      </c>
      <c r="O18" s="38">
        <v>5</v>
      </c>
      <c r="P18" s="38">
        <v>19</v>
      </c>
      <c r="Q18" s="38">
        <v>18</v>
      </c>
      <c r="R18" s="38">
        <v>27</v>
      </c>
      <c r="S18" s="38">
        <v>9</v>
      </c>
      <c r="T18" s="38">
        <v>32</v>
      </c>
      <c r="U18" s="38">
        <v>38</v>
      </c>
      <c r="V18" s="38">
        <v>44</v>
      </c>
      <c r="W18" s="38">
        <v>34</v>
      </c>
      <c r="X18" s="38">
        <v>31</v>
      </c>
      <c r="Y18" s="38">
        <v>28</v>
      </c>
      <c r="Z18" s="38">
        <v>41</v>
      </c>
      <c r="AA18" s="38">
        <v>62</v>
      </c>
      <c r="AB18" s="56">
        <v>584</v>
      </c>
      <c r="AC18" s="38">
        <v>153390</v>
      </c>
      <c r="AD18" s="38">
        <v>372590</v>
      </c>
      <c r="AE18" s="38">
        <v>2597390</v>
      </c>
      <c r="AF18" s="38">
        <v>691020</v>
      </c>
      <c r="AG18" s="38">
        <v>2055720</v>
      </c>
      <c r="AH18" s="38">
        <v>1366720</v>
      </c>
      <c r="AI18" s="38">
        <v>2044310</v>
      </c>
      <c r="AJ18" s="38">
        <v>1468045</v>
      </c>
      <c r="AK18" s="38">
        <v>1133330</v>
      </c>
      <c r="AL18" s="38">
        <v>581960</v>
      </c>
      <c r="AM18" s="38">
        <v>704050</v>
      </c>
      <c r="AN18" s="38">
        <v>300380</v>
      </c>
      <c r="AO18" s="38">
        <v>1705750</v>
      </c>
      <c r="AP18" s="38">
        <v>1472156</v>
      </c>
      <c r="AQ18" s="38">
        <v>2048320</v>
      </c>
      <c r="AR18" s="38">
        <v>667990</v>
      </c>
      <c r="AS18" s="38">
        <v>2132923</v>
      </c>
      <c r="AT18" s="38">
        <v>2855420</v>
      </c>
      <c r="AU18" s="38">
        <v>2768590</v>
      </c>
      <c r="AV18" s="38">
        <v>2025748</v>
      </c>
      <c r="AW18" s="38">
        <v>2249644</v>
      </c>
      <c r="AX18" s="38">
        <v>1990317</v>
      </c>
      <c r="AY18" s="38">
        <v>2965612</v>
      </c>
      <c r="AZ18" s="38">
        <v>4545667</v>
      </c>
      <c r="BA18" s="38">
        <v>40897042</v>
      </c>
    </row>
    <row r="19" spans="2:53" x14ac:dyDescent="0.2">
      <c r="B19" s="300" t="s">
        <v>64</v>
      </c>
      <c r="C19" s="300" t="s">
        <v>65</v>
      </c>
      <c r="D19" s="38">
        <v>0</v>
      </c>
      <c r="E19" s="38">
        <v>0</v>
      </c>
      <c r="F19" s="38">
        <v>4</v>
      </c>
      <c r="G19" s="38">
        <v>0</v>
      </c>
      <c r="H19" s="38">
        <v>0</v>
      </c>
      <c r="I19" s="38">
        <v>0</v>
      </c>
      <c r="J19" s="38">
        <v>1</v>
      </c>
      <c r="K19" s="38">
        <v>0</v>
      </c>
      <c r="L19" s="38">
        <v>4</v>
      </c>
      <c r="M19" s="38">
        <v>2</v>
      </c>
      <c r="N19" s="38">
        <v>0</v>
      </c>
      <c r="O19" s="38">
        <v>0</v>
      </c>
      <c r="P19" s="38">
        <v>0</v>
      </c>
      <c r="Q19" s="38">
        <v>2</v>
      </c>
      <c r="R19" s="38">
        <v>1</v>
      </c>
      <c r="S19" s="38">
        <v>0</v>
      </c>
      <c r="T19" s="38">
        <v>1</v>
      </c>
      <c r="U19" s="38">
        <v>2</v>
      </c>
      <c r="V19" s="38">
        <v>0</v>
      </c>
      <c r="W19" s="38">
        <v>1</v>
      </c>
      <c r="X19" s="38">
        <v>3</v>
      </c>
      <c r="Y19" s="38">
        <v>4</v>
      </c>
      <c r="Z19" s="38">
        <v>2</v>
      </c>
      <c r="AA19" s="38">
        <v>9</v>
      </c>
      <c r="AB19" s="56">
        <v>36</v>
      </c>
      <c r="AC19" s="38">
        <v>0</v>
      </c>
      <c r="AD19" s="38">
        <v>0</v>
      </c>
      <c r="AE19" s="38">
        <v>232000</v>
      </c>
      <c r="AF19" s="38">
        <v>0</v>
      </c>
      <c r="AG19" s="38">
        <v>0</v>
      </c>
      <c r="AH19" s="38">
        <v>0</v>
      </c>
      <c r="AI19" s="38">
        <v>62000</v>
      </c>
      <c r="AJ19" s="38">
        <v>0</v>
      </c>
      <c r="AK19" s="38">
        <v>305000</v>
      </c>
      <c r="AL19" s="38">
        <v>150550</v>
      </c>
      <c r="AM19" s="38">
        <v>0</v>
      </c>
      <c r="AN19" s="38">
        <v>0</v>
      </c>
      <c r="AO19" s="38">
        <v>0</v>
      </c>
      <c r="AP19" s="38">
        <v>191000</v>
      </c>
      <c r="AQ19" s="38">
        <v>97600</v>
      </c>
      <c r="AR19" s="38">
        <v>0</v>
      </c>
      <c r="AS19" s="38">
        <v>87000</v>
      </c>
      <c r="AT19" s="38">
        <v>220000</v>
      </c>
      <c r="AU19" s="38">
        <v>0</v>
      </c>
      <c r="AV19" s="38">
        <v>62400</v>
      </c>
      <c r="AW19" s="38">
        <v>202990</v>
      </c>
      <c r="AX19" s="38">
        <v>233000</v>
      </c>
      <c r="AY19" s="38">
        <v>95300</v>
      </c>
      <c r="AZ19" s="38">
        <v>727000</v>
      </c>
      <c r="BA19" s="38">
        <v>2665840</v>
      </c>
    </row>
    <row r="20" spans="2:53" x14ac:dyDescent="0.2">
      <c r="B20" s="300" t="s">
        <v>66</v>
      </c>
      <c r="C20" s="300" t="s">
        <v>67</v>
      </c>
      <c r="D20" s="38">
        <v>17</v>
      </c>
      <c r="E20" s="38">
        <v>17</v>
      </c>
      <c r="F20" s="38">
        <v>30</v>
      </c>
      <c r="G20" s="38">
        <v>31</v>
      </c>
      <c r="H20" s="38">
        <v>51</v>
      </c>
      <c r="I20" s="38">
        <v>23</v>
      </c>
      <c r="J20" s="38">
        <v>34</v>
      </c>
      <c r="K20" s="38">
        <v>19</v>
      </c>
      <c r="L20" s="38">
        <v>62</v>
      </c>
      <c r="M20" s="38">
        <v>27</v>
      </c>
      <c r="N20" s="38">
        <v>69</v>
      </c>
      <c r="O20" s="38">
        <v>17</v>
      </c>
      <c r="P20" s="38">
        <v>12</v>
      </c>
      <c r="Q20" s="38">
        <v>46</v>
      </c>
      <c r="R20" s="38">
        <v>59</v>
      </c>
      <c r="S20" s="38">
        <v>38</v>
      </c>
      <c r="T20" s="38">
        <v>78</v>
      </c>
      <c r="U20" s="38">
        <v>56</v>
      </c>
      <c r="V20" s="38">
        <v>87</v>
      </c>
      <c r="W20" s="38">
        <v>31</v>
      </c>
      <c r="X20" s="38">
        <v>70</v>
      </c>
      <c r="Y20" s="38">
        <v>48</v>
      </c>
      <c r="Z20" s="38">
        <v>155</v>
      </c>
      <c r="AA20" s="38">
        <v>67</v>
      </c>
      <c r="AB20" s="56">
        <v>1144</v>
      </c>
      <c r="AC20" s="38">
        <v>532386</v>
      </c>
      <c r="AD20" s="38">
        <v>709782</v>
      </c>
      <c r="AE20" s="38">
        <v>1083691</v>
      </c>
      <c r="AF20" s="38">
        <v>1301183</v>
      </c>
      <c r="AG20" s="38">
        <v>2225733</v>
      </c>
      <c r="AH20" s="38">
        <v>917485</v>
      </c>
      <c r="AI20" s="38">
        <v>1317271</v>
      </c>
      <c r="AJ20" s="38">
        <v>794684</v>
      </c>
      <c r="AK20" s="38">
        <v>2514208</v>
      </c>
      <c r="AL20" s="38">
        <v>1222418</v>
      </c>
      <c r="AM20" s="38">
        <v>3520515</v>
      </c>
      <c r="AN20" s="38">
        <v>951650</v>
      </c>
      <c r="AO20" s="38">
        <v>644785</v>
      </c>
      <c r="AP20" s="38">
        <v>2113346</v>
      </c>
      <c r="AQ20" s="38">
        <v>3267100</v>
      </c>
      <c r="AR20" s="38">
        <v>1998598</v>
      </c>
      <c r="AS20" s="38">
        <v>4202104</v>
      </c>
      <c r="AT20" s="38">
        <v>3197664</v>
      </c>
      <c r="AU20" s="38">
        <v>4567604</v>
      </c>
      <c r="AV20" s="38">
        <v>1831785</v>
      </c>
      <c r="AW20" s="38">
        <v>3878868</v>
      </c>
      <c r="AX20" s="38">
        <v>2644154</v>
      </c>
      <c r="AY20" s="38">
        <v>7576790</v>
      </c>
      <c r="AZ20" s="38">
        <v>3474688</v>
      </c>
      <c r="BA20" s="38">
        <v>56488492</v>
      </c>
    </row>
    <row r="21" spans="2:53" x14ac:dyDescent="0.2">
      <c r="B21" s="39" t="s">
        <v>68</v>
      </c>
      <c r="C21" s="39" t="s">
        <v>69</v>
      </c>
      <c r="D21" s="38">
        <v>26</v>
      </c>
      <c r="E21" s="38">
        <v>60</v>
      </c>
      <c r="F21" s="38">
        <v>117</v>
      </c>
      <c r="G21" s="38">
        <v>84</v>
      </c>
      <c r="H21" s="38">
        <v>145</v>
      </c>
      <c r="I21" s="38">
        <v>82</v>
      </c>
      <c r="J21" s="38">
        <v>155</v>
      </c>
      <c r="K21" s="38">
        <v>74</v>
      </c>
      <c r="L21" s="38">
        <v>157</v>
      </c>
      <c r="M21" s="38">
        <v>84</v>
      </c>
      <c r="N21" s="38">
        <v>135</v>
      </c>
      <c r="O21" s="38">
        <v>58</v>
      </c>
      <c r="P21" s="38">
        <v>183</v>
      </c>
      <c r="Q21" s="38">
        <v>109</v>
      </c>
      <c r="R21" s="38">
        <v>183</v>
      </c>
      <c r="S21" s="38">
        <v>83</v>
      </c>
      <c r="T21" s="38">
        <v>207</v>
      </c>
      <c r="U21" s="38">
        <v>127</v>
      </c>
      <c r="V21" s="38">
        <v>226</v>
      </c>
      <c r="W21" s="38">
        <v>124</v>
      </c>
      <c r="X21" s="38">
        <v>177</v>
      </c>
      <c r="Y21" s="38">
        <v>159</v>
      </c>
      <c r="Z21" s="38">
        <v>206</v>
      </c>
      <c r="AA21" s="38">
        <v>136</v>
      </c>
      <c r="AB21" s="56">
        <v>3097</v>
      </c>
      <c r="AC21" s="38">
        <v>1072945</v>
      </c>
      <c r="AD21" s="38">
        <v>2696919</v>
      </c>
      <c r="AE21" s="38">
        <v>5326638</v>
      </c>
      <c r="AF21" s="38">
        <v>4310262</v>
      </c>
      <c r="AG21" s="38">
        <v>7511894</v>
      </c>
      <c r="AH21" s="38">
        <v>4099565</v>
      </c>
      <c r="AI21" s="38">
        <v>7850251</v>
      </c>
      <c r="AJ21" s="38">
        <v>3805806</v>
      </c>
      <c r="AK21" s="38">
        <v>7937812</v>
      </c>
      <c r="AL21" s="38">
        <v>4278230</v>
      </c>
      <c r="AM21" s="38">
        <v>7405345</v>
      </c>
      <c r="AN21" s="38">
        <v>3741717</v>
      </c>
      <c r="AO21" s="38">
        <v>10533029</v>
      </c>
      <c r="AP21" s="38">
        <v>6491326</v>
      </c>
      <c r="AQ21" s="38">
        <v>11262270</v>
      </c>
      <c r="AR21" s="38">
        <v>5717888</v>
      </c>
      <c r="AS21" s="38">
        <v>14044872</v>
      </c>
      <c r="AT21" s="38">
        <v>9179083</v>
      </c>
      <c r="AU21" s="38">
        <v>15104717</v>
      </c>
      <c r="AV21" s="38">
        <v>8894160</v>
      </c>
      <c r="AW21" s="38">
        <v>12095147</v>
      </c>
      <c r="AX21" s="38">
        <v>10918214</v>
      </c>
      <c r="AY21" s="38">
        <v>14572501</v>
      </c>
      <c r="AZ21" s="38">
        <v>9797621</v>
      </c>
      <c r="BA21" s="38">
        <v>188648212</v>
      </c>
    </row>
    <row r="22" spans="2:53" x14ac:dyDescent="0.2">
      <c r="B22" s="39" t="s">
        <v>70</v>
      </c>
      <c r="C22" s="39" t="s">
        <v>71</v>
      </c>
      <c r="D22" s="38">
        <v>11</v>
      </c>
      <c r="E22" s="38">
        <v>23</v>
      </c>
      <c r="F22" s="38">
        <v>40</v>
      </c>
      <c r="G22" s="38">
        <v>36</v>
      </c>
      <c r="H22" s="38">
        <v>68</v>
      </c>
      <c r="I22" s="38">
        <v>40</v>
      </c>
      <c r="J22" s="38">
        <v>63</v>
      </c>
      <c r="K22" s="38">
        <v>38</v>
      </c>
      <c r="L22" s="38">
        <v>71</v>
      </c>
      <c r="M22" s="38">
        <v>58</v>
      </c>
      <c r="N22" s="38">
        <v>100</v>
      </c>
      <c r="O22" s="38">
        <v>67</v>
      </c>
      <c r="P22" s="38">
        <v>102</v>
      </c>
      <c r="Q22" s="38">
        <v>74</v>
      </c>
      <c r="R22" s="38">
        <v>132</v>
      </c>
      <c r="S22" s="38">
        <v>93</v>
      </c>
      <c r="T22" s="38">
        <v>153</v>
      </c>
      <c r="U22" s="38">
        <v>116</v>
      </c>
      <c r="V22" s="38">
        <v>139</v>
      </c>
      <c r="W22" s="38">
        <v>131</v>
      </c>
      <c r="X22" s="38">
        <v>211</v>
      </c>
      <c r="Y22" s="38">
        <v>142</v>
      </c>
      <c r="Z22" s="38">
        <v>195</v>
      </c>
      <c r="AA22" s="38">
        <v>122</v>
      </c>
      <c r="AB22" s="56">
        <v>2225</v>
      </c>
      <c r="AC22" s="38">
        <v>356382</v>
      </c>
      <c r="AD22" s="38">
        <v>1134222</v>
      </c>
      <c r="AE22" s="38">
        <v>1746736</v>
      </c>
      <c r="AF22" s="38">
        <v>1596208</v>
      </c>
      <c r="AG22" s="38">
        <v>3092955</v>
      </c>
      <c r="AH22" s="38">
        <v>1669106</v>
      </c>
      <c r="AI22" s="38">
        <v>2671410</v>
      </c>
      <c r="AJ22" s="38">
        <v>1607434</v>
      </c>
      <c r="AK22" s="38">
        <v>2956120</v>
      </c>
      <c r="AL22" s="38">
        <v>2592174</v>
      </c>
      <c r="AM22" s="38">
        <v>4804298</v>
      </c>
      <c r="AN22" s="38">
        <v>3554124</v>
      </c>
      <c r="AO22" s="38">
        <v>5098737</v>
      </c>
      <c r="AP22" s="38">
        <v>3785483</v>
      </c>
      <c r="AQ22" s="38">
        <v>6434352</v>
      </c>
      <c r="AR22" s="38">
        <v>4685767</v>
      </c>
      <c r="AS22" s="38">
        <v>7923077</v>
      </c>
      <c r="AT22" s="38">
        <v>6308278</v>
      </c>
      <c r="AU22" s="38">
        <v>7516800</v>
      </c>
      <c r="AV22" s="38">
        <v>7275239</v>
      </c>
      <c r="AW22" s="38">
        <v>11670514</v>
      </c>
      <c r="AX22" s="38">
        <v>8266646</v>
      </c>
      <c r="AY22" s="38">
        <v>10481216</v>
      </c>
      <c r="AZ22" s="38">
        <v>6744557</v>
      </c>
      <c r="BA22" s="38">
        <v>113971835</v>
      </c>
    </row>
    <row r="23" spans="2:53" x14ac:dyDescent="0.2">
      <c r="B23" s="39" t="s">
        <v>72</v>
      </c>
      <c r="C23" s="39" t="s">
        <v>73</v>
      </c>
      <c r="D23" s="38">
        <v>16</v>
      </c>
      <c r="E23" s="38">
        <v>31</v>
      </c>
      <c r="F23" s="38">
        <v>70</v>
      </c>
      <c r="G23" s="38">
        <v>57</v>
      </c>
      <c r="H23" s="38">
        <v>78</v>
      </c>
      <c r="I23" s="38">
        <v>53</v>
      </c>
      <c r="J23" s="38">
        <v>66</v>
      </c>
      <c r="K23" s="38">
        <v>57</v>
      </c>
      <c r="L23" s="38">
        <v>67</v>
      </c>
      <c r="M23" s="38">
        <v>78</v>
      </c>
      <c r="N23" s="38">
        <v>73</v>
      </c>
      <c r="O23" s="38">
        <v>81</v>
      </c>
      <c r="P23" s="38">
        <v>118</v>
      </c>
      <c r="Q23" s="38">
        <v>83</v>
      </c>
      <c r="R23" s="38">
        <v>95</v>
      </c>
      <c r="S23" s="38">
        <v>93</v>
      </c>
      <c r="T23" s="38">
        <v>140</v>
      </c>
      <c r="U23" s="38">
        <v>113</v>
      </c>
      <c r="V23" s="38">
        <v>141</v>
      </c>
      <c r="W23" s="38">
        <v>121</v>
      </c>
      <c r="X23" s="38">
        <v>160</v>
      </c>
      <c r="Y23" s="38">
        <v>107</v>
      </c>
      <c r="Z23" s="38">
        <v>144</v>
      </c>
      <c r="AA23" s="38">
        <v>125</v>
      </c>
      <c r="AB23" s="56">
        <v>2167</v>
      </c>
      <c r="AC23" s="38">
        <v>504791</v>
      </c>
      <c r="AD23" s="38">
        <v>1328558</v>
      </c>
      <c r="AE23" s="38">
        <v>3135997</v>
      </c>
      <c r="AF23" s="38">
        <v>2288422</v>
      </c>
      <c r="AG23" s="38">
        <v>3407831</v>
      </c>
      <c r="AH23" s="38">
        <v>2530056</v>
      </c>
      <c r="AI23" s="38">
        <v>3106970</v>
      </c>
      <c r="AJ23" s="38">
        <v>2900531</v>
      </c>
      <c r="AK23" s="38">
        <v>3526751</v>
      </c>
      <c r="AL23" s="38">
        <v>4054378</v>
      </c>
      <c r="AM23" s="38">
        <v>3722468</v>
      </c>
      <c r="AN23" s="38">
        <v>4000936</v>
      </c>
      <c r="AO23" s="38">
        <v>6154300</v>
      </c>
      <c r="AP23" s="38">
        <v>4351893</v>
      </c>
      <c r="AQ23" s="38">
        <v>5212191</v>
      </c>
      <c r="AR23" s="38">
        <v>4664865</v>
      </c>
      <c r="AS23" s="38">
        <v>7341709</v>
      </c>
      <c r="AT23" s="38">
        <v>5986405</v>
      </c>
      <c r="AU23" s="38">
        <v>7107867</v>
      </c>
      <c r="AV23" s="38">
        <v>5623281</v>
      </c>
      <c r="AW23" s="38">
        <v>7892536</v>
      </c>
      <c r="AX23" s="38">
        <v>5282621</v>
      </c>
      <c r="AY23" s="38">
        <v>7146093</v>
      </c>
      <c r="AZ23" s="38">
        <v>5310199</v>
      </c>
      <c r="BA23" s="38">
        <v>106581649</v>
      </c>
    </row>
    <row r="24" spans="2:53" x14ac:dyDescent="0.2">
      <c r="B24" s="39" t="s">
        <v>74</v>
      </c>
      <c r="C24" s="39" t="s">
        <v>75</v>
      </c>
      <c r="D24" s="38">
        <v>19</v>
      </c>
      <c r="E24" s="38">
        <v>28</v>
      </c>
      <c r="F24" s="38">
        <v>59</v>
      </c>
      <c r="G24" s="38">
        <v>30</v>
      </c>
      <c r="H24" s="38">
        <v>77</v>
      </c>
      <c r="I24" s="38">
        <v>49</v>
      </c>
      <c r="J24" s="38">
        <v>69</v>
      </c>
      <c r="K24" s="38">
        <v>40</v>
      </c>
      <c r="L24" s="38">
        <v>92</v>
      </c>
      <c r="M24" s="38">
        <v>68</v>
      </c>
      <c r="N24" s="38">
        <v>99</v>
      </c>
      <c r="O24" s="38">
        <v>38</v>
      </c>
      <c r="P24" s="38">
        <v>78</v>
      </c>
      <c r="Q24" s="38">
        <v>72</v>
      </c>
      <c r="R24" s="38">
        <v>91</v>
      </c>
      <c r="S24" s="38">
        <v>42</v>
      </c>
      <c r="T24" s="38">
        <v>133</v>
      </c>
      <c r="U24" s="38">
        <v>74</v>
      </c>
      <c r="V24" s="38">
        <v>127</v>
      </c>
      <c r="W24" s="38">
        <v>79</v>
      </c>
      <c r="X24" s="38">
        <v>143</v>
      </c>
      <c r="Y24" s="38">
        <v>83</v>
      </c>
      <c r="Z24" s="38">
        <v>109</v>
      </c>
      <c r="AA24" s="38">
        <v>91</v>
      </c>
      <c r="AB24" s="56">
        <v>1790</v>
      </c>
      <c r="AC24" s="38">
        <v>683086</v>
      </c>
      <c r="AD24" s="38">
        <v>1119936</v>
      </c>
      <c r="AE24" s="38">
        <v>2207151</v>
      </c>
      <c r="AF24" s="38">
        <v>1255473</v>
      </c>
      <c r="AG24" s="38">
        <v>2998219</v>
      </c>
      <c r="AH24" s="38">
        <v>1937272</v>
      </c>
      <c r="AI24" s="38">
        <v>2754426</v>
      </c>
      <c r="AJ24" s="38">
        <v>1536033</v>
      </c>
      <c r="AK24" s="38">
        <v>3536269</v>
      </c>
      <c r="AL24" s="38">
        <v>2835799</v>
      </c>
      <c r="AM24" s="38">
        <v>3868006</v>
      </c>
      <c r="AN24" s="38">
        <v>1618212</v>
      </c>
      <c r="AO24" s="38">
        <v>3427191</v>
      </c>
      <c r="AP24" s="38">
        <v>3163518</v>
      </c>
      <c r="AQ24" s="38">
        <v>3972746</v>
      </c>
      <c r="AR24" s="38">
        <v>1864794</v>
      </c>
      <c r="AS24" s="38">
        <v>5683502</v>
      </c>
      <c r="AT24" s="38">
        <v>3459449</v>
      </c>
      <c r="AU24" s="38">
        <v>5703575</v>
      </c>
      <c r="AV24" s="38">
        <v>3554018</v>
      </c>
      <c r="AW24" s="38">
        <v>6624259</v>
      </c>
      <c r="AX24" s="38">
        <v>4064463</v>
      </c>
      <c r="AY24" s="38">
        <v>5262055</v>
      </c>
      <c r="AZ24" s="38">
        <v>4332858</v>
      </c>
      <c r="BA24" s="38">
        <v>77462310</v>
      </c>
    </row>
    <row r="25" spans="2:53" x14ac:dyDescent="0.2">
      <c r="B25" s="39" t="s">
        <v>76</v>
      </c>
      <c r="C25" s="39" t="s">
        <v>77</v>
      </c>
      <c r="D25" s="38">
        <v>27</v>
      </c>
      <c r="E25" s="38">
        <v>55</v>
      </c>
      <c r="F25" s="38">
        <v>103</v>
      </c>
      <c r="G25" s="38">
        <v>44</v>
      </c>
      <c r="H25" s="38">
        <v>107</v>
      </c>
      <c r="I25" s="38">
        <v>69</v>
      </c>
      <c r="J25" s="38">
        <v>126</v>
      </c>
      <c r="K25" s="38">
        <v>66</v>
      </c>
      <c r="L25" s="38">
        <v>135</v>
      </c>
      <c r="M25" s="38">
        <v>77</v>
      </c>
      <c r="N25" s="38">
        <v>176</v>
      </c>
      <c r="O25" s="38">
        <v>96</v>
      </c>
      <c r="P25" s="38">
        <v>155</v>
      </c>
      <c r="Q25" s="38">
        <v>102</v>
      </c>
      <c r="R25" s="38">
        <v>167</v>
      </c>
      <c r="S25" s="38">
        <v>82</v>
      </c>
      <c r="T25" s="38">
        <v>161</v>
      </c>
      <c r="U25" s="38">
        <v>130</v>
      </c>
      <c r="V25" s="38">
        <v>173</v>
      </c>
      <c r="W25" s="38">
        <v>89</v>
      </c>
      <c r="X25" s="38">
        <v>188</v>
      </c>
      <c r="Y25" s="38">
        <v>90</v>
      </c>
      <c r="Z25" s="38">
        <v>201</v>
      </c>
      <c r="AA25" s="38">
        <v>106</v>
      </c>
      <c r="AB25" s="56">
        <v>2725</v>
      </c>
      <c r="AC25" s="38">
        <v>701689</v>
      </c>
      <c r="AD25" s="38">
        <v>1601266</v>
      </c>
      <c r="AE25" s="38">
        <v>2827546</v>
      </c>
      <c r="AF25" s="38">
        <v>1239768</v>
      </c>
      <c r="AG25" s="38">
        <v>3158891</v>
      </c>
      <c r="AH25" s="38">
        <v>1988981</v>
      </c>
      <c r="AI25" s="38">
        <v>3753560</v>
      </c>
      <c r="AJ25" s="38">
        <v>1796648</v>
      </c>
      <c r="AK25" s="38">
        <v>3884853</v>
      </c>
      <c r="AL25" s="38">
        <v>2184598</v>
      </c>
      <c r="AM25" s="38">
        <v>5089166</v>
      </c>
      <c r="AN25" s="38">
        <v>2885934</v>
      </c>
      <c r="AO25" s="38">
        <v>4581847</v>
      </c>
      <c r="AP25" s="38">
        <v>3121308</v>
      </c>
      <c r="AQ25" s="38">
        <v>5190603</v>
      </c>
      <c r="AR25" s="38">
        <v>2737633</v>
      </c>
      <c r="AS25" s="38">
        <v>5401762</v>
      </c>
      <c r="AT25" s="38">
        <v>4540491</v>
      </c>
      <c r="AU25" s="38">
        <v>5542252</v>
      </c>
      <c r="AV25" s="38">
        <v>3129156</v>
      </c>
      <c r="AW25" s="38">
        <v>6264985</v>
      </c>
      <c r="AX25" s="38">
        <v>3093608</v>
      </c>
      <c r="AY25" s="38">
        <v>6707959</v>
      </c>
      <c r="AZ25" s="38">
        <v>3842115</v>
      </c>
      <c r="BA25" s="38">
        <v>85266619</v>
      </c>
    </row>
    <row r="26" spans="2:53" x14ac:dyDescent="0.2">
      <c r="B26" s="300" t="s">
        <v>78</v>
      </c>
      <c r="C26" s="300" t="s">
        <v>79</v>
      </c>
      <c r="D26" s="38">
        <v>2</v>
      </c>
      <c r="E26" s="38">
        <v>1</v>
      </c>
      <c r="F26" s="38">
        <v>7</v>
      </c>
      <c r="G26" s="38">
        <v>12</v>
      </c>
      <c r="H26" s="38">
        <v>10</v>
      </c>
      <c r="I26" s="38">
        <v>8</v>
      </c>
      <c r="J26" s="38">
        <v>29</v>
      </c>
      <c r="K26" s="38">
        <v>24</v>
      </c>
      <c r="L26" s="38">
        <v>28</v>
      </c>
      <c r="M26" s="38">
        <v>25</v>
      </c>
      <c r="N26" s="38">
        <v>27</v>
      </c>
      <c r="O26" s="38">
        <v>25</v>
      </c>
      <c r="P26" s="38">
        <v>23</v>
      </c>
      <c r="Q26" s="38">
        <v>23</v>
      </c>
      <c r="R26" s="38">
        <v>29</v>
      </c>
      <c r="S26" s="38">
        <v>23</v>
      </c>
      <c r="T26" s="38">
        <v>24</v>
      </c>
      <c r="U26" s="38">
        <v>37</v>
      </c>
      <c r="V26" s="38">
        <v>32</v>
      </c>
      <c r="W26" s="38">
        <v>29</v>
      </c>
      <c r="X26" s="38">
        <v>21</v>
      </c>
      <c r="Y26" s="38">
        <v>28</v>
      </c>
      <c r="Z26" s="38">
        <v>43</v>
      </c>
      <c r="AA26" s="38">
        <v>25</v>
      </c>
      <c r="AB26" s="56">
        <v>535</v>
      </c>
      <c r="AC26" s="38">
        <v>50000</v>
      </c>
      <c r="AD26" s="38">
        <v>23990</v>
      </c>
      <c r="AE26" s="38">
        <v>258757</v>
      </c>
      <c r="AF26" s="38">
        <v>400953</v>
      </c>
      <c r="AG26" s="38">
        <v>344787</v>
      </c>
      <c r="AH26" s="38">
        <v>267107</v>
      </c>
      <c r="AI26" s="38">
        <v>896113</v>
      </c>
      <c r="AJ26" s="38">
        <v>722270</v>
      </c>
      <c r="AK26" s="38">
        <v>846630</v>
      </c>
      <c r="AL26" s="38">
        <v>828578</v>
      </c>
      <c r="AM26" s="38">
        <v>867948</v>
      </c>
      <c r="AN26" s="38">
        <v>760658</v>
      </c>
      <c r="AO26" s="38">
        <v>793929</v>
      </c>
      <c r="AP26" s="38">
        <v>795861</v>
      </c>
      <c r="AQ26" s="38">
        <v>858945</v>
      </c>
      <c r="AR26" s="38">
        <v>699087</v>
      </c>
      <c r="AS26" s="38">
        <v>716632</v>
      </c>
      <c r="AT26" s="38">
        <v>1328888</v>
      </c>
      <c r="AU26" s="38">
        <v>1063653</v>
      </c>
      <c r="AV26" s="38">
        <v>1137181</v>
      </c>
      <c r="AW26" s="38">
        <v>738663</v>
      </c>
      <c r="AX26" s="38">
        <v>1041614</v>
      </c>
      <c r="AY26" s="38">
        <v>1634280</v>
      </c>
      <c r="AZ26" s="38">
        <v>1039193</v>
      </c>
      <c r="BA26" s="38">
        <v>18115717</v>
      </c>
    </row>
    <row r="27" spans="2:53" x14ac:dyDescent="0.2">
      <c r="B27" s="39" t="s">
        <v>80</v>
      </c>
      <c r="C27" s="39" t="s">
        <v>81</v>
      </c>
      <c r="D27" s="38">
        <v>9</v>
      </c>
      <c r="E27" s="38">
        <v>29</v>
      </c>
      <c r="F27" s="38">
        <v>59</v>
      </c>
      <c r="G27" s="38">
        <v>28</v>
      </c>
      <c r="H27" s="38">
        <v>42</v>
      </c>
      <c r="I27" s="38">
        <v>19</v>
      </c>
      <c r="J27" s="38">
        <v>41</v>
      </c>
      <c r="K27" s="38">
        <v>11</v>
      </c>
      <c r="L27" s="38">
        <v>30</v>
      </c>
      <c r="M27" s="38">
        <v>31</v>
      </c>
      <c r="N27" s="38">
        <v>37</v>
      </c>
      <c r="O27" s="38">
        <v>18</v>
      </c>
      <c r="P27" s="38">
        <v>29</v>
      </c>
      <c r="Q27" s="38">
        <v>32</v>
      </c>
      <c r="R27" s="38">
        <v>61</v>
      </c>
      <c r="S27" s="38">
        <v>24</v>
      </c>
      <c r="T27" s="38">
        <v>56</v>
      </c>
      <c r="U27" s="38">
        <v>41</v>
      </c>
      <c r="V27" s="38">
        <v>57</v>
      </c>
      <c r="W27" s="38">
        <v>29</v>
      </c>
      <c r="X27" s="38">
        <v>57</v>
      </c>
      <c r="Y27" s="38">
        <v>45</v>
      </c>
      <c r="Z27" s="38">
        <v>50</v>
      </c>
      <c r="AA27" s="38">
        <v>45</v>
      </c>
      <c r="AB27" s="56">
        <v>880</v>
      </c>
      <c r="AC27" s="38">
        <v>312697</v>
      </c>
      <c r="AD27" s="38">
        <v>1007554</v>
      </c>
      <c r="AE27" s="38">
        <v>1967526</v>
      </c>
      <c r="AF27" s="38">
        <v>941481</v>
      </c>
      <c r="AG27" s="38">
        <v>1442288</v>
      </c>
      <c r="AH27" s="38">
        <v>739602</v>
      </c>
      <c r="AI27" s="38">
        <v>1242250</v>
      </c>
      <c r="AJ27" s="38">
        <v>381827</v>
      </c>
      <c r="AK27" s="38">
        <v>1184291</v>
      </c>
      <c r="AL27" s="38">
        <v>1146203</v>
      </c>
      <c r="AM27" s="38">
        <v>1319017</v>
      </c>
      <c r="AN27" s="38">
        <v>683335</v>
      </c>
      <c r="AO27" s="38">
        <v>1115513</v>
      </c>
      <c r="AP27" s="38">
        <v>1223460</v>
      </c>
      <c r="AQ27" s="38">
        <v>2238253</v>
      </c>
      <c r="AR27" s="38">
        <v>971690</v>
      </c>
      <c r="AS27" s="38">
        <v>2689712</v>
      </c>
      <c r="AT27" s="38">
        <v>1908216</v>
      </c>
      <c r="AU27" s="38">
        <v>2781974</v>
      </c>
      <c r="AV27" s="38">
        <v>1366305</v>
      </c>
      <c r="AW27" s="38">
        <v>2739298</v>
      </c>
      <c r="AX27" s="38">
        <v>2145267</v>
      </c>
      <c r="AY27" s="38">
        <v>2653507</v>
      </c>
      <c r="AZ27" s="38">
        <v>2107045</v>
      </c>
      <c r="BA27" s="38">
        <v>36308311</v>
      </c>
    </row>
    <row r="28" spans="2:53" x14ac:dyDescent="0.2">
      <c r="B28" s="39" t="s">
        <v>82</v>
      </c>
      <c r="C28" s="39" t="s">
        <v>83</v>
      </c>
      <c r="D28" s="38">
        <v>12</v>
      </c>
      <c r="E28" s="38">
        <v>17</v>
      </c>
      <c r="F28" s="38">
        <v>26</v>
      </c>
      <c r="G28" s="38">
        <v>15</v>
      </c>
      <c r="H28" s="38">
        <v>24</v>
      </c>
      <c r="I28" s="38">
        <v>15</v>
      </c>
      <c r="J28" s="38">
        <v>22</v>
      </c>
      <c r="K28" s="38">
        <v>13</v>
      </c>
      <c r="L28" s="38">
        <v>31</v>
      </c>
      <c r="M28" s="38">
        <v>26</v>
      </c>
      <c r="N28" s="38">
        <v>39</v>
      </c>
      <c r="O28" s="38">
        <v>37</v>
      </c>
      <c r="P28" s="38">
        <v>64</v>
      </c>
      <c r="Q28" s="38">
        <v>42</v>
      </c>
      <c r="R28" s="38">
        <v>69</v>
      </c>
      <c r="S28" s="38">
        <v>53</v>
      </c>
      <c r="T28" s="38">
        <v>80</v>
      </c>
      <c r="U28" s="38">
        <v>55</v>
      </c>
      <c r="V28" s="38">
        <v>71</v>
      </c>
      <c r="W28" s="38">
        <v>56</v>
      </c>
      <c r="X28" s="38">
        <v>110</v>
      </c>
      <c r="Y28" s="38">
        <v>55</v>
      </c>
      <c r="Z28" s="38">
        <v>119</v>
      </c>
      <c r="AA28" s="38">
        <v>52</v>
      </c>
      <c r="AB28" s="56">
        <v>1103</v>
      </c>
      <c r="AC28" s="38">
        <v>349478</v>
      </c>
      <c r="AD28" s="38">
        <v>556198</v>
      </c>
      <c r="AE28" s="38">
        <v>948373</v>
      </c>
      <c r="AF28" s="38">
        <v>477148</v>
      </c>
      <c r="AG28" s="38">
        <v>951237</v>
      </c>
      <c r="AH28" s="38">
        <v>705033</v>
      </c>
      <c r="AI28" s="38">
        <v>842742</v>
      </c>
      <c r="AJ28" s="38">
        <v>575562</v>
      </c>
      <c r="AK28" s="38">
        <v>1467947</v>
      </c>
      <c r="AL28" s="38">
        <v>928555</v>
      </c>
      <c r="AM28" s="38">
        <v>1540161</v>
      </c>
      <c r="AN28" s="38">
        <v>1532934</v>
      </c>
      <c r="AO28" s="38">
        <v>2775771</v>
      </c>
      <c r="AP28" s="38">
        <v>2015100</v>
      </c>
      <c r="AQ28" s="38">
        <v>3080203</v>
      </c>
      <c r="AR28" s="38">
        <v>2511346</v>
      </c>
      <c r="AS28" s="38">
        <v>3985839</v>
      </c>
      <c r="AT28" s="38">
        <v>2735348</v>
      </c>
      <c r="AU28" s="38">
        <v>3668507</v>
      </c>
      <c r="AV28" s="38">
        <v>2804593</v>
      </c>
      <c r="AW28" s="38">
        <v>5493074</v>
      </c>
      <c r="AX28" s="38">
        <v>2729395</v>
      </c>
      <c r="AY28" s="38">
        <v>5910732</v>
      </c>
      <c r="AZ28" s="38">
        <v>2727933</v>
      </c>
      <c r="BA28" s="38">
        <v>51313209</v>
      </c>
    </row>
    <row r="29" spans="2:53" x14ac:dyDescent="0.2">
      <c r="B29" s="39" t="s">
        <v>84</v>
      </c>
      <c r="C29" s="39" t="s">
        <v>85</v>
      </c>
      <c r="D29" s="38">
        <v>5</v>
      </c>
      <c r="E29" s="38">
        <v>15</v>
      </c>
      <c r="F29" s="38">
        <v>19</v>
      </c>
      <c r="G29" s="38">
        <v>27</v>
      </c>
      <c r="H29" s="38">
        <v>30</v>
      </c>
      <c r="I29" s="38">
        <v>17</v>
      </c>
      <c r="J29" s="38">
        <v>22</v>
      </c>
      <c r="K29" s="38">
        <v>22</v>
      </c>
      <c r="L29" s="38">
        <v>32</v>
      </c>
      <c r="M29" s="38">
        <v>17</v>
      </c>
      <c r="N29" s="38">
        <v>36</v>
      </c>
      <c r="O29" s="38">
        <v>29</v>
      </c>
      <c r="P29" s="38">
        <v>28</v>
      </c>
      <c r="Q29" s="38">
        <v>49</v>
      </c>
      <c r="R29" s="38">
        <v>45</v>
      </c>
      <c r="S29" s="38">
        <v>43</v>
      </c>
      <c r="T29" s="38">
        <v>61</v>
      </c>
      <c r="U29" s="38">
        <v>39</v>
      </c>
      <c r="V29" s="38">
        <v>34</v>
      </c>
      <c r="W29" s="38">
        <v>28</v>
      </c>
      <c r="X29" s="38">
        <v>29</v>
      </c>
      <c r="Y29" s="38">
        <v>22</v>
      </c>
      <c r="Z29" s="38">
        <v>32</v>
      </c>
      <c r="AA29" s="38">
        <v>32</v>
      </c>
      <c r="AB29" s="56">
        <v>713</v>
      </c>
      <c r="AC29" s="38">
        <v>217786</v>
      </c>
      <c r="AD29" s="38">
        <v>575064</v>
      </c>
      <c r="AE29" s="38">
        <v>669592</v>
      </c>
      <c r="AF29" s="38">
        <v>1197155</v>
      </c>
      <c r="AG29" s="38">
        <v>1253486</v>
      </c>
      <c r="AH29" s="38">
        <v>594365</v>
      </c>
      <c r="AI29" s="38">
        <v>926452</v>
      </c>
      <c r="AJ29" s="38">
        <v>848619</v>
      </c>
      <c r="AK29" s="38">
        <v>1383057</v>
      </c>
      <c r="AL29" s="38">
        <v>649282</v>
      </c>
      <c r="AM29" s="38">
        <v>1482532</v>
      </c>
      <c r="AN29" s="38">
        <v>1402632</v>
      </c>
      <c r="AO29" s="38">
        <v>1294687</v>
      </c>
      <c r="AP29" s="38">
        <v>1932697</v>
      </c>
      <c r="AQ29" s="38">
        <v>1750402</v>
      </c>
      <c r="AR29" s="38">
        <v>1725721</v>
      </c>
      <c r="AS29" s="38">
        <v>2298610</v>
      </c>
      <c r="AT29" s="38">
        <v>1558882</v>
      </c>
      <c r="AU29" s="38">
        <v>1544923</v>
      </c>
      <c r="AV29" s="38">
        <v>1300894</v>
      </c>
      <c r="AW29" s="38">
        <v>1440681</v>
      </c>
      <c r="AX29" s="38">
        <v>1152889</v>
      </c>
      <c r="AY29" s="38">
        <v>1433453</v>
      </c>
      <c r="AZ29" s="38">
        <v>1536829</v>
      </c>
      <c r="BA29" s="38">
        <v>30170690</v>
      </c>
    </row>
    <row r="30" spans="2:53" x14ac:dyDescent="0.2">
      <c r="B30" s="300" t="s">
        <v>86</v>
      </c>
      <c r="C30" s="300" t="s">
        <v>87</v>
      </c>
      <c r="D30" s="38">
        <v>8</v>
      </c>
      <c r="E30" s="38">
        <v>16</v>
      </c>
      <c r="F30" s="38">
        <v>13</v>
      </c>
      <c r="G30" s="38">
        <v>13</v>
      </c>
      <c r="H30" s="38">
        <v>35</v>
      </c>
      <c r="I30" s="38">
        <v>24</v>
      </c>
      <c r="J30" s="38">
        <v>41</v>
      </c>
      <c r="K30" s="38">
        <v>14</v>
      </c>
      <c r="L30" s="38">
        <v>29</v>
      </c>
      <c r="M30" s="38">
        <v>50</v>
      </c>
      <c r="N30" s="38">
        <v>50</v>
      </c>
      <c r="O30" s="38">
        <v>24</v>
      </c>
      <c r="P30" s="38">
        <v>43</v>
      </c>
      <c r="Q30" s="38">
        <v>22</v>
      </c>
      <c r="R30" s="38">
        <v>29</v>
      </c>
      <c r="S30" s="38">
        <v>14</v>
      </c>
      <c r="T30" s="38">
        <v>36</v>
      </c>
      <c r="U30" s="38">
        <v>19</v>
      </c>
      <c r="V30" s="38">
        <v>36</v>
      </c>
      <c r="W30" s="38">
        <v>11</v>
      </c>
      <c r="X30" s="38">
        <v>39</v>
      </c>
      <c r="Y30" s="38">
        <v>18</v>
      </c>
      <c r="Z30" s="38">
        <v>30</v>
      </c>
      <c r="AA30" s="38">
        <v>12</v>
      </c>
      <c r="AB30" s="56">
        <v>626</v>
      </c>
      <c r="AC30" s="38">
        <v>226957</v>
      </c>
      <c r="AD30" s="38">
        <v>494452</v>
      </c>
      <c r="AE30" s="38">
        <v>386147</v>
      </c>
      <c r="AF30" s="38">
        <v>350084</v>
      </c>
      <c r="AG30" s="38">
        <v>1011935</v>
      </c>
      <c r="AH30" s="38">
        <v>722736</v>
      </c>
      <c r="AI30" s="38">
        <v>1181299</v>
      </c>
      <c r="AJ30" s="38">
        <v>403480</v>
      </c>
      <c r="AK30" s="38">
        <v>843902</v>
      </c>
      <c r="AL30" s="38">
        <v>1525179</v>
      </c>
      <c r="AM30" s="38">
        <v>1542629</v>
      </c>
      <c r="AN30" s="38">
        <v>692083</v>
      </c>
      <c r="AO30" s="38">
        <v>1402006</v>
      </c>
      <c r="AP30" s="38">
        <v>729190</v>
      </c>
      <c r="AQ30" s="38">
        <v>1040130</v>
      </c>
      <c r="AR30" s="38">
        <v>508479</v>
      </c>
      <c r="AS30" s="38">
        <v>1243168</v>
      </c>
      <c r="AT30" s="38">
        <v>824856</v>
      </c>
      <c r="AU30" s="38">
        <v>1133659</v>
      </c>
      <c r="AV30" s="38">
        <v>382899</v>
      </c>
      <c r="AW30" s="38">
        <v>1342082</v>
      </c>
      <c r="AX30" s="38">
        <v>682074</v>
      </c>
      <c r="AY30" s="38">
        <v>1023050</v>
      </c>
      <c r="AZ30" s="38">
        <v>469516</v>
      </c>
      <c r="BA30" s="38">
        <v>20161992</v>
      </c>
    </row>
    <row r="31" spans="2:53" x14ac:dyDescent="0.2">
      <c r="B31" s="39" t="s">
        <v>88</v>
      </c>
      <c r="C31" s="39" t="s">
        <v>89</v>
      </c>
      <c r="D31" s="38">
        <v>1</v>
      </c>
      <c r="E31" s="38">
        <v>6</v>
      </c>
      <c r="F31" s="38">
        <v>14</v>
      </c>
      <c r="G31" s="38">
        <v>5</v>
      </c>
      <c r="H31" s="38">
        <v>10</v>
      </c>
      <c r="I31" s="38">
        <v>20</v>
      </c>
      <c r="J31" s="38">
        <v>21</v>
      </c>
      <c r="K31" s="38">
        <v>11</v>
      </c>
      <c r="L31" s="38">
        <v>11</v>
      </c>
      <c r="M31" s="38">
        <v>17</v>
      </c>
      <c r="N31" s="38">
        <v>15</v>
      </c>
      <c r="O31" s="38">
        <v>25</v>
      </c>
      <c r="P31" s="38">
        <v>7</v>
      </c>
      <c r="Q31" s="38">
        <v>29</v>
      </c>
      <c r="R31" s="38">
        <v>19</v>
      </c>
      <c r="S31" s="38">
        <v>22</v>
      </c>
      <c r="T31" s="38">
        <v>21</v>
      </c>
      <c r="U31" s="38">
        <v>8</v>
      </c>
      <c r="V31" s="38">
        <v>16</v>
      </c>
      <c r="W31" s="38">
        <v>31</v>
      </c>
      <c r="X31" s="38">
        <v>32</v>
      </c>
      <c r="Y31" s="38">
        <v>24</v>
      </c>
      <c r="Z31" s="38">
        <v>27</v>
      </c>
      <c r="AA31" s="38">
        <v>21</v>
      </c>
      <c r="AB31" s="56">
        <v>413</v>
      </c>
      <c r="AC31" s="38">
        <v>43000</v>
      </c>
      <c r="AD31" s="38">
        <v>267921</v>
      </c>
      <c r="AE31" s="38">
        <v>603061</v>
      </c>
      <c r="AF31" s="38">
        <v>215780</v>
      </c>
      <c r="AG31" s="38">
        <v>423969</v>
      </c>
      <c r="AH31" s="38">
        <v>748075</v>
      </c>
      <c r="AI31" s="38">
        <v>861198</v>
      </c>
      <c r="AJ31" s="38">
        <v>507159</v>
      </c>
      <c r="AK31" s="38">
        <v>453776</v>
      </c>
      <c r="AL31" s="38">
        <v>690809</v>
      </c>
      <c r="AM31" s="38">
        <v>618476</v>
      </c>
      <c r="AN31" s="38">
        <v>900193</v>
      </c>
      <c r="AO31" s="38">
        <v>291299</v>
      </c>
      <c r="AP31" s="38">
        <v>1130391</v>
      </c>
      <c r="AQ31" s="38">
        <v>755680</v>
      </c>
      <c r="AR31" s="38">
        <v>833185</v>
      </c>
      <c r="AS31" s="38">
        <v>1114900</v>
      </c>
      <c r="AT31" s="38">
        <v>427993</v>
      </c>
      <c r="AU31" s="38">
        <v>926768</v>
      </c>
      <c r="AV31" s="38">
        <v>1498012</v>
      </c>
      <c r="AW31" s="38">
        <v>1641046</v>
      </c>
      <c r="AX31" s="38">
        <v>1288984</v>
      </c>
      <c r="AY31" s="38">
        <v>1534558</v>
      </c>
      <c r="AZ31" s="38">
        <v>1122116</v>
      </c>
      <c r="BA31" s="38">
        <v>18898349</v>
      </c>
    </row>
    <row r="32" spans="2:53" x14ac:dyDescent="0.2">
      <c r="B32" s="300" t="s">
        <v>90</v>
      </c>
      <c r="C32" s="300" t="s">
        <v>91</v>
      </c>
      <c r="D32" s="38">
        <v>6</v>
      </c>
      <c r="E32" s="38">
        <v>9</v>
      </c>
      <c r="F32" s="38">
        <v>11</v>
      </c>
      <c r="G32" s="38">
        <v>5</v>
      </c>
      <c r="H32" s="38">
        <v>33</v>
      </c>
      <c r="I32" s="38">
        <v>4</v>
      </c>
      <c r="J32" s="38">
        <v>6</v>
      </c>
      <c r="K32" s="38">
        <v>5</v>
      </c>
      <c r="L32" s="38">
        <v>5</v>
      </c>
      <c r="M32" s="38">
        <v>14</v>
      </c>
      <c r="N32" s="38">
        <v>4</v>
      </c>
      <c r="O32" s="38">
        <v>6</v>
      </c>
      <c r="P32" s="38">
        <v>7</v>
      </c>
      <c r="Q32" s="38">
        <v>0</v>
      </c>
      <c r="R32" s="38">
        <v>9</v>
      </c>
      <c r="S32" s="38">
        <v>3</v>
      </c>
      <c r="T32" s="38">
        <v>17</v>
      </c>
      <c r="U32" s="38">
        <v>17</v>
      </c>
      <c r="V32" s="38">
        <v>15</v>
      </c>
      <c r="W32" s="38">
        <v>11</v>
      </c>
      <c r="X32" s="38">
        <v>11</v>
      </c>
      <c r="Y32" s="38">
        <v>5</v>
      </c>
      <c r="Z32" s="38">
        <v>19</v>
      </c>
      <c r="AA32" s="38">
        <v>10</v>
      </c>
      <c r="AB32" s="56">
        <v>232</v>
      </c>
      <c r="AC32" s="38">
        <v>210900</v>
      </c>
      <c r="AD32" s="38">
        <v>312500</v>
      </c>
      <c r="AE32" s="38">
        <v>381000</v>
      </c>
      <c r="AF32" s="38">
        <v>188470</v>
      </c>
      <c r="AG32" s="38">
        <v>1219987</v>
      </c>
      <c r="AH32" s="38">
        <v>99549</v>
      </c>
      <c r="AI32" s="38">
        <v>199300</v>
      </c>
      <c r="AJ32" s="38">
        <v>171195</v>
      </c>
      <c r="AK32" s="38">
        <v>172997</v>
      </c>
      <c r="AL32" s="38">
        <v>516298</v>
      </c>
      <c r="AM32" s="38">
        <v>148999</v>
      </c>
      <c r="AN32" s="38">
        <v>210699</v>
      </c>
      <c r="AO32" s="38">
        <v>270398</v>
      </c>
      <c r="AP32" s="38">
        <v>0</v>
      </c>
      <c r="AQ32" s="38">
        <v>365398</v>
      </c>
      <c r="AR32" s="38">
        <v>111800</v>
      </c>
      <c r="AS32" s="38">
        <v>655200</v>
      </c>
      <c r="AT32" s="38">
        <v>634299</v>
      </c>
      <c r="AU32" s="38">
        <v>627698</v>
      </c>
      <c r="AV32" s="38">
        <v>424266</v>
      </c>
      <c r="AW32" s="38">
        <v>413400</v>
      </c>
      <c r="AX32" s="38">
        <v>213599</v>
      </c>
      <c r="AY32" s="38">
        <v>654094</v>
      </c>
      <c r="AZ32" s="38">
        <v>441599</v>
      </c>
      <c r="BA32" s="38">
        <v>8643645</v>
      </c>
    </row>
    <row r="33" spans="2:53" x14ac:dyDescent="0.2">
      <c r="B33" s="39" t="s">
        <v>92</v>
      </c>
      <c r="C33" s="39" t="s">
        <v>93</v>
      </c>
      <c r="D33" s="61" t="s">
        <v>94</v>
      </c>
      <c r="E33" s="61" t="s">
        <v>94</v>
      </c>
      <c r="F33" s="61" t="s">
        <v>94</v>
      </c>
      <c r="G33" s="61" t="s">
        <v>94</v>
      </c>
      <c r="H33" s="61" t="s">
        <v>94</v>
      </c>
      <c r="I33" s="61" t="s">
        <v>94</v>
      </c>
      <c r="J33" s="61" t="s">
        <v>94</v>
      </c>
      <c r="K33" s="61" t="s">
        <v>94</v>
      </c>
      <c r="L33" s="61" t="s">
        <v>94</v>
      </c>
      <c r="M33" s="61" t="s">
        <v>94</v>
      </c>
      <c r="N33" s="61" t="s">
        <v>94</v>
      </c>
      <c r="O33" s="61" t="s">
        <v>94</v>
      </c>
      <c r="P33" s="61" t="s">
        <v>94</v>
      </c>
      <c r="Q33" s="61" t="s">
        <v>94</v>
      </c>
      <c r="R33" s="61" t="s">
        <v>94</v>
      </c>
      <c r="S33" s="61" t="s">
        <v>94</v>
      </c>
      <c r="T33" s="61" t="s">
        <v>94</v>
      </c>
      <c r="U33" s="61" t="s">
        <v>94</v>
      </c>
      <c r="V33" s="61" t="s">
        <v>94</v>
      </c>
      <c r="W33" s="61" t="s">
        <v>94</v>
      </c>
      <c r="X33" s="61" t="s">
        <v>94</v>
      </c>
      <c r="Y33" s="61" t="s">
        <v>94</v>
      </c>
      <c r="Z33" s="61" t="s">
        <v>94</v>
      </c>
      <c r="AA33" s="61" t="s">
        <v>94</v>
      </c>
      <c r="AB33" s="281" t="s">
        <v>94</v>
      </c>
      <c r="AC33" s="61" t="s">
        <v>94</v>
      </c>
      <c r="AD33" s="61" t="s">
        <v>94</v>
      </c>
      <c r="AE33" s="61" t="s">
        <v>94</v>
      </c>
      <c r="AF33" s="61" t="s">
        <v>94</v>
      </c>
      <c r="AG33" s="61" t="s">
        <v>94</v>
      </c>
      <c r="AH33" s="61" t="s">
        <v>94</v>
      </c>
      <c r="AI33" s="61" t="s">
        <v>94</v>
      </c>
      <c r="AJ33" s="61" t="s">
        <v>94</v>
      </c>
      <c r="AK33" s="61" t="s">
        <v>94</v>
      </c>
      <c r="AL33" s="61" t="s">
        <v>94</v>
      </c>
      <c r="AM33" s="61" t="s">
        <v>94</v>
      </c>
      <c r="AN33" s="61" t="s">
        <v>94</v>
      </c>
      <c r="AO33" s="61" t="s">
        <v>94</v>
      </c>
      <c r="AP33" s="61" t="s">
        <v>94</v>
      </c>
      <c r="AQ33" s="61" t="s">
        <v>94</v>
      </c>
      <c r="AR33" s="61" t="s">
        <v>94</v>
      </c>
      <c r="AS33" s="61" t="s">
        <v>94</v>
      </c>
      <c r="AT33" s="61" t="s">
        <v>94</v>
      </c>
      <c r="AU33" s="61" t="s">
        <v>94</v>
      </c>
      <c r="AV33" s="61" t="s">
        <v>94</v>
      </c>
      <c r="AW33" s="61" t="s">
        <v>94</v>
      </c>
      <c r="AX33" s="61" t="s">
        <v>94</v>
      </c>
      <c r="AY33" s="61" t="s">
        <v>94</v>
      </c>
      <c r="AZ33" s="61" t="s">
        <v>94</v>
      </c>
      <c r="BA33" s="61" t="s">
        <v>94</v>
      </c>
    </row>
    <row r="34" spans="2:53" x14ac:dyDescent="0.2">
      <c r="B34" s="39" t="s">
        <v>95</v>
      </c>
      <c r="C34" s="39" t="s">
        <v>96</v>
      </c>
      <c r="D34" s="38">
        <v>36</v>
      </c>
      <c r="E34" s="38">
        <v>40</v>
      </c>
      <c r="F34" s="38">
        <v>67</v>
      </c>
      <c r="G34" s="38">
        <v>79</v>
      </c>
      <c r="H34" s="38">
        <v>87</v>
      </c>
      <c r="I34" s="38">
        <v>65</v>
      </c>
      <c r="J34" s="38">
        <v>80</v>
      </c>
      <c r="K34" s="38">
        <v>41</v>
      </c>
      <c r="L34" s="38">
        <v>71</v>
      </c>
      <c r="M34" s="38">
        <v>60</v>
      </c>
      <c r="N34" s="38">
        <v>102</v>
      </c>
      <c r="O34" s="38">
        <v>62</v>
      </c>
      <c r="P34" s="38">
        <v>80</v>
      </c>
      <c r="Q34" s="38">
        <v>74</v>
      </c>
      <c r="R34" s="38">
        <v>97</v>
      </c>
      <c r="S34" s="38">
        <v>80</v>
      </c>
      <c r="T34" s="38">
        <v>66</v>
      </c>
      <c r="U34" s="38">
        <v>58</v>
      </c>
      <c r="V34" s="38">
        <v>83</v>
      </c>
      <c r="W34" s="38">
        <v>84</v>
      </c>
      <c r="X34" s="38">
        <v>59</v>
      </c>
      <c r="Y34" s="38">
        <v>58</v>
      </c>
      <c r="Z34" s="38">
        <v>80</v>
      </c>
      <c r="AA34" s="38">
        <v>62</v>
      </c>
      <c r="AB34" s="56">
        <v>1671</v>
      </c>
      <c r="AC34" s="38">
        <v>899113</v>
      </c>
      <c r="AD34" s="38">
        <v>1139559</v>
      </c>
      <c r="AE34" s="38">
        <v>1858370</v>
      </c>
      <c r="AF34" s="38">
        <v>2246568</v>
      </c>
      <c r="AG34" s="38">
        <v>2540694</v>
      </c>
      <c r="AH34" s="38">
        <v>1872533</v>
      </c>
      <c r="AI34" s="38">
        <v>2301548</v>
      </c>
      <c r="AJ34" s="38">
        <v>1089133</v>
      </c>
      <c r="AK34" s="38">
        <v>2132656</v>
      </c>
      <c r="AL34" s="38">
        <v>1874999</v>
      </c>
      <c r="AM34" s="38">
        <v>3170511</v>
      </c>
      <c r="AN34" s="38">
        <v>1928158</v>
      </c>
      <c r="AO34" s="38">
        <v>2417247</v>
      </c>
      <c r="AP34" s="38">
        <v>2310019</v>
      </c>
      <c r="AQ34" s="38">
        <v>3097746</v>
      </c>
      <c r="AR34" s="38">
        <v>2442725</v>
      </c>
      <c r="AS34" s="38">
        <v>2145976</v>
      </c>
      <c r="AT34" s="38">
        <v>1839407</v>
      </c>
      <c r="AU34" s="38">
        <v>2824058</v>
      </c>
      <c r="AV34" s="38">
        <v>2619057</v>
      </c>
      <c r="AW34" s="38">
        <v>1919568</v>
      </c>
      <c r="AX34" s="38">
        <v>1818770</v>
      </c>
      <c r="AY34" s="38">
        <v>2796445</v>
      </c>
      <c r="AZ34" s="38">
        <v>2066143</v>
      </c>
      <c r="BA34" s="38">
        <v>51351003</v>
      </c>
    </row>
    <row r="35" spans="2:53" x14ac:dyDescent="0.2">
      <c r="B35" s="39" t="s">
        <v>97</v>
      </c>
      <c r="C35" s="39" t="s">
        <v>98</v>
      </c>
      <c r="D35" s="38">
        <v>19</v>
      </c>
      <c r="E35" s="38">
        <v>21</v>
      </c>
      <c r="F35" s="38">
        <v>13</v>
      </c>
      <c r="G35" s="38">
        <v>19</v>
      </c>
      <c r="H35" s="38">
        <v>33</v>
      </c>
      <c r="I35" s="38">
        <v>47</v>
      </c>
      <c r="J35" s="38">
        <v>37</v>
      </c>
      <c r="K35" s="38">
        <v>27</v>
      </c>
      <c r="L35" s="38">
        <v>27</v>
      </c>
      <c r="M35" s="38">
        <v>35</v>
      </c>
      <c r="N35" s="38">
        <v>34</v>
      </c>
      <c r="O35" s="38">
        <v>27</v>
      </c>
      <c r="P35" s="38">
        <v>47</v>
      </c>
      <c r="Q35" s="38">
        <v>23</v>
      </c>
      <c r="R35" s="38">
        <v>26</v>
      </c>
      <c r="S35" s="38">
        <v>38</v>
      </c>
      <c r="T35" s="38">
        <v>38</v>
      </c>
      <c r="U35" s="38">
        <v>39</v>
      </c>
      <c r="V35" s="38">
        <v>36</v>
      </c>
      <c r="W35" s="38">
        <v>27</v>
      </c>
      <c r="X35" s="38">
        <v>43</v>
      </c>
      <c r="Y35" s="38">
        <v>45</v>
      </c>
      <c r="Z35" s="38">
        <v>47</v>
      </c>
      <c r="AA35" s="38">
        <v>43</v>
      </c>
      <c r="AB35" s="56">
        <v>791</v>
      </c>
      <c r="AC35" s="38">
        <v>535840</v>
      </c>
      <c r="AD35" s="38">
        <v>693056</v>
      </c>
      <c r="AE35" s="38">
        <v>512686</v>
      </c>
      <c r="AF35" s="38">
        <v>645974</v>
      </c>
      <c r="AG35" s="38">
        <v>1204316</v>
      </c>
      <c r="AH35" s="38">
        <v>1635459</v>
      </c>
      <c r="AI35" s="38">
        <v>1369935</v>
      </c>
      <c r="AJ35" s="38">
        <v>1126784</v>
      </c>
      <c r="AK35" s="38">
        <v>1106657</v>
      </c>
      <c r="AL35" s="38">
        <v>1446085</v>
      </c>
      <c r="AM35" s="38">
        <v>1441224</v>
      </c>
      <c r="AN35" s="38">
        <v>1324981</v>
      </c>
      <c r="AO35" s="38">
        <v>2010904</v>
      </c>
      <c r="AP35" s="38">
        <v>1066285</v>
      </c>
      <c r="AQ35" s="38">
        <v>1193321</v>
      </c>
      <c r="AR35" s="38">
        <v>1861811</v>
      </c>
      <c r="AS35" s="38">
        <v>1870457</v>
      </c>
      <c r="AT35" s="38">
        <v>1701534</v>
      </c>
      <c r="AU35" s="38">
        <v>1751097</v>
      </c>
      <c r="AV35" s="38">
        <v>1319169</v>
      </c>
      <c r="AW35" s="38">
        <v>2345585</v>
      </c>
      <c r="AX35" s="38">
        <v>2243811</v>
      </c>
      <c r="AY35" s="38">
        <v>2595157</v>
      </c>
      <c r="AZ35" s="38">
        <v>2095527</v>
      </c>
      <c r="BA35" s="38">
        <v>35097655</v>
      </c>
    </row>
    <row r="36" spans="2:53" x14ac:dyDescent="0.2">
      <c r="B36" s="39" t="s">
        <v>99</v>
      </c>
      <c r="C36" s="39" t="s">
        <v>100</v>
      </c>
      <c r="D36" s="38">
        <v>0</v>
      </c>
      <c r="E36" s="38">
        <v>0</v>
      </c>
      <c r="F36" s="38">
        <v>13</v>
      </c>
      <c r="G36" s="38">
        <v>8</v>
      </c>
      <c r="H36" s="38">
        <v>17</v>
      </c>
      <c r="I36" s="38">
        <v>5</v>
      </c>
      <c r="J36" s="38">
        <v>33</v>
      </c>
      <c r="K36" s="38">
        <v>17</v>
      </c>
      <c r="L36" s="38">
        <v>8</v>
      </c>
      <c r="M36" s="38">
        <v>6</v>
      </c>
      <c r="N36" s="38">
        <v>37</v>
      </c>
      <c r="O36" s="38">
        <v>12</v>
      </c>
      <c r="P36" s="38">
        <v>15</v>
      </c>
      <c r="Q36" s="38">
        <v>16</v>
      </c>
      <c r="R36" s="38">
        <v>19</v>
      </c>
      <c r="S36" s="38">
        <v>8</v>
      </c>
      <c r="T36" s="38">
        <v>7</v>
      </c>
      <c r="U36" s="38">
        <v>18</v>
      </c>
      <c r="V36" s="38">
        <v>27</v>
      </c>
      <c r="W36" s="38">
        <v>22</v>
      </c>
      <c r="X36" s="38">
        <v>23</v>
      </c>
      <c r="Y36" s="38">
        <v>25</v>
      </c>
      <c r="Z36" s="38">
        <v>25</v>
      </c>
      <c r="AA36" s="38">
        <v>17</v>
      </c>
      <c r="AB36" s="56">
        <v>378</v>
      </c>
      <c r="AC36" s="38">
        <v>0</v>
      </c>
      <c r="AD36" s="38">
        <v>0</v>
      </c>
      <c r="AE36" s="38">
        <v>607600</v>
      </c>
      <c r="AF36" s="38">
        <v>303600</v>
      </c>
      <c r="AG36" s="38">
        <v>755200</v>
      </c>
      <c r="AH36" s="38">
        <v>200970</v>
      </c>
      <c r="AI36" s="38">
        <v>1278442</v>
      </c>
      <c r="AJ36" s="38">
        <v>692743</v>
      </c>
      <c r="AK36" s="38">
        <v>362190</v>
      </c>
      <c r="AL36" s="38">
        <v>304700</v>
      </c>
      <c r="AM36" s="38">
        <v>1642920</v>
      </c>
      <c r="AN36" s="38">
        <v>582898</v>
      </c>
      <c r="AO36" s="38">
        <v>796545</v>
      </c>
      <c r="AP36" s="38">
        <v>729190</v>
      </c>
      <c r="AQ36" s="38">
        <v>1047480</v>
      </c>
      <c r="AR36" s="38">
        <v>487000</v>
      </c>
      <c r="AS36" s="38">
        <v>374250</v>
      </c>
      <c r="AT36" s="38">
        <v>1021597</v>
      </c>
      <c r="AU36" s="38">
        <v>1551023</v>
      </c>
      <c r="AV36" s="38">
        <v>1041969</v>
      </c>
      <c r="AW36" s="38">
        <v>1329712</v>
      </c>
      <c r="AX36" s="38">
        <v>1176088</v>
      </c>
      <c r="AY36" s="38">
        <v>1315092</v>
      </c>
      <c r="AZ36" s="38">
        <v>751478</v>
      </c>
      <c r="BA36" s="38">
        <v>18352687</v>
      </c>
    </row>
    <row r="37" spans="2:53" x14ac:dyDescent="0.2">
      <c r="B37" s="300" t="s">
        <v>101</v>
      </c>
      <c r="C37" s="300" t="s">
        <v>102</v>
      </c>
      <c r="D37" s="38">
        <v>4</v>
      </c>
      <c r="E37" s="38">
        <v>19</v>
      </c>
      <c r="F37" s="38">
        <v>17</v>
      </c>
      <c r="G37" s="38">
        <v>43</v>
      </c>
      <c r="H37" s="38">
        <v>17</v>
      </c>
      <c r="I37" s="38">
        <v>26</v>
      </c>
      <c r="J37" s="38">
        <v>15</v>
      </c>
      <c r="K37" s="38">
        <v>32</v>
      </c>
      <c r="L37" s="38">
        <v>34</v>
      </c>
      <c r="M37" s="38">
        <v>41</v>
      </c>
      <c r="N37" s="38">
        <v>30</v>
      </c>
      <c r="O37" s="38">
        <v>3</v>
      </c>
      <c r="P37" s="38">
        <v>4</v>
      </c>
      <c r="Q37" s="38">
        <v>10</v>
      </c>
      <c r="R37" s="38">
        <v>16</v>
      </c>
      <c r="S37" s="38">
        <v>18</v>
      </c>
      <c r="T37" s="38">
        <v>45</v>
      </c>
      <c r="U37" s="38">
        <v>27</v>
      </c>
      <c r="V37" s="38">
        <v>31</v>
      </c>
      <c r="W37" s="38">
        <v>32</v>
      </c>
      <c r="X37" s="38">
        <v>27</v>
      </c>
      <c r="Y37" s="38">
        <v>39</v>
      </c>
      <c r="Z37" s="38">
        <v>23</v>
      </c>
      <c r="AA37" s="38">
        <v>61</v>
      </c>
      <c r="AB37" s="56">
        <v>614</v>
      </c>
      <c r="AC37" s="38">
        <v>158100</v>
      </c>
      <c r="AD37" s="38">
        <v>920960</v>
      </c>
      <c r="AE37" s="38">
        <v>659469</v>
      </c>
      <c r="AF37" s="38">
        <v>2033568</v>
      </c>
      <c r="AG37" s="38">
        <v>793697</v>
      </c>
      <c r="AH37" s="38">
        <v>1352491</v>
      </c>
      <c r="AI37" s="38">
        <v>788067</v>
      </c>
      <c r="AJ37" s="38">
        <v>1635084</v>
      </c>
      <c r="AK37" s="38">
        <v>1710277</v>
      </c>
      <c r="AL37" s="38">
        <v>2038002</v>
      </c>
      <c r="AM37" s="38">
        <v>1559168</v>
      </c>
      <c r="AN37" s="38">
        <v>193399</v>
      </c>
      <c r="AO37" s="38">
        <v>236997</v>
      </c>
      <c r="AP37" s="38">
        <v>712502</v>
      </c>
      <c r="AQ37" s="38">
        <v>1063495</v>
      </c>
      <c r="AR37" s="38">
        <v>1164190</v>
      </c>
      <c r="AS37" s="38">
        <v>2700405</v>
      </c>
      <c r="AT37" s="38">
        <v>1680993</v>
      </c>
      <c r="AU37" s="38">
        <v>1750203</v>
      </c>
      <c r="AV37" s="38">
        <v>2058137</v>
      </c>
      <c r="AW37" s="38">
        <v>1762488</v>
      </c>
      <c r="AX37" s="38">
        <v>2280416</v>
      </c>
      <c r="AY37" s="38">
        <v>1583581</v>
      </c>
      <c r="AZ37" s="38">
        <v>3983152</v>
      </c>
      <c r="BA37" s="38">
        <v>34818841</v>
      </c>
    </row>
    <row r="38" spans="2:53" x14ac:dyDescent="0.2">
      <c r="B38" s="300" t="s">
        <v>103</v>
      </c>
      <c r="C38" s="300" t="s">
        <v>104</v>
      </c>
      <c r="D38" s="38">
        <v>8</v>
      </c>
      <c r="E38" s="38">
        <v>2</v>
      </c>
      <c r="F38" s="38">
        <v>21</v>
      </c>
      <c r="G38" s="38">
        <v>24</v>
      </c>
      <c r="H38" s="38">
        <v>44</v>
      </c>
      <c r="I38" s="38">
        <v>23</v>
      </c>
      <c r="J38" s="38">
        <v>38</v>
      </c>
      <c r="K38" s="38">
        <v>24</v>
      </c>
      <c r="L38" s="38">
        <v>44</v>
      </c>
      <c r="M38" s="38">
        <v>36</v>
      </c>
      <c r="N38" s="38">
        <v>52</v>
      </c>
      <c r="O38" s="38">
        <v>36</v>
      </c>
      <c r="P38" s="38">
        <v>41</v>
      </c>
      <c r="Q38" s="38">
        <v>35</v>
      </c>
      <c r="R38" s="38">
        <v>63</v>
      </c>
      <c r="S38" s="38">
        <v>31</v>
      </c>
      <c r="T38" s="38">
        <v>46</v>
      </c>
      <c r="U38" s="38">
        <v>32</v>
      </c>
      <c r="V38" s="38">
        <v>59</v>
      </c>
      <c r="W38" s="38">
        <v>43</v>
      </c>
      <c r="X38" s="38">
        <v>84</v>
      </c>
      <c r="Y38" s="38">
        <v>60</v>
      </c>
      <c r="Z38" s="38">
        <v>83</v>
      </c>
      <c r="AA38" s="38">
        <v>37</v>
      </c>
      <c r="AB38" s="56">
        <v>966</v>
      </c>
      <c r="AC38" s="38">
        <v>217930</v>
      </c>
      <c r="AD38" s="38">
        <v>51989</v>
      </c>
      <c r="AE38" s="38">
        <v>578322</v>
      </c>
      <c r="AF38" s="38">
        <v>738007</v>
      </c>
      <c r="AG38" s="38">
        <v>1292178</v>
      </c>
      <c r="AH38" s="38">
        <v>784547</v>
      </c>
      <c r="AI38" s="38">
        <v>1309348</v>
      </c>
      <c r="AJ38" s="38">
        <v>993955</v>
      </c>
      <c r="AK38" s="38">
        <v>1416670</v>
      </c>
      <c r="AL38" s="38">
        <v>1292688</v>
      </c>
      <c r="AM38" s="38">
        <v>1928979</v>
      </c>
      <c r="AN38" s="38">
        <v>1458541</v>
      </c>
      <c r="AO38" s="38">
        <v>1568792</v>
      </c>
      <c r="AP38" s="38">
        <v>1221032</v>
      </c>
      <c r="AQ38" s="38">
        <v>2351106</v>
      </c>
      <c r="AR38" s="38">
        <v>1107560</v>
      </c>
      <c r="AS38" s="38">
        <v>1640672</v>
      </c>
      <c r="AT38" s="38">
        <v>1186125</v>
      </c>
      <c r="AU38" s="38">
        <v>2157197</v>
      </c>
      <c r="AV38" s="38">
        <v>1595462</v>
      </c>
      <c r="AW38" s="38">
        <v>2924790</v>
      </c>
      <c r="AX38" s="38">
        <v>2234075</v>
      </c>
      <c r="AY38" s="38">
        <v>3202425</v>
      </c>
      <c r="AZ38" s="38">
        <v>1392202</v>
      </c>
      <c r="BA38" s="38">
        <v>34644592</v>
      </c>
    </row>
    <row r="39" spans="2:53" x14ac:dyDescent="0.2">
      <c r="B39" s="300" t="s">
        <v>105</v>
      </c>
      <c r="C39" s="300" t="s">
        <v>106</v>
      </c>
      <c r="D39" s="38">
        <v>34</v>
      </c>
      <c r="E39" s="38">
        <v>55</v>
      </c>
      <c r="F39" s="38">
        <v>125</v>
      </c>
      <c r="G39" s="38">
        <v>77</v>
      </c>
      <c r="H39" s="38">
        <v>100</v>
      </c>
      <c r="I39" s="38">
        <v>68</v>
      </c>
      <c r="J39" s="38">
        <v>114</v>
      </c>
      <c r="K39" s="38">
        <v>55</v>
      </c>
      <c r="L39" s="38">
        <v>94</v>
      </c>
      <c r="M39" s="38">
        <v>51</v>
      </c>
      <c r="N39" s="38">
        <v>156</v>
      </c>
      <c r="O39" s="38">
        <v>64</v>
      </c>
      <c r="P39" s="38">
        <v>135</v>
      </c>
      <c r="Q39" s="38">
        <v>62</v>
      </c>
      <c r="R39" s="38">
        <v>163</v>
      </c>
      <c r="S39" s="38">
        <v>89</v>
      </c>
      <c r="T39" s="38">
        <v>170</v>
      </c>
      <c r="U39" s="38">
        <v>97</v>
      </c>
      <c r="V39" s="38">
        <v>171</v>
      </c>
      <c r="W39" s="38">
        <v>141</v>
      </c>
      <c r="X39" s="38">
        <v>200</v>
      </c>
      <c r="Y39" s="38">
        <v>114</v>
      </c>
      <c r="Z39" s="38">
        <v>173</v>
      </c>
      <c r="AA39" s="38">
        <v>99</v>
      </c>
      <c r="AB39" s="56">
        <v>2607</v>
      </c>
      <c r="AC39" s="38">
        <v>1562459</v>
      </c>
      <c r="AD39" s="38">
        <v>2252808</v>
      </c>
      <c r="AE39" s="38">
        <v>5718733</v>
      </c>
      <c r="AF39" s="38">
        <v>3675815</v>
      </c>
      <c r="AG39" s="38">
        <v>5016529</v>
      </c>
      <c r="AH39" s="38">
        <v>3225836</v>
      </c>
      <c r="AI39" s="38">
        <v>5379285</v>
      </c>
      <c r="AJ39" s="38">
        <v>2775700</v>
      </c>
      <c r="AK39" s="38">
        <v>5662981</v>
      </c>
      <c r="AL39" s="38">
        <v>2962777</v>
      </c>
      <c r="AM39" s="38">
        <v>9259612</v>
      </c>
      <c r="AN39" s="38">
        <v>4038500</v>
      </c>
      <c r="AO39" s="38">
        <v>8658086</v>
      </c>
      <c r="AP39" s="38">
        <v>4453268</v>
      </c>
      <c r="AQ39" s="38">
        <v>9865852</v>
      </c>
      <c r="AR39" s="38">
        <v>5692219</v>
      </c>
      <c r="AS39" s="38">
        <v>11324263</v>
      </c>
      <c r="AT39" s="38">
        <v>6834102</v>
      </c>
      <c r="AU39" s="38">
        <v>11812345</v>
      </c>
      <c r="AV39" s="38">
        <v>9582524</v>
      </c>
      <c r="AW39" s="38">
        <v>14691140</v>
      </c>
      <c r="AX39" s="38">
        <v>8180944</v>
      </c>
      <c r="AY39" s="38">
        <v>12153805</v>
      </c>
      <c r="AZ39" s="38">
        <v>6819502</v>
      </c>
      <c r="BA39" s="38">
        <v>161599085</v>
      </c>
    </row>
    <row r="40" spans="2:53" x14ac:dyDescent="0.2">
      <c r="B40" s="39" t="s">
        <v>107</v>
      </c>
      <c r="C40" s="39" t="s">
        <v>108</v>
      </c>
      <c r="D40" s="38">
        <v>13</v>
      </c>
      <c r="E40" s="38">
        <v>16</v>
      </c>
      <c r="F40" s="38">
        <v>39</v>
      </c>
      <c r="G40" s="38">
        <v>18</v>
      </c>
      <c r="H40" s="38">
        <v>32</v>
      </c>
      <c r="I40" s="38">
        <v>33</v>
      </c>
      <c r="J40" s="38">
        <v>24</v>
      </c>
      <c r="K40" s="38">
        <v>10</v>
      </c>
      <c r="L40" s="38">
        <v>16</v>
      </c>
      <c r="M40" s="38">
        <v>18</v>
      </c>
      <c r="N40" s="38">
        <v>23</v>
      </c>
      <c r="O40" s="38">
        <v>24</v>
      </c>
      <c r="P40" s="38">
        <v>25</v>
      </c>
      <c r="Q40" s="38">
        <v>23</v>
      </c>
      <c r="R40" s="38">
        <v>21</v>
      </c>
      <c r="S40" s="38">
        <v>22</v>
      </c>
      <c r="T40" s="38">
        <v>17</v>
      </c>
      <c r="U40" s="38">
        <v>34</v>
      </c>
      <c r="V40" s="38">
        <v>17</v>
      </c>
      <c r="W40" s="38">
        <v>16</v>
      </c>
      <c r="X40" s="38">
        <v>17</v>
      </c>
      <c r="Y40" s="38">
        <v>21</v>
      </c>
      <c r="Z40" s="38">
        <v>30</v>
      </c>
      <c r="AA40" s="38">
        <v>29</v>
      </c>
      <c r="AB40" s="56">
        <v>538</v>
      </c>
      <c r="AC40" s="38">
        <v>371510</v>
      </c>
      <c r="AD40" s="38">
        <v>496810</v>
      </c>
      <c r="AE40" s="38">
        <v>1169687</v>
      </c>
      <c r="AF40" s="38">
        <v>570100</v>
      </c>
      <c r="AG40" s="38">
        <v>1022949</v>
      </c>
      <c r="AH40" s="38">
        <v>1092699</v>
      </c>
      <c r="AI40" s="38">
        <v>842044</v>
      </c>
      <c r="AJ40" s="38">
        <v>378039</v>
      </c>
      <c r="AK40" s="38">
        <v>610190</v>
      </c>
      <c r="AL40" s="38">
        <v>629010</v>
      </c>
      <c r="AM40" s="38">
        <v>882360</v>
      </c>
      <c r="AN40" s="38">
        <v>829740</v>
      </c>
      <c r="AO40" s="38">
        <v>917570</v>
      </c>
      <c r="AP40" s="38">
        <v>759786</v>
      </c>
      <c r="AQ40" s="38">
        <v>742410</v>
      </c>
      <c r="AR40" s="38">
        <v>792170</v>
      </c>
      <c r="AS40" s="38">
        <v>619130</v>
      </c>
      <c r="AT40" s="38">
        <v>1438750</v>
      </c>
      <c r="AU40" s="38">
        <v>678510</v>
      </c>
      <c r="AV40" s="38">
        <v>649540</v>
      </c>
      <c r="AW40" s="38">
        <v>676941</v>
      </c>
      <c r="AX40" s="38">
        <v>736460</v>
      </c>
      <c r="AY40" s="38">
        <v>1145000</v>
      </c>
      <c r="AZ40" s="38">
        <v>964994</v>
      </c>
      <c r="BA40" s="38">
        <v>19016399</v>
      </c>
    </row>
    <row r="41" spans="2:53" x14ac:dyDescent="0.2">
      <c r="B41" s="39" t="s">
        <v>109</v>
      </c>
      <c r="C41" s="39" t="s">
        <v>110</v>
      </c>
      <c r="D41" s="38">
        <v>17</v>
      </c>
      <c r="E41" s="38">
        <v>7</v>
      </c>
      <c r="F41" s="38">
        <v>35</v>
      </c>
      <c r="G41" s="38">
        <v>16</v>
      </c>
      <c r="H41" s="38">
        <v>32</v>
      </c>
      <c r="I41" s="38">
        <v>20</v>
      </c>
      <c r="J41" s="38">
        <v>31</v>
      </c>
      <c r="K41" s="38">
        <v>14</v>
      </c>
      <c r="L41" s="38">
        <v>21</v>
      </c>
      <c r="M41" s="38">
        <v>19</v>
      </c>
      <c r="N41" s="38">
        <v>30</v>
      </c>
      <c r="O41" s="38">
        <v>7</v>
      </c>
      <c r="P41" s="38">
        <v>11</v>
      </c>
      <c r="Q41" s="38">
        <v>16</v>
      </c>
      <c r="R41" s="38">
        <v>20</v>
      </c>
      <c r="S41" s="38">
        <v>15</v>
      </c>
      <c r="T41" s="38">
        <v>13</v>
      </c>
      <c r="U41" s="38">
        <v>17</v>
      </c>
      <c r="V41" s="38">
        <v>19</v>
      </c>
      <c r="W41" s="38">
        <v>24</v>
      </c>
      <c r="X41" s="38">
        <v>30</v>
      </c>
      <c r="Y41" s="38">
        <v>13</v>
      </c>
      <c r="Z41" s="38">
        <v>15</v>
      </c>
      <c r="AA41" s="38">
        <v>11</v>
      </c>
      <c r="AB41" s="56">
        <v>453</v>
      </c>
      <c r="AC41" s="38">
        <v>405273</v>
      </c>
      <c r="AD41" s="38">
        <v>208066</v>
      </c>
      <c r="AE41" s="38">
        <v>859445</v>
      </c>
      <c r="AF41" s="38">
        <v>430942</v>
      </c>
      <c r="AG41" s="38">
        <v>816747</v>
      </c>
      <c r="AH41" s="38">
        <v>640521</v>
      </c>
      <c r="AI41" s="38">
        <v>908874</v>
      </c>
      <c r="AJ41" s="38">
        <v>365062</v>
      </c>
      <c r="AK41" s="38">
        <v>599850</v>
      </c>
      <c r="AL41" s="38">
        <v>647893</v>
      </c>
      <c r="AM41" s="38">
        <v>966806</v>
      </c>
      <c r="AN41" s="38">
        <v>230568</v>
      </c>
      <c r="AO41" s="38">
        <v>352030</v>
      </c>
      <c r="AP41" s="38">
        <v>589929</v>
      </c>
      <c r="AQ41" s="38">
        <v>609240</v>
      </c>
      <c r="AR41" s="38">
        <v>565229</v>
      </c>
      <c r="AS41" s="38">
        <v>418950</v>
      </c>
      <c r="AT41" s="38">
        <v>530755</v>
      </c>
      <c r="AU41" s="38">
        <v>602269</v>
      </c>
      <c r="AV41" s="38">
        <v>881950</v>
      </c>
      <c r="AW41" s="38">
        <v>926320</v>
      </c>
      <c r="AX41" s="38">
        <v>486518</v>
      </c>
      <c r="AY41" s="38">
        <v>573451</v>
      </c>
      <c r="AZ41" s="38">
        <v>449681</v>
      </c>
      <c r="BA41" s="38">
        <v>14066369</v>
      </c>
    </row>
    <row r="42" spans="2:53" x14ac:dyDescent="0.2">
      <c r="B42" s="300" t="s">
        <v>111</v>
      </c>
      <c r="C42" s="300" t="s">
        <v>112</v>
      </c>
      <c r="D42" s="38">
        <v>20</v>
      </c>
      <c r="E42" s="38">
        <v>23</v>
      </c>
      <c r="F42" s="38">
        <v>56</v>
      </c>
      <c r="G42" s="38">
        <v>22</v>
      </c>
      <c r="H42" s="38">
        <v>41</v>
      </c>
      <c r="I42" s="38">
        <v>25</v>
      </c>
      <c r="J42" s="38">
        <v>53</v>
      </c>
      <c r="K42" s="38">
        <v>20</v>
      </c>
      <c r="L42" s="38">
        <v>53</v>
      </c>
      <c r="M42" s="38">
        <v>41</v>
      </c>
      <c r="N42" s="38">
        <v>41</v>
      </c>
      <c r="O42" s="38">
        <v>16</v>
      </c>
      <c r="P42" s="38">
        <v>55</v>
      </c>
      <c r="Q42" s="38">
        <v>35</v>
      </c>
      <c r="R42" s="38">
        <v>88</v>
      </c>
      <c r="S42" s="38">
        <v>29</v>
      </c>
      <c r="T42" s="38">
        <v>76</v>
      </c>
      <c r="U42" s="38">
        <v>48</v>
      </c>
      <c r="V42" s="38">
        <v>101</v>
      </c>
      <c r="W42" s="38">
        <v>48</v>
      </c>
      <c r="X42" s="38">
        <v>93</v>
      </c>
      <c r="Y42" s="38">
        <v>45</v>
      </c>
      <c r="Z42" s="38">
        <v>52</v>
      </c>
      <c r="AA42" s="38">
        <v>48</v>
      </c>
      <c r="AB42" s="56">
        <v>1129</v>
      </c>
      <c r="AC42" s="38">
        <v>668990</v>
      </c>
      <c r="AD42" s="38">
        <v>800010</v>
      </c>
      <c r="AE42" s="38">
        <v>2091210</v>
      </c>
      <c r="AF42" s="38">
        <v>902950</v>
      </c>
      <c r="AG42" s="38">
        <v>1676164</v>
      </c>
      <c r="AH42" s="38">
        <v>978386</v>
      </c>
      <c r="AI42" s="38">
        <v>2260131</v>
      </c>
      <c r="AJ42" s="38">
        <v>843626</v>
      </c>
      <c r="AK42" s="38">
        <v>2328616</v>
      </c>
      <c r="AL42" s="38">
        <v>1675113</v>
      </c>
      <c r="AM42" s="38">
        <v>1879326</v>
      </c>
      <c r="AN42" s="38">
        <v>712440</v>
      </c>
      <c r="AO42" s="38">
        <v>2308073</v>
      </c>
      <c r="AP42" s="38">
        <v>1845236</v>
      </c>
      <c r="AQ42" s="38">
        <v>4030635</v>
      </c>
      <c r="AR42" s="38">
        <v>1455454</v>
      </c>
      <c r="AS42" s="38">
        <v>3679337</v>
      </c>
      <c r="AT42" s="38">
        <v>2192814</v>
      </c>
      <c r="AU42" s="38">
        <v>4735186</v>
      </c>
      <c r="AV42" s="38">
        <v>2174601</v>
      </c>
      <c r="AW42" s="38">
        <v>4479605</v>
      </c>
      <c r="AX42" s="38">
        <v>2287174</v>
      </c>
      <c r="AY42" s="38">
        <v>2937562</v>
      </c>
      <c r="AZ42" s="38">
        <v>2519680</v>
      </c>
      <c r="BA42" s="38">
        <v>51462319</v>
      </c>
    </row>
    <row r="43" spans="2:53" x14ac:dyDescent="0.2">
      <c r="B43" s="39" t="s">
        <v>113</v>
      </c>
      <c r="C43" s="39" t="s">
        <v>114</v>
      </c>
      <c r="D43" s="38">
        <v>8</v>
      </c>
      <c r="E43" s="38">
        <v>21</v>
      </c>
      <c r="F43" s="38">
        <v>46</v>
      </c>
      <c r="G43" s="38">
        <v>26</v>
      </c>
      <c r="H43" s="38">
        <v>43</v>
      </c>
      <c r="I43" s="38">
        <v>19</v>
      </c>
      <c r="J43" s="38">
        <v>57</v>
      </c>
      <c r="K43" s="38">
        <v>21</v>
      </c>
      <c r="L43" s="38">
        <v>77</v>
      </c>
      <c r="M43" s="38">
        <v>49</v>
      </c>
      <c r="N43" s="38">
        <v>114</v>
      </c>
      <c r="O43" s="38">
        <v>46</v>
      </c>
      <c r="P43" s="38">
        <v>104</v>
      </c>
      <c r="Q43" s="38">
        <v>79</v>
      </c>
      <c r="R43" s="38">
        <v>77</v>
      </c>
      <c r="S43" s="38">
        <v>39</v>
      </c>
      <c r="T43" s="38">
        <v>122</v>
      </c>
      <c r="U43" s="38">
        <v>66</v>
      </c>
      <c r="V43" s="38">
        <v>115</v>
      </c>
      <c r="W43" s="38">
        <v>55</v>
      </c>
      <c r="X43" s="38">
        <v>106</v>
      </c>
      <c r="Y43" s="38">
        <v>73</v>
      </c>
      <c r="Z43" s="38">
        <v>148</v>
      </c>
      <c r="AA43" s="38">
        <v>80</v>
      </c>
      <c r="AB43" s="56">
        <v>1591</v>
      </c>
      <c r="AC43" s="38">
        <v>238468</v>
      </c>
      <c r="AD43" s="38">
        <v>628910</v>
      </c>
      <c r="AE43" s="38">
        <v>1512751</v>
      </c>
      <c r="AF43" s="38">
        <v>969228</v>
      </c>
      <c r="AG43" s="38">
        <v>1555790</v>
      </c>
      <c r="AH43" s="38">
        <v>613504</v>
      </c>
      <c r="AI43" s="38">
        <v>2113984</v>
      </c>
      <c r="AJ43" s="38">
        <v>879422</v>
      </c>
      <c r="AK43" s="38">
        <v>2619431</v>
      </c>
      <c r="AL43" s="38">
        <v>1884870</v>
      </c>
      <c r="AM43" s="38">
        <v>3955114</v>
      </c>
      <c r="AN43" s="38">
        <v>1896102</v>
      </c>
      <c r="AO43" s="38">
        <v>3859023</v>
      </c>
      <c r="AP43" s="38">
        <v>3023302</v>
      </c>
      <c r="AQ43" s="38">
        <v>3030491</v>
      </c>
      <c r="AR43" s="38">
        <v>1710706</v>
      </c>
      <c r="AS43" s="38">
        <v>4659003</v>
      </c>
      <c r="AT43" s="38">
        <v>2536478</v>
      </c>
      <c r="AU43" s="38">
        <v>4383086</v>
      </c>
      <c r="AV43" s="38">
        <v>2293114</v>
      </c>
      <c r="AW43" s="38">
        <v>4080368</v>
      </c>
      <c r="AX43" s="38">
        <v>2988172</v>
      </c>
      <c r="AY43" s="38">
        <v>5490900</v>
      </c>
      <c r="AZ43" s="38">
        <v>3347826</v>
      </c>
      <c r="BA43" s="38">
        <v>60270043</v>
      </c>
    </row>
    <row r="44" spans="2:53" x14ac:dyDescent="0.2">
      <c r="B44" s="39" t="s">
        <v>115</v>
      </c>
      <c r="C44" s="39" t="s">
        <v>116</v>
      </c>
      <c r="D44" s="38">
        <v>6</v>
      </c>
      <c r="E44" s="38">
        <v>8</v>
      </c>
      <c r="F44" s="38">
        <v>16</v>
      </c>
      <c r="G44" s="38">
        <v>15</v>
      </c>
      <c r="H44" s="38">
        <v>16</v>
      </c>
      <c r="I44" s="38">
        <v>12</v>
      </c>
      <c r="J44" s="38">
        <v>21</v>
      </c>
      <c r="K44" s="38">
        <v>27</v>
      </c>
      <c r="L44" s="38">
        <v>24</v>
      </c>
      <c r="M44" s="38">
        <v>14</v>
      </c>
      <c r="N44" s="38">
        <v>35</v>
      </c>
      <c r="O44" s="38">
        <v>13</v>
      </c>
      <c r="P44" s="38">
        <v>28</v>
      </c>
      <c r="Q44" s="38">
        <v>22</v>
      </c>
      <c r="R44" s="38">
        <v>53</v>
      </c>
      <c r="S44" s="38">
        <v>28</v>
      </c>
      <c r="T44" s="38">
        <v>41</v>
      </c>
      <c r="U44" s="38">
        <v>25</v>
      </c>
      <c r="V44" s="38">
        <v>26</v>
      </c>
      <c r="W44" s="38">
        <v>20</v>
      </c>
      <c r="X44" s="38">
        <v>33</v>
      </c>
      <c r="Y44" s="38">
        <v>33</v>
      </c>
      <c r="Z44" s="38">
        <v>44</v>
      </c>
      <c r="AA44" s="38">
        <v>39</v>
      </c>
      <c r="AB44" s="56">
        <v>599</v>
      </c>
      <c r="AC44" s="38">
        <v>179095</v>
      </c>
      <c r="AD44" s="38">
        <v>260494</v>
      </c>
      <c r="AE44" s="38">
        <v>549115</v>
      </c>
      <c r="AF44" s="38">
        <v>386470</v>
      </c>
      <c r="AG44" s="38">
        <v>544586</v>
      </c>
      <c r="AH44" s="38">
        <v>342740</v>
      </c>
      <c r="AI44" s="38">
        <v>617379</v>
      </c>
      <c r="AJ44" s="38">
        <v>725063</v>
      </c>
      <c r="AK44" s="38">
        <v>840527</v>
      </c>
      <c r="AL44" s="38">
        <v>536322</v>
      </c>
      <c r="AM44" s="38">
        <v>1350259</v>
      </c>
      <c r="AN44" s="38">
        <v>502712</v>
      </c>
      <c r="AO44" s="38">
        <v>1196927</v>
      </c>
      <c r="AP44" s="38">
        <v>822096</v>
      </c>
      <c r="AQ44" s="38">
        <v>2291584</v>
      </c>
      <c r="AR44" s="38">
        <v>1138716</v>
      </c>
      <c r="AS44" s="38">
        <v>2153475</v>
      </c>
      <c r="AT44" s="38">
        <v>1286459</v>
      </c>
      <c r="AU44" s="38">
        <v>1223023</v>
      </c>
      <c r="AV44" s="38">
        <v>1000523</v>
      </c>
      <c r="AW44" s="38">
        <v>1537137</v>
      </c>
      <c r="AX44" s="38">
        <v>1697638</v>
      </c>
      <c r="AY44" s="38">
        <v>1936952</v>
      </c>
      <c r="AZ44" s="38">
        <v>1716290</v>
      </c>
      <c r="BA44" s="38">
        <v>24835582</v>
      </c>
    </row>
    <row r="45" spans="2:53" x14ac:dyDescent="0.2">
      <c r="B45" s="39" t="s">
        <v>117</v>
      </c>
      <c r="C45" s="39" t="s">
        <v>118</v>
      </c>
      <c r="D45" s="38">
        <v>32</v>
      </c>
      <c r="E45" s="38">
        <v>34</v>
      </c>
      <c r="F45" s="38">
        <v>118</v>
      </c>
      <c r="G45" s="38">
        <v>87</v>
      </c>
      <c r="H45" s="38">
        <v>126</v>
      </c>
      <c r="I45" s="38">
        <v>65</v>
      </c>
      <c r="J45" s="38">
        <v>110</v>
      </c>
      <c r="K45" s="38">
        <v>66</v>
      </c>
      <c r="L45" s="38">
        <v>99</v>
      </c>
      <c r="M45" s="38">
        <v>76</v>
      </c>
      <c r="N45" s="38">
        <v>118</v>
      </c>
      <c r="O45" s="38">
        <v>64</v>
      </c>
      <c r="P45" s="38">
        <v>87</v>
      </c>
      <c r="Q45" s="38">
        <v>80</v>
      </c>
      <c r="R45" s="38">
        <v>92</v>
      </c>
      <c r="S45" s="38">
        <v>46</v>
      </c>
      <c r="T45" s="38">
        <v>76</v>
      </c>
      <c r="U45" s="38">
        <v>74</v>
      </c>
      <c r="V45" s="38">
        <v>118</v>
      </c>
      <c r="W45" s="38">
        <v>80</v>
      </c>
      <c r="X45" s="38">
        <v>136</v>
      </c>
      <c r="Y45" s="38">
        <v>83</v>
      </c>
      <c r="Z45" s="38">
        <v>120</v>
      </c>
      <c r="AA45" s="38">
        <v>82</v>
      </c>
      <c r="AB45" s="56">
        <v>2069</v>
      </c>
      <c r="AC45" s="38">
        <v>1157599</v>
      </c>
      <c r="AD45" s="38">
        <v>1248032</v>
      </c>
      <c r="AE45" s="38">
        <v>3918034</v>
      </c>
      <c r="AF45" s="38">
        <v>3048655</v>
      </c>
      <c r="AG45" s="38">
        <v>4389891</v>
      </c>
      <c r="AH45" s="38">
        <v>2497245</v>
      </c>
      <c r="AI45" s="38">
        <v>3968759</v>
      </c>
      <c r="AJ45" s="38">
        <v>2366656</v>
      </c>
      <c r="AK45" s="38">
        <v>3528877</v>
      </c>
      <c r="AL45" s="38">
        <v>2733285</v>
      </c>
      <c r="AM45" s="38">
        <v>4241932</v>
      </c>
      <c r="AN45" s="38">
        <v>2431882</v>
      </c>
      <c r="AO45" s="38">
        <v>3459086</v>
      </c>
      <c r="AP45" s="38">
        <v>3357962</v>
      </c>
      <c r="AQ45" s="38">
        <v>3792230</v>
      </c>
      <c r="AR45" s="38">
        <v>1993060</v>
      </c>
      <c r="AS45" s="38">
        <v>3466251</v>
      </c>
      <c r="AT45" s="38">
        <v>3500887</v>
      </c>
      <c r="AU45" s="38">
        <v>5171339</v>
      </c>
      <c r="AV45" s="38">
        <v>3552316</v>
      </c>
      <c r="AW45" s="38">
        <v>5998891</v>
      </c>
      <c r="AX45" s="38">
        <v>3736557</v>
      </c>
      <c r="AY45" s="38">
        <v>5346267</v>
      </c>
      <c r="AZ45" s="38">
        <v>3717872</v>
      </c>
      <c r="BA45" s="38">
        <v>82623565</v>
      </c>
    </row>
    <row r="46" spans="2:53" x14ac:dyDescent="0.2">
      <c r="B46" s="300" t="s">
        <v>119</v>
      </c>
      <c r="C46" s="300" t="s">
        <v>120</v>
      </c>
      <c r="D46" s="38">
        <v>19</v>
      </c>
      <c r="E46" s="38">
        <v>34</v>
      </c>
      <c r="F46" s="38">
        <v>18</v>
      </c>
      <c r="G46" s="38">
        <v>19</v>
      </c>
      <c r="H46" s="38">
        <v>43</v>
      </c>
      <c r="I46" s="38">
        <v>31</v>
      </c>
      <c r="J46" s="38">
        <v>61</v>
      </c>
      <c r="K46" s="38">
        <v>28</v>
      </c>
      <c r="L46" s="38">
        <v>63</v>
      </c>
      <c r="M46" s="38">
        <v>53</v>
      </c>
      <c r="N46" s="38">
        <v>77</v>
      </c>
      <c r="O46" s="38">
        <v>44</v>
      </c>
      <c r="P46" s="38">
        <v>105</v>
      </c>
      <c r="Q46" s="38">
        <v>51</v>
      </c>
      <c r="R46" s="38">
        <v>75</v>
      </c>
      <c r="S46" s="38">
        <v>43</v>
      </c>
      <c r="T46" s="38">
        <v>89</v>
      </c>
      <c r="U46" s="38">
        <v>39</v>
      </c>
      <c r="V46" s="38">
        <v>95</v>
      </c>
      <c r="W46" s="38">
        <v>36</v>
      </c>
      <c r="X46" s="38">
        <v>101</v>
      </c>
      <c r="Y46" s="38">
        <v>38</v>
      </c>
      <c r="Z46" s="38">
        <v>91</v>
      </c>
      <c r="AA46" s="38">
        <v>45</v>
      </c>
      <c r="AB46" s="56">
        <v>1298</v>
      </c>
      <c r="AC46" s="38">
        <v>639585</v>
      </c>
      <c r="AD46" s="38">
        <v>1114579</v>
      </c>
      <c r="AE46" s="38">
        <v>667037</v>
      </c>
      <c r="AF46" s="38">
        <v>691761</v>
      </c>
      <c r="AG46" s="38">
        <v>1662595</v>
      </c>
      <c r="AH46" s="38">
        <v>1212615</v>
      </c>
      <c r="AI46" s="38">
        <v>2449741</v>
      </c>
      <c r="AJ46" s="38">
        <v>1229757</v>
      </c>
      <c r="AK46" s="38">
        <v>2663582</v>
      </c>
      <c r="AL46" s="38">
        <v>2194135</v>
      </c>
      <c r="AM46" s="38">
        <v>3063892</v>
      </c>
      <c r="AN46" s="38">
        <v>1881696</v>
      </c>
      <c r="AO46" s="38">
        <v>4285593</v>
      </c>
      <c r="AP46" s="38">
        <v>2049948</v>
      </c>
      <c r="AQ46" s="38">
        <v>3056847</v>
      </c>
      <c r="AR46" s="38">
        <v>1732840</v>
      </c>
      <c r="AS46" s="38">
        <v>3861197</v>
      </c>
      <c r="AT46" s="38">
        <v>1645401</v>
      </c>
      <c r="AU46" s="38">
        <v>4285282</v>
      </c>
      <c r="AV46" s="38">
        <v>1674138</v>
      </c>
      <c r="AW46" s="38">
        <v>4505661</v>
      </c>
      <c r="AX46" s="38">
        <v>1895470</v>
      </c>
      <c r="AY46" s="38">
        <v>4347784</v>
      </c>
      <c r="AZ46" s="38">
        <v>2296783</v>
      </c>
      <c r="BA46" s="38">
        <v>55107919</v>
      </c>
    </row>
    <row r="47" spans="2:53" x14ac:dyDescent="0.2">
      <c r="B47" s="300" t="s">
        <v>121</v>
      </c>
      <c r="C47" s="300" t="s">
        <v>122</v>
      </c>
      <c r="D47" s="38">
        <v>0</v>
      </c>
      <c r="E47" s="38">
        <v>0</v>
      </c>
      <c r="F47" s="38">
        <v>5</v>
      </c>
      <c r="G47" s="38">
        <v>8</v>
      </c>
      <c r="H47" s="38">
        <v>5</v>
      </c>
      <c r="I47" s="38">
        <v>11</v>
      </c>
      <c r="J47" s="38">
        <v>4</v>
      </c>
      <c r="K47" s="38">
        <v>20</v>
      </c>
      <c r="L47" s="38">
        <v>10</v>
      </c>
      <c r="M47" s="38">
        <v>5</v>
      </c>
      <c r="N47" s="38">
        <v>19</v>
      </c>
      <c r="O47" s="38">
        <v>18</v>
      </c>
      <c r="P47" s="38">
        <v>6</v>
      </c>
      <c r="Q47" s="38">
        <v>29</v>
      </c>
      <c r="R47" s="38">
        <v>48</v>
      </c>
      <c r="S47" s="38">
        <v>27</v>
      </c>
      <c r="T47" s="38">
        <v>28</v>
      </c>
      <c r="U47" s="38">
        <v>19</v>
      </c>
      <c r="V47" s="38">
        <v>48</v>
      </c>
      <c r="W47" s="38">
        <v>18</v>
      </c>
      <c r="X47" s="38">
        <v>28</v>
      </c>
      <c r="Y47" s="38">
        <v>29</v>
      </c>
      <c r="Z47" s="38">
        <v>21</v>
      </c>
      <c r="AA47" s="38">
        <v>11</v>
      </c>
      <c r="AB47" s="56">
        <v>417</v>
      </c>
      <c r="AC47" s="38">
        <v>0</v>
      </c>
      <c r="AD47" s="38">
        <v>0</v>
      </c>
      <c r="AE47" s="38">
        <v>216000</v>
      </c>
      <c r="AF47" s="38">
        <v>349490</v>
      </c>
      <c r="AG47" s="38">
        <v>233030</v>
      </c>
      <c r="AH47" s="38">
        <v>469760</v>
      </c>
      <c r="AI47" s="38">
        <v>196980</v>
      </c>
      <c r="AJ47" s="38">
        <v>987140</v>
      </c>
      <c r="AK47" s="38">
        <v>500450</v>
      </c>
      <c r="AL47" s="38">
        <v>267580</v>
      </c>
      <c r="AM47" s="38">
        <v>948760</v>
      </c>
      <c r="AN47" s="38">
        <v>1007084</v>
      </c>
      <c r="AO47" s="38">
        <v>299977</v>
      </c>
      <c r="AP47" s="38">
        <v>1576222</v>
      </c>
      <c r="AQ47" s="38">
        <v>2498786</v>
      </c>
      <c r="AR47" s="38">
        <v>1391869</v>
      </c>
      <c r="AS47" s="38">
        <v>1675432</v>
      </c>
      <c r="AT47" s="38">
        <v>920649</v>
      </c>
      <c r="AU47" s="38">
        <v>2307370</v>
      </c>
      <c r="AV47" s="38">
        <v>1006740</v>
      </c>
      <c r="AW47" s="38">
        <v>1464540</v>
      </c>
      <c r="AX47" s="38">
        <v>1276470</v>
      </c>
      <c r="AY47" s="38">
        <v>1097800</v>
      </c>
      <c r="AZ47" s="38">
        <v>568000</v>
      </c>
      <c r="BA47" s="38">
        <v>21260129</v>
      </c>
    </row>
    <row r="48" spans="2:53" x14ac:dyDescent="0.2">
      <c r="B48" s="300" t="s">
        <v>123</v>
      </c>
      <c r="C48" s="300" t="s">
        <v>124</v>
      </c>
      <c r="D48" s="38">
        <v>2</v>
      </c>
      <c r="E48" s="38">
        <v>1</v>
      </c>
      <c r="F48" s="38">
        <v>14</v>
      </c>
      <c r="G48" s="38">
        <v>7</v>
      </c>
      <c r="H48" s="38">
        <v>5</v>
      </c>
      <c r="I48" s="38">
        <v>7</v>
      </c>
      <c r="J48" s="38">
        <v>5</v>
      </c>
      <c r="K48" s="38">
        <v>6</v>
      </c>
      <c r="L48" s="38">
        <v>17</v>
      </c>
      <c r="M48" s="38">
        <v>17</v>
      </c>
      <c r="N48" s="38">
        <v>14</v>
      </c>
      <c r="O48" s="38">
        <v>7</v>
      </c>
      <c r="P48" s="38">
        <v>24</v>
      </c>
      <c r="Q48" s="38">
        <v>4</v>
      </c>
      <c r="R48" s="38">
        <v>3</v>
      </c>
      <c r="S48" s="38">
        <v>0</v>
      </c>
      <c r="T48" s="38">
        <v>0</v>
      </c>
      <c r="U48" s="38">
        <v>14</v>
      </c>
      <c r="V48" s="38">
        <v>2</v>
      </c>
      <c r="W48" s="38">
        <v>0</v>
      </c>
      <c r="X48" s="38">
        <v>0</v>
      </c>
      <c r="Y48" s="38">
        <v>3</v>
      </c>
      <c r="Z48" s="38">
        <v>11</v>
      </c>
      <c r="AA48" s="38">
        <v>1</v>
      </c>
      <c r="AB48" s="56">
        <v>164</v>
      </c>
      <c r="AC48" s="38">
        <v>76800</v>
      </c>
      <c r="AD48" s="38">
        <v>41000</v>
      </c>
      <c r="AE48" s="38">
        <v>605600</v>
      </c>
      <c r="AF48" s="38">
        <v>288000</v>
      </c>
      <c r="AG48" s="38">
        <v>253000</v>
      </c>
      <c r="AH48" s="38">
        <v>319193</v>
      </c>
      <c r="AI48" s="38">
        <v>271995</v>
      </c>
      <c r="AJ48" s="38">
        <v>302994</v>
      </c>
      <c r="AK48" s="38">
        <v>803983</v>
      </c>
      <c r="AL48" s="38">
        <v>894383</v>
      </c>
      <c r="AM48" s="38">
        <v>705986</v>
      </c>
      <c r="AN48" s="38">
        <v>328994</v>
      </c>
      <c r="AO48" s="38">
        <v>1110677</v>
      </c>
      <c r="AP48" s="38">
        <v>187796</v>
      </c>
      <c r="AQ48" s="38">
        <v>128798</v>
      </c>
      <c r="AR48" s="38">
        <v>0</v>
      </c>
      <c r="AS48" s="38">
        <v>0</v>
      </c>
      <c r="AT48" s="38">
        <v>776991</v>
      </c>
      <c r="AU48" s="38">
        <v>106000</v>
      </c>
      <c r="AV48" s="38">
        <v>0</v>
      </c>
      <c r="AW48" s="38">
        <v>0</v>
      </c>
      <c r="AX48" s="38">
        <v>164500</v>
      </c>
      <c r="AY48" s="38">
        <v>791960</v>
      </c>
      <c r="AZ48" s="38">
        <v>70400</v>
      </c>
      <c r="BA48" s="38">
        <v>8229050</v>
      </c>
    </row>
    <row r="49" spans="2:53" x14ac:dyDescent="0.2">
      <c r="B49" s="300" t="s">
        <v>125</v>
      </c>
      <c r="C49" s="300" t="s">
        <v>126</v>
      </c>
      <c r="D49" s="38">
        <v>33</v>
      </c>
      <c r="E49" s="38">
        <v>44</v>
      </c>
      <c r="F49" s="38">
        <v>18</v>
      </c>
      <c r="G49" s="38">
        <v>2</v>
      </c>
      <c r="H49" s="38">
        <v>22</v>
      </c>
      <c r="I49" s="38">
        <v>1</v>
      </c>
      <c r="J49" s="38">
        <v>5</v>
      </c>
      <c r="K49" s="38">
        <v>9</v>
      </c>
      <c r="L49" s="38">
        <v>12</v>
      </c>
      <c r="M49" s="38">
        <v>25</v>
      </c>
      <c r="N49" s="38">
        <v>27</v>
      </c>
      <c r="O49" s="38">
        <v>7</v>
      </c>
      <c r="P49" s="38">
        <v>6</v>
      </c>
      <c r="Q49" s="38">
        <v>14</v>
      </c>
      <c r="R49" s="38">
        <v>2</v>
      </c>
      <c r="S49" s="38">
        <v>4</v>
      </c>
      <c r="T49" s="38">
        <v>14</v>
      </c>
      <c r="U49" s="38">
        <v>9</v>
      </c>
      <c r="V49" s="38">
        <v>26</v>
      </c>
      <c r="W49" s="38">
        <v>35</v>
      </c>
      <c r="X49" s="38">
        <v>42</v>
      </c>
      <c r="Y49" s="38">
        <v>30</v>
      </c>
      <c r="Z49" s="38">
        <v>28</v>
      </c>
      <c r="AA49" s="38">
        <v>22</v>
      </c>
      <c r="AB49" s="56">
        <v>437</v>
      </c>
      <c r="AC49" s="38">
        <v>1149589</v>
      </c>
      <c r="AD49" s="38">
        <v>1774171</v>
      </c>
      <c r="AE49" s="38">
        <v>914293</v>
      </c>
      <c r="AF49" s="38">
        <v>104500</v>
      </c>
      <c r="AG49" s="38">
        <v>936678</v>
      </c>
      <c r="AH49" s="38">
        <v>55000</v>
      </c>
      <c r="AI49" s="38">
        <v>258190</v>
      </c>
      <c r="AJ49" s="38">
        <v>402894</v>
      </c>
      <c r="AK49" s="38">
        <v>634992</v>
      </c>
      <c r="AL49" s="38">
        <v>1506695</v>
      </c>
      <c r="AM49" s="38">
        <v>1323181</v>
      </c>
      <c r="AN49" s="38">
        <v>365998</v>
      </c>
      <c r="AO49" s="38">
        <v>445979</v>
      </c>
      <c r="AP49" s="38">
        <v>963491</v>
      </c>
      <c r="AQ49" s="38">
        <v>177500</v>
      </c>
      <c r="AR49" s="38">
        <v>386800</v>
      </c>
      <c r="AS49" s="38">
        <v>1134369</v>
      </c>
      <c r="AT49" s="38">
        <v>572700</v>
      </c>
      <c r="AU49" s="38">
        <v>2006640</v>
      </c>
      <c r="AV49" s="38">
        <v>2519680</v>
      </c>
      <c r="AW49" s="38">
        <v>3232323</v>
      </c>
      <c r="AX49" s="38">
        <v>2249690</v>
      </c>
      <c r="AY49" s="38">
        <v>2071070</v>
      </c>
      <c r="AZ49" s="38">
        <v>1560170</v>
      </c>
      <c r="BA49" s="38">
        <v>26746593</v>
      </c>
    </row>
    <row r="50" spans="2:53" x14ac:dyDescent="0.2">
      <c r="B50" s="300" t="s">
        <v>127</v>
      </c>
      <c r="C50" s="300" t="s">
        <v>128</v>
      </c>
      <c r="D50" s="38">
        <v>2</v>
      </c>
      <c r="E50" s="38">
        <v>25</v>
      </c>
      <c r="F50" s="38">
        <v>31</v>
      </c>
      <c r="G50" s="38">
        <v>12</v>
      </c>
      <c r="H50" s="38">
        <v>24</v>
      </c>
      <c r="I50" s="38">
        <v>27</v>
      </c>
      <c r="J50" s="38">
        <v>30</v>
      </c>
      <c r="K50" s="38">
        <v>27</v>
      </c>
      <c r="L50" s="38">
        <v>30</v>
      </c>
      <c r="M50" s="38">
        <v>25</v>
      </c>
      <c r="N50" s="38">
        <v>29</v>
      </c>
      <c r="O50" s="38">
        <v>40</v>
      </c>
      <c r="P50" s="38">
        <v>40</v>
      </c>
      <c r="Q50" s="38">
        <v>37</v>
      </c>
      <c r="R50" s="38">
        <v>62</v>
      </c>
      <c r="S50" s="38">
        <v>26</v>
      </c>
      <c r="T50" s="38">
        <v>50</v>
      </c>
      <c r="U50" s="38">
        <v>35</v>
      </c>
      <c r="V50" s="38">
        <v>34</v>
      </c>
      <c r="W50" s="38">
        <v>28</v>
      </c>
      <c r="X50" s="38">
        <v>27</v>
      </c>
      <c r="Y50" s="38">
        <v>23</v>
      </c>
      <c r="Z50" s="38">
        <v>36</v>
      </c>
      <c r="AA50" s="38">
        <v>25</v>
      </c>
      <c r="AB50" s="56">
        <v>725</v>
      </c>
      <c r="AC50" s="38">
        <v>75980</v>
      </c>
      <c r="AD50" s="38">
        <v>781083</v>
      </c>
      <c r="AE50" s="38">
        <v>926838</v>
      </c>
      <c r="AF50" s="38">
        <v>326143</v>
      </c>
      <c r="AG50" s="38">
        <v>677996</v>
      </c>
      <c r="AH50" s="38">
        <v>693510</v>
      </c>
      <c r="AI50" s="38">
        <v>809381</v>
      </c>
      <c r="AJ50" s="38">
        <v>769256</v>
      </c>
      <c r="AK50" s="38">
        <v>800025</v>
      </c>
      <c r="AL50" s="38">
        <v>826305</v>
      </c>
      <c r="AM50" s="38">
        <v>927237</v>
      </c>
      <c r="AN50" s="38">
        <v>1312589</v>
      </c>
      <c r="AO50" s="38">
        <v>1322118</v>
      </c>
      <c r="AP50" s="38">
        <v>1252982</v>
      </c>
      <c r="AQ50" s="38">
        <v>2023679</v>
      </c>
      <c r="AR50" s="38">
        <v>853534</v>
      </c>
      <c r="AS50" s="38">
        <v>1583226</v>
      </c>
      <c r="AT50" s="38">
        <v>1244792</v>
      </c>
      <c r="AU50" s="38">
        <v>1260301</v>
      </c>
      <c r="AV50" s="38">
        <v>1088492</v>
      </c>
      <c r="AW50" s="38">
        <v>988956</v>
      </c>
      <c r="AX50" s="38">
        <v>893779</v>
      </c>
      <c r="AY50" s="38">
        <v>1285985</v>
      </c>
      <c r="AZ50" s="38">
        <v>946694</v>
      </c>
      <c r="BA50" s="38">
        <v>23670881</v>
      </c>
    </row>
    <row r="51" spans="2:53" x14ac:dyDescent="0.2">
      <c r="B51" s="39" t="s">
        <v>129</v>
      </c>
      <c r="C51" s="39" t="s">
        <v>130</v>
      </c>
      <c r="D51" s="38">
        <v>2</v>
      </c>
      <c r="E51" s="38">
        <v>5</v>
      </c>
      <c r="F51" s="38">
        <v>8</v>
      </c>
      <c r="G51" s="38">
        <v>13</v>
      </c>
      <c r="H51" s="38">
        <v>20</v>
      </c>
      <c r="I51" s="38">
        <v>6</v>
      </c>
      <c r="J51" s="38">
        <v>6</v>
      </c>
      <c r="K51" s="38">
        <v>18</v>
      </c>
      <c r="L51" s="38">
        <v>19</v>
      </c>
      <c r="M51" s="38">
        <v>12</v>
      </c>
      <c r="N51" s="38">
        <v>15</v>
      </c>
      <c r="O51" s="38">
        <v>16</v>
      </c>
      <c r="P51" s="38">
        <v>19</v>
      </c>
      <c r="Q51" s="38">
        <v>15</v>
      </c>
      <c r="R51" s="38">
        <v>21</v>
      </c>
      <c r="S51" s="38">
        <v>15</v>
      </c>
      <c r="T51" s="38">
        <v>25</v>
      </c>
      <c r="U51" s="38">
        <v>8</v>
      </c>
      <c r="V51" s="38">
        <v>7</v>
      </c>
      <c r="W51" s="38">
        <v>5</v>
      </c>
      <c r="X51" s="38">
        <v>10</v>
      </c>
      <c r="Y51" s="38">
        <v>7</v>
      </c>
      <c r="Z51" s="38">
        <v>10</v>
      </c>
      <c r="AA51" s="38">
        <v>11</v>
      </c>
      <c r="AB51" s="56">
        <v>293</v>
      </c>
      <c r="AC51" s="38">
        <v>57800</v>
      </c>
      <c r="AD51" s="38">
        <v>184999</v>
      </c>
      <c r="AE51" s="38">
        <v>346996</v>
      </c>
      <c r="AF51" s="38">
        <v>527255</v>
      </c>
      <c r="AG51" s="38">
        <v>756945</v>
      </c>
      <c r="AH51" s="38">
        <v>244396</v>
      </c>
      <c r="AI51" s="38">
        <v>233986</v>
      </c>
      <c r="AJ51" s="38">
        <v>867246</v>
      </c>
      <c r="AK51" s="38">
        <v>773910</v>
      </c>
      <c r="AL51" s="38">
        <v>517593</v>
      </c>
      <c r="AM51" s="38">
        <v>704790</v>
      </c>
      <c r="AN51" s="38">
        <v>681390</v>
      </c>
      <c r="AO51" s="38">
        <v>781189</v>
      </c>
      <c r="AP51" s="38">
        <v>718190</v>
      </c>
      <c r="AQ51" s="38">
        <v>916080</v>
      </c>
      <c r="AR51" s="38">
        <v>693688</v>
      </c>
      <c r="AS51" s="38">
        <v>1063833</v>
      </c>
      <c r="AT51" s="38">
        <v>409993</v>
      </c>
      <c r="AU51" s="38">
        <v>259087</v>
      </c>
      <c r="AV51" s="38">
        <v>190100</v>
      </c>
      <c r="AW51" s="38">
        <v>493795</v>
      </c>
      <c r="AX51" s="38">
        <v>388186</v>
      </c>
      <c r="AY51" s="38">
        <v>459066</v>
      </c>
      <c r="AZ51" s="38">
        <v>612254</v>
      </c>
      <c r="BA51" s="38">
        <v>12882767</v>
      </c>
    </row>
    <row r="52" spans="2:53" x14ac:dyDescent="0.2">
      <c r="B52" s="39" t="s">
        <v>131</v>
      </c>
      <c r="C52" s="39" t="s">
        <v>132</v>
      </c>
      <c r="D52" s="38">
        <v>17</v>
      </c>
      <c r="E52" s="38">
        <v>10</v>
      </c>
      <c r="F52" s="38">
        <v>50</v>
      </c>
      <c r="G52" s="38">
        <v>20</v>
      </c>
      <c r="H52" s="38">
        <v>24</v>
      </c>
      <c r="I52" s="38">
        <v>14</v>
      </c>
      <c r="J52" s="38">
        <v>33</v>
      </c>
      <c r="K52" s="38">
        <v>18</v>
      </c>
      <c r="L52" s="38">
        <v>30</v>
      </c>
      <c r="M52" s="38">
        <v>12</v>
      </c>
      <c r="N52" s="38">
        <v>52</v>
      </c>
      <c r="O52" s="38">
        <v>38</v>
      </c>
      <c r="P52" s="38">
        <v>85</v>
      </c>
      <c r="Q52" s="38">
        <v>84</v>
      </c>
      <c r="R52" s="38">
        <v>93</v>
      </c>
      <c r="S52" s="38">
        <v>76</v>
      </c>
      <c r="T52" s="38">
        <v>123</v>
      </c>
      <c r="U52" s="38">
        <v>110</v>
      </c>
      <c r="V52" s="38">
        <v>135</v>
      </c>
      <c r="W52" s="38">
        <v>81</v>
      </c>
      <c r="X52" s="38">
        <v>130</v>
      </c>
      <c r="Y52" s="38">
        <v>78</v>
      </c>
      <c r="Z52" s="38">
        <v>119</v>
      </c>
      <c r="AA52" s="38">
        <v>58</v>
      </c>
      <c r="AB52" s="56">
        <v>1490</v>
      </c>
      <c r="AC52" s="38">
        <v>597574</v>
      </c>
      <c r="AD52" s="38">
        <v>398738</v>
      </c>
      <c r="AE52" s="38">
        <v>1759959</v>
      </c>
      <c r="AF52" s="38">
        <v>765279</v>
      </c>
      <c r="AG52" s="38">
        <v>925686</v>
      </c>
      <c r="AH52" s="38">
        <v>472581</v>
      </c>
      <c r="AI52" s="38">
        <v>1328599</v>
      </c>
      <c r="AJ52" s="38">
        <v>780034</v>
      </c>
      <c r="AK52" s="38">
        <v>1226885</v>
      </c>
      <c r="AL52" s="38">
        <v>655564</v>
      </c>
      <c r="AM52" s="38">
        <v>2326054</v>
      </c>
      <c r="AN52" s="38">
        <v>1778479</v>
      </c>
      <c r="AO52" s="38">
        <v>3640710</v>
      </c>
      <c r="AP52" s="38">
        <v>3769135</v>
      </c>
      <c r="AQ52" s="38">
        <v>4352758</v>
      </c>
      <c r="AR52" s="38">
        <v>3601059</v>
      </c>
      <c r="AS52" s="38">
        <v>6091067</v>
      </c>
      <c r="AT52" s="38">
        <v>5287362</v>
      </c>
      <c r="AU52" s="38">
        <v>6570615</v>
      </c>
      <c r="AV52" s="38">
        <v>3918537</v>
      </c>
      <c r="AW52" s="38">
        <v>6180481</v>
      </c>
      <c r="AX52" s="38">
        <v>4048491</v>
      </c>
      <c r="AY52" s="38">
        <v>5829587</v>
      </c>
      <c r="AZ52" s="38">
        <v>2852496</v>
      </c>
      <c r="BA52" s="38">
        <v>69157730</v>
      </c>
    </row>
    <row r="53" spans="2:53" x14ac:dyDescent="0.2">
      <c r="B53" s="300" t="s">
        <v>133</v>
      </c>
      <c r="C53" s="300" t="s">
        <v>134</v>
      </c>
      <c r="D53" s="38">
        <v>14</v>
      </c>
      <c r="E53" s="38">
        <v>5</v>
      </c>
      <c r="F53" s="38">
        <v>5</v>
      </c>
      <c r="G53" s="38">
        <v>22</v>
      </c>
      <c r="H53" s="38">
        <v>36</v>
      </c>
      <c r="I53" s="38">
        <v>20</v>
      </c>
      <c r="J53" s="38">
        <v>39</v>
      </c>
      <c r="K53" s="38">
        <v>25</v>
      </c>
      <c r="L53" s="38">
        <v>22</v>
      </c>
      <c r="M53" s="38">
        <v>42</v>
      </c>
      <c r="N53" s="38">
        <v>23</v>
      </c>
      <c r="O53" s="38">
        <v>10</v>
      </c>
      <c r="P53" s="38">
        <v>23</v>
      </c>
      <c r="Q53" s="38">
        <v>20</v>
      </c>
      <c r="R53" s="38">
        <v>19</v>
      </c>
      <c r="S53" s="38">
        <v>32</v>
      </c>
      <c r="T53" s="38">
        <v>39</v>
      </c>
      <c r="U53" s="38">
        <v>26</v>
      </c>
      <c r="V53" s="38">
        <v>54</v>
      </c>
      <c r="W53" s="38">
        <v>32</v>
      </c>
      <c r="X53" s="38">
        <v>34</v>
      </c>
      <c r="Y53" s="38">
        <v>16</v>
      </c>
      <c r="Z53" s="38">
        <v>32</v>
      </c>
      <c r="AA53" s="38">
        <v>14</v>
      </c>
      <c r="AB53" s="56">
        <v>604</v>
      </c>
      <c r="AC53" s="38">
        <v>746350</v>
      </c>
      <c r="AD53" s="38">
        <v>301999</v>
      </c>
      <c r="AE53" s="38">
        <v>317989</v>
      </c>
      <c r="AF53" s="38">
        <v>1225994</v>
      </c>
      <c r="AG53" s="38">
        <v>2442596</v>
      </c>
      <c r="AH53" s="38">
        <v>1127455</v>
      </c>
      <c r="AI53" s="38">
        <v>2545570</v>
      </c>
      <c r="AJ53" s="38">
        <v>1905341</v>
      </c>
      <c r="AK53" s="38">
        <v>1309189</v>
      </c>
      <c r="AL53" s="38">
        <v>2628995</v>
      </c>
      <c r="AM53" s="38">
        <v>1580996</v>
      </c>
      <c r="AN53" s="38">
        <v>734595</v>
      </c>
      <c r="AO53" s="38">
        <v>1326539</v>
      </c>
      <c r="AP53" s="38">
        <v>1270189</v>
      </c>
      <c r="AQ53" s="38">
        <v>1418443</v>
      </c>
      <c r="AR53" s="38">
        <v>2080894</v>
      </c>
      <c r="AS53" s="38">
        <v>2970926</v>
      </c>
      <c r="AT53" s="38">
        <v>2005080</v>
      </c>
      <c r="AU53" s="38">
        <v>3719124</v>
      </c>
      <c r="AV53" s="38">
        <v>2687997</v>
      </c>
      <c r="AW53" s="38">
        <v>2301715</v>
      </c>
      <c r="AX53" s="38">
        <v>1226690</v>
      </c>
      <c r="AY53" s="38">
        <v>2287950</v>
      </c>
      <c r="AZ53" s="38">
        <v>1012300</v>
      </c>
      <c r="BA53" s="38">
        <v>41174916</v>
      </c>
    </row>
    <row r="54" spans="2:53" x14ac:dyDescent="0.2">
      <c r="B54" s="300" t="s">
        <v>135</v>
      </c>
      <c r="C54" s="300" t="s">
        <v>136</v>
      </c>
      <c r="D54" s="38">
        <v>22</v>
      </c>
      <c r="E54" s="38">
        <v>39</v>
      </c>
      <c r="F54" s="38">
        <v>109</v>
      </c>
      <c r="G54" s="38">
        <v>36</v>
      </c>
      <c r="H54" s="38">
        <v>68</v>
      </c>
      <c r="I54" s="38">
        <v>36</v>
      </c>
      <c r="J54" s="38">
        <v>90</v>
      </c>
      <c r="K54" s="38">
        <v>29</v>
      </c>
      <c r="L54" s="38">
        <v>80</v>
      </c>
      <c r="M54" s="38">
        <v>42</v>
      </c>
      <c r="N54" s="38">
        <v>98</v>
      </c>
      <c r="O54" s="38">
        <v>61</v>
      </c>
      <c r="P54" s="38">
        <v>150</v>
      </c>
      <c r="Q54" s="38">
        <v>57</v>
      </c>
      <c r="R54" s="38">
        <v>119</v>
      </c>
      <c r="S54" s="38">
        <v>47</v>
      </c>
      <c r="T54" s="38">
        <v>151</v>
      </c>
      <c r="U54" s="38">
        <v>84</v>
      </c>
      <c r="V54" s="38">
        <v>144</v>
      </c>
      <c r="W54" s="38">
        <v>76</v>
      </c>
      <c r="X54" s="38">
        <v>127</v>
      </c>
      <c r="Y54" s="38">
        <v>75</v>
      </c>
      <c r="Z54" s="38">
        <v>139</v>
      </c>
      <c r="AA54" s="38">
        <v>85</v>
      </c>
      <c r="AB54" s="56">
        <v>1964</v>
      </c>
      <c r="AC54" s="38">
        <v>932564</v>
      </c>
      <c r="AD54" s="38">
        <v>1610109</v>
      </c>
      <c r="AE54" s="38">
        <v>4476728</v>
      </c>
      <c r="AF54" s="38">
        <v>1751519</v>
      </c>
      <c r="AG54" s="38">
        <v>2973731</v>
      </c>
      <c r="AH54" s="38">
        <v>1585616</v>
      </c>
      <c r="AI54" s="38">
        <v>4496552</v>
      </c>
      <c r="AJ54" s="38">
        <v>1371459</v>
      </c>
      <c r="AK54" s="38">
        <v>4411089</v>
      </c>
      <c r="AL54" s="38">
        <v>2293074</v>
      </c>
      <c r="AM54" s="38">
        <v>5154390</v>
      </c>
      <c r="AN54" s="38">
        <v>3258077</v>
      </c>
      <c r="AO54" s="38">
        <v>7387624</v>
      </c>
      <c r="AP54" s="38">
        <v>2923800</v>
      </c>
      <c r="AQ54" s="38">
        <v>6545337</v>
      </c>
      <c r="AR54" s="38">
        <v>2811343</v>
      </c>
      <c r="AS54" s="38">
        <v>8703882</v>
      </c>
      <c r="AT54" s="38">
        <v>4704302</v>
      </c>
      <c r="AU54" s="38">
        <v>7524867</v>
      </c>
      <c r="AV54" s="38">
        <v>4345273</v>
      </c>
      <c r="AW54" s="38">
        <v>7481455</v>
      </c>
      <c r="AX54" s="38">
        <v>4585413</v>
      </c>
      <c r="AY54" s="38">
        <v>8303572</v>
      </c>
      <c r="AZ54" s="38">
        <v>5583023</v>
      </c>
      <c r="BA54" s="38">
        <v>105214799</v>
      </c>
    </row>
    <row r="55" spans="2:53" x14ac:dyDescent="0.2">
      <c r="B55" s="300" t="s">
        <v>137</v>
      </c>
      <c r="C55" s="300" t="s">
        <v>138</v>
      </c>
      <c r="D55" s="38">
        <v>9</v>
      </c>
      <c r="E55" s="38">
        <v>17</v>
      </c>
      <c r="F55" s="38">
        <v>34</v>
      </c>
      <c r="G55" s="38">
        <v>25</v>
      </c>
      <c r="H55" s="38">
        <v>36</v>
      </c>
      <c r="I55" s="38">
        <v>57</v>
      </c>
      <c r="J55" s="38">
        <v>46</v>
      </c>
      <c r="K55" s="38">
        <v>24</v>
      </c>
      <c r="L55" s="38">
        <v>48</v>
      </c>
      <c r="M55" s="38">
        <v>17</v>
      </c>
      <c r="N55" s="38">
        <v>28</v>
      </c>
      <c r="O55" s="38">
        <v>23</v>
      </c>
      <c r="P55" s="38">
        <v>32</v>
      </c>
      <c r="Q55" s="38">
        <v>57</v>
      </c>
      <c r="R55" s="38">
        <v>21</v>
      </c>
      <c r="S55" s="38">
        <v>24</v>
      </c>
      <c r="T55" s="38">
        <v>49</v>
      </c>
      <c r="U55" s="38">
        <v>54</v>
      </c>
      <c r="V55" s="38">
        <v>37</v>
      </c>
      <c r="W55" s="38">
        <v>19</v>
      </c>
      <c r="X55" s="38">
        <v>71</v>
      </c>
      <c r="Y55" s="38">
        <v>41</v>
      </c>
      <c r="Z55" s="38">
        <v>15</v>
      </c>
      <c r="AA55" s="38">
        <v>8</v>
      </c>
      <c r="AB55" s="56">
        <v>792</v>
      </c>
      <c r="AC55" s="38">
        <v>336290</v>
      </c>
      <c r="AD55" s="38">
        <v>597507</v>
      </c>
      <c r="AE55" s="38">
        <v>1370160</v>
      </c>
      <c r="AF55" s="38">
        <v>987935</v>
      </c>
      <c r="AG55" s="38">
        <v>1264700</v>
      </c>
      <c r="AH55" s="38">
        <v>2181887</v>
      </c>
      <c r="AI55" s="38">
        <v>1949919</v>
      </c>
      <c r="AJ55" s="38">
        <v>982690</v>
      </c>
      <c r="AK55" s="38">
        <v>1953998</v>
      </c>
      <c r="AL55" s="38">
        <v>740890</v>
      </c>
      <c r="AM55" s="38">
        <v>1288911</v>
      </c>
      <c r="AN55" s="38">
        <v>1001900</v>
      </c>
      <c r="AO55" s="38">
        <v>1535600</v>
      </c>
      <c r="AP55" s="38">
        <v>2434030</v>
      </c>
      <c r="AQ55" s="38">
        <v>929558</v>
      </c>
      <c r="AR55" s="38">
        <v>1096749</v>
      </c>
      <c r="AS55" s="38">
        <v>2098127</v>
      </c>
      <c r="AT55" s="38">
        <v>2349708</v>
      </c>
      <c r="AU55" s="38">
        <v>1694180</v>
      </c>
      <c r="AV55" s="38">
        <v>898420</v>
      </c>
      <c r="AW55" s="38">
        <v>3127804</v>
      </c>
      <c r="AX55" s="38">
        <v>1942683</v>
      </c>
      <c r="AY55" s="38">
        <v>793729</v>
      </c>
      <c r="AZ55" s="38">
        <v>381490</v>
      </c>
      <c r="BA55" s="38">
        <v>33938865</v>
      </c>
    </row>
    <row r="56" spans="2:53" x14ac:dyDescent="0.2">
      <c r="B56" s="39" t="s">
        <v>139</v>
      </c>
      <c r="C56" s="39" t="s">
        <v>140</v>
      </c>
      <c r="D56" s="38">
        <v>3</v>
      </c>
      <c r="E56" s="38">
        <v>3</v>
      </c>
      <c r="F56" s="38">
        <v>4</v>
      </c>
      <c r="G56" s="38">
        <v>1</v>
      </c>
      <c r="H56" s="38">
        <v>5</v>
      </c>
      <c r="I56" s="38">
        <v>0</v>
      </c>
      <c r="J56" s="38">
        <v>1</v>
      </c>
      <c r="K56" s="38">
        <v>1</v>
      </c>
      <c r="L56" s="38">
        <v>2</v>
      </c>
      <c r="M56" s="38">
        <v>0</v>
      </c>
      <c r="N56" s="38">
        <v>0</v>
      </c>
      <c r="O56" s="38">
        <v>9</v>
      </c>
      <c r="P56" s="38">
        <v>22</v>
      </c>
      <c r="Q56" s="38">
        <v>20</v>
      </c>
      <c r="R56" s="38">
        <v>42</v>
      </c>
      <c r="S56" s="38">
        <v>29</v>
      </c>
      <c r="T56" s="38">
        <v>19</v>
      </c>
      <c r="U56" s="38">
        <v>11</v>
      </c>
      <c r="V56" s="38">
        <v>14</v>
      </c>
      <c r="W56" s="38">
        <v>34</v>
      </c>
      <c r="X56" s="38">
        <v>35</v>
      </c>
      <c r="Y56" s="38">
        <v>29</v>
      </c>
      <c r="Z56" s="38">
        <v>10</v>
      </c>
      <c r="AA56" s="38">
        <v>12</v>
      </c>
      <c r="AB56" s="56">
        <v>306</v>
      </c>
      <c r="AC56" s="38">
        <v>105999</v>
      </c>
      <c r="AD56" s="38">
        <v>92000</v>
      </c>
      <c r="AE56" s="38">
        <v>183390</v>
      </c>
      <c r="AF56" s="38">
        <v>73000</v>
      </c>
      <c r="AG56" s="38">
        <v>308400</v>
      </c>
      <c r="AH56" s="38">
        <v>0</v>
      </c>
      <c r="AI56" s="38">
        <v>41750</v>
      </c>
      <c r="AJ56" s="38">
        <v>43000</v>
      </c>
      <c r="AK56" s="38">
        <v>125750</v>
      </c>
      <c r="AL56" s="38">
        <v>0</v>
      </c>
      <c r="AM56" s="38">
        <v>0</v>
      </c>
      <c r="AN56" s="38">
        <v>422100</v>
      </c>
      <c r="AO56" s="38">
        <v>867200</v>
      </c>
      <c r="AP56" s="38">
        <v>758895</v>
      </c>
      <c r="AQ56" s="38">
        <v>1976700</v>
      </c>
      <c r="AR56" s="38">
        <v>1277190</v>
      </c>
      <c r="AS56" s="38">
        <v>1076287</v>
      </c>
      <c r="AT56" s="38">
        <v>781693</v>
      </c>
      <c r="AU56" s="38">
        <v>830994</v>
      </c>
      <c r="AV56" s="38">
        <v>1895646</v>
      </c>
      <c r="AW56" s="38">
        <v>2046685</v>
      </c>
      <c r="AX56" s="38">
        <v>1689886</v>
      </c>
      <c r="AY56" s="38">
        <v>569793</v>
      </c>
      <c r="AZ56" s="38">
        <v>622390</v>
      </c>
      <c r="BA56" s="38">
        <v>15788748</v>
      </c>
    </row>
    <row r="57" spans="2:53" x14ac:dyDescent="0.2">
      <c r="B57" s="300" t="s">
        <v>141</v>
      </c>
      <c r="C57" s="300" t="s">
        <v>142</v>
      </c>
      <c r="D57" s="38">
        <v>23</v>
      </c>
      <c r="E57" s="38">
        <v>38</v>
      </c>
      <c r="F57" s="38">
        <v>87</v>
      </c>
      <c r="G57" s="38">
        <v>44</v>
      </c>
      <c r="H57" s="38">
        <v>69</v>
      </c>
      <c r="I57" s="38">
        <v>58</v>
      </c>
      <c r="J57" s="38">
        <v>68</v>
      </c>
      <c r="K57" s="38">
        <v>28</v>
      </c>
      <c r="L57" s="38">
        <v>72</v>
      </c>
      <c r="M57" s="38">
        <v>43</v>
      </c>
      <c r="N57" s="38">
        <v>78</v>
      </c>
      <c r="O57" s="38">
        <v>38</v>
      </c>
      <c r="P57" s="38">
        <v>79</v>
      </c>
      <c r="Q57" s="38">
        <v>60</v>
      </c>
      <c r="R57" s="38">
        <v>84</v>
      </c>
      <c r="S57" s="38">
        <v>40</v>
      </c>
      <c r="T57" s="38">
        <v>95</v>
      </c>
      <c r="U57" s="38">
        <v>61</v>
      </c>
      <c r="V57" s="38">
        <v>93</v>
      </c>
      <c r="W57" s="38">
        <v>59</v>
      </c>
      <c r="X57" s="38">
        <v>89</v>
      </c>
      <c r="Y57" s="38">
        <v>76</v>
      </c>
      <c r="Z57" s="38">
        <v>94</v>
      </c>
      <c r="AA57" s="38">
        <v>47</v>
      </c>
      <c r="AB57" s="56">
        <v>1523</v>
      </c>
      <c r="AC57" s="38">
        <v>694102</v>
      </c>
      <c r="AD57" s="38">
        <v>1028347</v>
      </c>
      <c r="AE57" s="38">
        <v>2839598</v>
      </c>
      <c r="AF57" s="38">
        <v>1148000</v>
      </c>
      <c r="AG57" s="38">
        <v>2199004</v>
      </c>
      <c r="AH57" s="38">
        <v>1730293</v>
      </c>
      <c r="AI57" s="38">
        <v>2010663</v>
      </c>
      <c r="AJ57" s="38">
        <v>813530</v>
      </c>
      <c r="AK57" s="38">
        <v>2177082</v>
      </c>
      <c r="AL57" s="38">
        <v>1410363</v>
      </c>
      <c r="AM57" s="38">
        <v>2510792</v>
      </c>
      <c r="AN57" s="38">
        <v>1201157</v>
      </c>
      <c r="AO57" s="38">
        <v>2697049</v>
      </c>
      <c r="AP57" s="38">
        <v>2118924</v>
      </c>
      <c r="AQ57" s="38">
        <v>3495521</v>
      </c>
      <c r="AR57" s="38">
        <v>1835650</v>
      </c>
      <c r="AS57" s="38">
        <v>4025978</v>
      </c>
      <c r="AT57" s="38">
        <v>2513202</v>
      </c>
      <c r="AU57" s="38">
        <v>4034618</v>
      </c>
      <c r="AV57" s="38">
        <v>2374174</v>
      </c>
      <c r="AW57" s="38">
        <v>3461693</v>
      </c>
      <c r="AX57" s="38">
        <v>3290029</v>
      </c>
      <c r="AY57" s="38">
        <v>3583499</v>
      </c>
      <c r="AZ57" s="38">
        <v>2200153</v>
      </c>
      <c r="BA57" s="38">
        <v>55393421</v>
      </c>
    </row>
    <row r="58" spans="2:53" x14ac:dyDescent="0.2">
      <c r="B58" s="39" t="s">
        <v>143</v>
      </c>
      <c r="C58" s="39" t="s">
        <v>144</v>
      </c>
      <c r="D58" s="38">
        <v>9</v>
      </c>
      <c r="E58" s="38">
        <v>19</v>
      </c>
      <c r="F58" s="38">
        <v>51</v>
      </c>
      <c r="G58" s="38">
        <v>37</v>
      </c>
      <c r="H58" s="38">
        <v>49</v>
      </c>
      <c r="I58" s="38">
        <v>22</v>
      </c>
      <c r="J58" s="38">
        <v>35</v>
      </c>
      <c r="K58" s="38">
        <v>14</v>
      </c>
      <c r="L58" s="38">
        <v>46</v>
      </c>
      <c r="M58" s="38">
        <v>39</v>
      </c>
      <c r="N58" s="38">
        <v>49</v>
      </c>
      <c r="O58" s="38">
        <v>27</v>
      </c>
      <c r="P58" s="38">
        <v>39</v>
      </c>
      <c r="Q58" s="38">
        <v>35</v>
      </c>
      <c r="R58" s="38">
        <v>26</v>
      </c>
      <c r="S58" s="38">
        <v>47</v>
      </c>
      <c r="T58" s="38">
        <v>56</v>
      </c>
      <c r="U58" s="38">
        <v>35</v>
      </c>
      <c r="V58" s="38">
        <v>54</v>
      </c>
      <c r="W58" s="38">
        <v>53</v>
      </c>
      <c r="X58" s="38">
        <v>52</v>
      </c>
      <c r="Y58" s="38">
        <v>67</v>
      </c>
      <c r="Z58" s="38">
        <v>75</v>
      </c>
      <c r="AA58" s="38">
        <v>36</v>
      </c>
      <c r="AB58" s="56">
        <v>972</v>
      </c>
      <c r="AC58" s="38">
        <v>227258</v>
      </c>
      <c r="AD58" s="38">
        <v>469947</v>
      </c>
      <c r="AE58" s="38">
        <v>1471520</v>
      </c>
      <c r="AF58" s="38">
        <v>1181316</v>
      </c>
      <c r="AG58" s="38">
        <v>1234771</v>
      </c>
      <c r="AH58" s="38">
        <v>569653</v>
      </c>
      <c r="AI58" s="38">
        <v>1017459</v>
      </c>
      <c r="AJ58" s="38">
        <v>456994</v>
      </c>
      <c r="AK58" s="38">
        <v>1410873</v>
      </c>
      <c r="AL58" s="38">
        <v>1247094</v>
      </c>
      <c r="AM58" s="38">
        <v>1486299</v>
      </c>
      <c r="AN58" s="38">
        <v>850207</v>
      </c>
      <c r="AO58" s="38">
        <v>1510995</v>
      </c>
      <c r="AP58" s="38">
        <v>1345499</v>
      </c>
      <c r="AQ58" s="38">
        <v>850248</v>
      </c>
      <c r="AR58" s="38">
        <v>1590860</v>
      </c>
      <c r="AS58" s="38">
        <v>2155884</v>
      </c>
      <c r="AT58" s="38">
        <v>1491668</v>
      </c>
      <c r="AU58" s="38">
        <v>1935741</v>
      </c>
      <c r="AV58" s="38">
        <v>1776838</v>
      </c>
      <c r="AW58" s="38">
        <v>1948318</v>
      </c>
      <c r="AX58" s="38">
        <v>2809549</v>
      </c>
      <c r="AY58" s="38">
        <v>2898811</v>
      </c>
      <c r="AZ58" s="38">
        <v>1365718</v>
      </c>
      <c r="BA58" s="38">
        <v>33303520</v>
      </c>
    </row>
    <row r="59" spans="2:53" x14ac:dyDescent="0.2">
      <c r="B59" s="300" t="s">
        <v>145</v>
      </c>
      <c r="C59" s="300" t="s">
        <v>146</v>
      </c>
      <c r="D59" s="38">
        <v>19</v>
      </c>
      <c r="E59" s="38">
        <v>29</v>
      </c>
      <c r="F59" s="38">
        <v>87</v>
      </c>
      <c r="G59" s="38">
        <v>50</v>
      </c>
      <c r="H59" s="38">
        <v>71</v>
      </c>
      <c r="I59" s="38">
        <v>30</v>
      </c>
      <c r="J59" s="38">
        <v>45</v>
      </c>
      <c r="K59" s="38">
        <v>16</v>
      </c>
      <c r="L59" s="38">
        <v>88</v>
      </c>
      <c r="M59" s="38">
        <v>68</v>
      </c>
      <c r="N59" s="38">
        <v>91</v>
      </c>
      <c r="O59" s="38">
        <v>61</v>
      </c>
      <c r="P59" s="38">
        <v>109</v>
      </c>
      <c r="Q59" s="38">
        <v>87</v>
      </c>
      <c r="R59" s="38">
        <v>123</v>
      </c>
      <c r="S59" s="38">
        <v>48</v>
      </c>
      <c r="T59" s="38">
        <v>130</v>
      </c>
      <c r="U59" s="38">
        <v>92</v>
      </c>
      <c r="V59" s="38">
        <v>150</v>
      </c>
      <c r="W59" s="38">
        <v>73</v>
      </c>
      <c r="X59" s="38">
        <v>154</v>
      </c>
      <c r="Y59" s="38">
        <v>90</v>
      </c>
      <c r="Z59" s="38">
        <v>103</v>
      </c>
      <c r="AA59" s="38">
        <v>45</v>
      </c>
      <c r="AB59" s="56">
        <v>1859</v>
      </c>
      <c r="AC59" s="38">
        <v>656787</v>
      </c>
      <c r="AD59" s="38">
        <v>1058116</v>
      </c>
      <c r="AE59" s="38">
        <v>3073226</v>
      </c>
      <c r="AF59" s="38">
        <v>1675454</v>
      </c>
      <c r="AG59" s="38">
        <v>2804144</v>
      </c>
      <c r="AH59" s="38">
        <v>1119742</v>
      </c>
      <c r="AI59" s="38">
        <v>1784427</v>
      </c>
      <c r="AJ59" s="38">
        <v>644546</v>
      </c>
      <c r="AK59" s="38">
        <v>4173906</v>
      </c>
      <c r="AL59" s="38">
        <v>3166165</v>
      </c>
      <c r="AM59" s="38">
        <v>4739754</v>
      </c>
      <c r="AN59" s="38">
        <v>3250342</v>
      </c>
      <c r="AO59" s="38">
        <v>5771087</v>
      </c>
      <c r="AP59" s="38">
        <v>4119972</v>
      </c>
      <c r="AQ59" s="38">
        <v>6568931</v>
      </c>
      <c r="AR59" s="38">
        <v>2744580</v>
      </c>
      <c r="AS59" s="38">
        <v>7075822</v>
      </c>
      <c r="AT59" s="38">
        <v>5049403</v>
      </c>
      <c r="AU59" s="38">
        <v>8590264</v>
      </c>
      <c r="AV59" s="38">
        <v>4224441</v>
      </c>
      <c r="AW59" s="38">
        <v>9307509</v>
      </c>
      <c r="AX59" s="38">
        <v>5846935</v>
      </c>
      <c r="AY59" s="38">
        <v>6304763</v>
      </c>
      <c r="AZ59" s="38">
        <v>2903934</v>
      </c>
      <c r="BA59" s="38">
        <v>96654250</v>
      </c>
    </row>
    <row r="60" spans="2:53" x14ac:dyDescent="0.2">
      <c r="B60" s="39" t="s">
        <v>147</v>
      </c>
      <c r="C60" s="39" t="s">
        <v>148</v>
      </c>
      <c r="D60" s="38">
        <v>21</v>
      </c>
      <c r="E60" s="38">
        <v>34</v>
      </c>
      <c r="F60" s="38">
        <v>78</v>
      </c>
      <c r="G60" s="38">
        <v>67</v>
      </c>
      <c r="H60" s="38">
        <v>78</v>
      </c>
      <c r="I60" s="38">
        <v>66</v>
      </c>
      <c r="J60" s="38">
        <v>83</v>
      </c>
      <c r="K60" s="38">
        <v>68</v>
      </c>
      <c r="L60" s="38">
        <v>74</v>
      </c>
      <c r="M60" s="38">
        <v>87</v>
      </c>
      <c r="N60" s="38">
        <v>94</v>
      </c>
      <c r="O60" s="38">
        <v>84</v>
      </c>
      <c r="P60" s="38">
        <v>86</v>
      </c>
      <c r="Q60" s="38">
        <v>117</v>
      </c>
      <c r="R60" s="38">
        <v>95</v>
      </c>
      <c r="S60" s="38">
        <v>74</v>
      </c>
      <c r="T60" s="38">
        <v>99</v>
      </c>
      <c r="U60" s="38">
        <v>80</v>
      </c>
      <c r="V60" s="38">
        <v>104</v>
      </c>
      <c r="W60" s="38">
        <v>73</v>
      </c>
      <c r="X60" s="38">
        <v>112</v>
      </c>
      <c r="Y60" s="38">
        <v>73</v>
      </c>
      <c r="Z60" s="38">
        <v>121</v>
      </c>
      <c r="AA60" s="38">
        <v>60</v>
      </c>
      <c r="AB60" s="56">
        <v>1928</v>
      </c>
      <c r="AC60" s="38">
        <v>718854</v>
      </c>
      <c r="AD60" s="38">
        <v>1227367</v>
      </c>
      <c r="AE60" s="38">
        <v>2468852</v>
      </c>
      <c r="AF60" s="38">
        <v>2326459</v>
      </c>
      <c r="AG60" s="38">
        <v>2566075</v>
      </c>
      <c r="AH60" s="38">
        <v>2296759</v>
      </c>
      <c r="AI60" s="38">
        <v>2830628</v>
      </c>
      <c r="AJ60" s="38">
        <v>2486172</v>
      </c>
      <c r="AK60" s="38">
        <v>2654767</v>
      </c>
      <c r="AL60" s="38">
        <v>3095871</v>
      </c>
      <c r="AM60" s="38">
        <v>3417790</v>
      </c>
      <c r="AN60" s="38">
        <v>3074928</v>
      </c>
      <c r="AO60" s="38">
        <v>3163948</v>
      </c>
      <c r="AP60" s="38">
        <v>4317007</v>
      </c>
      <c r="AQ60" s="38">
        <v>3565547</v>
      </c>
      <c r="AR60" s="38">
        <v>2947838</v>
      </c>
      <c r="AS60" s="38">
        <v>3709434</v>
      </c>
      <c r="AT60" s="38">
        <v>3034042</v>
      </c>
      <c r="AU60" s="38">
        <v>3870645</v>
      </c>
      <c r="AV60" s="38">
        <v>2792211</v>
      </c>
      <c r="AW60" s="38">
        <v>4405568</v>
      </c>
      <c r="AX60" s="38">
        <v>2780647</v>
      </c>
      <c r="AY60" s="38">
        <v>5071009</v>
      </c>
      <c r="AZ60" s="38">
        <v>2556336</v>
      </c>
      <c r="BA60" s="38">
        <v>71378754</v>
      </c>
    </row>
    <row r="61" spans="2:53" x14ac:dyDescent="0.2">
      <c r="B61" s="39" t="s">
        <v>149</v>
      </c>
      <c r="C61" s="39" t="s">
        <v>150</v>
      </c>
      <c r="D61" s="38">
        <v>14</v>
      </c>
      <c r="E61" s="38">
        <v>31</v>
      </c>
      <c r="F61" s="38">
        <v>46</v>
      </c>
      <c r="G61" s="38">
        <v>14</v>
      </c>
      <c r="H61" s="38">
        <v>40</v>
      </c>
      <c r="I61" s="38">
        <v>21</v>
      </c>
      <c r="J61" s="38">
        <v>69</v>
      </c>
      <c r="K61" s="38">
        <v>20</v>
      </c>
      <c r="L61" s="38">
        <v>69</v>
      </c>
      <c r="M61" s="38">
        <v>36</v>
      </c>
      <c r="N61" s="38">
        <v>126</v>
      </c>
      <c r="O61" s="38">
        <v>58</v>
      </c>
      <c r="P61" s="38">
        <v>152</v>
      </c>
      <c r="Q61" s="38">
        <v>61</v>
      </c>
      <c r="R61" s="38">
        <v>105</v>
      </c>
      <c r="S61" s="38">
        <v>40</v>
      </c>
      <c r="T61" s="38">
        <v>102</v>
      </c>
      <c r="U61" s="38">
        <v>17</v>
      </c>
      <c r="V61" s="38">
        <v>74</v>
      </c>
      <c r="W61" s="38">
        <v>35</v>
      </c>
      <c r="X61" s="38">
        <v>75</v>
      </c>
      <c r="Y61" s="38">
        <v>36</v>
      </c>
      <c r="Z61" s="38">
        <v>69</v>
      </c>
      <c r="AA61" s="38">
        <v>51</v>
      </c>
      <c r="AB61" s="56">
        <v>1361</v>
      </c>
      <c r="AC61" s="38">
        <v>420089</v>
      </c>
      <c r="AD61" s="38">
        <v>1047021</v>
      </c>
      <c r="AE61" s="38">
        <v>1725483</v>
      </c>
      <c r="AF61" s="38">
        <v>657368</v>
      </c>
      <c r="AG61" s="38">
        <v>1784787</v>
      </c>
      <c r="AH61" s="38">
        <v>994796</v>
      </c>
      <c r="AI61" s="38">
        <v>3058674</v>
      </c>
      <c r="AJ61" s="38">
        <v>975785</v>
      </c>
      <c r="AK61" s="38">
        <v>3481829</v>
      </c>
      <c r="AL61" s="38">
        <v>1570274</v>
      </c>
      <c r="AM61" s="38">
        <v>6182256</v>
      </c>
      <c r="AN61" s="38">
        <v>3195190</v>
      </c>
      <c r="AO61" s="38">
        <v>8633869</v>
      </c>
      <c r="AP61" s="38">
        <v>3772595</v>
      </c>
      <c r="AQ61" s="38">
        <v>6887564</v>
      </c>
      <c r="AR61" s="38">
        <v>2774128</v>
      </c>
      <c r="AS61" s="38">
        <v>7325512</v>
      </c>
      <c r="AT61" s="38">
        <v>1368201</v>
      </c>
      <c r="AU61" s="38">
        <v>4898872</v>
      </c>
      <c r="AV61" s="38">
        <v>2604883</v>
      </c>
      <c r="AW61" s="38">
        <v>4921090</v>
      </c>
      <c r="AX61" s="38">
        <v>2339296</v>
      </c>
      <c r="AY61" s="38">
        <v>4445897</v>
      </c>
      <c r="AZ61" s="38">
        <v>2885834</v>
      </c>
      <c r="BA61" s="38">
        <v>77951293</v>
      </c>
    </row>
    <row r="62" spans="2:53" x14ac:dyDescent="0.2">
      <c r="B62" s="300" t="s">
        <v>151</v>
      </c>
      <c r="C62" s="300" t="s">
        <v>152</v>
      </c>
      <c r="D62" s="38">
        <v>7</v>
      </c>
      <c r="E62" s="38">
        <v>12</v>
      </c>
      <c r="F62" s="38">
        <v>15</v>
      </c>
      <c r="G62" s="38">
        <v>5</v>
      </c>
      <c r="H62" s="38">
        <v>4</v>
      </c>
      <c r="I62" s="38">
        <v>2</v>
      </c>
      <c r="J62" s="38">
        <v>10</v>
      </c>
      <c r="K62" s="38">
        <v>0</v>
      </c>
      <c r="L62" s="38">
        <v>12</v>
      </c>
      <c r="M62" s="38">
        <v>7</v>
      </c>
      <c r="N62" s="38">
        <v>16</v>
      </c>
      <c r="O62" s="38">
        <v>6</v>
      </c>
      <c r="P62" s="38">
        <v>5</v>
      </c>
      <c r="Q62" s="38">
        <v>12</v>
      </c>
      <c r="R62" s="38">
        <v>23</v>
      </c>
      <c r="S62" s="38">
        <v>9</v>
      </c>
      <c r="T62" s="38">
        <v>15</v>
      </c>
      <c r="U62" s="38">
        <v>18</v>
      </c>
      <c r="V62" s="38">
        <v>47</v>
      </c>
      <c r="W62" s="38">
        <v>15</v>
      </c>
      <c r="X62" s="38">
        <v>28</v>
      </c>
      <c r="Y62" s="38">
        <v>21</v>
      </c>
      <c r="Z62" s="38">
        <v>22</v>
      </c>
      <c r="AA62" s="38">
        <v>10</v>
      </c>
      <c r="AB62" s="56">
        <v>321</v>
      </c>
      <c r="AC62" s="38">
        <v>195558</v>
      </c>
      <c r="AD62" s="38">
        <v>362529</v>
      </c>
      <c r="AE62" s="38">
        <v>549115</v>
      </c>
      <c r="AF62" s="38">
        <v>205869</v>
      </c>
      <c r="AG62" s="38">
        <v>181598</v>
      </c>
      <c r="AH62" s="38">
        <v>76999</v>
      </c>
      <c r="AI62" s="38">
        <v>425504</v>
      </c>
      <c r="AJ62" s="38">
        <v>0</v>
      </c>
      <c r="AK62" s="38">
        <v>497659</v>
      </c>
      <c r="AL62" s="38">
        <v>317189</v>
      </c>
      <c r="AM62" s="38">
        <v>671396</v>
      </c>
      <c r="AN62" s="38">
        <v>288380</v>
      </c>
      <c r="AO62" s="38">
        <v>264180</v>
      </c>
      <c r="AP62" s="38">
        <v>560161</v>
      </c>
      <c r="AQ62" s="38">
        <v>1117854</v>
      </c>
      <c r="AR62" s="38">
        <v>421179</v>
      </c>
      <c r="AS62" s="38">
        <v>789858</v>
      </c>
      <c r="AT62" s="38">
        <v>932923</v>
      </c>
      <c r="AU62" s="38">
        <v>2286289</v>
      </c>
      <c r="AV62" s="38">
        <v>798925</v>
      </c>
      <c r="AW62" s="38">
        <v>1341515</v>
      </c>
      <c r="AX62" s="38">
        <v>1072116</v>
      </c>
      <c r="AY62" s="38">
        <v>1026740</v>
      </c>
      <c r="AZ62" s="38">
        <v>428370</v>
      </c>
      <c r="BA62" s="38">
        <v>14811906</v>
      </c>
    </row>
    <row r="63" spans="2:53" x14ac:dyDescent="0.2">
      <c r="B63" s="39" t="s">
        <v>153</v>
      </c>
      <c r="C63" s="39" t="s">
        <v>154</v>
      </c>
      <c r="D63" s="38">
        <v>18</v>
      </c>
      <c r="E63" s="38">
        <v>18</v>
      </c>
      <c r="F63" s="38">
        <v>45</v>
      </c>
      <c r="G63" s="38">
        <v>23</v>
      </c>
      <c r="H63" s="38">
        <v>54</v>
      </c>
      <c r="I63" s="38">
        <v>26</v>
      </c>
      <c r="J63" s="38">
        <v>46</v>
      </c>
      <c r="K63" s="38">
        <v>41</v>
      </c>
      <c r="L63" s="38">
        <v>65</v>
      </c>
      <c r="M63" s="38">
        <v>28</v>
      </c>
      <c r="N63" s="38">
        <v>55</v>
      </c>
      <c r="O63" s="38">
        <v>38</v>
      </c>
      <c r="P63" s="38">
        <v>47</v>
      </c>
      <c r="Q63" s="38">
        <v>33</v>
      </c>
      <c r="R63" s="38">
        <v>31</v>
      </c>
      <c r="S63" s="38">
        <v>24</v>
      </c>
      <c r="T63" s="38">
        <v>21</v>
      </c>
      <c r="U63" s="38">
        <v>17</v>
      </c>
      <c r="V63" s="38">
        <v>24</v>
      </c>
      <c r="W63" s="38">
        <v>19</v>
      </c>
      <c r="X63" s="38">
        <v>30</v>
      </c>
      <c r="Y63" s="38">
        <v>35</v>
      </c>
      <c r="Z63" s="38">
        <v>33</v>
      </c>
      <c r="AA63" s="38">
        <v>30</v>
      </c>
      <c r="AB63" s="56">
        <v>801</v>
      </c>
      <c r="AC63" s="38">
        <v>506940</v>
      </c>
      <c r="AD63" s="38">
        <v>715894</v>
      </c>
      <c r="AE63" s="38">
        <v>1493960</v>
      </c>
      <c r="AF63" s="38">
        <v>922414</v>
      </c>
      <c r="AG63" s="38">
        <v>1905955</v>
      </c>
      <c r="AH63" s="38">
        <v>1140692</v>
      </c>
      <c r="AI63" s="38">
        <v>1558989</v>
      </c>
      <c r="AJ63" s="38">
        <v>1699716</v>
      </c>
      <c r="AK63" s="38">
        <v>2507434</v>
      </c>
      <c r="AL63" s="38">
        <v>1215334</v>
      </c>
      <c r="AM63" s="38">
        <v>2140607</v>
      </c>
      <c r="AN63" s="38">
        <v>1865277</v>
      </c>
      <c r="AO63" s="38">
        <v>2595169</v>
      </c>
      <c r="AP63" s="38">
        <v>1706562</v>
      </c>
      <c r="AQ63" s="38">
        <v>1551433</v>
      </c>
      <c r="AR63" s="38">
        <v>1339104</v>
      </c>
      <c r="AS63" s="38">
        <v>1289109</v>
      </c>
      <c r="AT63" s="38">
        <v>887204</v>
      </c>
      <c r="AU63" s="38">
        <v>1127976</v>
      </c>
      <c r="AV63" s="38">
        <v>906675</v>
      </c>
      <c r="AW63" s="38">
        <v>1554965</v>
      </c>
      <c r="AX63" s="38">
        <v>1782272</v>
      </c>
      <c r="AY63" s="38">
        <v>1636058</v>
      </c>
      <c r="AZ63" s="38">
        <v>1503473</v>
      </c>
      <c r="BA63" s="38">
        <v>35553212</v>
      </c>
    </row>
    <row r="64" spans="2:53" x14ac:dyDescent="0.2">
      <c r="B64" s="300" t="s">
        <v>155</v>
      </c>
      <c r="C64" s="300" t="s">
        <v>156</v>
      </c>
      <c r="D64" s="38">
        <v>3</v>
      </c>
      <c r="E64" s="38">
        <v>13</v>
      </c>
      <c r="F64" s="38">
        <v>24</v>
      </c>
      <c r="G64" s="38">
        <v>14</v>
      </c>
      <c r="H64" s="38">
        <v>15</v>
      </c>
      <c r="I64" s="38">
        <v>17</v>
      </c>
      <c r="J64" s="38">
        <v>23</v>
      </c>
      <c r="K64" s="38">
        <v>10</v>
      </c>
      <c r="L64" s="38">
        <v>28</v>
      </c>
      <c r="M64" s="38">
        <v>22</v>
      </c>
      <c r="N64" s="38">
        <v>20</v>
      </c>
      <c r="O64" s="38">
        <v>2</v>
      </c>
      <c r="P64" s="38">
        <v>21</v>
      </c>
      <c r="Q64" s="38">
        <v>5</v>
      </c>
      <c r="R64" s="38">
        <v>13</v>
      </c>
      <c r="S64" s="38">
        <v>27</v>
      </c>
      <c r="T64" s="38">
        <v>25</v>
      </c>
      <c r="U64" s="38">
        <v>12</v>
      </c>
      <c r="V64" s="38">
        <v>21</v>
      </c>
      <c r="W64" s="38">
        <v>13</v>
      </c>
      <c r="X64" s="38">
        <v>51</v>
      </c>
      <c r="Y64" s="38">
        <v>23</v>
      </c>
      <c r="Z64" s="38">
        <v>26</v>
      </c>
      <c r="AA64" s="38">
        <v>14</v>
      </c>
      <c r="AB64" s="56">
        <v>442</v>
      </c>
      <c r="AC64" s="38">
        <v>161500</v>
      </c>
      <c r="AD64" s="38">
        <v>760000</v>
      </c>
      <c r="AE64" s="38">
        <v>1400760</v>
      </c>
      <c r="AF64" s="38">
        <v>795722</v>
      </c>
      <c r="AG64" s="38">
        <v>910700</v>
      </c>
      <c r="AH64" s="38">
        <v>846400</v>
      </c>
      <c r="AI64" s="38">
        <v>1220000</v>
      </c>
      <c r="AJ64" s="38">
        <v>640320</v>
      </c>
      <c r="AK64" s="38">
        <v>1662100</v>
      </c>
      <c r="AL64" s="38">
        <v>1194000</v>
      </c>
      <c r="AM64" s="38">
        <v>1001650</v>
      </c>
      <c r="AN64" s="38">
        <v>148000</v>
      </c>
      <c r="AO64" s="38">
        <v>1023900</v>
      </c>
      <c r="AP64" s="38">
        <v>500000</v>
      </c>
      <c r="AQ64" s="38">
        <v>1068800</v>
      </c>
      <c r="AR64" s="38">
        <v>1918800</v>
      </c>
      <c r="AS64" s="38">
        <v>1566370</v>
      </c>
      <c r="AT64" s="38">
        <v>944199</v>
      </c>
      <c r="AU64" s="38">
        <v>1359790</v>
      </c>
      <c r="AV64" s="38">
        <v>854100</v>
      </c>
      <c r="AW64" s="38">
        <v>3312290</v>
      </c>
      <c r="AX64" s="38">
        <v>1505800</v>
      </c>
      <c r="AY64" s="38">
        <v>1843970</v>
      </c>
      <c r="AZ64" s="38">
        <v>1046340</v>
      </c>
      <c r="BA64" s="38">
        <v>27685511</v>
      </c>
    </row>
    <row r="65" spans="1:53" x14ac:dyDescent="0.2">
      <c r="B65" s="39" t="s">
        <v>157</v>
      </c>
      <c r="C65" s="39" t="s">
        <v>158</v>
      </c>
      <c r="D65" s="38">
        <v>32</v>
      </c>
      <c r="E65" s="38">
        <v>71</v>
      </c>
      <c r="F65" s="38">
        <v>125</v>
      </c>
      <c r="G65" s="38">
        <v>94</v>
      </c>
      <c r="H65" s="38">
        <v>188</v>
      </c>
      <c r="I65" s="38">
        <v>95</v>
      </c>
      <c r="J65" s="38">
        <v>149</v>
      </c>
      <c r="K65" s="38">
        <v>62</v>
      </c>
      <c r="L65" s="38">
        <v>186</v>
      </c>
      <c r="M65" s="38">
        <v>104</v>
      </c>
      <c r="N65" s="38">
        <v>178</v>
      </c>
      <c r="O65" s="38">
        <v>71</v>
      </c>
      <c r="P65" s="38">
        <v>193</v>
      </c>
      <c r="Q65" s="38">
        <v>142</v>
      </c>
      <c r="R65" s="38">
        <v>201</v>
      </c>
      <c r="S65" s="38">
        <v>124</v>
      </c>
      <c r="T65" s="38">
        <v>192</v>
      </c>
      <c r="U65" s="38">
        <v>122</v>
      </c>
      <c r="V65" s="38">
        <v>163</v>
      </c>
      <c r="W65" s="38">
        <v>115</v>
      </c>
      <c r="X65" s="38">
        <v>188</v>
      </c>
      <c r="Y65" s="38">
        <v>102</v>
      </c>
      <c r="Z65" s="38">
        <v>218</v>
      </c>
      <c r="AA65" s="38">
        <v>105</v>
      </c>
      <c r="AB65" s="56">
        <v>3220</v>
      </c>
      <c r="AC65" s="38">
        <v>1285800</v>
      </c>
      <c r="AD65" s="38">
        <v>3000446</v>
      </c>
      <c r="AE65" s="38">
        <v>5174905</v>
      </c>
      <c r="AF65" s="38">
        <v>4237538</v>
      </c>
      <c r="AG65" s="38">
        <v>8412556</v>
      </c>
      <c r="AH65" s="38">
        <v>4179921</v>
      </c>
      <c r="AI65" s="38">
        <v>6465078</v>
      </c>
      <c r="AJ65" s="38">
        <v>2905232</v>
      </c>
      <c r="AK65" s="38">
        <v>8678449</v>
      </c>
      <c r="AL65" s="38">
        <v>5192351</v>
      </c>
      <c r="AM65" s="38">
        <v>8788680</v>
      </c>
      <c r="AN65" s="38">
        <v>3802929</v>
      </c>
      <c r="AO65" s="38">
        <v>9696760</v>
      </c>
      <c r="AP65" s="38">
        <v>7189593</v>
      </c>
      <c r="AQ65" s="38">
        <v>10282541</v>
      </c>
      <c r="AR65" s="38">
        <v>7143725</v>
      </c>
      <c r="AS65" s="38">
        <v>10458791</v>
      </c>
      <c r="AT65" s="38">
        <v>7431537</v>
      </c>
      <c r="AU65" s="38">
        <v>9991532</v>
      </c>
      <c r="AV65" s="38">
        <v>7159268</v>
      </c>
      <c r="AW65" s="38">
        <v>10575289</v>
      </c>
      <c r="AX65" s="38">
        <v>6039410</v>
      </c>
      <c r="AY65" s="38">
        <v>12713087</v>
      </c>
      <c r="AZ65" s="38">
        <v>6442804</v>
      </c>
      <c r="BA65" s="38">
        <v>167248222</v>
      </c>
    </row>
    <row r="66" spans="1:53" x14ac:dyDescent="0.2">
      <c r="B66" s="300" t="s">
        <v>159</v>
      </c>
      <c r="C66" s="300" t="s">
        <v>160</v>
      </c>
      <c r="D66" s="38">
        <v>0</v>
      </c>
      <c r="E66" s="38">
        <v>2</v>
      </c>
      <c r="F66" s="38">
        <v>6</v>
      </c>
      <c r="G66" s="38">
        <v>1</v>
      </c>
      <c r="H66" s="38">
        <v>25</v>
      </c>
      <c r="I66" s="38">
        <v>6</v>
      </c>
      <c r="J66" s="38">
        <v>3</v>
      </c>
      <c r="K66" s="38">
        <v>2</v>
      </c>
      <c r="L66" s="38">
        <v>4</v>
      </c>
      <c r="M66" s="38">
        <v>4</v>
      </c>
      <c r="N66" s="38">
        <v>28</v>
      </c>
      <c r="O66" s="38">
        <v>13</v>
      </c>
      <c r="P66" s="38">
        <v>20</v>
      </c>
      <c r="Q66" s="38">
        <v>11</v>
      </c>
      <c r="R66" s="38">
        <v>12</v>
      </c>
      <c r="S66" s="38">
        <v>5</v>
      </c>
      <c r="T66" s="38">
        <v>11</v>
      </c>
      <c r="U66" s="38">
        <v>6</v>
      </c>
      <c r="V66" s="38">
        <v>17</v>
      </c>
      <c r="W66" s="38">
        <v>15</v>
      </c>
      <c r="X66" s="38">
        <v>20</v>
      </c>
      <c r="Y66" s="38">
        <v>16</v>
      </c>
      <c r="Z66" s="38">
        <v>21</v>
      </c>
      <c r="AA66" s="38">
        <v>24</v>
      </c>
      <c r="AB66" s="56">
        <v>272</v>
      </c>
      <c r="AC66" s="38">
        <v>0</v>
      </c>
      <c r="AD66" s="38">
        <v>103390</v>
      </c>
      <c r="AE66" s="38">
        <v>679000</v>
      </c>
      <c r="AF66" s="38">
        <v>108000</v>
      </c>
      <c r="AG66" s="38">
        <v>2214425</v>
      </c>
      <c r="AH66" s="38">
        <v>603800</v>
      </c>
      <c r="AI66" s="38">
        <v>328000</v>
      </c>
      <c r="AJ66" s="38">
        <v>223390</v>
      </c>
      <c r="AK66" s="38">
        <v>420000</v>
      </c>
      <c r="AL66" s="38">
        <v>402980</v>
      </c>
      <c r="AM66" s="38">
        <v>2122461</v>
      </c>
      <c r="AN66" s="38">
        <v>753719</v>
      </c>
      <c r="AO66" s="38">
        <v>1519900</v>
      </c>
      <c r="AP66" s="38">
        <v>793400</v>
      </c>
      <c r="AQ66" s="38">
        <v>1143850</v>
      </c>
      <c r="AR66" s="38">
        <v>490100</v>
      </c>
      <c r="AS66" s="38">
        <v>870192</v>
      </c>
      <c r="AT66" s="38">
        <v>546250</v>
      </c>
      <c r="AU66" s="38">
        <v>1411330</v>
      </c>
      <c r="AV66" s="38">
        <v>1074570</v>
      </c>
      <c r="AW66" s="38">
        <v>1600502</v>
      </c>
      <c r="AX66" s="38">
        <v>1157090</v>
      </c>
      <c r="AY66" s="38">
        <v>1605435</v>
      </c>
      <c r="AZ66" s="38">
        <v>1432250</v>
      </c>
      <c r="BA66" s="38">
        <v>21604034</v>
      </c>
    </row>
    <row r="67" spans="1:53" x14ac:dyDescent="0.2">
      <c r="B67" s="300" t="s">
        <v>161</v>
      </c>
      <c r="C67" s="300" t="s">
        <v>162</v>
      </c>
      <c r="D67" s="38">
        <v>2</v>
      </c>
      <c r="E67" s="38">
        <v>21</v>
      </c>
      <c r="F67" s="38">
        <v>29</v>
      </c>
      <c r="G67" s="38">
        <v>40</v>
      </c>
      <c r="H67" s="38">
        <v>60</v>
      </c>
      <c r="I67" s="38">
        <v>22</v>
      </c>
      <c r="J67" s="38">
        <v>53</v>
      </c>
      <c r="K67" s="38">
        <v>27</v>
      </c>
      <c r="L67" s="38">
        <v>48</v>
      </c>
      <c r="M67" s="38">
        <v>23</v>
      </c>
      <c r="N67" s="38">
        <v>71</v>
      </c>
      <c r="O67" s="38">
        <v>26</v>
      </c>
      <c r="P67" s="38">
        <v>88</v>
      </c>
      <c r="Q67" s="38">
        <v>39</v>
      </c>
      <c r="R67" s="38">
        <v>114</v>
      </c>
      <c r="S67" s="38">
        <v>45</v>
      </c>
      <c r="T67" s="38">
        <v>144</v>
      </c>
      <c r="U67" s="38">
        <v>102</v>
      </c>
      <c r="V67" s="38">
        <v>147</v>
      </c>
      <c r="W67" s="38">
        <v>94</v>
      </c>
      <c r="X67" s="38">
        <v>147</v>
      </c>
      <c r="Y67" s="38">
        <v>109</v>
      </c>
      <c r="Z67" s="38">
        <v>127</v>
      </c>
      <c r="AA67" s="38">
        <v>90</v>
      </c>
      <c r="AB67" s="56">
        <v>1668</v>
      </c>
      <c r="AC67" s="38">
        <v>143700</v>
      </c>
      <c r="AD67" s="38">
        <v>1159174</v>
      </c>
      <c r="AE67" s="38">
        <v>1838690</v>
      </c>
      <c r="AF67" s="38">
        <v>2097549</v>
      </c>
      <c r="AG67" s="38">
        <v>3535328</v>
      </c>
      <c r="AH67" s="38">
        <v>1592439</v>
      </c>
      <c r="AI67" s="38">
        <v>4164100</v>
      </c>
      <c r="AJ67" s="38">
        <v>2382587</v>
      </c>
      <c r="AK67" s="38">
        <v>4303992</v>
      </c>
      <c r="AL67" s="38">
        <v>2123230</v>
      </c>
      <c r="AM67" s="38">
        <v>5461478</v>
      </c>
      <c r="AN67" s="38">
        <v>2033542</v>
      </c>
      <c r="AO67" s="38">
        <v>7823045</v>
      </c>
      <c r="AP67" s="38">
        <v>3501417</v>
      </c>
      <c r="AQ67" s="38">
        <v>8837134</v>
      </c>
      <c r="AR67" s="38">
        <v>4061703</v>
      </c>
      <c r="AS67" s="38">
        <v>12436123</v>
      </c>
      <c r="AT67" s="38">
        <v>8950736</v>
      </c>
      <c r="AU67" s="38">
        <v>12137946</v>
      </c>
      <c r="AV67" s="38">
        <v>7648519</v>
      </c>
      <c r="AW67" s="38">
        <v>11838033</v>
      </c>
      <c r="AX67" s="38">
        <v>8703655</v>
      </c>
      <c r="AY67" s="38">
        <v>10103241</v>
      </c>
      <c r="AZ67" s="38">
        <v>7029150</v>
      </c>
      <c r="BA67" s="38">
        <v>133906511</v>
      </c>
    </row>
    <row r="68" spans="1:53" x14ac:dyDescent="0.2">
      <c r="B68" s="39" t="s">
        <v>163</v>
      </c>
      <c r="C68" s="39" t="s">
        <v>164</v>
      </c>
      <c r="D68" s="38">
        <v>3</v>
      </c>
      <c r="E68" s="38">
        <v>3</v>
      </c>
      <c r="F68" s="38">
        <v>20</v>
      </c>
      <c r="G68" s="38">
        <v>13</v>
      </c>
      <c r="H68" s="38">
        <v>43</v>
      </c>
      <c r="I68" s="38">
        <v>6</v>
      </c>
      <c r="J68" s="38">
        <v>18</v>
      </c>
      <c r="K68" s="38">
        <v>9</v>
      </c>
      <c r="L68" s="38">
        <v>16</v>
      </c>
      <c r="M68" s="38">
        <v>12</v>
      </c>
      <c r="N68" s="38">
        <v>31</v>
      </c>
      <c r="O68" s="38">
        <v>16</v>
      </c>
      <c r="P68" s="38">
        <v>19</v>
      </c>
      <c r="Q68" s="38">
        <v>18</v>
      </c>
      <c r="R68" s="38">
        <v>31</v>
      </c>
      <c r="S68" s="38">
        <v>27</v>
      </c>
      <c r="T68" s="38">
        <v>31</v>
      </c>
      <c r="U68" s="38">
        <v>19</v>
      </c>
      <c r="V68" s="38">
        <v>25</v>
      </c>
      <c r="W68" s="38">
        <v>24</v>
      </c>
      <c r="X68" s="38">
        <v>20</v>
      </c>
      <c r="Y68" s="38">
        <v>16</v>
      </c>
      <c r="Z68" s="38">
        <v>29</v>
      </c>
      <c r="AA68" s="38">
        <v>13</v>
      </c>
      <c r="AB68" s="38">
        <v>462</v>
      </c>
      <c r="AC68" s="38">
        <v>131470</v>
      </c>
      <c r="AD68" s="38">
        <v>225999</v>
      </c>
      <c r="AE68" s="38">
        <v>703055</v>
      </c>
      <c r="AF68" s="38">
        <v>445770</v>
      </c>
      <c r="AG68" s="38">
        <v>1821160</v>
      </c>
      <c r="AH68" s="38">
        <v>389787</v>
      </c>
      <c r="AI68" s="38">
        <v>1015930</v>
      </c>
      <c r="AJ68" s="38">
        <v>418894</v>
      </c>
      <c r="AK68" s="38">
        <v>873731</v>
      </c>
      <c r="AL68" s="38">
        <v>756380</v>
      </c>
      <c r="AM68" s="38">
        <v>1468280</v>
      </c>
      <c r="AN68" s="38">
        <v>765647</v>
      </c>
      <c r="AO68" s="38">
        <v>1086499</v>
      </c>
      <c r="AP68" s="38">
        <v>855407</v>
      </c>
      <c r="AQ68" s="38">
        <v>1534923</v>
      </c>
      <c r="AR68" s="38">
        <v>1241765</v>
      </c>
      <c r="AS68" s="38">
        <v>1474320</v>
      </c>
      <c r="AT68" s="38">
        <v>940159</v>
      </c>
      <c r="AU68" s="38">
        <v>1225964</v>
      </c>
      <c r="AV68" s="38">
        <v>1092049</v>
      </c>
      <c r="AW68" s="38">
        <v>1183327</v>
      </c>
      <c r="AX68" s="38">
        <v>814489</v>
      </c>
      <c r="AY68" s="38">
        <v>1534694</v>
      </c>
      <c r="AZ68" s="38">
        <v>827294</v>
      </c>
      <c r="BA68" s="38">
        <v>22826993</v>
      </c>
    </row>
    <row r="69" spans="1:53" x14ac:dyDescent="0.2">
      <c r="B69" s="300"/>
      <c r="C69" s="300"/>
      <c r="D69" s="38"/>
      <c r="E69" s="38"/>
      <c r="F69" s="38"/>
      <c r="G69" s="38"/>
      <c r="H69" s="38"/>
      <c r="I69" s="38"/>
      <c r="J69" s="38"/>
      <c r="K69" s="38"/>
      <c r="L69" s="38"/>
      <c r="M69" s="38"/>
      <c r="N69" s="38"/>
      <c r="O69" s="38"/>
      <c r="P69" s="38"/>
      <c r="Q69" s="38"/>
      <c r="R69" s="38"/>
      <c r="S69" s="38"/>
      <c r="T69" s="38"/>
      <c r="U69" s="38"/>
      <c r="V69" s="38"/>
      <c r="W69" s="38"/>
      <c r="X69" s="38"/>
      <c r="Y69" s="38"/>
      <c r="Z69" s="38"/>
      <c r="AA69" s="38"/>
      <c r="AB69" s="56"/>
      <c r="AC69" s="38"/>
      <c r="AD69" s="38"/>
      <c r="AE69" s="38"/>
      <c r="AF69" s="38"/>
      <c r="AG69" s="38"/>
      <c r="AH69" s="38"/>
      <c r="AI69" s="38"/>
      <c r="AJ69" s="38"/>
      <c r="AK69" s="38"/>
      <c r="AL69" s="38"/>
      <c r="AM69" s="38"/>
      <c r="AN69" s="38"/>
      <c r="AO69" s="38"/>
      <c r="AP69" s="38"/>
      <c r="AQ69" s="38"/>
      <c r="AR69" s="38"/>
      <c r="AS69" s="38"/>
      <c r="AT69" s="38"/>
      <c r="AU69" s="38"/>
      <c r="AV69" s="38"/>
    </row>
    <row r="70" spans="1:53" x14ac:dyDescent="0.2">
      <c r="A70" s="34" t="s">
        <v>165</v>
      </c>
      <c r="B70" s="40"/>
      <c r="C70" s="40"/>
      <c r="D70" s="41">
        <v>76</v>
      </c>
      <c r="E70" s="41">
        <v>261</v>
      </c>
      <c r="F70" s="41">
        <v>582</v>
      </c>
      <c r="G70" s="41">
        <v>442</v>
      </c>
      <c r="H70" s="41">
        <v>394</v>
      </c>
      <c r="I70" s="41">
        <v>367</v>
      </c>
      <c r="J70" s="41">
        <v>309</v>
      </c>
      <c r="K70" s="41">
        <v>150</v>
      </c>
      <c r="L70" s="41">
        <v>570</v>
      </c>
      <c r="M70" s="41">
        <v>431</v>
      </c>
      <c r="N70" s="41">
        <v>545</v>
      </c>
      <c r="O70" s="41">
        <v>356</v>
      </c>
      <c r="P70" s="41">
        <v>684</v>
      </c>
      <c r="Q70" s="41">
        <v>564</v>
      </c>
      <c r="R70" s="41">
        <v>881</v>
      </c>
      <c r="S70" s="41">
        <v>864</v>
      </c>
      <c r="T70" s="41">
        <v>1343</v>
      </c>
      <c r="U70" s="41">
        <v>1081</v>
      </c>
      <c r="V70" s="41">
        <v>1195</v>
      </c>
      <c r="W70" s="41">
        <v>1091</v>
      </c>
      <c r="X70" s="41">
        <v>1514</v>
      </c>
      <c r="Y70" s="41">
        <v>1373</v>
      </c>
      <c r="Z70" s="41">
        <v>1670</v>
      </c>
      <c r="AA70" s="41">
        <v>1558</v>
      </c>
      <c r="AB70" s="57">
        <v>18301</v>
      </c>
      <c r="AC70" s="41">
        <v>3971621</v>
      </c>
      <c r="AD70" s="41">
        <v>14155170</v>
      </c>
      <c r="AE70" s="41">
        <v>34328902</v>
      </c>
      <c r="AF70" s="41">
        <v>24957489</v>
      </c>
      <c r="AG70" s="41">
        <v>25885270</v>
      </c>
      <c r="AH70" s="41">
        <v>22840932</v>
      </c>
      <c r="AI70" s="41">
        <v>21000035</v>
      </c>
      <c r="AJ70" s="41">
        <v>9723073</v>
      </c>
      <c r="AK70" s="41">
        <v>39170922</v>
      </c>
      <c r="AL70" s="41">
        <v>29759012</v>
      </c>
      <c r="AM70" s="41">
        <v>41062101</v>
      </c>
      <c r="AN70" s="41">
        <v>29987141</v>
      </c>
      <c r="AO70" s="41">
        <v>90411036</v>
      </c>
      <c r="AP70" s="41">
        <v>85956341</v>
      </c>
      <c r="AQ70" s="41">
        <v>142239484</v>
      </c>
      <c r="AR70" s="41">
        <v>137194694</v>
      </c>
      <c r="AS70" s="41">
        <v>220461838</v>
      </c>
      <c r="AT70" s="41">
        <v>175505371</v>
      </c>
      <c r="AU70" s="41">
        <v>198976509</v>
      </c>
      <c r="AV70" s="41">
        <v>177681877</v>
      </c>
      <c r="AW70" s="41">
        <v>244947150</v>
      </c>
      <c r="AX70" s="41">
        <v>229218040</v>
      </c>
      <c r="AY70" s="41">
        <v>285082242</v>
      </c>
      <c r="AZ70" s="41">
        <v>266126230</v>
      </c>
      <c r="BA70" s="41">
        <v>2550642480</v>
      </c>
    </row>
    <row r="71" spans="1:53" x14ac:dyDescent="0.2">
      <c r="B71" s="300"/>
      <c r="C71" s="300"/>
      <c r="D71" s="38"/>
      <c r="E71" s="38"/>
      <c r="F71" s="38"/>
      <c r="G71" s="38"/>
      <c r="H71" s="38"/>
      <c r="I71" s="38"/>
      <c r="J71" s="38"/>
      <c r="K71" s="38"/>
      <c r="L71" s="38"/>
      <c r="M71" s="38"/>
      <c r="N71" s="38"/>
      <c r="O71" s="38"/>
      <c r="P71" s="38"/>
      <c r="Q71" s="38"/>
      <c r="R71" s="38"/>
      <c r="S71" s="38"/>
      <c r="T71" s="38"/>
      <c r="U71" s="38"/>
      <c r="V71" s="38"/>
      <c r="W71" s="38"/>
      <c r="X71" s="38"/>
      <c r="Y71" s="38"/>
      <c r="Z71" s="38"/>
      <c r="AA71" s="38"/>
      <c r="AB71" s="56"/>
      <c r="AC71" s="38"/>
      <c r="AD71" s="38"/>
      <c r="AE71" s="38"/>
      <c r="AF71" s="38"/>
      <c r="AG71" s="38"/>
      <c r="AH71" s="38"/>
      <c r="AI71" s="38"/>
      <c r="AJ71" s="38"/>
      <c r="AK71" s="38"/>
      <c r="AL71" s="38"/>
      <c r="AM71" s="38"/>
      <c r="AN71" s="38"/>
      <c r="AO71" s="38"/>
      <c r="AP71" s="38"/>
      <c r="AQ71" s="38"/>
      <c r="AR71" s="38"/>
      <c r="AS71" s="38"/>
      <c r="AT71" s="38"/>
      <c r="AU71" s="38"/>
      <c r="AV71" s="38"/>
    </row>
    <row r="72" spans="1:53" x14ac:dyDescent="0.2">
      <c r="B72" s="39" t="s">
        <v>166</v>
      </c>
      <c r="C72" s="39" t="s">
        <v>167</v>
      </c>
      <c r="D72" s="38">
        <v>4</v>
      </c>
      <c r="E72" s="38">
        <v>27</v>
      </c>
      <c r="F72" s="38">
        <v>47</v>
      </c>
      <c r="G72" s="38">
        <v>1</v>
      </c>
      <c r="H72" s="38">
        <v>0</v>
      </c>
      <c r="I72" s="38">
        <v>25</v>
      </c>
      <c r="J72" s="38">
        <v>24</v>
      </c>
      <c r="K72" s="38">
        <v>2</v>
      </c>
      <c r="L72" s="38">
        <v>14</v>
      </c>
      <c r="M72" s="38">
        <v>13</v>
      </c>
      <c r="N72" s="38">
        <v>21</v>
      </c>
      <c r="O72" s="38">
        <v>6</v>
      </c>
      <c r="P72" s="38">
        <v>29</v>
      </c>
      <c r="Q72" s="38">
        <v>39</v>
      </c>
      <c r="R72" s="38">
        <v>21</v>
      </c>
      <c r="S72" s="38">
        <v>34</v>
      </c>
      <c r="T72" s="38">
        <v>67</v>
      </c>
      <c r="U72" s="38">
        <v>45</v>
      </c>
      <c r="V72" s="38">
        <v>73</v>
      </c>
      <c r="W72" s="38">
        <v>41</v>
      </c>
      <c r="X72" s="38">
        <v>65</v>
      </c>
      <c r="Y72" s="38">
        <v>62</v>
      </c>
      <c r="Z72" s="38">
        <v>23</v>
      </c>
      <c r="AA72" s="38">
        <v>34</v>
      </c>
      <c r="AB72" s="56">
        <v>717</v>
      </c>
      <c r="AC72" s="38">
        <v>113599</v>
      </c>
      <c r="AD72" s="38">
        <v>971398</v>
      </c>
      <c r="AE72" s="38">
        <v>1621353</v>
      </c>
      <c r="AF72" s="38">
        <v>26000</v>
      </c>
      <c r="AG72" s="38">
        <v>0</v>
      </c>
      <c r="AH72" s="38">
        <v>1285823</v>
      </c>
      <c r="AI72" s="38">
        <v>1350489</v>
      </c>
      <c r="AJ72" s="38">
        <v>132000</v>
      </c>
      <c r="AK72" s="38">
        <v>615091</v>
      </c>
      <c r="AL72" s="38">
        <v>908998</v>
      </c>
      <c r="AM72" s="38">
        <v>1117129</v>
      </c>
      <c r="AN72" s="38">
        <v>477199</v>
      </c>
      <c r="AO72" s="38">
        <v>2505840</v>
      </c>
      <c r="AP72" s="38">
        <v>4977691</v>
      </c>
      <c r="AQ72" s="38">
        <v>2890250</v>
      </c>
      <c r="AR72" s="38">
        <v>4077616</v>
      </c>
      <c r="AS72" s="38">
        <v>8397980</v>
      </c>
      <c r="AT72" s="38">
        <v>5165056</v>
      </c>
      <c r="AU72" s="38">
        <v>7743402</v>
      </c>
      <c r="AV72" s="38">
        <v>4558209</v>
      </c>
      <c r="AW72" s="38">
        <v>7140974</v>
      </c>
      <c r="AX72" s="38">
        <v>6449037</v>
      </c>
      <c r="AY72" s="38">
        <v>2747222</v>
      </c>
      <c r="AZ72" s="38">
        <v>5249792</v>
      </c>
      <c r="BA72" s="38">
        <v>70522148</v>
      </c>
    </row>
    <row r="73" spans="1:53" x14ac:dyDescent="0.2">
      <c r="B73" s="39" t="s">
        <v>168</v>
      </c>
      <c r="C73" s="39" t="s">
        <v>169</v>
      </c>
      <c r="D73" s="38">
        <v>4</v>
      </c>
      <c r="E73" s="38">
        <v>17</v>
      </c>
      <c r="F73" s="38">
        <v>16</v>
      </c>
      <c r="G73" s="38">
        <v>17</v>
      </c>
      <c r="H73" s="38">
        <v>25</v>
      </c>
      <c r="I73" s="38">
        <v>27</v>
      </c>
      <c r="J73" s="38">
        <v>31</v>
      </c>
      <c r="K73" s="38">
        <v>20</v>
      </c>
      <c r="L73" s="38">
        <v>35</v>
      </c>
      <c r="M73" s="38">
        <v>33</v>
      </c>
      <c r="N73" s="38">
        <v>59</v>
      </c>
      <c r="O73" s="38">
        <v>11</v>
      </c>
      <c r="P73" s="38">
        <v>139</v>
      </c>
      <c r="Q73" s="38">
        <v>82</v>
      </c>
      <c r="R73" s="38">
        <v>100</v>
      </c>
      <c r="S73" s="38">
        <v>74</v>
      </c>
      <c r="T73" s="38">
        <v>117</v>
      </c>
      <c r="U73" s="38">
        <v>31</v>
      </c>
      <c r="V73" s="38">
        <v>54</v>
      </c>
      <c r="W73" s="38">
        <v>34</v>
      </c>
      <c r="X73" s="38">
        <v>184</v>
      </c>
      <c r="Y73" s="38">
        <v>48</v>
      </c>
      <c r="Z73" s="38">
        <v>120</v>
      </c>
      <c r="AA73" s="38">
        <v>117</v>
      </c>
      <c r="AB73" s="56">
        <v>1395</v>
      </c>
      <c r="AC73" s="38">
        <v>211050</v>
      </c>
      <c r="AD73" s="38">
        <v>884900</v>
      </c>
      <c r="AE73" s="38">
        <v>971290</v>
      </c>
      <c r="AF73" s="38">
        <v>1250780</v>
      </c>
      <c r="AG73" s="38">
        <v>1806300</v>
      </c>
      <c r="AH73" s="38">
        <v>1914200</v>
      </c>
      <c r="AI73" s="38">
        <v>2340100</v>
      </c>
      <c r="AJ73" s="38">
        <v>1357300</v>
      </c>
      <c r="AK73" s="38">
        <v>2883575</v>
      </c>
      <c r="AL73" s="38">
        <v>2408100</v>
      </c>
      <c r="AM73" s="38">
        <v>4410090</v>
      </c>
      <c r="AN73" s="38">
        <v>1009400</v>
      </c>
      <c r="AO73" s="38">
        <v>19643835</v>
      </c>
      <c r="AP73" s="38">
        <v>13631687</v>
      </c>
      <c r="AQ73" s="38">
        <v>16538710</v>
      </c>
      <c r="AR73" s="38">
        <v>13356671</v>
      </c>
      <c r="AS73" s="38">
        <v>21824223</v>
      </c>
      <c r="AT73" s="38">
        <v>5668050</v>
      </c>
      <c r="AU73" s="38">
        <v>10524530</v>
      </c>
      <c r="AV73" s="38">
        <v>5768930</v>
      </c>
      <c r="AW73" s="38">
        <v>30330214</v>
      </c>
      <c r="AX73" s="38">
        <v>7654644</v>
      </c>
      <c r="AY73" s="38">
        <v>20974951</v>
      </c>
      <c r="AZ73" s="38">
        <v>20180525</v>
      </c>
      <c r="BA73" s="38">
        <v>207544055</v>
      </c>
    </row>
    <row r="74" spans="1:53" x14ac:dyDescent="0.2">
      <c r="B74" s="39" t="s">
        <v>170</v>
      </c>
      <c r="C74" s="39" t="s">
        <v>171</v>
      </c>
      <c r="D74" s="38">
        <v>13</v>
      </c>
      <c r="E74" s="38">
        <v>30</v>
      </c>
      <c r="F74" s="38">
        <v>30</v>
      </c>
      <c r="G74" s="38">
        <v>38</v>
      </c>
      <c r="H74" s="38">
        <v>29</v>
      </c>
      <c r="I74" s="38">
        <v>34</v>
      </c>
      <c r="J74" s="38">
        <v>25</v>
      </c>
      <c r="K74" s="38">
        <v>15</v>
      </c>
      <c r="L74" s="38">
        <v>57</v>
      </c>
      <c r="M74" s="38">
        <v>34</v>
      </c>
      <c r="N74" s="38">
        <v>33</v>
      </c>
      <c r="O74" s="38">
        <v>23</v>
      </c>
      <c r="P74" s="38">
        <v>25</v>
      </c>
      <c r="Q74" s="38">
        <v>23</v>
      </c>
      <c r="R74" s="38">
        <v>20</v>
      </c>
      <c r="S74" s="38">
        <v>24</v>
      </c>
      <c r="T74" s="38">
        <v>39</v>
      </c>
      <c r="U74" s="38">
        <v>12</v>
      </c>
      <c r="V74" s="38">
        <v>21</v>
      </c>
      <c r="W74" s="38">
        <v>7</v>
      </c>
      <c r="X74" s="38">
        <v>7</v>
      </c>
      <c r="Y74" s="38">
        <v>16</v>
      </c>
      <c r="Z74" s="38">
        <v>43</v>
      </c>
      <c r="AA74" s="38">
        <v>41</v>
      </c>
      <c r="AB74" s="56">
        <v>639</v>
      </c>
      <c r="AC74" s="38">
        <v>596698</v>
      </c>
      <c r="AD74" s="38">
        <v>1259789</v>
      </c>
      <c r="AE74" s="38">
        <v>1412305</v>
      </c>
      <c r="AF74" s="38">
        <v>1608717</v>
      </c>
      <c r="AG74" s="38">
        <v>1631393</v>
      </c>
      <c r="AH74" s="38">
        <v>1485731</v>
      </c>
      <c r="AI74" s="38">
        <v>1083975</v>
      </c>
      <c r="AJ74" s="38">
        <v>868687</v>
      </c>
      <c r="AK74" s="38">
        <v>2789783</v>
      </c>
      <c r="AL74" s="38">
        <v>1812929</v>
      </c>
      <c r="AM74" s="38">
        <v>2125518</v>
      </c>
      <c r="AN74" s="38">
        <v>1444350</v>
      </c>
      <c r="AO74" s="38">
        <v>1739659</v>
      </c>
      <c r="AP74" s="38">
        <v>2334422</v>
      </c>
      <c r="AQ74" s="38">
        <v>1922401</v>
      </c>
      <c r="AR74" s="38">
        <v>1983906</v>
      </c>
      <c r="AS74" s="38">
        <v>2998158</v>
      </c>
      <c r="AT74" s="38">
        <v>1260318</v>
      </c>
      <c r="AU74" s="38">
        <v>1714326</v>
      </c>
      <c r="AV74" s="38">
        <v>672940</v>
      </c>
      <c r="AW74" s="38">
        <v>1084000</v>
      </c>
      <c r="AX74" s="38">
        <v>2735250</v>
      </c>
      <c r="AY74" s="38">
        <v>6076218</v>
      </c>
      <c r="AZ74" s="38">
        <v>6211746</v>
      </c>
      <c r="BA74" s="38">
        <v>48853219</v>
      </c>
    </row>
    <row r="75" spans="1:53" x14ac:dyDescent="0.2">
      <c r="B75" s="39" t="s">
        <v>172</v>
      </c>
      <c r="C75" s="39" t="s">
        <v>173</v>
      </c>
      <c r="D75" s="38">
        <v>0</v>
      </c>
      <c r="E75" s="38">
        <v>3</v>
      </c>
      <c r="F75" s="38">
        <v>14</v>
      </c>
      <c r="G75" s="38">
        <v>5</v>
      </c>
      <c r="H75" s="38">
        <v>0</v>
      </c>
      <c r="I75" s="38">
        <v>8</v>
      </c>
      <c r="J75" s="38">
        <v>9</v>
      </c>
      <c r="K75" s="38">
        <v>3</v>
      </c>
      <c r="L75" s="38">
        <v>2</v>
      </c>
      <c r="M75" s="38">
        <v>42</v>
      </c>
      <c r="N75" s="38">
        <v>9</v>
      </c>
      <c r="O75" s="38">
        <v>28</v>
      </c>
      <c r="P75" s="38">
        <v>2</v>
      </c>
      <c r="Q75" s="38">
        <v>12</v>
      </c>
      <c r="R75" s="38">
        <v>11</v>
      </c>
      <c r="S75" s="38">
        <v>17</v>
      </c>
      <c r="T75" s="38">
        <v>108</v>
      </c>
      <c r="U75" s="38">
        <v>31</v>
      </c>
      <c r="V75" s="38">
        <v>16</v>
      </c>
      <c r="W75" s="38">
        <v>7</v>
      </c>
      <c r="X75" s="38">
        <v>20</v>
      </c>
      <c r="Y75" s="38">
        <v>70</v>
      </c>
      <c r="Z75" s="38">
        <v>44</v>
      </c>
      <c r="AA75" s="38">
        <v>18</v>
      </c>
      <c r="AB75" s="56">
        <v>479</v>
      </c>
      <c r="AC75" s="38">
        <v>0</v>
      </c>
      <c r="AD75" s="38">
        <v>139300</v>
      </c>
      <c r="AE75" s="38">
        <v>666300</v>
      </c>
      <c r="AF75" s="38">
        <v>241000</v>
      </c>
      <c r="AG75" s="38">
        <v>0</v>
      </c>
      <c r="AH75" s="38">
        <v>506500</v>
      </c>
      <c r="AI75" s="38">
        <v>423098</v>
      </c>
      <c r="AJ75" s="38">
        <v>262250</v>
      </c>
      <c r="AK75" s="38">
        <v>181799</v>
      </c>
      <c r="AL75" s="38">
        <v>3055599</v>
      </c>
      <c r="AM75" s="38">
        <v>584425</v>
      </c>
      <c r="AN75" s="38">
        <v>3032580</v>
      </c>
      <c r="AO75" s="38">
        <v>196000</v>
      </c>
      <c r="AP75" s="38">
        <v>1202600</v>
      </c>
      <c r="AQ75" s="38">
        <v>1515750</v>
      </c>
      <c r="AR75" s="38">
        <v>3146190</v>
      </c>
      <c r="AS75" s="38">
        <v>18444860</v>
      </c>
      <c r="AT75" s="38">
        <v>5404092</v>
      </c>
      <c r="AU75" s="38">
        <v>2980242</v>
      </c>
      <c r="AV75" s="38">
        <v>1226830</v>
      </c>
      <c r="AW75" s="38">
        <v>3205950</v>
      </c>
      <c r="AX75" s="38">
        <v>12073020</v>
      </c>
      <c r="AY75" s="38">
        <v>7238480</v>
      </c>
      <c r="AZ75" s="38">
        <v>3102168</v>
      </c>
      <c r="BA75" s="38">
        <v>68829033</v>
      </c>
    </row>
    <row r="76" spans="1:53" x14ac:dyDescent="0.2">
      <c r="B76" s="39" t="s">
        <v>174</v>
      </c>
      <c r="C76" s="39" t="s">
        <v>175</v>
      </c>
      <c r="D76" s="38">
        <v>5</v>
      </c>
      <c r="E76" s="38">
        <v>13</v>
      </c>
      <c r="F76" s="38">
        <v>44</v>
      </c>
      <c r="G76" s="38">
        <v>33</v>
      </c>
      <c r="H76" s="38">
        <v>14</v>
      </c>
      <c r="I76" s="38">
        <v>6</v>
      </c>
      <c r="J76" s="38">
        <v>34</v>
      </c>
      <c r="K76" s="38">
        <v>24</v>
      </c>
      <c r="L76" s="38">
        <v>22</v>
      </c>
      <c r="M76" s="38">
        <v>22</v>
      </c>
      <c r="N76" s="38">
        <v>15</v>
      </c>
      <c r="O76" s="38">
        <v>9</v>
      </c>
      <c r="P76" s="38">
        <v>15</v>
      </c>
      <c r="Q76" s="38">
        <v>42</v>
      </c>
      <c r="R76" s="38">
        <v>41</v>
      </c>
      <c r="S76" s="38">
        <v>35</v>
      </c>
      <c r="T76" s="38">
        <v>32</v>
      </c>
      <c r="U76" s="38">
        <v>44</v>
      </c>
      <c r="V76" s="38">
        <v>50</v>
      </c>
      <c r="W76" s="38">
        <v>36</v>
      </c>
      <c r="X76" s="38">
        <v>51</v>
      </c>
      <c r="Y76" s="38">
        <v>57</v>
      </c>
      <c r="Z76" s="38">
        <v>77</v>
      </c>
      <c r="AA76" s="38">
        <v>50</v>
      </c>
      <c r="AB76" s="56">
        <v>771</v>
      </c>
      <c r="AC76" s="38">
        <v>280497</v>
      </c>
      <c r="AD76" s="38">
        <v>881569</v>
      </c>
      <c r="AE76" s="38">
        <v>2454838</v>
      </c>
      <c r="AF76" s="38">
        <v>1630089</v>
      </c>
      <c r="AG76" s="38">
        <v>882791</v>
      </c>
      <c r="AH76" s="38">
        <v>446376</v>
      </c>
      <c r="AI76" s="38">
        <v>2342259</v>
      </c>
      <c r="AJ76" s="38">
        <v>1311075</v>
      </c>
      <c r="AK76" s="38">
        <v>1261383</v>
      </c>
      <c r="AL76" s="38">
        <v>1228779</v>
      </c>
      <c r="AM76" s="38">
        <v>957390</v>
      </c>
      <c r="AN76" s="38">
        <v>537141</v>
      </c>
      <c r="AO76" s="38">
        <v>1819656</v>
      </c>
      <c r="AP76" s="38">
        <v>6302899</v>
      </c>
      <c r="AQ76" s="38">
        <v>6822270</v>
      </c>
      <c r="AR76" s="38">
        <v>5708050</v>
      </c>
      <c r="AS76" s="38">
        <v>4298450</v>
      </c>
      <c r="AT76" s="38">
        <v>7258087</v>
      </c>
      <c r="AU76" s="38">
        <v>7748452</v>
      </c>
      <c r="AV76" s="38">
        <v>5485318</v>
      </c>
      <c r="AW76" s="38">
        <v>7974078</v>
      </c>
      <c r="AX76" s="38">
        <v>8966356</v>
      </c>
      <c r="AY76" s="38">
        <v>12569766</v>
      </c>
      <c r="AZ76" s="38">
        <v>7850177</v>
      </c>
      <c r="BA76" s="38">
        <v>97017746</v>
      </c>
    </row>
    <row r="77" spans="1:53" x14ac:dyDescent="0.2">
      <c r="B77" s="39" t="s">
        <v>176</v>
      </c>
      <c r="C77" s="39" t="s">
        <v>177</v>
      </c>
      <c r="D77" s="38">
        <v>0</v>
      </c>
      <c r="E77" s="38">
        <v>0</v>
      </c>
      <c r="F77" s="38">
        <v>0</v>
      </c>
      <c r="G77" s="38">
        <v>0</v>
      </c>
      <c r="H77" s="38">
        <v>0</v>
      </c>
      <c r="I77" s="38">
        <v>0</v>
      </c>
      <c r="J77" s="38">
        <v>0</v>
      </c>
      <c r="K77" s="38">
        <v>0</v>
      </c>
      <c r="L77" s="38">
        <v>0</v>
      </c>
      <c r="M77" s="38">
        <v>0</v>
      </c>
      <c r="N77" s="38">
        <v>4</v>
      </c>
      <c r="O77" s="38">
        <v>1</v>
      </c>
      <c r="P77" s="38">
        <v>1</v>
      </c>
      <c r="Q77" s="38">
        <v>0</v>
      </c>
      <c r="R77" s="38">
        <v>0</v>
      </c>
      <c r="S77" s="38">
        <v>7</v>
      </c>
      <c r="T77" s="38">
        <v>4</v>
      </c>
      <c r="U77" s="38">
        <v>11</v>
      </c>
      <c r="V77" s="38">
        <v>19</v>
      </c>
      <c r="W77" s="38">
        <v>8</v>
      </c>
      <c r="X77" s="38">
        <v>4</v>
      </c>
      <c r="Y77" s="38">
        <v>9</v>
      </c>
      <c r="Z77" s="38">
        <v>17</v>
      </c>
      <c r="AA77" s="38">
        <v>4</v>
      </c>
      <c r="AB77" s="56">
        <v>89</v>
      </c>
      <c r="AC77" s="38">
        <v>0</v>
      </c>
      <c r="AD77" s="38">
        <v>0</v>
      </c>
      <c r="AE77" s="38">
        <v>0</v>
      </c>
      <c r="AF77" s="38">
        <v>0</v>
      </c>
      <c r="AG77" s="38">
        <v>0</v>
      </c>
      <c r="AH77" s="38">
        <v>0</v>
      </c>
      <c r="AI77" s="38">
        <v>0</v>
      </c>
      <c r="AJ77" s="38">
        <v>0</v>
      </c>
      <c r="AK77" s="38">
        <v>0</v>
      </c>
      <c r="AL77" s="38">
        <v>0</v>
      </c>
      <c r="AM77" s="38">
        <v>228400</v>
      </c>
      <c r="AN77" s="38">
        <v>34500</v>
      </c>
      <c r="AO77" s="38">
        <v>33120</v>
      </c>
      <c r="AP77" s="38">
        <v>0</v>
      </c>
      <c r="AQ77" s="38">
        <v>0</v>
      </c>
      <c r="AR77" s="38">
        <v>724500</v>
      </c>
      <c r="AS77" s="38">
        <v>912000</v>
      </c>
      <c r="AT77" s="38">
        <v>2504605</v>
      </c>
      <c r="AU77" s="38">
        <v>4071960</v>
      </c>
      <c r="AV77" s="38">
        <v>1568700</v>
      </c>
      <c r="AW77" s="38">
        <v>680680</v>
      </c>
      <c r="AX77" s="38">
        <v>2114500</v>
      </c>
      <c r="AY77" s="38">
        <v>3744160</v>
      </c>
      <c r="AZ77" s="38">
        <v>939757</v>
      </c>
      <c r="BA77" s="38">
        <v>17556882</v>
      </c>
    </row>
    <row r="78" spans="1:53" x14ac:dyDescent="0.2">
      <c r="B78" s="39" t="s">
        <v>178</v>
      </c>
      <c r="C78" s="39" t="s">
        <v>179</v>
      </c>
      <c r="D78" s="38">
        <v>0</v>
      </c>
      <c r="E78" s="38">
        <v>0</v>
      </c>
      <c r="F78" s="38">
        <v>0</v>
      </c>
      <c r="G78" s="38">
        <v>0</v>
      </c>
      <c r="H78" s="38">
        <v>0</v>
      </c>
      <c r="I78" s="38">
        <v>0</v>
      </c>
      <c r="J78" s="38">
        <v>0</v>
      </c>
      <c r="K78" s="38">
        <v>0</v>
      </c>
      <c r="L78" s="38">
        <v>0</v>
      </c>
      <c r="M78" s="38">
        <v>0</v>
      </c>
      <c r="N78" s="38">
        <v>0</v>
      </c>
      <c r="O78" s="38">
        <v>0</v>
      </c>
      <c r="P78" s="38">
        <v>0</v>
      </c>
      <c r="Q78" s="38">
        <v>0</v>
      </c>
      <c r="R78" s="38">
        <v>0</v>
      </c>
      <c r="S78" s="38">
        <v>0</v>
      </c>
      <c r="T78" s="38">
        <v>3</v>
      </c>
      <c r="U78" s="38">
        <v>0</v>
      </c>
      <c r="V78" s="38">
        <v>0</v>
      </c>
      <c r="W78" s="38">
        <v>0</v>
      </c>
      <c r="X78" s="38">
        <v>1</v>
      </c>
      <c r="Y78" s="38">
        <v>0</v>
      </c>
      <c r="Z78" s="38">
        <v>1</v>
      </c>
      <c r="AA78" s="38">
        <v>0</v>
      </c>
      <c r="AB78" s="56">
        <v>5</v>
      </c>
      <c r="AC78" s="38">
        <v>0</v>
      </c>
      <c r="AD78" s="38">
        <v>0</v>
      </c>
      <c r="AE78" s="38">
        <v>0</v>
      </c>
      <c r="AF78" s="38">
        <v>0</v>
      </c>
      <c r="AG78" s="38">
        <v>0</v>
      </c>
      <c r="AH78" s="38">
        <v>0</v>
      </c>
      <c r="AI78" s="38">
        <v>0</v>
      </c>
      <c r="AJ78" s="38">
        <v>0</v>
      </c>
      <c r="AK78" s="38">
        <v>0</v>
      </c>
      <c r="AL78" s="38">
        <v>0</v>
      </c>
      <c r="AM78" s="38">
        <v>0</v>
      </c>
      <c r="AN78" s="38">
        <v>0</v>
      </c>
      <c r="AO78" s="38">
        <v>0</v>
      </c>
      <c r="AP78" s="38">
        <v>0</v>
      </c>
      <c r="AQ78" s="38">
        <v>0</v>
      </c>
      <c r="AR78" s="38">
        <v>0</v>
      </c>
      <c r="AS78" s="38">
        <v>630000</v>
      </c>
      <c r="AT78" s="38">
        <v>0</v>
      </c>
      <c r="AU78" s="38">
        <v>0</v>
      </c>
      <c r="AV78" s="38">
        <v>0</v>
      </c>
      <c r="AW78" s="38">
        <v>240000</v>
      </c>
      <c r="AX78" s="38">
        <v>0</v>
      </c>
      <c r="AY78" s="38">
        <v>239600</v>
      </c>
      <c r="AZ78" s="38">
        <v>0</v>
      </c>
      <c r="BA78" s="38">
        <v>1109600</v>
      </c>
    </row>
    <row r="79" spans="1:53" x14ac:dyDescent="0.2">
      <c r="B79" s="39" t="s">
        <v>180</v>
      </c>
      <c r="C79" s="39" t="s">
        <v>181</v>
      </c>
      <c r="D79" s="38">
        <v>5</v>
      </c>
      <c r="E79" s="38">
        <v>4</v>
      </c>
      <c r="F79" s="38">
        <v>36</v>
      </c>
      <c r="G79" s="38">
        <v>51</v>
      </c>
      <c r="H79" s="38">
        <v>12</v>
      </c>
      <c r="I79" s="38">
        <v>1</v>
      </c>
      <c r="J79" s="38">
        <v>4</v>
      </c>
      <c r="K79" s="38">
        <v>9</v>
      </c>
      <c r="L79" s="38">
        <v>35</v>
      </c>
      <c r="M79" s="38">
        <v>41</v>
      </c>
      <c r="N79" s="38">
        <v>31</v>
      </c>
      <c r="O79" s="38">
        <v>12</v>
      </c>
      <c r="P79" s="38">
        <v>37</v>
      </c>
      <c r="Q79" s="38">
        <v>28</v>
      </c>
      <c r="R79" s="38">
        <v>43</v>
      </c>
      <c r="S79" s="38">
        <v>55</v>
      </c>
      <c r="T79" s="38">
        <v>74</v>
      </c>
      <c r="U79" s="38">
        <v>90</v>
      </c>
      <c r="V79" s="38">
        <v>87</v>
      </c>
      <c r="W79" s="38">
        <v>55</v>
      </c>
      <c r="X79" s="38">
        <v>109</v>
      </c>
      <c r="Y79" s="38">
        <v>67</v>
      </c>
      <c r="Z79" s="38">
        <v>102</v>
      </c>
      <c r="AA79" s="38">
        <v>125</v>
      </c>
      <c r="AB79" s="56">
        <v>1113</v>
      </c>
      <c r="AC79" s="38">
        <v>239800</v>
      </c>
      <c r="AD79" s="38">
        <v>234500</v>
      </c>
      <c r="AE79" s="38">
        <v>1633694</v>
      </c>
      <c r="AF79" s="38">
        <v>2359899</v>
      </c>
      <c r="AG79" s="38">
        <v>615200</v>
      </c>
      <c r="AH79" s="38">
        <v>45000</v>
      </c>
      <c r="AI79" s="38">
        <v>358900</v>
      </c>
      <c r="AJ79" s="38">
        <v>593800</v>
      </c>
      <c r="AK79" s="38">
        <v>2045000</v>
      </c>
      <c r="AL79" s="38">
        <v>2709000</v>
      </c>
      <c r="AM79" s="38">
        <v>1918400</v>
      </c>
      <c r="AN79" s="38">
        <v>889100</v>
      </c>
      <c r="AO79" s="38">
        <v>4655135</v>
      </c>
      <c r="AP79" s="38">
        <v>3787241</v>
      </c>
      <c r="AQ79" s="38">
        <v>6973815</v>
      </c>
      <c r="AR79" s="38">
        <v>7826055</v>
      </c>
      <c r="AS79" s="38">
        <v>11135599</v>
      </c>
      <c r="AT79" s="38">
        <v>13512930</v>
      </c>
      <c r="AU79" s="38">
        <v>13602067</v>
      </c>
      <c r="AV79" s="38">
        <v>9938601</v>
      </c>
      <c r="AW79" s="38">
        <v>15238583</v>
      </c>
      <c r="AX79" s="38">
        <v>11044110</v>
      </c>
      <c r="AY79" s="38">
        <v>15888611</v>
      </c>
      <c r="AZ79" s="38">
        <v>20364892</v>
      </c>
      <c r="BA79" s="38">
        <v>147609932</v>
      </c>
    </row>
    <row r="80" spans="1:53" x14ac:dyDescent="0.2">
      <c r="B80" s="39" t="s">
        <v>182</v>
      </c>
      <c r="C80" s="39" t="s">
        <v>183</v>
      </c>
      <c r="D80" s="38">
        <v>9</v>
      </c>
      <c r="E80" s="38">
        <v>32</v>
      </c>
      <c r="F80" s="38">
        <v>20</v>
      </c>
      <c r="G80" s="38">
        <v>3</v>
      </c>
      <c r="H80" s="38">
        <v>0</v>
      </c>
      <c r="I80" s="38">
        <v>0</v>
      </c>
      <c r="J80" s="38">
        <v>6</v>
      </c>
      <c r="K80" s="38">
        <v>1</v>
      </c>
      <c r="L80" s="38">
        <v>36</v>
      </c>
      <c r="M80" s="38">
        <v>5</v>
      </c>
      <c r="N80" s="38">
        <v>0</v>
      </c>
      <c r="O80" s="38">
        <v>2</v>
      </c>
      <c r="P80" s="38">
        <v>14</v>
      </c>
      <c r="Q80" s="38">
        <v>31</v>
      </c>
      <c r="R80" s="38">
        <v>44</v>
      </c>
      <c r="S80" s="38">
        <v>46</v>
      </c>
      <c r="T80" s="38">
        <v>24</v>
      </c>
      <c r="U80" s="38">
        <v>33</v>
      </c>
      <c r="V80" s="38">
        <v>39</v>
      </c>
      <c r="W80" s="38">
        <v>44</v>
      </c>
      <c r="X80" s="38">
        <v>94</v>
      </c>
      <c r="Y80" s="38">
        <v>78</v>
      </c>
      <c r="Z80" s="38">
        <v>53</v>
      </c>
      <c r="AA80" s="38">
        <v>99</v>
      </c>
      <c r="AB80" s="56">
        <v>713</v>
      </c>
      <c r="AC80" s="38">
        <v>336900</v>
      </c>
      <c r="AD80" s="38">
        <v>1751268</v>
      </c>
      <c r="AE80" s="38">
        <v>1217995</v>
      </c>
      <c r="AF80" s="38">
        <v>160279</v>
      </c>
      <c r="AG80" s="38">
        <v>0</v>
      </c>
      <c r="AH80" s="38">
        <v>0</v>
      </c>
      <c r="AI80" s="38">
        <v>343500</v>
      </c>
      <c r="AJ80" s="38">
        <v>60000</v>
      </c>
      <c r="AK80" s="38">
        <v>1948100</v>
      </c>
      <c r="AL80" s="38">
        <v>394488</v>
      </c>
      <c r="AM80" s="38">
        <v>0</v>
      </c>
      <c r="AN80" s="38">
        <v>66000</v>
      </c>
      <c r="AO80" s="38">
        <v>635250</v>
      </c>
      <c r="AP80" s="38">
        <v>5123097</v>
      </c>
      <c r="AQ80" s="38">
        <v>8454895</v>
      </c>
      <c r="AR80" s="38">
        <v>8150403</v>
      </c>
      <c r="AS80" s="38">
        <v>4159865</v>
      </c>
      <c r="AT80" s="38">
        <v>5750321</v>
      </c>
      <c r="AU80" s="38">
        <v>6285053</v>
      </c>
      <c r="AV80" s="38">
        <v>7031680</v>
      </c>
      <c r="AW80" s="38">
        <v>15178282</v>
      </c>
      <c r="AX80" s="38">
        <v>15096561</v>
      </c>
      <c r="AY80" s="38">
        <v>9731691</v>
      </c>
      <c r="AZ80" s="38">
        <v>16545031</v>
      </c>
      <c r="BA80" s="38">
        <v>108420659</v>
      </c>
    </row>
    <row r="81" spans="2:53" x14ac:dyDescent="0.2">
      <c r="B81" s="39" t="s">
        <v>184</v>
      </c>
      <c r="C81" s="39" t="s">
        <v>185</v>
      </c>
      <c r="D81" s="38">
        <v>0</v>
      </c>
      <c r="E81" s="38">
        <v>8</v>
      </c>
      <c r="F81" s="38">
        <v>31</v>
      </c>
      <c r="G81" s="38">
        <v>50</v>
      </c>
      <c r="H81" s="38">
        <v>8</v>
      </c>
      <c r="I81" s="38">
        <v>3</v>
      </c>
      <c r="J81" s="38">
        <v>0</v>
      </c>
      <c r="K81" s="38">
        <v>22</v>
      </c>
      <c r="L81" s="38">
        <v>12</v>
      </c>
      <c r="M81" s="38">
        <v>6</v>
      </c>
      <c r="N81" s="38">
        <v>2</v>
      </c>
      <c r="O81" s="38">
        <v>0</v>
      </c>
      <c r="P81" s="38">
        <v>0</v>
      </c>
      <c r="Q81" s="38">
        <v>0</v>
      </c>
      <c r="R81" s="38">
        <v>0</v>
      </c>
      <c r="S81" s="38">
        <v>23</v>
      </c>
      <c r="T81" s="38">
        <v>14</v>
      </c>
      <c r="U81" s="38">
        <v>10</v>
      </c>
      <c r="V81" s="38">
        <v>12</v>
      </c>
      <c r="W81" s="38">
        <v>26</v>
      </c>
      <c r="X81" s="38">
        <v>29</v>
      </c>
      <c r="Y81" s="38">
        <v>12</v>
      </c>
      <c r="Z81" s="38">
        <v>18</v>
      </c>
      <c r="AA81" s="38">
        <v>30</v>
      </c>
      <c r="AB81" s="56">
        <v>316</v>
      </c>
      <c r="AC81" s="38">
        <v>0</v>
      </c>
      <c r="AD81" s="38">
        <v>366796</v>
      </c>
      <c r="AE81" s="38">
        <v>1606787</v>
      </c>
      <c r="AF81" s="38">
        <v>2682669</v>
      </c>
      <c r="AG81" s="38">
        <v>485954</v>
      </c>
      <c r="AH81" s="38">
        <v>180998</v>
      </c>
      <c r="AI81" s="38">
        <v>0</v>
      </c>
      <c r="AJ81" s="38">
        <v>1103950</v>
      </c>
      <c r="AK81" s="38">
        <v>671500</v>
      </c>
      <c r="AL81" s="38">
        <v>368950</v>
      </c>
      <c r="AM81" s="38">
        <v>143500</v>
      </c>
      <c r="AN81" s="38">
        <v>0</v>
      </c>
      <c r="AO81" s="38">
        <v>0</v>
      </c>
      <c r="AP81" s="38">
        <v>0</v>
      </c>
      <c r="AQ81" s="38">
        <v>0</v>
      </c>
      <c r="AR81" s="38">
        <v>3768500</v>
      </c>
      <c r="AS81" s="38">
        <v>2483500</v>
      </c>
      <c r="AT81" s="38">
        <v>1734000</v>
      </c>
      <c r="AU81" s="38">
        <v>2073987</v>
      </c>
      <c r="AV81" s="38">
        <v>4081479</v>
      </c>
      <c r="AW81" s="38">
        <v>5295985</v>
      </c>
      <c r="AX81" s="38">
        <v>2095393</v>
      </c>
      <c r="AY81" s="38">
        <v>3446697</v>
      </c>
      <c r="AZ81" s="38">
        <v>4897800</v>
      </c>
      <c r="BA81" s="38">
        <v>37488445</v>
      </c>
    </row>
    <row r="82" spans="2:53" x14ac:dyDescent="0.2">
      <c r="B82" s="39" t="s">
        <v>186</v>
      </c>
      <c r="C82" s="39" t="s">
        <v>187</v>
      </c>
      <c r="D82" s="38">
        <v>0</v>
      </c>
      <c r="E82" s="38">
        <v>6</v>
      </c>
      <c r="F82" s="38">
        <v>38</v>
      </c>
      <c r="G82" s="38">
        <v>23</v>
      </c>
      <c r="H82" s="38">
        <v>46</v>
      </c>
      <c r="I82" s="38">
        <v>36</v>
      </c>
      <c r="J82" s="38">
        <v>7</v>
      </c>
      <c r="K82" s="38">
        <v>4</v>
      </c>
      <c r="L82" s="38">
        <v>21</v>
      </c>
      <c r="M82" s="38">
        <v>35</v>
      </c>
      <c r="N82" s="38">
        <v>47</v>
      </c>
      <c r="O82" s="38">
        <v>6</v>
      </c>
      <c r="P82" s="38">
        <v>50</v>
      </c>
      <c r="Q82" s="38">
        <v>16</v>
      </c>
      <c r="R82" s="38">
        <v>50</v>
      </c>
      <c r="S82" s="38">
        <v>25</v>
      </c>
      <c r="T82" s="38">
        <v>93</v>
      </c>
      <c r="U82" s="38">
        <v>87</v>
      </c>
      <c r="V82" s="38">
        <v>94</v>
      </c>
      <c r="W82" s="38">
        <v>41</v>
      </c>
      <c r="X82" s="38">
        <v>157</v>
      </c>
      <c r="Y82" s="38">
        <v>114</v>
      </c>
      <c r="Z82" s="38">
        <v>78</v>
      </c>
      <c r="AA82" s="38">
        <v>53</v>
      </c>
      <c r="AB82" s="56">
        <v>1127</v>
      </c>
      <c r="AC82" s="38">
        <v>0</v>
      </c>
      <c r="AD82" s="38">
        <v>353800</v>
      </c>
      <c r="AE82" s="38">
        <v>2489779</v>
      </c>
      <c r="AF82" s="38">
        <v>1721400</v>
      </c>
      <c r="AG82" s="38">
        <v>4094920</v>
      </c>
      <c r="AH82" s="38">
        <v>3025110</v>
      </c>
      <c r="AI82" s="38">
        <v>699100</v>
      </c>
      <c r="AJ82" s="38">
        <v>313684</v>
      </c>
      <c r="AK82" s="38">
        <v>2013940</v>
      </c>
      <c r="AL82" s="38">
        <v>3100190</v>
      </c>
      <c r="AM82" s="38">
        <v>4251000</v>
      </c>
      <c r="AN82" s="38">
        <v>686822</v>
      </c>
      <c r="AO82" s="38">
        <v>7765400</v>
      </c>
      <c r="AP82" s="38">
        <v>2562380</v>
      </c>
      <c r="AQ82" s="38">
        <v>9198748</v>
      </c>
      <c r="AR82" s="38">
        <v>4558996</v>
      </c>
      <c r="AS82" s="38">
        <v>16641696</v>
      </c>
      <c r="AT82" s="38">
        <v>14075891</v>
      </c>
      <c r="AU82" s="38">
        <v>15305127</v>
      </c>
      <c r="AV82" s="38">
        <v>6836680</v>
      </c>
      <c r="AW82" s="38">
        <v>25448053</v>
      </c>
      <c r="AX82" s="38">
        <v>19087061</v>
      </c>
      <c r="AY82" s="38">
        <v>13812626</v>
      </c>
      <c r="AZ82" s="38">
        <v>9065945</v>
      </c>
      <c r="BA82" s="38">
        <v>167108348</v>
      </c>
    </row>
    <row r="83" spans="2:53" x14ac:dyDescent="0.2">
      <c r="B83" s="39" t="s">
        <v>188</v>
      </c>
      <c r="C83" s="39" t="s">
        <v>189</v>
      </c>
      <c r="D83" s="38">
        <v>0</v>
      </c>
      <c r="E83" s="38">
        <v>2</v>
      </c>
      <c r="F83" s="38">
        <v>2</v>
      </c>
      <c r="G83" s="38">
        <v>0</v>
      </c>
      <c r="H83" s="38">
        <v>0</v>
      </c>
      <c r="I83" s="38">
        <v>0</v>
      </c>
      <c r="J83" s="38">
        <v>2</v>
      </c>
      <c r="K83" s="38">
        <v>1</v>
      </c>
      <c r="L83" s="38">
        <v>19</v>
      </c>
      <c r="M83" s="38">
        <v>13</v>
      </c>
      <c r="N83" s="38">
        <v>10</v>
      </c>
      <c r="O83" s="38">
        <v>8</v>
      </c>
      <c r="P83" s="38">
        <v>3</v>
      </c>
      <c r="Q83" s="38">
        <v>2</v>
      </c>
      <c r="R83" s="38">
        <v>17</v>
      </c>
      <c r="S83" s="38">
        <v>20</v>
      </c>
      <c r="T83" s="38">
        <v>12</v>
      </c>
      <c r="U83" s="38">
        <v>53</v>
      </c>
      <c r="V83" s="38">
        <v>60</v>
      </c>
      <c r="W83" s="38">
        <v>52</v>
      </c>
      <c r="X83" s="38">
        <v>41</v>
      </c>
      <c r="Y83" s="38">
        <v>24</v>
      </c>
      <c r="Z83" s="38">
        <v>24</v>
      </c>
      <c r="AA83" s="38">
        <v>65</v>
      </c>
      <c r="AB83" s="56">
        <v>430</v>
      </c>
      <c r="AC83" s="38">
        <v>0</v>
      </c>
      <c r="AD83" s="38">
        <v>119190</v>
      </c>
      <c r="AE83" s="38">
        <v>185110</v>
      </c>
      <c r="AF83" s="38">
        <v>0</v>
      </c>
      <c r="AG83" s="38">
        <v>0</v>
      </c>
      <c r="AH83" s="38">
        <v>0</v>
      </c>
      <c r="AI83" s="38">
        <v>143513</v>
      </c>
      <c r="AJ83" s="38">
        <v>59200</v>
      </c>
      <c r="AK83" s="38">
        <v>1281936</v>
      </c>
      <c r="AL83" s="38">
        <v>1031521</v>
      </c>
      <c r="AM83" s="38">
        <v>925250</v>
      </c>
      <c r="AN83" s="38">
        <v>877000</v>
      </c>
      <c r="AO83" s="38">
        <v>548775</v>
      </c>
      <c r="AP83" s="38">
        <v>359990</v>
      </c>
      <c r="AQ83" s="38">
        <v>3055846</v>
      </c>
      <c r="AR83" s="38">
        <v>2140798</v>
      </c>
      <c r="AS83" s="38">
        <v>1740660</v>
      </c>
      <c r="AT83" s="38">
        <v>9795241</v>
      </c>
      <c r="AU83" s="38">
        <v>11765250</v>
      </c>
      <c r="AV83" s="38">
        <v>10664025</v>
      </c>
      <c r="AW83" s="38">
        <v>8315730</v>
      </c>
      <c r="AX83" s="38">
        <v>4328446</v>
      </c>
      <c r="AY83" s="38">
        <v>4719395</v>
      </c>
      <c r="AZ83" s="38">
        <v>13364083</v>
      </c>
      <c r="BA83" s="38">
        <v>75420959</v>
      </c>
    </row>
    <row r="84" spans="2:53" x14ac:dyDescent="0.2">
      <c r="B84" s="39" t="s">
        <v>190</v>
      </c>
      <c r="C84" s="39" t="s">
        <v>191</v>
      </c>
      <c r="D84" s="38">
        <v>0</v>
      </c>
      <c r="E84" s="38">
        <v>0</v>
      </c>
      <c r="F84" s="38">
        <v>0</v>
      </c>
      <c r="G84" s="38">
        <v>0</v>
      </c>
      <c r="H84" s="38">
        <v>1</v>
      </c>
      <c r="I84" s="38">
        <v>0</v>
      </c>
      <c r="J84" s="38">
        <v>0</v>
      </c>
      <c r="K84" s="38">
        <v>0</v>
      </c>
      <c r="L84" s="38">
        <v>2</v>
      </c>
      <c r="M84" s="38">
        <v>0</v>
      </c>
      <c r="N84" s="38">
        <v>0</v>
      </c>
      <c r="O84" s="38">
        <v>0</v>
      </c>
      <c r="P84" s="38">
        <v>1</v>
      </c>
      <c r="Q84" s="38">
        <v>6</v>
      </c>
      <c r="R84" s="38">
        <v>6</v>
      </c>
      <c r="S84" s="38">
        <v>6</v>
      </c>
      <c r="T84" s="38">
        <v>6</v>
      </c>
      <c r="U84" s="38">
        <v>4</v>
      </c>
      <c r="V84" s="38">
        <v>2</v>
      </c>
      <c r="W84" s="38">
        <v>2</v>
      </c>
      <c r="X84" s="38">
        <v>1</v>
      </c>
      <c r="Y84" s="38">
        <v>1</v>
      </c>
      <c r="Z84" s="38">
        <v>4</v>
      </c>
      <c r="AA84" s="38">
        <v>1</v>
      </c>
      <c r="AB84" s="56">
        <v>43</v>
      </c>
      <c r="AC84" s="38">
        <v>0</v>
      </c>
      <c r="AD84" s="38">
        <v>0</v>
      </c>
      <c r="AE84" s="38">
        <v>0</v>
      </c>
      <c r="AF84" s="38">
        <v>0</v>
      </c>
      <c r="AG84" s="38">
        <v>119999</v>
      </c>
      <c r="AH84" s="38">
        <v>0</v>
      </c>
      <c r="AI84" s="38">
        <v>0</v>
      </c>
      <c r="AJ84" s="38">
        <v>0</v>
      </c>
      <c r="AK84" s="38">
        <v>193600</v>
      </c>
      <c r="AL84" s="38">
        <v>0</v>
      </c>
      <c r="AM84" s="38">
        <v>0</v>
      </c>
      <c r="AN84" s="38">
        <v>0</v>
      </c>
      <c r="AO84" s="38">
        <v>238000</v>
      </c>
      <c r="AP84" s="38">
        <v>1357992</v>
      </c>
      <c r="AQ84" s="38">
        <v>1385974</v>
      </c>
      <c r="AR84" s="38">
        <v>1201750</v>
      </c>
      <c r="AS84" s="38">
        <v>1309460</v>
      </c>
      <c r="AT84" s="38">
        <v>913400</v>
      </c>
      <c r="AU84" s="38">
        <v>400000</v>
      </c>
      <c r="AV84" s="38">
        <v>472000</v>
      </c>
      <c r="AW84" s="38">
        <v>140000</v>
      </c>
      <c r="AX84" s="38">
        <v>240000</v>
      </c>
      <c r="AY84" s="38">
        <v>842000</v>
      </c>
      <c r="AZ84" s="38">
        <v>191600</v>
      </c>
      <c r="BA84" s="38">
        <v>9005775</v>
      </c>
    </row>
    <row r="85" spans="2:53" x14ac:dyDescent="0.2">
      <c r="B85" s="39" t="s">
        <v>192</v>
      </c>
      <c r="C85" s="39" t="s">
        <v>193</v>
      </c>
      <c r="D85" s="38">
        <v>0</v>
      </c>
      <c r="E85" s="38">
        <v>0</v>
      </c>
      <c r="F85" s="38">
        <v>0</v>
      </c>
      <c r="G85" s="38">
        <v>0</v>
      </c>
      <c r="H85" s="38">
        <v>0</v>
      </c>
      <c r="I85" s="38">
        <v>0</v>
      </c>
      <c r="J85" s="38">
        <v>0</v>
      </c>
      <c r="K85" s="38">
        <v>0</v>
      </c>
      <c r="L85" s="38">
        <v>0</v>
      </c>
      <c r="M85" s="38">
        <v>0</v>
      </c>
      <c r="N85" s="38">
        <v>1</v>
      </c>
      <c r="O85" s="38">
        <v>0</v>
      </c>
      <c r="P85" s="38">
        <v>3</v>
      </c>
      <c r="Q85" s="38">
        <v>16</v>
      </c>
      <c r="R85" s="38">
        <v>0</v>
      </c>
      <c r="S85" s="38">
        <v>0</v>
      </c>
      <c r="T85" s="38">
        <v>7</v>
      </c>
      <c r="U85" s="38">
        <v>4</v>
      </c>
      <c r="V85" s="38">
        <v>1</v>
      </c>
      <c r="W85" s="38">
        <v>3</v>
      </c>
      <c r="X85" s="38">
        <v>1</v>
      </c>
      <c r="Y85" s="38">
        <v>20</v>
      </c>
      <c r="Z85" s="38">
        <v>23</v>
      </c>
      <c r="AA85" s="38">
        <v>40</v>
      </c>
      <c r="AB85" s="56">
        <v>119</v>
      </c>
      <c r="AC85" s="38">
        <v>0</v>
      </c>
      <c r="AD85" s="38">
        <v>0</v>
      </c>
      <c r="AE85" s="38">
        <v>0</v>
      </c>
      <c r="AF85" s="38">
        <v>0</v>
      </c>
      <c r="AG85" s="38">
        <v>0</v>
      </c>
      <c r="AH85" s="38">
        <v>0</v>
      </c>
      <c r="AI85" s="38">
        <v>0</v>
      </c>
      <c r="AJ85" s="38">
        <v>0</v>
      </c>
      <c r="AK85" s="38">
        <v>0</v>
      </c>
      <c r="AL85" s="38">
        <v>0</v>
      </c>
      <c r="AM85" s="38">
        <v>119999</v>
      </c>
      <c r="AN85" s="38">
        <v>0</v>
      </c>
      <c r="AO85" s="38">
        <v>387145</v>
      </c>
      <c r="AP85" s="38">
        <v>2321878</v>
      </c>
      <c r="AQ85" s="38">
        <v>0</v>
      </c>
      <c r="AR85" s="38">
        <v>0</v>
      </c>
      <c r="AS85" s="38">
        <v>1401896</v>
      </c>
      <c r="AT85" s="38">
        <v>930538</v>
      </c>
      <c r="AU85" s="38">
        <v>154000</v>
      </c>
      <c r="AV85" s="38">
        <v>511990</v>
      </c>
      <c r="AW85" s="38">
        <v>200000</v>
      </c>
      <c r="AX85" s="38">
        <v>3728500</v>
      </c>
      <c r="AY85" s="38">
        <v>3927155</v>
      </c>
      <c r="AZ85" s="38">
        <v>6983933</v>
      </c>
      <c r="BA85" s="38">
        <v>20667034</v>
      </c>
    </row>
    <row r="86" spans="2:53" x14ac:dyDescent="0.2">
      <c r="B86" s="39" t="s">
        <v>194</v>
      </c>
      <c r="C86" s="39" t="s">
        <v>195</v>
      </c>
      <c r="D86" s="38">
        <v>0</v>
      </c>
      <c r="E86" s="38">
        <v>0</v>
      </c>
      <c r="F86" s="38">
        <v>5</v>
      </c>
      <c r="G86" s="38">
        <v>9</v>
      </c>
      <c r="H86" s="38">
        <v>1</v>
      </c>
      <c r="I86" s="38">
        <v>3</v>
      </c>
      <c r="J86" s="38">
        <v>22</v>
      </c>
      <c r="K86" s="38">
        <v>5</v>
      </c>
      <c r="L86" s="38">
        <v>40</v>
      </c>
      <c r="M86" s="38">
        <v>21</v>
      </c>
      <c r="N86" s="38">
        <v>9</v>
      </c>
      <c r="O86" s="38">
        <v>20</v>
      </c>
      <c r="P86" s="38">
        <v>11</v>
      </c>
      <c r="Q86" s="38">
        <v>1</v>
      </c>
      <c r="R86" s="38">
        <v>13</v>
      </c>
      <c r="S86" s="38">
        <v>19</v>
      </c>
      <c r="T86" s="38">
        <v>24</v>
      </c>
      <c r="U86" s="38">
        <v>30</v>
      </c>
      <c r="V86" s="38">
        <v>45</v>
      </c>
      <c r="W86" s="38">
        <v>44</v>
      </c>
      <c r="X86" s="38">
        <v>61</v>
      </c>
      <c r="Y86" s="38">
        <v>61</v>
      </c>
      <c r="Z86" s="38">
        <v>81</v>
      </c>
      <c r="AA86" s="38">
        <v>128</v>
      </c>
      <c r="AB86" s="56">
        <v>653</v>
      </c>
      <c r="AC86" s="38">
        <v>0</v>
      </c>
      <c r="AD86" s="38">
        <v>0</v>
      </c>
      <c r="AE86" s="38">
        <v>335600</v>
      </c>
      <c r="AF86" s="38">
        <v>555000</v>
      </c>
      <c r="AG86" s="38">
        <v>92500</v>
      </c>
      <c r="AH86" s="38">
        <v>117280</v>
      </c>
      <c r="AI86" s="38">
        <v>1511240</v>
      </c>
      <c r="AJ86" s="38">
        <v>253750</v>
      </c>
      <c r="AK86" s="38">
        <v>2824460</v>
      </c>
      <c r="AL86" s="38">
        <v>1482575</v>
      </c>
      <c r="AM86" s="38">
        <v>638500</v>
      </c>
      <c r="AN86" s="38">
        <v>1505970</v>
      </c>
      <c r="AO86" s="38">
        <v>1064970</v>
      </c>
      <c r="AP86" s="38">
        <v>114500</v>
      </c>
      <c r="AQ86" s="38">
        <v>2447378</v>
      </c>
      <c r="AR86" s="38">
        <v>3912800</v>
      </c>
      <c r="AS86" s="38">
        <v>4531800</v>
      </c>
      <c r="AT86" s="38">
        <v>5920130</v>
      </c>
      <c r="AU86" s="38">
        <v>9151800</v>
      </c>
      <c r="AV86" s="38">
        <v>6918525</v>
      </c>
      <c r="AW86" s="38">
        <v>10231500</v>
      </c>
      <c r="AX86" s="38">
        <v>9931296</v>
      </c>
      <c r="AY86" s="38">
        <v>13319960</v>
      </c>
      <c r="AZ86" s="38">
        <v>20757069</v>
      </c>
      <c r="BA86" s="38">
        <v>97618603</v>
      </c>
    </row>
    <row r="87" spans="2:53" x14ac:dyDescent="0.2">
      <c r="B87" s="39" t="s">
        <v>196</v>
      </c>
      <c r="C87" s="39" t="s">
        <v>197</v>
      </c>
      <c r="D87" s="38">
        <v>3</v>
      </c>
      <c r="E87" s="38">
        <v>29</v>
      </c>
      <c r="F87" s="38">
        <v>61</v>
      </c>
      <c r="G87" s="38">
        <v>54</v>
      </c>
      <c r="H87" s="38">
        <v>57</v>
      </c>
      <c r="I87" s="38">
        <v>74</v>
      </c>
      <c r="J87" s="38">
        <v>29</v>
      </c>
      <c r="K87" s="38">
        <v>6</v>
      </c>
      <c r="L87" s="38">
        <v>48</v>
      </c>
      <c r="M87" s="38">
        <v>47</v>
      </c>
      <c r="N87" s="38">
        <v>58</v>
      </c>
      <c r="O87" s="38">
        <v>48</v>
      </c>
      <c r="P87" s="38">
        <v>27</v>
      </c>
      <c r="Q87" s="38">
        <v>45</v>
      </c>
      <c r="R87" s="38">
        <v>41</v>
      </c>
      <c r="S87" s="38">
        <v>47</v>
      </c>
      <c r="T87" s="38">
        <v>19</v>
      </c>
      <c r="U87" s="38">
        <v>62</v>
      </c>
      <c r="V87" s="38">
        <v>9</v>
      </c>
      <c r="W87" s="38">
        <v>21</v>
      </c>
      <c r="X87" s="38">
        <v>22</v>
      </c>
      <c r="Y87" s="38">
        <v>80</v>
      </c>
      <c r="Z87" s="38">
        <v>33</v>
      </c>
      <c r="AA87" s="38">
        <v>36</v>
      </c>
      <c r="AB87" s="56">
        <v>956</v>
      </c>
      <c r="AC87" s="38">
        <v>134599</v>
      </c>
      <c r="AD87" s="38">
        <v>1275740</v>
      </c>
      <c r="AE87" s="38">
        <v>3031879</v>
      </c>
      <c r="AF87" s="38">
        <v>2827880</v>
      </c>
      <c r="AG87" s="38">
        <v>2923080</v>
      </c>
      <c r="AH87" s="38">
        <v>3758106</v>
      </c>
      <c r="AI87" s="38">
        <v>1550295</v>
      </c>
      <c r="AJ87" s="38">
        <v>334100</v>
      </c>
      <c r="AK87" s="38">
        <v>2564398</v>
      </c>
      <c r="AL87" s="38">
        <v>3161040</v>
      </c>
      <c r="AM87" s="38">
        <v>3567600</v>
      </c>
      <c r="AN87" s="38">
        <v>2986380</v>
      </c>
      <c r="AO87" s="38">
        <v>2145900</v>
      </c>
      <c r="AP87" s="38">
        <v>7006250</v>
      </c>
      <c r="AQ87" s="38">
        <v>4001199</v>
      </c>
      <c r="AR87" s="38">
        <v>5359796</v>
      </c>
      <c r="AS87" s="38">
        <v>2440450</v>
      </c>
      <c r="AT87" s="38">
        <v>7812748</v>
      </c>
      <c r="AU87" s="38">
        <v>1083100</v>
      </c>
      <c r="AV87" s="38">
        <v>3124598</v>
      </c>
      <c r="AW87" s="38">
        <v>2614300</v>
      </c>
      <c r="AX87" s="38">
        <v>10142210</v>
      </c>
      <c r="AY87" s="38">
        <v>4456200</v>
      </c>
      <c r="AZ87" s="38">
        <v>4206909</v>
      </c>
      <c r="BA87" s="38">
        <v>82508757</v>
      </c>
    </row>
    <row r="88" spans="2:53" x14ac:dyDescent="0.2">
      <c r="B88" s="39" t="s">
        <v>198</v>
      </c>
      <c r="C88" s="39" t="s">
        <v>199</v>
      </c>
      <c r="D88" s="38">
        <v>2</v>
      </c>
      <c r="E88" s="38">
        <v>5</v>
      </c>
      <c r="F88" s="38">
        <v>38</v>
      </c>
      <c r="G88" s="38">
        <v>21</v>
      </c>
      <c r="H88" s="38">
        <v>22</v>
      </c>
      <c r="I88" s="38">
        <v>6</v>
      </c>
      <c r="J88" s="38">
        <v>24</v>
      </c>
      <c r="K88" s="38">
        <v>5</v>
      </c>
      <c r="L88" s="38">
        <v>46</v>
      </c>
      <c r="M88" s="38">
        <v>24</v>
      </c>
      <c r="N88" s="38">
        <v>31</v>
      </c>
      <c r="O88" s="38">
        <v>10</v>
      </c>
      <c r="P88" s="38">
        <v>31</v>
      </c>
      <c r="Q88" s="38">
        <v>13</v>
      </c>
      <c r="R88" s="38">
        <v>16</v>
      </c>
      <c r="S88" s="38">
        <v>40</v>
      </c>
      <c r="T88" s="38">
        <v>73</v>
      </c>
      <c r="U88" s="38">
        <v>119</v>
      </c>
      <c r="V88" s="38">
        <v>84</v>
      </c>
      <c r="W88" s="38">
        <v>116</v>
      </c>
      <c r="X88" s="38">
        <v>34</v>
      </c>
      <c r="Y88" s="38">
        <v>46</v>
      </c>
      <c r="Z88" s="38">
        <v>59</v>
      </c>
      <c r="AA88" s="38">
        <v>55</v>
      </c>
      <c r="AB88" s="56">
        <v>920</v>
      </c>
      <c r="AC88" s="38">
        <v>70398</v>
      </c>
      <c r="AD88" s="38">
        <v>303579</v>
      </c>
      <c r="AE88" s="38">
        <v>2153758</v>
      </c>
      <c r="AF88" s="38">
        <v>1283265</v>
      </c>
      <c r="AG88" s="38">
        <v>1654080</v>
      </c>
      <c r="AH88" s="38">
        <v>578960</v>
      </c>
      <c r="AI88" s="38">
        <v>1868694</v>
      </c>
      <c r="AJ88" s="38">
        <v>358170</v>
      </c>
      <c r="AK88" s="38">
        <v>3421798</v>
      </c>
      <c r="AL88" s="38">
        <v>1392233</v>
      </c>
      <c r="AM88" s="38">
        <v>2499761</v>
      </c>
      <c r="AN88" s="38">
        <v>1168008</v>
      </c>
      <c r="AO88" s="38">
        <v>4994559</v>
      </c>
      <c r="AP88" s="38">
        <v>1748185</v>
      </c>
      <c r="AQ88" s="38">
        <v>3102373</v>
      </c>
      <c r="AR88" s="38">
        <v>5953930</v>
      </c>
      <c r="AS88" s="38">
        <v>10529073</v>
      </c>
      <c r="AT88" s="38">
        <v>17483081</v>
      </c>
      <c r="AU88" s="38">
        <v>12106597</v>
      </c>
      <c r="AV88" s="38">
        <v>16584667</v>
      </c>
      <c r="AW88" s="38">
        <v>5772062</v>
      </c>
      <c r="AX88" s="38">
        <v>7351460</v>
      </c>
      <c r="AY88" s="38">
        <v>9635208</v>
      </c>
      <c r="AZ88" s="38">
        <v>7883476</v>
      </c>
      <c r="BA88" s="38">
        <v>119897375</v>
      </c>
    </row>
    <row r="89" spans="2:53" x14ac:dyDescent="0.2">
      <c r="B89" s="39" t="s">
        <v>200</v>
      </c>
      <c r="C89" s="39" t="s">
        <v>201</v>
      </c>
      <c r="D89" s="38">
        <v>3</v>
      </c>
      <c r="E89" s="38">
        <v>3</v>
      </c>
      <c r="F89" s="38">
        <v>13</v>
      </c>
      <c r="G89" s="38">
        <v>12</v>
      </c>
      <c r="H89" s="38">
        <v>38</v>
      </c>
      <c r="I89" s="38">
        <v>1</v>
      </c>
      <c r="J89" s="38">
        <v>4</v>
      </c>
      <c r="K89" s="38">
        <v>0</v>
      </c>
      <c r="L89" s="38">
        <v>7</v>
      </c>
      <c r="M89" s="38">
        <v>14</v>
      </c>
      <c r="N89" s="38">
        <v>70</v>
      </c>
      <c r="O89" s="38">
        <v>32</v>
      </c>
      <c r="P89" s="38">
        <v>26</v>
      </c>
      <c r="Q89" s="38">
        <v>20</v>
      </c>
      <c r="R89" s="38">
        <v>43</v>
      </c>
      <c r="S89" s="38">
        <v>29</v>
      </c>
      <c r="T89" s="38">
        <v>32</v>
      </c>
      <c r="U89" s="38">
        <v>27</v>
      </c>
      <c r="V89" s="38">
        <v>49</v>
      </c>
      <c r="W89" s="38">
        <v>76</v>
      </c>
      <c r="X89" s="38">
        <v>42</v>
      </c>
      <c r="Y89" s="38">
        <v>47</v>
      </c>
      <c r="Z89" s="38">
        <v>62</v>
      </c>
      <c r="AA89" s="38">
        <v>59</v>
      </c>
      <c r="AB89" s="56">
        <v>709</v>
      </c>
      <c r="AC89" s="38">
        <v>330000</v>
      </c>
      <c r="AD89" s="38">
        <v>172000</v>
      </c>
      <c r="AE89" s="38">
        <v>699200</v>
      </c>
      <c r="AF89" s="38">
        <v>605799</v>
      </c>
      <c r="AG89" s="38">
        <v>2516419</v>
      </c>
      <c r="AH89" s="38">
        <v>62000</v>
      </c>
      <c r="AI89" s="38">
        <v>266188</v>
      </c>
      <c r="AJ89" s="38">
        <v>0</v>
      </c>
      <c r="AK89" s="38">
        <v>506600</v>
      </c>
      <c r="AL89" s="38">
        <v>807400</v>
      </c>
      <c r="AM89" s="38">
        <v>5441534</v>
      </c>
      <c r="AN89" s="38">
        <v>2267557</v>
      </c>
      <c r="AO89" s="38">
        <v>3845972</v>
      </c>
      <c r="AP89" s="38">
        <v>3152642</v>
      </c>
      <c r="AQ89" s="38">
        <v>6541756</v>
      </c>
      <c r="AR89" s="38">
        <v>4201335</v>
      </c>
      <c r="AS89" s="38">
        <v>4640235</v>
      </c>
      <c r="AT89" s="38">
        <v>4146740</v>
      </c>
      <c r="AU89" s="38">
        <v>8118903</v>
      </c>
      <c r="AV89" s="38">
        <v>12940950</v>
      </c>
      <c r="AW89" s="38">
        <v>6265980</v>
      </c>
      <c r="AX89" s="38">
        <v>7072423</v>
      </c>
      <c r="AY89" s="38">
        <v>10413326</v>
      </c>
      <c r="AZ89" s="38">
        <v>8575363</v>
      </c>
      <c r="BA89" s="38">
        <v>93590322</v>
      </c>
    </row>
    <row r="90" spans="2:53" x14ac:dyDescent="0.2">
      <c r="B90" s="39" t="s">
        <v>202</v>
      </c>
      <c r="C90" s="39" t="s">
        <v>203</v>
      </c>
      <c r="D90" s="38">
        <v>0</v>
      </c>
      <c r="E90" s="38">
        <v>3</v>
      </c>
      <c r="F90" s="38">
        <v>10</v>
      </c>
      <c r="G90" s="38">
        <v>0</v>
      </c>
      <c r="H90" s="38">
        <v>10</v>
      </c>
      <c r="I90" s="38">
        <v>0</v>
      </c>
      <c r="J90" s="38">
        <v>0</v>
      </c>
      <c r="K90" s="38">
        <v>3</v>
      </c>
      <c r="L90" s="38">
        <v>12</v>
      </c>
      <c r="M90" s="38">
        <v>0</v>
      </c>
      <c r="N90" s="38">
        <v>0</v>
      </c>
      <c r="O90" s="38">
        <v>0</v>
      </c>
      <c r="P90" s="38">
        <v>0</v>
      </c>
      <c r="Q90" s="38">
        <v>0</v>
      </c>
      <c r="R90" s="38">
        <v>6</v>
      </c>
      <c r="S90" s="38">
        <v>1</v>
      </c>
      <c r="T90" s="38">
        <v>1</v>
      </c>
      <c r="U90" s="38">
        <v>0</v>
      </c>
      <c r="V90" s="38">
        <v>0</v>
      </c>
      <c r="W90" s="38">
        <v>12</v>
      </c>
      <c r="X90" s="38">
        <v>9</v>
      </c>
      <c r="Y90" s="38">
        <v>8</v>
      </c>
      <c r="Z90" s="38">
        <v>6</v>
      </c>
      <c r="AA90" s="38">
        <v>15</v>
      </c>
      <c r="AB90" s="56">
        <v>96</v>
      </c>
      <c r="AC90" s="38">
        <v>0</v>
      </c>
      <c r="AD90" s="38">
        <v>229550</v>
      </c>
      <c r="AE90" s="38">
        <v>817490</v>
      </c>
      <c r="AF90" s="38">
        <v>0</v>
      </c>
      <c r="AG90" s="38">
        <v>970250</v>
      </c>
      <c r="AH90" s="38">
        <v>0</v>
      </c>
      <c r="AI90" s="38">
        <v>0</v>
      </c>
      <c r="AJ90" s="38">
        <v>286000</v>
      </c>
      <c r="AK90" s="38">
        <v>1363000</v>
      </c>
      <c r="AL90" s="38">
        <v>0</v>
      </c>
      <c r="AM90" s="38">
        <v>0</v>
      </c>
      <c r="AN90" s="38">
        <v>0</v>
      </c>
      <c r="AO90" s="38">
        <v>0</v>
      </c>
      <c r="AP90" s="38">
        <v>0</v>
      </c>
      <c r="AQ90" s="38">
        <v>1102000</v>
      </c>
      <c r="AR90" s="38">
        <v>226000</v>
      </c>
      <c r="AS90" s="38">
        <v>196000</v>
      </c>
      <c r="AT90" s="38">
        <v>0</v>
      </c>
      <c r="AU90" s="38">
        <v>0</v>
      </c>
      <c r="AV90" s="38">
        <v>1780760</v>
      </c>
      <c r="AW90" s="38">
        <v>1332405</v>
      </c>
      <c r="AX90" s="38">
        <v>1380230</v>
      </c>
      <c r="AY90" s="38">
        <v>996750</v>
      </c>
      <c r="AZ90" s="38">
        <v>3028800</v>
      </c>
      <c r="BA90" s="38">
        <v>13709235</v>
      </c>
    </row>
    <row r="91" spans="2:53" x14ac:dyDescent="0.2">
      <c r="B91" s="39" t="s">
        <v>204</v>
      </c>
      <c r="C91" s="39" t="s">
        <v>205</v>
      </c>
      <c r="D91" s="38">
        <v>0</v>
      </c>
      <c r="E91" s="38">
        <v>0</v>
      </c>
      <c r="F91" s="38">
        <v>0</v>
      </c>
      <c r="G91" s="38">
        <v>0</v>
      </c>
      <c r="H91" s="38">
        <v>0</v>
      </c>
      <c r="I91" s="38">
        <v>0</v>
      </c>
      <c r="J91" s="38">
        <v>0</v>
      </c>
      <c r="K91" s="38">
        <v>0</v>
      </c>
      <c r="L91" s="38">
        <v>0</v>
      </c>
      <c r="M91" s="38">
        <v>1</v>
      </c>
      <c r="N91" s="38">
        <v>0</v>
      </c>
      <c r="O91" s="38">
        <v>0</v>
      </c>
      <c r="P91" s="38">
        <v>0</v>
      </c>
      <c r="Q91" s="38">
        <v>1</v>
      </c>
      <c r="R91" s="38">
        <v>0</v>
      </c>
      <c r="S91" s="38">
        <v>0</v>
      </c>
      <c r="T91" s="38">
        <v>0</v>
      </c>
      <c r="U91" s="38">
        <v>0</v>
      </c>
      <c r="V91" s="38">
        <v>0</v>
      </c>
      <c r="W91" s="38">
        <v>0</v>
      </c>
      <c r="X91" s="38">
        <v>0</v>
      </c>
      <c r="Y91" s="38">
        <v>4</v>
      </c>
      <c r="Z91" s="38">
        <v>3</v>
      </c>
      <c r="AA91" s="38">
        <v>5</v>
      </c>
      <c r="AB91" s="56">
        <v>14</v>
      </c>
      <c r="AC91" s="38">
        <v>0</v>
      </c>
      <c r="AD91" s="38">
        <v>0</v>
      </c>
      <c r="AE91" s="38">
        <v>0</v>
      </c>
      <c r="AF91" s="38">
        <v>0</v>
      </c>
      <c r="AG91" s="38">
        <v>0</v>
      </c>
      <c r="AH91" s="38">
        <v>0</v>
      </c>
      <c r="AI91" s="38">
        <v>0</v>
      </c>
      <c r="AJ91" s="38">
        <v>0</v>
      </c>
      <c r="AK91" s="38">
        <v>0</v>
      </c>
      <c r="AL91" s="38">
        <v>120000</v>
      </c>
      <c r="AM91" s="38">
        <v>0</v>
      </c>
      <c r="AN91" s="38">
        <v>0</v>
      </c>
      <c r="AO91" s="38">
        <v>0</v>
      </c>
      <c r="AP91" s="38">
        <v>240000</v>
      </c>
      <c r="AQ91" s="38">
        <v>0</v>
      </c>
      <c r="AR91" s="38">
        <v>0</v>
      </c>
      <c r="AS91" s="38">
        <v>0</v>
      </c>
      <c r="AT91" s="38">
        <v>0</v>
      </c>
      <c r="AU91" s="38">
        <v>0</v>
      </c>
      <c r="AV91" s="38">
        <v>0</v>
      </c>
      <c r="AW91" s="38">
        <v>0</v>
      </c>
      <c r="AX91" s="38">
        <v>852000</v>
      </c>
      <c r="AY91" s="38">
        <v>577850</v>
      </c>
      <c r="AZ91" s="38">
        <v>767300</v>
      </c>
      <c r="BA91" s="38">
        <v>2557150</v>
      </c>
    </row>
    <row r="92" spans="2:53" x14ac:dyDescent="0.2">
      <c r="B92" s="39" t="s">
        <v>206</v>
      </c>
      <c r="C92" s="39" t="s">
        <v>207</v>
      </c>
      <c r="D92" s="38">
        <v>1</v>
      </c>
      <c r="E92" s="38">
        <v>10</v>
      </c>
      <c r="F92" s="38">
        <v>10</v>
      </c>
      <c r="G92" s="38">
        <v>1</v>
      </c>
      <c r="H92" s="38">
        <v>9</v>
      </c>
      <c r="I92" s="38">
        <v>27</v>
      </c>
      <c r="J92" s="38">
        <v>9</v>
      </c>
      <c r="K92" s="38">
        <v>1</v>
      </c>
      <c r="L92" s="38">
        <v>0</v>
      </c>
      <c r="M92" s="38">
        <v>0</v>
      </c>
      <c r="N92" s="38">
        <v>1</v>
      </c>
      <c r="O92" s="38">
        <v>2</v>
      </c>
      <c r="P92" s="38">
        <v>0</v>
      </c>
      <c r="Q92" s="38">
        <v>4</v>
      </c>
      <c r="R92" s="38">
        <v>2</v>
      </c>
      <c r="S92" s="38">
        <v>16</v>
      </c>
      <c r="T92" s="38">
        <v>5</v>
      </c>
      <c r="U92" s="38">
        <v>11</v>
      </c>
      <c r="V92" s="38">
        <v>6</v>
      </c>
      <c r="W92" s="38">
        <v>13</v>
      </c>
      <c r="X92" s="38">
        <v>23</v>
      </c>
      <c r="Y92" s="38">
        <v>19</v>
      </c>
      <c r="Z92" s="38">
        <v>44</v>
      </c>
      <c r="AA92" s="38">
        <v>43</v>
      </c>
      <c r="AB92" s="56">
        <v>257</v>
      </c>
      <c r="AC92" s="38">
        <v>55400</v>
      </c>
      <c r="AD92" s="38">
        <v>590525</v>
      </c>
      <c r="AE92" s="38">
        <v>660598</v>
      </c>
      <c r="AF92" s="38">
        <v>100000</v>
      </c>
      <c r="AG92" s="38">
        <v>594720</v>
      </c>
      <c r="AH92" s="38">
        <v>2196300</v>
      </c>
      <c r="AI92" s="38">
        <v>751000</v>
      </c>
      <c r="AJ92" s="38">
        <v>115000</v>
      </c>
      <c r="AK92" s="38">
        <v>0</v>
      </c>
      <c r="AL92" s="38">
        <v>0</v>
      </c>
      <c r="AM92" s="38">
        <v>59000</v>
      </c>
      <c r="AN92" s="38">
        <v>178000</v>
      </c>
      <c r="AO92" s="38">
        <v>0</v>
      </c>
      <c r="AP92" s="38">
        <v>562800</v>
      </c>
      <c r="AQ92" s="38">
        <v>204500</v>
      </c>
      <c r="AR92" s="38">
        <v>3149620</v>
      </c>
      <c r="AS92" s="38">
        <v>689555</v>
      </c>
      <c r="AT92" s="38">
        <v>1785480</v>
      </c>
      <c r="AU92" s="38">
        <v>974000</v>
      </c>
      <c r="AV92" s="38">
        <v>2148380</v>
      </c>
      <c r="AW92" s="38">
        <v>4217000</v>
      </c>
      <c r="AX92" s="38">
        <v>3648300</v>
      </c>
      <c r="AY92" s="38">
        <v>8982980</v>
      </c>
      <c r="AZ92" s="38">
        <v>7162145</v>
      </c>
      <c r="BA92" s="38">
        <v>38825303</v>
      </c>
    </row>
    <row r="93" spans="2:53" x14ac:dyDescent="0.2">
      <c r="B93" s="39" t="s">
        <v>208</v>
      </c>
      <c r="C93" s="39" t="s">
        <v>209</v>
      </c>
      <c r="D93" s="38">
        <v>0</v>
      </c>
      <c r="E93" s="38">
        <v>0</v>
      </c>
      <c r="F93" s="38">
        <v>9</v>
      </c>
      <c r="G93" s="38">
        <v>0</v>
      </c>
      <c r="H93" s="38">
        <v>8</v>
      </c>
      <c r="I93" s="38">
        <v>31</v>
      </c>
      <c r="J93" s="38">
        <v>10</v>
      </c>
      <c r="K93" s="38">
        <v>4</v>
      </c>
      <c r="L93" s="38">
        <v>19</v>
      </c>
      <c r="M93" s="38">
        <v>16</v>
      </c>
      <c r="N93" s="38">
        <v>9</v>
      </c>
      <c r="O93" s="38">
        <v>21</v>
      </c>
      <c r="P93" s="38">
        <v>5</v>
      </c>
      <c r="Q93" s="38">
        <v>13</v>
      </c>
      <c r="R93" s="38">
        <v>72</v>
      </c>
      <c r="S93" s="38">
        <v>38</v>
      </c>
      <c r="T93" s="38">
        <v>42</v>
      </c>
      <c r="U93" s="38">
        <v>10</v>
      </c>
      <c r="V93" s="38">
        <v>35</v>
      </c>
      <c r="W93" s="38">
        <v>64</v>
      </c>
      <c r="X93" s="38">
        <v>12</v>
      </c>
      <c r="Y93" s="38">
        <v>10</v>
      </c>
      <c r="Z93" s="38">
        <v>62</v>
      </c>
      <c r="AA93" s="38">
        <v>14</v>
      </c>
      <c r="AB93" s="56">
        <v>504</v>
      </c>
      <c r="AC93" s="38">
        <v>0</v>
      </c>
      <c r="AD93" s="38">
        <v>0</v>
      </c>
      <c r="AE93" s="38">
        <v>698000</v>
      </c>
      <c r="AF93" s="38">
        <v>0</v>
      </c>
      <c r="AG93" s="38">
        <v>532000</v>
      </c>
      <c r="AH93" s="38">
        <v>1886900</v>
      </c>
      <c r="AI93" s="38">
        <v>702250</v>
      </c>
      <c r="AJ93" s="38">
        <v>292100</v>
      </c>
      <c r="AK93" s="38">
        <v>1469790</v>
      </c>
      <c r="AL93" s="38">
        <v>1558044</v>
      </c>
      <c r="AM93" s="38">
        <v>943000</v>
      </c>
      <c r="AN93" s="38">
        <v>2163800</v>
      </c>
      <c r="AO93" s="38">
        <v>544000</v>
      </c>
      <c r="AP93" s="38">
        <v>1288380</v>
      </c>
      <c r="AQ93" s="38">
        <v>12868150</v>
      </c>
      <c r="AR93" s="38">
        <v>6196400</v>
      </c>
      <c r="AS93" s="38">
        <v>5954106</v>
      </c>
      <c r="AT93" s="38">
        <v>2116300</v>
      </c>
      <c r="AU93" s="38">
        <v>7484975</v>
      </c>
      <c r="AV93" s="38">
        <v>12092599</v>
      </c>
      <c r="AW93" s="38">
        <v>2314200</v>
      </c>
      <c r="AX93" s="38">
        <v>1872500</v>
      </c>
      <c r="AY93" s="38">
        <v>11881110</v>
      </c>
      <c r="AZ93" s="38">
        <v>2815580</v>
      </c>
      <c r="BA93" s="38">
        <v>77674184</v>
      </c>
    </row>
    <row r="94" spans="2:53" x14ac:dyDescent="0.2">
      <c r="B94" s="39" t="s">
        <v>210</v>
      </c>
      <c r="C94" s="39" t="s">
        <v>211</v>
      </c>
      <c r="D94" s="38">
        <v>4</v>
      </c>
      <c r="E94" s="38">
        <v>8</v>
      </c>
      <c r="F94" s="38">
        <v>19</v>
      </c>
      <c r="G94" s="38">
        <v>13</v>
      </c>
      <c r="H94" s="38">
        <v>11</v>
      </c>
      <c r="I94" s="38">
        <v>3</v>
      </c>
      <c r="J94" s="38">
        <v>12</v>
      </c>
      <c r="K94" s="38">
        <v>6</v>
      </c>
      <c r="L94" s="38">
        <v>65</v>
      </c>
      <c r="M94" s="38">
        <v>7</v>
      </c>
      <c r="N94" s="38">
        <v>39</v>
      </c>
      <c r="O94" s="38">
        <v>7</v>
      </c>
      <c r="P94" s="38">
        <v>85</v>
      </c>
      <c r="Q94" s="38">
        <v>13</v>
      </c>
      <c r="R94" s="38">
        <v>65</v>
      </c>
      <c r="S94" s="38">
        <v>5</v>
      </c>
      <c r="T94" s="38">
        <v>237</v>
      </c>
      <c r="U94" s="38">
        <v>31</v>
      </c>
      <c r="V94" s="38">
        <v>41</v>
      </c>
      <c r="W94" s="38">
        <v>52</v>
      </c>
      <c r="X94" s="38">
        <v>132</v>
      </c>
      <c r="Y94" s="38">
        <v>25</v>
      </c>
      <c r="Z94" s="38">
        <v>77</v>
      </c>
      <c r="AA94" s="38">
        <v>38</v>
      </c>
      <c r="AB94" s="56">
        <v>995</v>
      </c>
      <c r="AC94" s="38">
        <v>229900</v>
      </c>
      <c r="AD94" s="38">
        <v>424600</v>
      </c>
      <c r="AE94" s="38">
        <v>1150050</v>
      </c>
      <c r="AF94" s="38">
        <v>805598</v>
      </c>
      <c r="AG94" s="38">
        <v>834100</v>
      </c>
      <c r="AH94" s="38">
        <v>189200</v>
      </c>
      <c r="AI94" s="38">
        <v>860200</v>
      </c>
      <c r="AJ94" s="38">
        <v>481800</v>
      </c>
      <c r="AK94" s="38">
        <v>4569550</v>
      </c>
      <c r="AL94" s="38">
        <v>474300</v>
      </c>
      <c r="AM94" s="38">
        <v>3120700</v>
      </c>
      <c r="AN94" s="38">
        <v>721000</v>
      </c>
      <c r="AO94" s="38">
        <v>10349550</v>
      </c>
      <c r="AP94" s="38">
        <v>2540150</v>
      </c>
      <c r="AQ94" s="38">
        <v>9678810</v>
      </c>
      <c r="AR94" s="38">
        <v>637200</v>
      </c>
      <c r="AS94" s="38">
        <v>41424705</v>
      </c>
      <c r="AT94" s="38">
        <v>5909044</v>
      </c>
      <c r="AU94" s="38">
        <v>7334991</v>
      </c>
      <c r="AV94" s="38">
        <v>6795829</v>
      </c>
      <c r="AW94" s="38">
        <v>20838710</v>
      </c>
      <c r="AX94" s="38">
        <v>4304645</v>
      </c>
      <c r="AY94" s="38">
        <v>13251056</v>
      </c>
      <c r="AZ94" s="38">
        <v>6780999</v>
      </c>
      <c r="BA94" s="38">
        <v>143706687</v>
      </c>
    </row>
    <row r="95" spans="2:53" x14ac:dyDescent="0.2">
      <c r="B95" s="39" t="s">
        <v>212</v>
      </c>
      <c r="C95" s="39" t="s">
        <v>213</v>
      </c>
      <c r="D95" s="38">
        <v>0</v>
      </c>
      <c r="E95" s="38">
        <v>20</v>
      </c>
      <c r="F95" s="38">
        <v>21</v>
      </c>
      <c r="G95" s="38">
        <v>21</v>
      </c>
      <c r="H95" s="38">
        <v>12</v>
      </c>
      <c r="I95" s="38">
        <v>4</v>
      </c>
      <c r="J95" s="38">
        <v>7</v>
      </c>
      <c r="K95" s="38">
        <v>1</v>
      </c>
      <c r="L95" s="38">
        <v>6</v>
      </c>
      <c r="M95" s="38">
        <v>22</v>
      </c>
      <c r="N95" s="38">
        <v>3</v>
      </c>
      <c r="O95" s="38">
        <v>6</v>
      </c>
      <c r="P95" s="38">
        <v>5</v>
      </c>
      <c r="Q95" s="38">
        <v>0</v>
      </c>
      <c r="R95" s="38">
        <v>28</v>
      </c>
      <c r="S95" s="38">
        <v>15</v>
      </c>
      <c r="T95" s="38">
        <v>12</v>
      </c>
      <c r="U95" s="38">
        <v>19</v>
      </c>
      <c r="V95" s="38">
        <v>24</v>
      </c>
      <c r="W95" s="38">
        <v>27</v>
      </c>
      <c r="X95" s="38">
        <v>27</v>
      </c>
      <c r="Y95" s="38">
        <v>31</v>
      </c>
      <c r="Z95" s="38">
        <v>20</v>
      </c>
      <c r="AA95" s="38">
        <v>13</v>
      </c>
      <c r="AB95" s="56">
        <v>344</v>
      </c>
      <c r="AC95" s="38">
        <v>0</v>
      </c>
      <c r="AD95" s="38">
        <v>1405280</v>
      </c>
      <c r="AE95" s="38">
        <v>1579900</v>
      </c>
      <c r="AF95" s="38">
        <v>1305410</v>
      </c>
      <c r="AG95" s="38">
        <v>969990</v>
      </c>
      <c r="AH95" s="38">
        <v>376300</v>
      </c>
      <c r="AI95" s="38">
        <v>429997</v>
      </c>
      <c r="AJ95" s="38">
        <v>68000</v>
      </c>
      <c r="AK95" s="38">
        <v>344589</v>
      </c>
      <c r="AL95" s="38">
        <v>1022000</v>
      </c>
      <c r="AM95" s="38">
        <v>243000</v>
      </c>
      <c r="AN95" s="38">
        <v>690400</v>
      </c>
      <c r="AO95" s="38">
        <v>865000</v>
      </c>
      <c r="AP95" s="38">
        <v>0</v>
      </c>
      <c r="AQ95" s="38">
        <v>3263725</v>
      </c>
      <c r="AR95" s="38">
        <v>2278600</v>
      </c>
      <c r="AS95" s="38">
        <v>1966038</v>
      </c>
      <c r="AT95" s="38">
        <v>3320030</v>
      </c>
      <c r="AU95" s="38">
        <v>4160660</v>
      </c>
      <c r="AV95" s="38">
        <v>4751950</v>
      </c>
      <c r="AW95" s="38">
        <v>4860928</v>
      </c>
      <c r="AX95" s="38">
        <v>5797751</v>
      </c>
      <c r="AY95" s="38">
        <v>3476200</v>
      </c>
      <c r="AZ95" s="38">
        <v>2480770</v>
      </c>
      <c r="BA95" s="38">
        <v>45656518</v>
      </c>
    </row>
    <row r="96" spans="2:53" x14ac:dyDescent="0.2">
      <c r="B96" s="39" t="s">
        <v>214</v>
      </c>
      <c r="C96" s="39" t="s">
        <v>215</v>
      </c>
      <c r="D96" s="38">
        <v>11</v>
      </c>
      <c r="E96" s="38">
        <v>14</v>
      </c>
      <c r="F96" s="38">
        <v>27</v>
      </c>
      <c r="G96" s="38">
        <v>27</v>
      </c>
      <c r="H96" s="38">
        <v>39</v>
      </c>
      <c r="I96" s="38">
        <v>0</v>
      </c>
      <c r="J96" s="38">
        <v>4</v>
      </c>
      <c r="K96" s="38">
        <v>0</v>
      </c>
      <c r="L96" s="38">
        <v>2</v>
      </c>
      <c r="M96" s="38">
        <v>1</v>
      </c>
      <c r="N96" s="38">
        <v>28</v>
      </c>
      <c r="O96" s="38">
        <v>16</v>
      </c>
      <c r="P96" s="38">
        <v>15</v>
      </c>
      <c r="Q96" s="38">
        <v>0</v>
      </c>
      <c r="R96" s="38">
        <v>23</v>
      </c>
      <c r="S96" s="38">
        <v>66</v>
      </c>
      <c r="T96" s="38">
        <v>68</v>
      </c>
      <c r="U96" s="38">
        <v>22</v>
      </c>
      <c r="V96" s="38">
        <v>40</v>
      </c>
      <c r="W96" s="38">
        <v>47</v>
      </c>
      <c r="X96" s="38">
        <v>55</v>
      </c>
      <c r="Y96" s="38">
        <v>14</v>
      </c>
      <c r="Z96" s="38">
        <v>115</v>
      </c>
      <c r="AA96" s="38">
        <v>56</v>
      </c>
      <c r="AB96" s="56">
        <v>690</v>
      </c>
      <c r="AC96" s="38">
        <v>563800</v>
      </c>
      <c r="AD96" s="38">
        <v>808600</v>
      </c>
      <c r="AE96" s="38">
        <v>1216500</v>
      </c>
      <c r="AF96" s="38">
        <v>1223600</v>
      </c>
      <c r="AG96" s="38">
        <v>2060800</v>
      </c>
      <c r="AH96" s="38">
        <v>0</v>
      </c>
      <c r="AI96" s="38">
        <v>359320</v>
      </c>
      <c r="AJ96" s="38">
        <v>0</v>
      </c>
      <c r="AK96" s="38">
        <v>175600</v>
      </c>
      <c r="AL96" s="38">
        <v>67000</v>
      </c>
      <c r="AM96" s="38">
        <v>2202300</v>
      </c>
      <c r="AN96" s="38">
        <v>1818985</v>
      </c>
      <c r="AO96" s="38">
        <v>2631988</v>
      </c>
      <c r="AP96" s="38">
        <v>0</v>
      </c>
      <c r="AQ96" s="38">
        <v>3978322</v>
      </c>
      <c r="AR96" s="38">
        <v>10240726</v>
      </c>
      <c r="AS96" s="38">
        <v>10201845</v>
      </c>
      <c r="AT96" s="38">
        <v>3574005</v>
      </c>
      <c r="AU96" s="38">
        <v>5578400</v>
      </c>
      <c r="AV96" s="38">
        <v>6875356</v>
      </c>
      <c r="AW96" s="38">
        <v>9013915</v>
      </c>
      <c r="AX96" s="38">
        <v>2372450</v>
      </c>
      <c r="AY96" s="38">
        <v>19476527</v>
      </c>
      <c r="AZ96" s="38">
        <v>9282660</v>
      </c>
      <c r="BA96" s="38">
        <v>93722699</v>
      </c>
    </row>
    <row r="97" spans="1:56" x14ac:dyDescent="0.2">
      <c r="B97" s="39" t="s">
        <v>216</v>
      </c>
      <c r="C97" s="39" t="s">
        <v>217</v>
      </c>
      <c r="D97" s="38">
        <v>0</v>
      </c>
      <c r="E97" s="38">
        <v>0</v>
      </c>
      <c r="F97" s="38">
        <v>0</v>
      </c>
      <c r="G97" s="38">
        <v>0</v>
      </c>
      <c r="H97" s="38">
        <v>14</v>
      </c>
      <c r="I97" s="38">
        <v>3</v>
      </c>
      <c r="J97" s="38">
        <v>3</v>
      </c>
      <c r="K97" s="38">
        <v>3</v>
      </c>
      <c r="L97" s="38">
        <v>4</v>
      </c>
      <c r="M97" s="38">
        <v>2</v>
      </c>
      <c r="N97" s="38">
        <v>12</v>
      </c>
      <c r="O97" s="38">
        <v>18</v>
      </c>
      <c r="P97" s="38">
        <v>17</v>
      </c>
      <c r="Q97" s="38">
        <v>5</v>
      </c>
      <c r="R97" s="38">
        <v>4</v>
      </c>
      <c r="S97" s="38">
        <v>6</v>
      </c>
      <c r="T97" s="38">
        <v>16</v>
      </c>
      <c r="U97" s="38">
        <v>48</v>
      </c>
      <c r="V97" s="38">
        <v>61</v>
      </c>
      <c r="W97" s="38">
        <v>59</v>
      </c>
      <c r="X97" s="38">
        <v>29</v>
      </c>
      <c r="Y97" s="38">
        <v>23</v>
      </c>
      <c r="Z97" s="38">
        <v>39</v>
      </c>
      <c r="AA97" s="38">
        <v>10</v>
      </c>
      <c r="AB97" s="56">
        <v>376</v>
      </c>
      <c r="AC97" s="38">
        <v>0</v>
      </c>
      <c r="AD97" s="38">
        <v>0</v>
      </c>
      <c r="AE97" s="38">
        <v>0</v>
      </c>
      <c r="AF97" s="38">
        <v>0</v>
      </c>
      <c r="AG97" s="38">
        <v>597386</v>
      </c>
      <c r="AH97" s="38">
        <v>196798</v>
      </c>
      <c r="AI97" s="38">
        <v>274998</v>
      </c>
      <c r="AJ97" s="38">
        <v>322999</v>
      </c>
      <c r="AK97" s="38">
        <v>318499</v>
      </c>
      <c r="AL97" s="38">
        <v>115200</v>
      </c>
      <c r="AM97" s="38">
        <v>783500</v>
      </c>
      <c r="AN97" s="38">
        <v>998850</v>
      </c>
      <c r="AO97" s="38">
        <v>1308640</v>
      </c>
      <c r="AP97" s="38">
        <v>549000</v>
      </c>
      <c r="AQ97" s="38">
        <v>332347</v>
      </c>
      <c r="AR97" s="38">
        <v>751495</v>
      </c>
      <c r="AS97" s="38">
        <v>2397389</v>
      </c>
      <c r="AT97" s="38">
        <v>5490925</v>
      </c>
      <c r="AU97" s="38">
        <v>9537800</v>
      </c>
      <c r="AV97" s="38">
        <v>8685475</v>
      </c>
      <c r="AW97" s="38">
        <v>4359678</v>
      </c>
      <c r="AX97" s="38">
        <v>4109250</v>
      </c>
      <c r="AY97" s="38">
        <v>5160450</v>
      </c>
      <c r="AZ97" s="38">
        <v>1165550</v>
      </c>
      <c r="BA97" s="38">
        <v>47456229</v>
      </c>
    </row>
    <row r="98" spans="1:56" x14ac:dyDescent="0.2">
      <c r="B98" s="39" t="s">
        <v>218</v>
      </c>
      <c r="C98" s="39" t="s">
        <v>219</v>
      </c>
      <c r="D98" s="38">
        <v>0</v>
      </c>
      <c r="E98" s="38">
        <v>0</v>
      </c>
      <c r="F98" s="38">
        <v>0</v>
      </c>
      <c r="G98" s="38">
        <v>0</v>
      </c>
      <c r="H98" s="38">
        <v>0</v>
      </c>
      <c r="I98" s="38">
        <v>0</v>
      </c>
      <c r="J98" s="38">
        <v>0</v>
      </c>
      <c r="K98" s="38">
        <v>1</v>
      </c>
      <c r="L98" s="38">
        <v>0</v>
      </c>
      <c r="M98" s="38">
        <v>0</v>
      </c>
      <c r="N98" s="38">
        <v>0</v>
      </c>
      <c r="O98" s="38">
        <v>0</v>
      </c>
      <c r="P98" s="38">
        <v>1</v>
      </c>
      <c r="Q98" s="38">
        <v>14</v>
      </c>
      <c r="R98" s="38">
        <v>10</v>
      </c>
      <c r="S98" s="38">
        <v>15</v>
      </c>
      <c r="T98" s="38">
        <v>3</v>
      </c>
      <c r="U98" s="38">
        <v>14</v>
      </c>
      <c r="V98" s="38">
        <v>42</v>
      </c>
      <c r="W98" s="38">
        <v>15</v>
      </c>
      <c r="X98" s="38">
        <v>24</v>
      </c>
      <c r="Y98" s="38">
        <v>9</v>
      </c>
      <c r="Z98" s="38">
        <v>15</v>
      </c>
      <c r="AA98" s="38">
        <v>8</v>
      </c>
      <c r="AB98" s="56">
        <v>171</v>
      </c>
      <c r="AC98" s="38">
        <v>0</v>
      </c>
      <c r="AD98" s="38">
        <v>0</v>
      </c>
      <c r="AE98" s="38">
        <v>0</v>
      </c>
      <c r="AF98" s="38">
        <v>0</v>
      </c>
      <c r="AG98" s="38">
        <v>0</v>
      </c>
      <c r="AH98" s="38">
        <v>0</v>
      </c>
      <c r="AI98" s="38">
        <v>0</v>
      </c>
      <c r="AJ98" s="38">
        <v>93000</v>
      </c>
      <c r="AK98" s="38">
        <v>0</v>
      </c>
      <c r="AL98" s="38">
        <v>0</v>
      </c>
      <c r="AM98" s="38">
        <v>0</v>
      </c>
      <c r="AN98" s="38">
        <v>0</v>
      </c>
      <c r="AO98" s="38">
        <v>164000</v>
      </c>
      <c r="AP98" s="38">
        <v>2618760</v>
      </c>
      <c r="AQ98" s="38">
        <v>2049442</v>
      </c>
      <c r="AR98" s="38">
        <v>2880197</v>
      </c>
      <c r="AS98" s="38">
        <v>548200</v>
      </c>
      <c r="AT98" s="38">
        <v>2476130</v>
      </c>
      <c r="AU98" s="38">
        <v>8036848</v>
      </c>
      <c r="AV98" s="38">
        <v>2665250</v>
      </c>
      <c r="AW98" s="38">
        <v>4022861</v>
      </c>
      <c r="AX98" s="38">
        <v>1639546</v>
      </c>
      <c r="AY98" s="38">
        <v>3183598</v>
      </c>
      <c r="AZ98" s="38">
        <v>1424285</v>
      </c>
      <c r="BA98" s="38">
        <v>31802117</v>
      </c>
    </row>
    <row r="99" spans="1:56" x14ac:dyDescent="0.2">
      <c r="B99" s="39" t="s">
        <v>220</v>
      </c>
      <c r="C99" s="39" t="s">
        <v>221</v>
      </c>
      <c r="D99" s="38">
        <v>0</v>
      </c>
      <c r="E99" s="38">
        <v>0</v>
      </c>
      <c r="F99" s="38">
        <v>0</v>
      </c>
      <c r="G99" s="38">
        <v>2</v>
      </c>
      <c r="H99" s="38">
        <v>2</v>
      </c>
      <c r="I99" s="38">
        <v>7</v>
      </c>
      <c r="J99" s="38">
        <v>0</v>
      </c>
      <c r="K99" s="38">
        <v>1</v>
      </c>
      <c r="L99" s="38">
        <v>17</v>
      </c>
      <c r="M99" s="38">
        <v>0</v>
      </c>
      <c r="N99" s="38">
        <v>34</v>
      </c>
      <c r="O99" s="38">
        <v>18</v>
      </c>
      <c r="P99" s="38">
        <v>24</v>
      </c>
      <c r="Q99" s="38">
        <v>31</v>
      </c>
      <c r="R99" s="38">
        <v>49</v>
      </c>
      <c r="S99" s="38">
        <v>43</v>
      </c>
      <c r="T99" s="38">
        <v>91</v>
      </c>
      <c r="U99" s="38">
        <v>61</v>
      </c>
      <c r="V99" s="38">
        <v>44</v>
      </c>
      <c r="W99" s="38">
        <v>44</v>
      </c>
      <c r="X99" s="38">
        <v>34</v>
      </c>
      <c r="Y99" s="38">
        <v>68</v>
      </c>
      <c r="Z99" s="38">
        <v>90</v>
      </c>
      <c r="AA99" s="38">
        <v>72</v>
      </c>
      <c r="AB99" s="56">
        <v>732</v>
      </c>
      <c r="AC99" s="38">
        <v>0</v>
      </c>
      <c r="AD99" s="38">
        <v>0</v>
      </c>
      <c r="AE99" s="38">
        <v>0</v>
      </c>
      <c r="AF99" s="38">
        <v>80500</v>
      </c>
      <c r="AG99" s="38">
        <v>146200</v>
      </c>
      <c r="AH99" s="38">
        <v>512500</v>
      </c>
      <c r="AI99" s="38">
        <v>0</v>
      </c>
      <c r="AJ99" s="38">
        <v>79000</v>
      </c>
      <c r="AK99" s="38">
        <v>1456500</v>
      </c>
      <c r="AL99" s="38">
        <v>0</v>
      </c>
      <c r="AM99" s="38">
        <v>2952750</v>
      </c>
      <c r="AN99" s="38">
        <v>1906075</v>
      </c>
      <c r="AO99" s="38">
        <v>4342600</v>
      </c>
      <c r="AP99" s="38">
        <v>5202625</v>
      </c>
      <c r="AQ99" s="38">
        <v>9148182</v>
      </c>
      <c r="AR99" s="38">
        <v>7988790</v>
      </c>
      <c r="AS99" s="38">
        <v>17217476</v>
      </c>
      <c r="AT99" s="38">
        <v>11656729</v>
      </c>
      <c r="AU99" s="38">
        <v>9361572</v>
      </c>
      <c r="AV99" s="38">
        <v>8787326</v>
      </c>
      <c r="AW99" s="38">
        <v>6748333</v>
      </c>
      <c r="AX99" s="38">
        <v>13436591</v>
      </c>
      <c r="AY99" s="38">
        <v>17391188</v>
      </c>
      <c r="AZ99" s="38">
        <v>13648557</v>
      </c>
      <c r="BA99" s="38">
        <v>132063494</v>
      </c>
    </row>
    <row r="100" spans="1:56" x14ac:dyDescent="0.2">
      <c r="B100" s="39" t="s">
        <v>222</v>
      </c>
      <c r="C100" s="39" t="s">
        <v>223</v>
      </c>
      <c r="D100" s="38">
        <v>5</v>
      </c>
      <c r="E100" s="38">
        <v>18</v>
      </c>
      <c r="F100" s="38">
        <v>19</v>
      </c>
      <c r="G100" s="38">
        <v>15</v>
      </c>
      <c r="H100" s="38">
        <v>0</v>
      </c>
      <c r="I100" s="38">
        <v>31</v>
      </c>
      <c r="J100" s="38">
        <v>4</v>
      </c>
      <c r="K100" s="38">
        <v>1</v>
      </c>
      <c r="L100" s="38">
        <v>2</v>
      </c>
      <c r="M100" s="38">
        <v>13</v>
      </c>
      <c r="N100" s="38">
        <v>3</v>
      </c>
      <c r="O100" s="38">
        <v>12</v>
      </c>
      <c r="P100" s="38">
        <v>11</v>
      </c>
      <c r="Q100" s="38">
        <v>8</v>
      </c>
      <c r="R100" s="38">
        <v>39</v>
      </c>
      <c r="S100" s="38">
        <v>36</v>
      </c>
      <c r="T100" s="38">
        <v>35</v>
      </c>
      <c r="U100" s="38">
        <v>44</v>
      </c>
      <c r="V100" s="38">
        <v>38</v>
      </c>
      <c r="W100" s="38">
        <v>49</v>
      </c>
      <c r="X100" s="38">
        <v>57</v>
      </c>
      <c r="Y100" s="38">
        <v>39</v>
      </c>
      <c r="Z100" s="38">
        <v>53</v>
      </c>
      <c r="AA100" s="38">
        <v>44</v>
      </c>
      <c r="AB100" s="56">
        <v>576</v>
      </c>
      <c r="AC100" s="38">
        <v>406580</v>
      </c>
      <c r="AD100" s="38">
        <v>1188247</v>
      </c>
      <c r="AE100" s="38">
        <v>997984</v>
      </c>
      <c r="AF100" s="38">
        <v>979193</v>
      </c>
      <c r="AG100" s="38">
        <v>0</v>
      </c>
      <c r="AH100" s="38">
        <v>1634900</v>
      </c>
      <c r="AI100" s="38">
        <v>245000</v>
      </c>
      <c r="AJ100" s="38">
        <v>53199</v>
      </c>
      <c r="AK100" s="38">
        <v>109000</v>
      </c>
      <c r="AL100" s="38">
        <v>820480</v>
      </c>
      <c r="AM100" s="38">
        <v>295990</v>
      </c>
      <c r="AN100" s="38">
        <v>772000</v>
      </c>
      <c r="AO100" s="38">
        <v>686550</v>
      </c>
      <c r="AP100" s="38">
        <v>1300980</v>
      </c>
      <c r="AQ100" s="38">
        <v>3717875</v>
      </c>
      <c r="AR100" s="38">
        <v>4066050</v>
      </c>
      <c r="AS100" s="38">
        <v>4844715</v>
      </c>
      <c r="AT100" s="38">
        <v>5429501</v>
      </c>
      <c r="AU100" s="38">
        <v>4647017</v>
      </c>
      <c r="AV100" s="38">
        <v>6809823</v>
      </c>
      <c r="AW100" s="38">
        <v>9591783</v>
      </c>
      <c r="AX100" s="38">
        <v>7524994</v>
      </c>
      <c r="AY100" s="38">
        <v>7528275</v>
      </c>
      <c r="AZ100" s="38">
        <v>7804270</v>
      </c>
      <c r="BA100" s="38">
        <v>71454406</v>
      </c>
    </row>
    <row r="101" spans="1:56" x14ac:dyDescent="0.2">
      <c r="B101" s="39" t="s">
        <v>224</v>
      </c>
      <c r="C101" s="39" t="s">
        <v>225</v>
      </c>
      <c r="D101" s="38">
        <v>6</v>
      </c>
      <c r="E101" s="38">
        <v>3</v>
      </c>
      <c r="F101" s="38">
        <v>12</v>
      </c>
      <c r="G101" s="38">
        <v>24</v>
      </c>
      <c r="H101" s="38">
        <v>12</v>
      </c>
      <c r="I101" s="38">
        <v>7</v>
      </c>
      <c r="J101" s="38">
        <v>20</v>
      </c>
      <c r="K101" s="38">
        <v>2</v>
      </c>
      <c r="L101" s="38">
        <v>13</v>
      </c>
      <c r="M101" s="38">
        <v>1</v>
      </c>
      <c r="N101" s="38">
        <v>8</v>
      </c>
      <c r="O101" s="38">
        <v>17</v>
      </c>
      <c r="P101" s="38">
        <v>46</v>
      </c>
      <c r="Q101" s="38">
        <v>48</v>
      </c>
      <c r="R101" s="38">
        <v>37</v>
      </c>
      <c r="S101" s="38">
        <v>55</v>
      </c>
      <c r="T101" s="38">
        <v>66</v>
      </c>
      <c r="U101" s="38">
        <v>91</v>
      </c>
      <c r="V101" s="38">
        <v>111</v>
      </c>
      <c r="W101" s="38">
        <v>64</v>
      </c>
      <c r="X101" s="38">
        <v>104</v>
      </c>
      <c r="Y101" s="38">
        <v>158</v>
      </c>
      <c r="Z101" s="38">
        <v>129</v>
      </c>
      <c r="AA101" s="38">
        <v>216</v>
      </c>
      <c r="AB101" s="56">
        <v>1250</v>
      </c>
      <c r="AC101" s="38">
        <v>303400</v>
      </c>
      <c r="AD101" s="38">
        <v>176399</v>
      </c>
      <c r="AE101" s="38">
        <v>855132</v>
      </c>
      <c r="AF101" s="38">
        <v>1854312</v>
      </c>
      <c r="AG101" s="38">
        <v>1120700</v>
      </c>
      <c r="AH101" s="38">
        <v>648190</v>
      </c>
      <c r="AI101" s="38">
        <v>1638899</v>
      </c>
      <c r="AJ101" s="38">
        <v>144999</v>
      </c>
      <c r="AK101" s="38">
        <v>1227396</v>
      </c>
      <c r="AL101" s="38">
        <v>108999</v>
      </c>
      <c r="AM101" s="38">
        <v>659375</v>
      </c>
      <c r="AN101" s="38">
        <v>1405650</v>
      </c>
      <c r="AO101" s="38">
        <v>6739998</v>
      </c>
      <c r="AP101" s="38">
        <v>8127975</v>
      </c>
      <c r="AQ101" s="38">
        <v>6474330</v>
      </c>
      <c r="AR101" s="38">
        <v>10041022</v>
      </c>
      <c r="AS101" s="38">
        <v>12995604</v>
      </c>
      <c r="AT101" s="38">
        <v>17286559</v>
      </c>
      <c r="AU101" s="38">
        <v>19623432</v>
      </c>
      <c r="AV101" s="38">
        <v>11760785</v>
      </c>
      <c r="AW101" s="38">
        <v>19536948</v>
      </c>
      <c r="AX101" s="38">
        <v>28657166</v>
      </c>
      <c r="AY101" s="38">
        <v>23776884</v>
      </c>
      <c r="AZ101" s="38">
        <v>40502278</v>
      </c>
      <c r="BA101" s="38">
        <v>215666432</v>
      </c>
    </row>
    <row r="102" spans="1:56" x14ac:dyDescent="0.2">
      <c r="B102" s="39" t="s">
        <v>226</v>
      </c>
      <c r="C102" s="39" t="s">
        <v>227</v>
      </c>
      <c r="D102" s="38">
        <v>0</v>
      </c>
      <c r="E102" s="38">
        <v>0</v>
      </c>
      <c r="F102" s="38">
        <v>0</v>
      </c>
      <c r="G102" s="38">
        <v>12</v>
      </c>
      <c r="H102" s="38">
        <v>24</v>
      </c>
      <c r="I102" s="38">
        <v>30</v>
      </c>
      <c r="J102" s="38">
        <v>10</v>
      </c>
      <c r="K102" s="38">
        <v>7</v>
      </c>
      <c r="L102" s="38">
        <v>12</v>
      </c>
      <c r="M102" s="38">
        <v>13</v>
      </c>
      <c r="N102" s="38">
        <v>1</v>
      </c>
      <c r="O102" s="38">
        <v>9</v>
      </c>
      <c r="P102" s="38">
        <v>16</v>
      </c>
      <c r="Q102" s="38">
        <v>36</v>
      </c>
      <c r="R102" s="38">
        <v>35</v>
      </c>
      <c r="S102" s="38">
        <v>28</v>
      </c>
      <c r="T102" s="38">
        <v>13</v>
      </c>
      <c r="U102" s="38">
        <v>15</v>
      </c>
      <c r="V102" s="38">
        <v>18</v>
      </c>
      <c r="W102" s="38">
        <v>16</v>
      </c>
      <c r="X102" s="38">
        <v>57</v>
      </c>
      <c r="Y102" s="38">
        <v>88</v>
      </c>
      <c r="Z102" s="38">
        <v>111</v>
      </c>
      <c r="AA102" s="38">
        <v>38</v>
      </c>
      <c r="AB102" s="56">
        <v>589</v>
      </c>
      <c r="AC102" s="38">
        <v>0</v>
      </c>
      <c r="AD102" s="38">
        <v>0</v>
      </c>
      <c r="AE102" s="38">
        <v>0</v>
      </c>
      <c r="AF102" s="38">
        <v>792599</v>
      </c>
      <c r="AG102" s="38">
        <v>1236488</v>
      </c>
      <c r="AH102" s="38">
        <v>1793760</v>
      </c>
      <c r="AI102" s="38">
        <v>577600</v>
      </c>
      <c r="AJ102" s="38">
        <v>520400</v>
      </c>
      <c r="AK102" s="38">
        <v>878615</v>
      </c>
      <c r="AL102" s="38">
        <v>1094387</v>
      </c>
      <c r="AM102" s="38">
        <v>92000</v>
      </c>
      <c r="AN102" s="38">
        <v>717994</v>
      </c>
      <c r="AO102" s="38">
        <v>1452889</v>
      </c>
      <c r="AP102" s="38">
        <v>4179709</v>
      </c>
      <c r="AQ102" s="38">
        <v>4988298</v>
      </c>
      <c r="AR102" s="38">
        <v>4486120</v>
      </c>
      <c r="AS102" s="38">
        <v>2216300</v>
      </c>
      <c r="AT102" s="38">
        <v>2841000</v>
      </c>
      <c r="AU102" s="38">
        <v>2869700</v>
      </c>
      <c r="AV102" s="38">
        <v>2604510</v>
      </c>
      <c r="AW102" s="38">
        <v>6763270</v>
      </c>
      <c r="AX102" s="38">
        <v>13872270</v>
      </c>
      <c r="AY102" s="38">
        <v>16805838</v>
      </c>
      <c r="AZ102" s="38">
        <v>6312970</v>
      </c>
      <c r="BA102" s="38">
        <v>77096717</v>
      </c>
    </row>
    <row r="103" spans="1:56" x14ac:dyDescent="0.2">
      <c r="B103" s="39" t="s">
        <v>228</v>
      </c>
      <c r="C103" s="39" t="s">
        <v>229</v>
      </c>
      <c r="D103" s="38">
        <v>1</v>
      </c>
      <c r="E103" s="38">
        <v>6</v>
      </c>
      <c r="F103" s="38">
        <v>60</v>
      </c>
      <c r="G103" s="38">
        <v>10</v>
      </c>
      <c r="H103" s="38">
        <v>0</v>
      </c>
      <c r="I103" s="38">
        <v>0</v>
      </c>
      <c r="J103" s="38">
        <v>9</v>
      </c>
      <c r="K103" s="38">
        <v>3</v>
      </c>
      <c r="L103" s="38">
        <v>22</v>
      </c>
      <c r="M103" s="38">
        <v>5</v>
      </c>
      <c r="N103" s="38">
        <v>7</v>
      </c>
      <c r="O103" s="38">
        <v>14</v>
      </c>
      <c r="P103" s="38">
        <v>45</v>
      </c>
      <c r="Q103" s="38">
        <v>15</v>
      </c>
      <c r="R103" s="38">
        <v>41</v>
      </c>
      <c r="S103" s="38">
        <v>35</v>
      </c>
      <c r="T103" s="38">
        <v>5</v>
      </c>
      <c r="U103" s="38">
        <v>9</v>
      </c>
      <c r="V103" s="38">
        <v>13</v>
      </c>
      <c r="W103" s="38">
        <v>13</v>
      </c>
      <c r="X103" s="38">
        <v>28</v>
      </c>
      <c r="Y103" s="38">
        <v>57</v>
      </c>
      <c r="Z103" s="38">
        <v>41</v>
      </c>
      <c r="AA103" s="38">
        <v>31</v>
      </c>
      <c r="AB103" s="56">
        <v>470</v>
      </c>
      <c r="AC103" s="38">
        <v>99000</v>
      </c>
      <c r="AD103" s="38">
        <v>618140</v>
      </c>
      <c r="AE103" s="38">
        <v>5873360</v>
      </c>
      <c r="AF103" s="38">
        <v>863500</v>
      </c>
      <c r="AG103" s="38">
        <v>0</v>
      </c>
      <c r="AH103" s="38">
        <v>0</v>
      </c>
      <c r="AI103" s="38">
        <v>879420</v>
      </c>
      <c r="AJ103" s="38">
        <v>258610</v>
      </c>
      <c r="AK103" s="38">
        <v>2055420</v>
      </c>
      <c r="AL103" s="38">
        <v>516800</v>
      </c>
      <c r="AM103" s="38">
        <v>781990</v>
      </c>
      <c r="AN103" s="38">
        <v>1632380</v>
      </c>
      <c r="AO103" s="38">
        <v>9106605</v>
      </c>
      <c r="AP103" s="38">
        <v>3362508</v>
      </c>
      <c r="AQ103" s="38">
        <v>8694138</v>
      </c>
      <c r="AR103" s="38">
        <v>7452478</v>
      </c>
      <c r="AS103" s="38">
        <v>1050000</v>
      </c>
      <c r="AT103" s="38">
        <v>1816110</v>
      </c>
      <c r="AU103" s="38">
        <v>2921318</v>
      </c>
      <c r="AV103" s="38">
        <v>2837712</v>
      </c>
      <c r="AW103" s="38">
        <v>5990748</v>
      </c>
      <c r="AX103" s="38">
        <v>7812100</v>
      </c>
      <c r="AY103" s="38">
        <v>8211716</v>
      </c>
      <c r="AZ103" s="38">
        <v>6579800</v>
      </c>
      <c r="BA103" s="38">
        <v>79413853</v>
      </c>
    </row>
    <row r="104" spans="1:56" x14ac:dyDescent="0.2">
      <c r="B104" s="39" t="s">
        <v>230</v>
      </c>
      <c r="C104" s="39" t="s">
        <v>231</v>
      </c>
      <c r="D104" s="38">
        <v>0</v>
      </c>
      <c r="E104" s="38">
        <v>0</v>
      </c>
      <c r="F104" s="38">
        <v>0</v>
      </c>
      <c r="G104" s="38">
        <v>0</v>
      </c>
      <c r="H104" s="38">
        <v>0</v>
      </c>
      <c r="I104" s="38">
        <v>0</v>
      </c>
      <c r="J104" s="38">
        <v>0</v>
      </c>
      <c r="K104" s="38">
        <v>0</v>
      </c>
      <c r="L104" s="38">
        <v>0</v>
      </c>
      <c r="M104" s="38">
        <v>0</v>
      </c>
      <c r="N104" s="38">
        <v>0</v>
      </c>
      <c r="O104" s="38">
        <v>0</v>
      </c>
      <c r="P104" s="38">
        <v>0</v>
      </c>
      <c r="Q104" s="38">
        <v>0</v>
      </c>
      <c r="R104" s="38">
        <v>4</v>
      </c>
      <c r="S104" s="38">
        <v>4</v>
      </c>
      <c r="T104" s="38">
        <v>1</v>
      </c>
      <c r="U104" s="38">
        <v>13</v>
      </c>
      <c r="V104" s="38">
        <v>7</v>
      </c>
      <c r="W104" s="38">
        <v>3</v>
      </c>
      <c r="X104" s="38">
        <v>0</v>
      </c>
      <c r="Y104" s="38">
        <v>8</v>
      </c>
      <c r="Z104" s="38">
        <v>3</v>
      </c>
      <c r="AA104" s="38">
        <v>0</v>
      </c>
      <c r="AB104" s="56">
        <v>43</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888000</v>
      </c>
      <c r="AR104" s="38">
        <v>728700</v>
      </c>
      <c r="AS104" s="38">
        <v>240000</v>
      </c>
      <c r="AT104" s="38">
        <v>2468330</v>
      </c>
      <c r="AU104" s="38">
        <v>1617000</v>
      </c>
      <c r="AV104" s="38">
        <v>700000</v>
      </c>
      <c r="AW104" s="38">
        <v>0</v>
      </c>
      <c r="AX104" s="38">
        <v>1827980</v>
      </c>
      <c r="AY104" s="38">
        <v>598554</v>
      </c>
      <c r="AZ104" s="38">
        <v>0</v>
      </c>
      <c r="BA104" s="38">
        <v>9068564</v>
      </c>
      <c r="BB104" s="38"/>
      <c r="BC104" s="38"/>
      <c r="BD104" s="38"/>
    </row>
    <row r="105" spans="1:56" x14ac:dyDescent="0.2">
      <c r="B105" s="300"/>
      <c r="C105" s="300"/>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56"/>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row>
    <row r="106" spans="1:56" x14ac:dyDescent="0.2">
      <c r="A106" s="34" t="s">
        <v>232</v>
      </c>
      <c r="B106" s="40"/>
      <c r="C106" s="40"/>
      <c r="D106" s="41">
        <v>460</v>
      </c>
      <c r="E106" s="41">
        <v>897</v>
      </c>
      <c r="F106" s="41">
        <v>1584</v>
      </c>
      <c r="G106" s="41">
        <v>1215</v>
      </c>
      <c r="H106" s="41">
        <v>1747</v>
      </c>
      <c r="I106" s="41">
        <v>1280</v>
      </c>
      <c r="J106" s="41">
        <v>1661</v>
      </c>
      <c r="K106" s="41">
        <v>1274</v>
      </c>
      <c r="L106" s="41">
        <v>1957</v>
      </c>
      <c r="M106" s="41">
        <v>1558</v>
      </c>
      <c r="N106" s="41">
        <v>2067</v>
      </c>
      <c r="O106" s="41">
        <v>1499</v>
      </c>
      <c r="P106" s="41">
        <v>2116</v>
      </c>
      <c r="Q106" s="41">
        <v>1653</v>
      </c>
      <c r="R106" s="41">
        <v>2176</v>
      </c>
      <c r="S106" s="41">
        <v>1685</v>
      </c>
      <c r="T106" s="41">
        <v>2456</v>
      </c>
      <c r="U106" s="41">
        <v>1873</v>
      </c>
      <c r="V106" s="41">
        <v>2369</v>
      </c>
      <c r="W106" s="41">
        <v>1862</v>
      </c>
      <c r="X106" s="41">
        <v>2618</v>
      </c>
      <c r="Y106" s="41">
        <v>1953</v>
      </c>
      <c r="Z106" s="41">
        <v>2682</v>
      </c>
      <c r="AA106" s="41">
        <v>1722</v>
      </c>
      <c r="AB106" s="57">
        <v>42364</v>
      </c>
      <c r="AC106" s="41">
        <v>14111006</v>
      </c>
      <c r="AD106" s="41">
        <v>27404763</v>
      </c>
      <c r="AE106" s="41">
        <v>51645947</v>
      </c>
      <c r="AF106" s="41">
        <v>39474686</v>
      </c>
      <c r="AG106" s="41">
        <v>59061472</v>
      </c>
      <c r="AH106" s="41">
        <v>42542230</v>
      </c>
      <c r="AI106" s="41">
        <v>57789665</v>
      </c>
      <c r="AJ106" s="41">
        <v>43361566</v>
      </c>
      <c r="AK106" s="41">
        <v>68788590</v>
      </c>
      <c r="AL106" s="41">
        <v>55693547</v>
      </c>
      <c r="AM106" s="41">
        <v>76301559</v>
      </c>
      <c r="AN106" s="41">
        <v>55424826</v>
      </c>
      <c r="AO106" s="41">
        <v>80410209</v>
      </c>
      <c r="AP106" s="41">
        <v>63201236</v>
      </c>
      <c r="AQ106" s="41">
        <v>83825573</v>
      </c>
      <c r="AR106" s="41">
        <v>65855880</v>
      </c>
      <c r="AS106" s="41">
        <v>96000454</v>
      </c>
      <c r="AT106" s="41">
        <v>75739967</v>
      </c>
      <c r="AU106" s="41">
        <v>95479338</v>
      </c>
      <c r="AV106" s="41">
        <v>77941049</v>
      </c>
      <c r="AW106" s="41">
        <v>107885439</v>
      </c>
      <c r="AX106" s="41">
        <v>83036458</v>
      </c>
      <c r="AY106" s="41">
        <v>112629660</v>
      </c>
      <c r="AZ106" s="41">
        <v>73163454</v>
      </c>
      <c r="BA106" s="41">
        <v>1606768574</v>
      </c>
    </row>
    <row r="107" spans="1:56" x14ac:dyDescent="0.2">
      <c r="B107" s="300"/>
      <c r="C107" s="300"/>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56"/>
      <c r="AC107" s="38"/>
      <c r="AD107" s="38"/>
      <c r="AE107" s="38"/>
      <c r="AF107" s="38"/>
      <c r="AG107" s="38"/>
      <c r="AH107" s="38"/>
      <c r="AI107" s="38"/>
      <c r="AJ107" s="38"/>
      <c r="AK107" s="38"/>
      <c r="AL107" s="38"/>
      <c r="AM107" s="38"/>
      <c r="AN107" s="38"/>
      <c r="AO107" s="38"/>
      <c r="AP107" s="38"/>
      <c r="AQ107" s="38"/>
      <c r="AR107" s="38"/>
      <c r="AS107" s="38"/>
      <c r="AT107" s="38"/>
      <c r="AU107" s="38"/>
      <c r="AV107" s="38"/>
    </row>
    <row r="108" spans="1:56" x14ac:dyDescent="0.2">
      <c r="B108" s="39" t="s">
        <v>233</v>
      </c>
      <c r="C108" s="39" t="s">
        <v>234</v>
      </c>
      <c r="D108" s="38">
        <v>10</v>
      </c>
      <c r="E108" s="38">
        <v>9</v>
      </c>
      <c r="F108" s="38">
        <v>21</v>
      </c>
      <c r="G108" s="38">
        <v>27</v>
      </c>
      <c r="H108" s="38">
        <v>28</v>
      </c>
      <c r="I108" s="38">
        <v>13</v>
      </c>
      <c r="J108" s="38">
        <v>19</v>
      </c>
      <c r="K108" s="38">
        <v>7</v>
      </c>
      <c r="L108" s="38">
        <v>25</v>
      </c>
      <c r="M108" s="38">
        <v>19</v>
      </c>
      <c r="N108" s="38">
        <v>37</v>
      </c>
      <c r="O108" s="38">
        <v>21</v>
      </c>
      <c r="P108" s="38">
        <v>40</v>
      </c>
      <c r="Q108" s="38">
        <v>20</v>
      </c>
      <c r="R108" s="38">
        <v>30</v>
      </c>
      <c r="S108" s="38">
        <v>22</v>
      </c>
      <c r="T108" s="38">
        <v>33</v>
      </c>
      <c r="U108" s="38">
        <v>31</v>
      </c>
      <c r="V108" s="38">
        <v>51</v>
      </c>
      <c r="W108" s="38">
        <v>28</v>
      </c>
      <c r="X108" s="38">
        <v>41</v>
      </c>
      <c r="Y108" s="38">
        <v>34</v>
      </c>
      <c r="Z108" s="38">
        <v>43</v>
      </c>
      <c r="AA108" s="38">
        <v>21</v>
      </c>
      <c r="AB108" s="56">
        <v>630</v>
      </c>
      <c r="AC108" s="38">
        <v>292446</v>
      </c>
      <c r="AD108" s="38">
        <v>277217</v>
      </c>
      <c r="AE108" s="38">
        <v>641447</v>
      </c>
      <c r="AF108" s="38">
        <v>945302</v>
      </c>
      <c r="AG108" s="38">
        <v>891893</v>
      </c>
      <c r="AH108" s="38">
        <v>452907</v>
      </c>
      <c r="AI108" s="38">
        <v>677712</v>
      </c>
      <c r="AJ108" s="38">
        <v>238419</v>
      </c>
      <c r="AK108" s="38">
        <v>933378</v>
      </c>
      <c r="AL108" s="38">
        <v>732433</v>
      </c>
      <c r="AM108" s="38">
        <v>1360857</v>
      </c>
      <c r="AN108" s="38">
        <v>797483</v>
      </c>
      <c r="AO108" s="38">
        <v>1518262</v>
      </c>
      <c r="AP108" s="38">
        <v>726582</v>
      </c>
      <c r="AQ108" s="38">
        <v>1019071</v>
      </c>
      <c r="AR108" s="38">
        <v>874563</v>
      </c>
      <c r="AS108" s="38">
        <v>1099523</v>
      </c>
      <c r="AT108" s="38">
        <v>1120161</v>
      </c>
      <c r="AU108" s="38">
        <v>1953531</v>
      </c>
      <c r="AV108" s="38">
        <v>1266301</v>
      </c>
      <c r="AW108" s="38">
        <v>1702326</v>
      </c>
      <c r="AX108" s="38">
        <v>1367328</v>
      </c>
      <c r="AY108" s="38">
        <v>1574697</v>
      </c>
      <c r="AZ108" s="38">
        <v>1010643</v>
      </c>
      <c r="BA108" s="38">
        <v>23474482</v>
      </c>
    </row>
    <row r="109" spans="1:56" x14ac:dyDescent="0.2">
      <c r="B109" s="39" t="s">
        <v>235</v>
      </c>
      <c r="C109" s="39" t="s">
        <v>236</v>
      </c>
      <c r="D109" s="38">
        <v>5</v>
      </c>
      <c r="E109" s="38">
        <v>12</v>
      </c>
      <c r="F109" s="38">
        <v>22</v>
      </c>
      <c r="G109" s="38">
        <v>11</v>
      </c>
      <c r="H109" s="38">
        <v>23</v>
      </c>
      <c r="I109" s="38">
        <v>15</v>
      </c>
      <c r="J109" s="38">
        <v>26</v>
      </c>
      <c r="K109" s="38">
        <v>14</v>
      </c>
      <c r="L109" s="38">
        <v>39</v>
      </c>
      <c r="M109" s="38">
        <v>21</v>
      </c>
      <c r="N109" s="38">
        <v>34</v>
      </c>
      <c r="O109" s="38">
        <v>25</v>
      </c>
      <c r="P109" s="38">
        <v>41</v>
      </c>
      <c r="Q109" s="38">
        <v>20</v>
      </c>
      <c r="R109" s="38">
        <v>43</v>
      </c>
      <c r="S109" s="38">
        <v>32</v>
      </c>
      <c r="T109" s="38">
        <v>19</v>
      </c>
      <c r="U109" s="38">
        <v>9</v>
      </c>
      <c r="V109" s="38">
        <v>12</v>
      </c>
      <c r="W109" s="38">
        <v>14</v>
      </c>
      <c r="X109" s="38">
        <v>33</v>
      </c>
      <c r="Y109" s="38">
        <v>24</v>
      </c>
      <c r="Z109" s="38">
        <v>16</v>
      </c>
      <c r="AA109" s="38">
        <v>15</v>
      </c>
      <c r="AB109" s="56">
        <v>525</v>
      </c>
      <c r="AC109" s="38">
        <v>121299</v>
      </c>
      <c r="AD109" s="38">
        <v>322063</v>
      </c>
      <c r="AE109" s="38">
        <v>655649</v>
      </c>
      <c r="AF109" s="38">
        <v>330327</v>
      </c>
      <c r="AG109" s="38">
        <v>694653</v>
      </c>
      <c r="AH109" s="38">
        <v>488768</v>
      </c>
      <c r="AI109" s="38">
        <v>904845</v>
      </c>
      <c r="AJ109" s="38">
        <v>502788</v>
      </c>
      <c r="AK109" s="38">
        <v>1306902</v>
      </c>
      <c r="AL109" s="38">
        <v>820262</v>
      </c>
      <c r="AM109" s="38">
        <v>1250150</v>
      </c>
      <c r="AN109" s="38">
        <v>1125681</v>
      </c>
      <c r="AO109" s="38">
        <v>1657467</v>
      </c>
      <c r="AP109" s="38">
        <v>863771</v>
      </c>
      <c r="AQ109" s="38">
        <v>1580173</v>
      </c>
      <c r="AR109" s="38">
        <v>1391632</v>
      </c>
      <c r="AS109" s="38">
        <v>877888</v>
      </c>
      <c r="AT109" s="38">
        <v>487992</v>
      </c>
      <c r="AU109" s="38">
        <v>646989</v>
      </c>
      <c r="AV109" s="38">
        <v>577473</v>
      </c>
      <c r="AW109" s="38">
        <v>1520298</v>
      </c>
      <c r="AX109" s="38">
        <v>1130673</v>
      </c>
      <c r="AY109" s="38">
        <v>843593</v>
      </c>
      <c r="AZ109" s="38">
        <v>655986</v>
      </c>
      <c r="BA109" s="38">
        <v>20757322</v>
      </c>
    </row>
    <row r="110" spans="1:56" x14ac:dyDescent="0.2">
      <c r="B110" s="39" t="s">
        <v>237</v>
      </c>
      <c r="C110" s="39" t="s">
        <v>238</v>
      </c>
      <c r="D110" s="38">
        <v>20</v>
      </c>
      <c r="E110" s="38">
        <v>62</v>
      </c>
      <c r="F110" s="38">
        <v>89</v>
      </c>
      <c r="G110" s="38">
        <v>71</v>
      </c>
      <c r="H110" s="38">
        <v>61</v>
      </c>
      <c r="I110" s="38">
        <v>59</v>
      </c>
      <c r="J110" s="38">
        <v>81</v>
      </c>
      <c r="K110" s="38">
        <v>72</v>
      </c>
      <c r="L110" s="38">
        <v>84</v>
      </c>
      <c r="M110" s="38">
        <v>107</v>
      </c>
      <c r="N110" s="38">
        <v>99</v>
      </c>
      <c r="O110" s="38">
        <v>86</v>
      </c>
      <c r="P110" s="38">
        <v>93</v>
      </c>
      <c r="Q110" s="38">
        <v>89</v>
      </c>
      <c r="R110" s="38">
        <v>67</v>
      </c>
      <c r="S110" s="38">
        <v>75</v>
      </c>
      <c r="T110" s="38">
        <v>59</v>
      </c>
      <c r="U110" s="38">
        <v>48</v>
      </c>
      <c r="V110" s="38">
        <v>64</v>
      </c>
      <c r="W110" s="38">
        <v>47</v>
      </c>
      <c r="X110" s="38">
        <v>71</v>
      </c>
      <c r="Y110" s="38">
        <v>41</v>
      </c>
      <c r="Z110" s="38">
        <v>77</v>
      </c>
      <c r="AA110" s="38">
        <v>50</v>
      </c>
      <c r="AB110" s="56">
        <v>1672</v>
      </c>
      <c r="AC110" s="38">
        <v>524182</v>
      </c>
      <c r="AD110" s="38">
        <v>1724619</v>
      </c>
      <c r="AE110" s="38">
        <v>2491219</v>
      </c>
      <c r="AF110" s="38">
        <v>1928251</v>
      </c>
      <c r="AG110" s="38">
        <v>1792732</v>
      </c>
      <c r="AH110" s="38">
        <v>1877270</v>
      </c>
      <c r="AI110" s="38">
        <v>2383730</v>
      </c>
      <c r="AJ110" s="38">
        <v>2100059</v>
      </c>
      <c r="AK110" s="38">
        <v>2630667</v>
      </c>
      <c r="AL110" s="38">
        <v>3446580</v>
      </c>
      <c r="AM110" s="38">
        <v>3233952</v>
      </c>
      <c r="AN110" s="38">
        <v>2920005</v>
      </c>
      <c r="AO110" s="38">
        <v>3418117</v>
      </c>
      <c r="AP110" s="38">
        <v>3048702</v>
      </c>
      <c r="AQ110" s="38">
        <v>2336153</v>
      </c>
      <c r="AR110" s="38">
        <v>2772595</v>
      </c>
      <c r="AS110" s="38">
        <v>2196937</v>
      </c>
      <c r="AT110" s="38">
        <v>1804163</v>
      </c>
      <c r="AU110" s="38">
        <v>2340421</v>
      </c>
      <c r="AV110" s="38">
        <v>1943647</v>
      </c>
      <c r="AW110" s="38">
        <v>3117582</v>
      </c>
      <c r="AX110" s="38">
        <v>1927935</v>
      </c>
      <c r="AY110" s="38">
        <v>3495428</v>
      </c>
      <c r="AZ110" s="38">
        <v>2222484</v>
      </c>
      <c r="BA110" s="38">
        <v>57677430</v>
      </c>
    </row>
    <row r="111" spans="1:56" x14ac:dyDescent="0.2">
      <c r="B111" s="39" t="s">
        <v>239</v>
      </c>
      <c r="C111" s="39" t="s">
        <v>240</v>
      </c>
      <c r="D111" s="38">
        <v>2</v>
      </c>
      <c r="E111" s="38">
        <v>17</v>
      </c>
      <c r="F111" s="38">
        <v>19</v>
      </c>
      <c r="G111" s="38">
        <v>32</v>
      </c>
      <c r="H111" s="38">
        <v>20</v>
      </c>
      <c r="I111" s="38">
        <v>16</v>
      </c>
      <c r="J111" s="38">
        <v>33</v>
      </c>
      <c r="K111" s="38">
        <v>49</v>
      </c>
      <c r="L111" s="38">
        <v>12</v>
      </c>
      <c r="M111" s="38">
        <v>31</v>
      </c>
      <c r="N111" s="38">
        <v>20</v>
      </c>
      <c r="O111" s="38">
        <v>14</v>
      </c>
      <c r="P111" s="38">
        <v>30</v>
      </c>
      <c r="Q111" s="38">
        <v>29</v>
      </c>
      <c r="R111" s="38">
        <v>39</v>
      </c>
      <c r="S111" s="38">
        <v>31</v>
      </c>
      <c r="T111" s="38">
        <v>21</v>
      </c>
      <c r="U111" s="38">
        <v>22</v>
      </c>
      <c r="V111" s="38">
        <v>26</v>
      </c>
      <c r="W111" s="38">
        <v>18</v>
      </c>
      <c r="X111" s="38">
        <v>26</v>
      </c>
      <c r="Y111" s="38">
        <v>28</v>
      </c>
      <c r="Z111" s="38">
        <v>26</v>
      </c>
      <c r="AA111" s="38">
        <v>24</v>
      </c>
      <c r="AB111" s="56">
        <v>585</v>
      </c>
      <c r="AC111" s="38">
        <v>48398</v>
      </c>
      <c r="AD111" s="38">
        <v>482363</v>
      </c>
      <c r="AE111" s="38">
        <v>563269</v>
      </c>
      <c r="AF111" s="38">
        <v>845770</v>
      </c>
      <c r="AG111" s="38">
        <v>504059</v>
      </c>
      <c r="AH111" s="38">
        <v>407568</v>
      </c>
      <c r="AI111" s="38">
        <v>1063052</v>
      </c>
      <c r="AJ111" s="38">
        <v>1286541</v>
      </c>
      <c r="AK111" s="38">
        <v>376926</v>
      </c>
      <c r="AL111" s="38">
        <v>1184551</v>
      </c>
      <c r="AM111" s="38">
        <v>713592</v>
      </c>
      <c r="AN111" s="38">
        <v>462413</v>
      </c>
      <c r="AO111" s="38">
        <v>1009653</v>
      </c>
      <c r="AP111" s="38">
        <v>1055820</v>
      </c>
      <c r="AQ111" s="38">
        <v>1346715</v>
      </c>
      <c r="AR111" s="38">
        <v>1081814</v>
      </c>
      <c r="AS111" s="38">
        <v>790083</v>
      </c>
      <c r="AT111" s="38">
        <v>825223</v>
      </c>
      <c r="AU111" s="38">
        <v>993868</v>
      </c>
      <c r="AV111" s="38">
        <v>619876</v>
      </c>
      <c r="AW111" s="38">
        <v>900271</v>
      </c>
      <c r="AX111" s="38">
        <v>1015173</v>
      </c>
      <c r="AY111" s="38">
        <v>942871</v>
      </c>
      <c r="AZ111" s="38">
        <v>959674</v>
      </c>
      <c r="BA111" s="38">
        <v>19479543</v>
      </c>
    </row>
    <row r="112" spans="1:56" x14ac:dyDescent="0.2">
      <c r="B112" s="39" t="s">
        <v>241</v>
      </c>
      <c r="C112" s="39" t="s">
        <v>242</v>
      </c>
      <c r="D112" s="38">
        <v>16</v>
      </c>
      <c r="E112" s="38">
        <v>23</v>
      </c>
      <c r="F112" s="38">
        <v>39</v>
      </c>
      <c r="G112" s="38">
        <v>23</v>
      </c>
      <c r="H112" s="38">
        <v>49</v>
      </c>
      <c r="I112" s="38">
        <v>32</v>
      </c>
      <c r="J112" s="38">
        <v>40</v>
      </c>
      <c r="K112" s="38">
        <v>30</v>
      </c>
      <c r="L112" s="38">
        <v>55</v>
      </c>
      <c r="M112" s="38">
        <v>62</v>
      </c>
      <c r="N112" s="38">
        <v>84</v>
      </c>
      <c r="O112" s="38">
        <v>53</v>
      </c>
      <c r="P112" s="38">
        <v>86</v>
      </c>
      <c r="Q112" s="38">
        <v>40</v>
      </c>
      <c r="R112" s="38">
        <v>68</v>
      </c>
      <c r="S112" s="38">
        <v>28</v>
      </c>
      <c r="T112" s="38">
        <v>80</v>
      </c>
      <c r="U112" s="38">
        <v>48</v>
      </c>
      <c r="V112" s="38">
        <v>70</v>
      </c>
      <c r="W112" s="38">
        <v>46</v>
      </c>
      <c r="X112" s="38">
        <v>57</v>
      </c>
      <c r="Y112" s="38">
        <v>42</v>
      </c>
      <c r="Z112" s="38">
        <v>66</v>
      </c>
      <c r="AA112" s="38">
        <v>52</v>
      </c>
      <c r="AB112" s="56">
        <v>1189</v>
      </c>
      <c r="AC112" s="38">
        <v>573781</v>
      </c>
      <c r="AD112" s="38">
        <v>644965</v>
      </c>
      <c r="AE112" s="38">
        <v>1217392</v>
      </c>
      <c r="AF112" s="38">
        <v>756134</v>
      </c>
      <c r="AG112" s="38">
        <v>1658708</v>
      </c>
      <c r="AH112" s="38">
        <v>1032462</v>
      </c>
      <c r="AI112" s="38">
        <v>1293358</v>
      </c>
      <c r="AJ112" s="38">
        <v>910493</v>
      </c>
      <c r="AK112" s="38">
        <v>1715478</v>
      </c>
      <c r="AL112" s="38">
        <v>1994127</v>
      </c>
      <c r="AM112" s="38">
        <v>2586334</v>
      </c>
      <c r="AN112" s="38">
        <v>1525668</v>
      </c>
      <c r="AO112" s="38">
        <v>2819685</v>
      </c>
      <c r="AP112" s="38">
        <v>1356384</v>
      </c>
      <c r="AQ112" s="38">
        <v>2279963</v>
      </c>
      <c r="AR112" s="38">
        <v>1129393</v>
      </c>
      <c r="AS112" s="38">
        <v>2580301</v>
      </c>
      <c r="AT112" s="38">
        <v>1615551</v>
      </c>
      <c r="AU112" s="38">
        <v>2431394</v>
      </c>
      <c r="AV112" s="38">
        <v>1760911</v>
      </c>
      <c r="AW112" s="38">
        <v>2126375</v>
      </c>
      <c r="AX112" s="38">
        <v>1478828</v>
      </c>
      <c r="AY112" s="38">
        <v>2382877</v>
      </c>
      <c r="AZ112" s="38">
        <v>1749383</v>
      </c>
      <c r="BA112" s="38">
        <v>39619945</v>
      </c>
    </row>
    <row r="113" spans="2:53" x14ac:dyDescent="0.2">
      <c r="B113" s="39" t="s">
        <v>243</v>
      </c>
      <c r="C113" s="39" t="s">
        <v>244</v>
      </c>
      <c r="D113" s="38">
        <v>22</v>
      </c>
      <c r="E113" s="38">
        <v>16</v>
      </c>
      <c r="F113" s="38">
        <v>37</v>
      </c>
      <c r="G113" s="38">
        <v>22</v>
      </c>
      <c r="H113" s="38">
        <v>58</v>
      </c>
      <c r="I113" s="38">
        <v>45</v>
      </c>
      <c r="J113" s="38">
        <v>60</v>
      </c>
      <c r="K113" s="38">
        <v>38</v>
      </c>
      <c r="L113" s="38">
        <v>45</v>
      </c>
      <c r="M113" s="38">
        <v>42</v>
      </c>
      <c r="N113" s="38">
        <v>47</v>
      </c>
      <c r="O113" s="38">
        <v>54</v>
      </c>
      <c r="P113" s="38">
        <v>75</v>
      </c>
      <c r="Q113" s="38">
        <v>59</v>
      </c>
      <c r="R113" s="38">
        <v>41</v>
      </c>
      <c r="S113" s="38">
        <v>57</v>
      </c>
      <c r="T113" s="38">
        <v>69</v>
      </c>
      <c r="U113" s="38">
        <v>63</v>
      </c>
      <c r="V113" s="38">
        <v>76</v>
      </c>
      <c r="W113" s="38">
        <v>64</v>
      </c>
      <c r="X113" s="38">
        <v>60</v>
      </c>
      <c r="Y113" s="38">
        <v>81</v>
      </c>
      <c r="Z113" s="38">
        <v>78</v>
      </c>
      <c r="AA113" s="38">
        <v>50</v>
      </c>
      <c r="AB113" s="56">
        <v>1259</v>
      </c>
      <c r="AC113" s="38">
        <v>687348</v>
      </c>
      <c r="AD113" s="38">
        <v>497574</v>
      </c>
      <c r="AE113" s="38">
        <v>1306760</v>
      </c>
      <c r="AF113" s="38">
        <v>733724</v>
      </c>
      <c r="AG113" s="38">
        <v>2090782</v>
      </c>
      <c r="AH113" s="38">
        <v>1472827</v>
      </c>
      <c r="AI113" s="38">
        <v>1991479</v>
      </c>
      <c r="AJ113" s="38">
        <v>1227343</v>
      </c>
      <c r="AK113" s="38">
        <v>1473492</v>
      </c>
      <c r="AL113" s="38">
        <v>1477030</v>
      </c>
      <c r="AM113" s="38">
        <v>1650063</v>
      </c>
      <c r="AN113" s="38">
        <v>2154244</v>
      </c>
      <c r="AO113" s="38">
        <v>3139611</v>
      </c>
      <c r="AP113" s="38">
        <v>2622709</v>
      </c>
      <c r="AQ113" s="38">
        <v>1790394</v>
      </c>
      <c r="AR113" s="38">
        <v>2751577</v>
      </c>
      <c r="AS113" s="38">
        <v>3121939</v>
      </c>
      <c r="AT113" s="38">
        <v>2935852</v>
      </c>
      <c r="AU113" s="38">
        <v>3549507</v>
      </c>
      <c r="AV113" s="38">
        <v>3123607</v>
      </c>
      <c r="AW113" s="38">
        <v>2906297</v>
      </c>
      <c r="AX113" s="38">
        <v>3867389</v>
      </c>
      <c r="AY113" s="38">
        <v>3667547</v>
      </c>
      <c r="AZ113" s="38">
        <v>2416257</v>
      </c>
      <c r="BA113" s="38">
        <v>52655352</v>
      </c>
    </row>
    <row r="114" spans="2:53" x14ac:dyDescent="0.2">
      <c r="B114" s="39" t="s">
        <v>245</v>
      </c>
      <c r="C114" s="39" t="s">
        <v>246</v>
      </c>
      <c r="D114" s="38">
        <v>2</v>
      </c>
      <c r="E114" s="38">
        <v>4</v>
      </c>
      <c r="F114" s="38">
        <v>5</v>
      </c>
      <c r="G114" s="38">
        <v>6</v>
      </c>
      <c r="H114" s="38">
        <v>5</v>
      </c>
      <c r="I114" s="38">
        <v>5</v>
      </c>
      <c r="J114" s="38">
        <v>10</v>
      </c>
      <c r="K114" s="38">
        <v>9</v>
      </c>
      <c r="L114" s="38">
        <v>6</v>
      </c>
      <c r="M114" s="38">
        <v>10</v>
      </c>
      <c r="N114" s="38">
        <v>22</v>
      </c>
      <c r="O114" s="38">
        <v>31</v>
      </c>
      <c r="P114" s="38">
        <v>31</v>
      </c>
      <c r="Q114" s="38">
        <v>21</v>
      </c>
      <c r="R114" s="38">
        <v>33</v>
      </c>
      <c r="S114" s="38">
        <v>34</v>
      </c>
      <c r="T114" s="38">
        <v>36</v>
      </c>
      <c r="U114" s="38">
        <v>68</v>
      </c>
      <c r="V114" s="38">
        <v>37</v>
      </c>
      <c r="W114" s="38">
        <v>49</v>
      </c>
      <c r="X114" s="38">
        <v>55</v>
      </c>
      <c r="Y114" s="38">
        <v>34</v>
      </c>
      <c r="Z114" s="38">
        <v>37</v>
      </c>
      <c r="AA114" s="38">
        <v>26</v>
      </c>
      <c r="AB114" s="56">
        <v>576</v>
      </c>
      <c r="AC114" s="38">
        <v>98000</v>
      </c>
      <c r="AD114" s="38">
        <v>216480</v>
      </c>
      <c r="AE114" s="38">
        <v>257350</v>
      </c>
      <c r="AF114" s="38">
        <v>404318</v>
      </c>
      <c r="AG114" s="38">
        <v>316387</v>
      </c>
      <c r="AH114" s="38">
        <v>328677</v>
      </c>
      <c r="AI114" s="38">
        <v>625355</v>
      </c>
      <c r="AJ114" s="38">
        <v>516595</v>
      </c>
      <c r="AK114" s="38">
        <v>340595</v>
      </c>
      <c r="AL114" s="38">
        <v>457844</v>
      </c>
      <c r="AM114" s="38">
        <v>1230281</v>
      </c>
      <c r="AN114" s="38">
        <v>1726006</v>
      </c>
      <c r="AO114" s="38">
        <v>2015608</v>
      </c>
      <c r="AP114" s="38">
        <v>1241072</v>
      </c>
      <c r="AQ114" s="38">
        <v>1863361</v>
      </c>
      <c r="AR114" s="38">
        <v>1789576</v>
      </c>
      <c r="AS114" s="38">
        <v>2255126</v>
      </c>
      <c r="AT114" s="38">
        <v>3589702</v>
      </c>
      <c r="AU114" s="38">
        <v>1889439</v>
      </c>
      <c r="AV114" s="38">
        <v>2735049</v>
      </c>
      <c r="AW114" s="38">
        <v>2909691</v>
      </c>
      <c r="AX114" s="38">
        <v>1870951</v>
      </c>
      <c r="AY114" s="38">
        <v>2351705</v>
      </c>
      <c r="AZ114" s="38">
        <v>1517330</v>
      </c>
      <c r="BA114" s="38">
        <v>32546498</v>
      </c>
    </row>
    <row r="115" spans="2:53" x14ac:dyDescent="0.2">
      <c r="B115" s="39" t="s">
        <v>247</v>
      </c>
      <c r="C115" s="39" t="s">
        <v>248</v>
      </c>
      <c r="D115" s="38">
        <v>7</v>
      </c>
      <c r="E115" s="38">
        <v>14</v>
      </c>
      <c r="F115" s="38">
        <v>17</v>
      </c>
      <c r="G115" s="38">
        <v>21</v>
      </c>
      <c r="H115" s="38">
        <v>31</v>
      </c>
      <c r="I115" s="38">
        <v>20</v>
      </c>
      <c r="J115" s="38">
        <v>39</v>
      </c>
      <c r="K115" s="38">
        <v>36</v>
      </c>
      <c r="L115" s="38">
        <v>59</v>
      </c>
      <c r="M115" s="38">
        <v>57</v>
      </c>
      <c r="N115" s="38">
        <v>59</v>
      </c>
      <c r="O115" s="38">
        <v>42</v>
      </c>
      <c r="P115" s="38">
        <v>26</v>
      </c>
      <c r="Q115" s="38">
        <v>27</v>
      </c>
      <c r="R115" s="38">
        <v>58</v>
      </c>
      <c r="S115" s="38">
        <v>49</v>
      </c>
      <c r="T115" s="38">
        <v>64</v>
      </c>
      <c r="U115" s="38">
        <v>41</v>
      </c>
      <c r="V115" s="38">
        <v>54</v>
      </c>
      <c r="W115" s="38">
        <v>37</v>
      </c>
      <c r="X115" s="38">
        <v>70</v>
      </c>
      <c r="Y115" s="38">
        <v>65</v>
      </c>
      <c r="Z115" s="38">
        <v>72</v>
      </c>
      <c r="AA115" s="38">
        <v>38</v>
      </c>
      <c r="AB115" s="56">
        <v>1003</v>
      </c>
      <c r="AC115" s="38">
        <v>151297</v>
      </c>
      <c r="AD115" s="38">
        <v>457550</v>
      </c>
      <c r="AE115" s="38">
        <v>594398</v>
      </c>
      <c r="AF115" s="38">
        <v>695146</v>
      </c>
      <c r="AG115" s="38">
        <v>902021</v>
      </c>
      <c r="AH115" s="38">
        <v>633639</v>
      </c>
      <c r="AI115" s="38">
        <v>1323997</v>
      </c>
      <c r="AJ115" s="38">
        <v>1278931</v>
      </c>
      <c r="AK115" s="38">
        <v>1906854</v>
      </c>
      <c r="AL115" s="38">
        <v>1876785</v>
      </c>
      <c r="AM115" s="38">
        <v>1905266</v>
      </c>
      <c r="AN115" s="38">
        <v>1663951</v>
      </c>
      <c r="AO115" s="38">
        <v>908560</v>
      </c>
      <c r="AP115" s="38">
        <v>965807</v>
      </c>
      <c r="AQ115" s="38">
        <v>2304034</v>
      </c>
      <c r="AR115" s="38">
        <v>2252870</v>
      </c>
      <c r="AS115" s="38">
        <v>2233241</v>
      </c>
      <c r="AT115" s="38">
        <v>1904296</v>
      </c>
      <c r="AU115" s="38">
        <v>2331428</v>
      </c>
      <c r="AV115" s="38">
        <v>1691378</v>
      </c>
      <c r="AW115" s="38">
        <v>2824922</v>
      </c>
      <c r="AX115" s="38">
        <v>2439948</v>
      </c>
      <c r="AY115" s="38">
        <v>2809582</v>
      </c>
      <c r="AZ115" s="38">
        <v>1549332</v>
      </c>
      <c r="BA115" s="38">
        <v>37605233</v>
      </c>
    </row>
    <row r="116" spans="2:53" x14ac:dyDescent="0.2">
      <c r="B116" s="39" t="s">
        <v>249</v>
      </c>
      <c r="C116" s="39" t="s">
        <v>250</v>
      </c>
      <c r="D116" s="38">
        <v>1</v>
      </c>
      <c r="E116" s="38">
        <v>5</v>
      </c>
      <c r="F116" s="38">
        <v>12</v>
      </c>
      <c r="G116" s="38">
        <v>12</v>
      </c>
      <c r="H116" s="38">
        <v>11</v>
      </c>
      <c r="I116" s="38">
        <v>3</v>
      </c>
      <c r="J116" s="38">
        <v>1</v>
      </c>
      <c r="K116" s="38">
        <v>9</v>
      </c>
      <c r="L116" s="38">
        <v>13</v>
      </c>
      <c r="M116" s="38">
        <v>18</v>
      </c>
      <c r="N116" s="38">
        <v>15</v>
      </c>
      <c r="O116" s="38">
        <v>9</v>
      </c>
      <c r="P116" s="38">
        <v>3</v>
      </c>
      <c r="Q116" s="38">
        <v>3</v>
      </c>
      <c r="R116" s="38">
        <v>5</v>
      </c>
      <c r="S116" s="38">
        <v>13</v>
      </c>
      <c r="T116" s="38">
        <v>14</v>
      </c>
      <c r="U116" s="38">
        <v>15</v>
      </c>
      <c r="V116" s="38">
        <v>16</v>
      </c>
      <c r="W116" s="38">
        <v>29</v>
      </c>
      <c r="X116" s="38">
        <v>35</v>
      </c>
      <c r="Y116" s="38">
        <v>22</v>
      </c>
      <c r="Z116" s="38">
        <v>19</v>
      </c>
      <c r="AA116" s="38">
        <v>11</v>
      </c>
      <c r="AB116" s="56">
        <v>294</v>
      </c>
      <c r="AC116" s="38">
        <v>49199</v>
      </c>
      <c r="AD116" s="38">
        <v>238399</v>
      </c>
      <c r="AE116" s="38">
        <v>537086</v>
      </c>
      <c r="AF116" s="38">
        <v>732171</v>
      </c>
      <c r="AG116" s="38">
        <v>734789</v>
      </c>
      <c r="AH116" s="38">
        <v>183803</v>
      </c>
      <c r="AI116" s="38">
        <v>90399</v>
      </c>
      <c r="AJ116" s="38">
        <v>338082</v>
      </c>
      <c r="AK116" s="38">
        <v>440856</v>
      </c>
      <c r="AL116" s="38">
        <v>788386</v>
      </c>
      <c r="AM116" s="38">
        <v>647117</v>
      </c>
      <c r="AN116" s="38">
        <v>454080</v>
      </c>
      <c r="AO116" s="38">
        <v>200997</v>
      </c>
      <c r="AP116" s="38">
        <v>258000</v>
      </c>
      <c r="AQ116" s="38">
        <v>224596</v>
      </c>
      <c r="AR116" s="38">
        <v>683642</v>
      </c>
      <c r="AS116" s="38">
        <v>805858</v>
      </c>
      <c r="AT116" s="38">
        <v>742484</v>
      </c>
      <c r="AU116" s="38">
        <v>901040</v>
      </c>
      <c r="AV116" s="38">
        <v>1855908</v>
      </c>
      <c r="AW116" s="38">
        <v>1710886</v>
      </c>
      <c r="AX116" s="38">
        <v>1117749</v>
      </c>
      <c r="AY116" s="38">
        <v>964339</v>
      </c>
      <c r="AZ116" s="38">
        <v>590399</v>
      </c>
      <c r="BA116" s="38">
        <v>15290265</v>
      </c>
    </row>
    <row r="117" spans="2:53" x14ac:dyDescent="0.2">
      <c r="B117" s="39" t="s">
        <v>251</v>
      </c>
      <c r="C117" s="39" t="s">
        <v>252</v>
      </c>
      <c r="D117" s="38">
        <v>15</v>
      </c>
      <c r="E117" s="38">
        <v>18</v>
      </c>
      <c r="F117" s="38">
        <v>55</v>
      </c>
      <c r="G117" s="38">
        <v>31</v>
      </c>
      <c r="H117" s="38">
        <v>39</v>
      </c>
      <c r="I117" s="38">
        <v>29</v>
      </c>
      <c r="J117" s="38">
        <v>29</v>
      </c>
      <c r="K117" s="38">
        <v>36</v>
      </c>
      <c r="L117" s="38">
        <v>60</v>
      </c>
      <c r="M117" s="38">
        <v>35</v>
      </c>
      <c r="N117" s="38">
        <v>82</v>
      </c>
      <c r="O117" s="38">
        <v>27</v>
      </c>
      <c r="P117" s="38">
        <v>68</v>
      </c>
      <c r="Q117" s="38">
        <v>63</v>
      </c>
      <c r="R117" s="38">
        <v>92</v>
      </c>
      <c r="S117" s="38">
        <v>51</v>
      </c>
      <c r="T117" s="38">
        <v>91</v>
      </c>
      <c r="U117" s="38">
        <v>70</v>
      </c>
      <c r="V117" s="38">
        <v>98</v>
      </c>
      <c r="W117" s="38">
        <v>100</v>
      </c>
      <c r="X117" s="38">
        <v>122</v>
      </c>
      <c r="Y117" s="38">
        <v>112</v>
      </c>
      <c r="Z117" s="38">
        <v>137</v>
      </c>
      <c r="AA117" s="38">
        <v>104</v>
      </c>
      <c r="AB117" s="56">
        <v>1564</v>
      </c>
      <c r="AC117" s="38">
        <v>582779</v>
      </c>
      <c r="AD117" s="38">
        <v>609007</v>
      </c>
      <c r="AE117" s="38">
        <v>2084639</v>
      </c>
      <c r="AF117" s="38">
        <v>1034165</v>
      </c>
      <c r="AG117" s="38">
        <v>1306858</v>
      </c>
      <c r="AH117" s="38">
        <v>886406</v>
      </c>
      <c r="AI117" s="38">
        <v>1036356</v>
      </c>
      <c r="AJ117" s="38">
        <v>1330011</v>
      </c>
      <c r="AK117" s="38">
        <v>2331294</v>
      </c>
      <c r="AL117" s="38">
        <v>1391583</v>
      </c>
      <c r="AM117" s="38">
        <v>2982759</v>
      </c>
      <c r="AN117" s="38">
        <v>1186121</v>
      </c>
      <c r="AO117" s="38">
        <v>2640354</v>
      </c>
      <c r="AP117" s="38">
        <v>2613503</v>
      </c>
      <c r="AQ117" s="38">
        <v>3689863</v>
      </c>
      <c r="AR117" s="38">
        <v>2090728</v>
      </c>
      <c r="AS117" s="38">
        <v>3677608</v>
      </c>
      <c r="AT117" s="38">
        <v>3033713</v>
      </c>
      <c r="AU117" s="38">
        <v>4064552</v>
      </c>
      <c r="AV117" s="38">
        <v>4371738</v>
      </c>
      <c r="AW117" s="38">
        <v>4996773</v>
      </c>
      <c r="AX117" s="38">
        <v>4829928</v>
      </c>
      <c r="AY117" s="38">
        <v>5935432</v>
      </c>
      <c r="AZ117" s="38">
        <v>4717057</v>
      </c>
      <c r="BA117" s="38">
        <v>63423227</v>
      </c>
    </row>
    <row r="118" spans="2:53" x14ac:dyDescent="0.2">
      <c r="B118" s="39" t="s">
        <v>253</v>
      </c>
      <c r="C118" s="39" t="s">
        <v>254</v>
      </c>
      <c r="D118" s="38">
        <v>17</v>
      </c>
      <c r="E118" s="38">
        <v>26</v>
      </c>
      <c r="F118" s="38">
        <v>28</v>
      </c>
      <c r="G118" s="38">
        <v>33</v>
      </c>
      <c r="H118" s="38">
        <v>38</v>
      </c>
      <c r="I118" s="38">
        <v>24</v>
      </c>
      <c r="J118" s="38">
        <v>29</v>
      </c>
      <c r="K118" s="38">
        <v>24</v>
      </c>
      <c r="L118" s="38">
        <v>27</v>
      </c>
      <c r="M118" s="38">
        <v>21</v>
      </c>
      <c r="N118" s="38">
        <v>34</v>
      </c>
      <c r="O118" s="38">
        <v>30</v>
      </c>
      <c r="P118" s="38">
        <v>47</v>
      </c>
      <c r="Q118" s="38">
        <v>34</v>
      </c>
      <c r="R118" s="38">
        <v>40</v>
      </c>
      <c r="S118" s="38">
        <v>52</v>
      </c>
      <c r="T118" s="38">
        <v>65</v>
      </c>
      <c r="U118" s="38">
        <v>65</v>
      </c>
      <c r="V118" s="38">
        <v>62</v>
      </c>
      <c r="W118" s="38">
        <v>48</v>
      </c>
      <c r="X118" s="38">
        <v>87</v>
      </c>
      <c r="Y118" s="38">
        <v>74</v>
      </c>
      <c r="Z118" s="38">
        <v>79</v>
      </c>
      <c r="AA118" s="38">
        <v>76</v>
      </c>
      <c r="AB118" s="56">
        <v>1060</v>
      </c>
      <c r="AC118" s="38">
        <v>593268</v>
      </c>
      <c r="AD118" s="38">
        <v>825174</v>
      </c>
      <c r="AE118" s="38">
        <v>923860</v>
      </c>
      <c r="AF118" s="38">
        <v>970869</v>
      </c>
      <c r="AG118" s="38">
        <v>938565</v>
      </c>
      <c r="AH118" s="38">
        <v>745285</v>
      </c>
      <c r="AI118" s="38">
        <v>1045951</v>
      </c>
      <c r="AJ118" s="38">
        <v>865217</v>
      </c>
      <c r="AK118" s="38">
        <v>839373</v>
      </c>
      <c r="AL118" s="38">
        <v>794480</v>
      </c>
      <c r="AM118" s="38">
        <v>1304067</v>
      </c>
      <c r="AN118" s="38">
        <v>994473</v>
      </c>
      <c r="AO118" s="38">
        <v>1366892</v>
      </c>
      <c r="AP118" s="38">
        <v>1061196</v>
      </c>
      <c r="AQ118" s="38">
        <v>1405765</v>
      </c>
      <c r="AR118" s="38">
        <v>2048919</v>
      </c>
      <c r="AS118" s="38">
        <v>2465572</v>
      </c>
      <c r="AT118" s="38">
        <v>2674833</v>
      </c>
      <c r="AU118" s="38">
        <v>2539606</v>
      </c>
      <c r="AV118" s="38">
        <v>1957685</v>
      </c>
      <c r="AW118" s="38">
        <v>3157079</v>
      </c>
      <c r="AX118" s="38">
        <v>3022483</v>
      </c>
      <c r="AY118" s="38">
        <v>3022389</v>
      </c>
      <c r="AZ118" s="38">
        <v>3153724</v>
      </c>
      <c r="BA118" s="38">
        <v>38716725</v>
      </c>
    </row>
    <row r="119" spans="2:53" x14ac:dyDescent="0.2">
      <c r="B119" s="39" t="s">
        <v>255</v>
      </c>
      <c r="C119" s="39" t="s">
        <v>256</v>
      </c>
      <c r="D119" s="38">
        <v>21</v>
      </c>
      <c r="E119" s="38">
        <v>52</v>
      </c>
      <c r="F119" s="38">
        <v>51</v>
      </c>
      <c r="G119" s="38">
        <v>58</v>
      </c>
      <c r="H119" s="38">
        <v>77</v>
      </c>
      <c r="I119" s="38">
        <v>61</v>
      </c>
      <c r="J119" s="38">
        <v>71</v>
      </c>
      <c r="K119" s="38">
        <v>46</v>
      </c>
      <c r="L119" s="38">
        <v>85</v>
      </c>
      <c r="M119" s="38">
        <v>81</v>
      </c>
      <c r="N119" s="38">
        <v>78</v>
      </c>
      <c r="O119" s="38">
        <v>60</v>
      </c>
      <c r="P119" s="38">
        <v>98</v>
      </c>
      <c r="Q119" s="38">
        <v>76</v>
      </c>
      <c r="R119" s="38">
        <v>94</v>
      </c>
      <c r="S119" s="38">
        <v>87</v>
      </c>
      <c r="T119" s="38">
        <v>127</v>
      </c>
      <c r="U119" s="38">
        <v>90</v>
      </c>
      <c r="V119" s="38">
        <v>100</v>
      </c>
      <c r="W119" s="38">
        <v>85</v>
      </c>
      <c r="X119" s="38">
        <v>133</v>
      </c>
      <c r="Y119" s="38">
        <v>95</v>
      </c>
      <c r="Z119" s="38">
        <v>66</v>
      </c>
      <c r="AA119" s="38">
        <v>62</v>
      </c>
      <c r="AB119" s="56">
        <v>1854</v>
      </c>
      <c r="AC119" s="38">
        <v>544909</v>
      </c>
      <c r="AD119" s="38">
        <v>1495879</v>
      </c>
      <c r="AE119" s="38">
        <v>1501251</v>
      </c>
      <c r="AF119" s="38">
        <v>1782744</v>
      </c>
      <c r="AG119" s="38">
        <v>2178294</v>
      </c>
      <c r="AH119" s="38">
        <v>1661798</v>
      </c>
      <c r="AI119" s="38">
        <v>2450077</v>
      </c>
      <c r="AJ119" s="38">
        <v>1807837</v>
      </c>
      <c r="AK119" s="38">
        <v>2804988</v>
      </c>
      <c r="AL119" s="38">
        <v>2692523</v>
      </c>
      <c r="AM119" s="38">
        <v>2663063</v>
      </c>
      <c r="AN119" s="38">
        <v>1940596</v>
      </c>
      <c r="AO119" s="38">
        <v>3212026</v>
      </c>
      <c r="AP119" s="38">
        <v>2672662</v>
      </c>
      <c r="AQ119" s="38">
        <v>3375425</v>
      </c>
      <c r="AR119" s="38">
        <v>3287036</v>
      </c>
      <c r="AS119" s="38">
        <v>4542538</v>
      </c>
      <c r="AT119" s="38">
        <v>3499555</v>
      </c>
      <c r="AU119" s="38">
        <v>4034229</v>
      </c>
      <c r="AV119" s="38">
        <v>3492891</v>
      </c>
      <c r="AW119" s="38">
        <v>5022960</v>
      </c>
      <c r="AX119" s="38">
        <v>3992571</v>
      </c>
      <c r="AY119" s="38">
        <v>2520989</v>
      </c>
      <c r="AZ119" s="38">
        <v>2570369</v>
      </c>
      <c r="BA119" s="38">
        <v>65747210</v>
      </c>
    </row>
    <row r="120" spans="2:53" x14ac:dyDescent="0.2">
      <c r="B120" s="39" t="s">
        <v>257</v>
      </c>
      <c r="C120" s="39" t="s">
        <v>258</v>
      </c>
      <c r="D120" s="38">
        <v>0</v>
      </c>
      <c r="E120" s="38">
        <v>13</v>
      </c>
      <c r="F120" s="38">
        <v>25</v>
      </c>
      <c r="G120" s="38">
        <v>36</v>
      </c>
      <c r="H120" s="38">
        <v>30</v>
      </c>
      <c r="I120" s="38">
        <v>36</v>
      </c>
      <c r="J120" s="38">
        <v>20</v>
      </c>
      <c r="K120" s="38">
        <v>27</v>
      </c>
      <c r="L120" s="38">
        <v>18</v>
      </c>
      <c r="M120" s="38">
        <v>13</v>
      </c>
      <c r="N120" s="38">
        <v>26</v>
      </c>
      <c r="O120" s="38">
        <v>19</v>
      </c>
      <c r="P120" s="38">
        <v>23</v>
      </c>
      <c r="Q120" s="38">
        <v>15</v>
      </c>
      <c r="R120" s="38">
        <v>33</v>
      </c>
      <c r="S120" s="38">
        <v>20</v>
      </c>
      <c r="T120" s="38">
        <v>25</v>
      </c>
      <c r="U120" s="38">
        <v>26</v>
      </c>
      <c r="V120" s="38">
        <v>21</v>
      </c>
      <c r="W120" s="38">
        <v>17</v>
      </c>
      <c r="X120" s="38">
        <v>29</v>
      </c>
      <c r="Y120" s="38">
        <v>19</v>
      </c>
      <c r="Z120" s="38">
        <v>38</v>
      </c>
      <c r="AA120" s="38">
        <v>17</v>
      </c>
      <c r="AB120" s="56">
        <v>546</v>
      </c>
      <c r="AC120" s="38">
        <v>0</v>
      </c>
      <c r="AD120" s="38">
        <v>386241</v>
      </c>
      <c r="AE120" s="38">
        <v>785983</v>
      </c>
      <c r="AF120" s="38">
        <v>1103565</v>
      </c>
      <c r="AG120" s="38">
        <v>885583</v>
      </c>
      <c r="AH120" s="38">
        <v>1111137</v>
      </c>
      <c r="AI120" s="38">
        <v>603381</v>
      </c>
      <c r="AJ120" s="38">
        <v>814078</v>
      </c>
      <c r="AK120" s="38">
        <v>615386</v>
      </c>
      <c r="AL120" s="38">
        <v>498380</v>
      </c>
      <c r="AM120" s="38">
        <v>967071</v>
      </c>
      <c r="AN120" s="38">
        <v>864623</v>
      </c>
      <c r="AO120" s="38">
        <v>892179</v>
      </c>
      <c r="AP120" s="38">
        <v>656187</v>
      </c>
      <c r="AQ120" s="38">
        <v>1335119</v>
      </c>
      <c r="AR120" s="38">
        <v>760068</v>
      </c>
      <c r="AS120" s="38">
        <v>926368</v>
      </c>
      <c r="AT120" s="38">
        <v>1073979</v>
      </c>
      <c r="AU120" s="38">
        <v>777160</v>
      </c>
      <c r="AV120" s="38">
        <v>628104</v>
      </c>
      <c r="AW120" s="38">
        <v>1060271</v>
      </c>
      <c r="AX120" s="38">
        <v>797181</v>
      </c>
      <c r="AY120" s="38">
        <v>1491763</v>
      </c>
      <c r="AZ120" s="38">
        <v>678186</v>
      </c>
      <c r="BA120" s="38">
        <v>19711993</v>
      </c>
    </row>
    <row r="121" spans="2:53" x14ac:dyDescent="0.2">
      <c r="B121" s="39" t="s">
        <v>259</v>
      </c>
      <c r="C121" s="39" t="s">
        <v>260</v>
      </c>
      <c r="D121" s="38">
        <v>11</v>
      </c>
      <c r="E121" s="38">
        <v>22</v>
      </c>
      <c r="F121" s="38">
        <v>49</v>
      </c>
      <c r="G121" s="38">
        <v>49</v>
      </c>
      <c r="H121" s="38">
        <v>58</v>
      </c>
      <c r="I121" s="38">
        <v>33</v>
      </c>
      <c r="J121" s="38">
        <v>40</v>
      </c>
      <c r="K121" s="38">
        <v>37</v>
      </c>
      <c r="L121" s="38">
        <v>68</v>
      </c>
      <c r="M121" s="38">
        <v>47</v>
      </c>
      <c r="N121" s="38">
        <v>70</v>
      </c>
      <c r="O121" s="38">
        <v>46</v>
      </c>
      <c r="P121" s="38">
        <v>55</v>
      </c>
      <c r="Q121" s="38">
        <v>58</v>
      </c>
      <c r="R121" s="38">
        <v>47</v>
      </c>
      <c r="S121" s="38">
        <v>50</v>
      </c>
      <c r="T121" s="38">
        <v>73</v>
      </c>
      <c r="U121" s="38">
        <v>50</v>
      </c>
      <c r="V121" s="38">
        <v>74</v>
      </c>
      <c r="W121" s="38">
        <v>37</v>
      </c>
      <c r="X121" s="38">
        <v>57</v>
      </c>
      <c r="Y121" s="38">
        <v>35</v>
      </c>
      <c r="Z121" s="38">
        <v>58</v>
      </c>
      <c r="AA121" s="38">
        <v>46</v>
      </c>
      <c r="AB121" s="56">
        <v>1170</v>
      </c>
      <c r="AC121" s="38">
        <v>300983</v>
      </c>
      <c r="AD121" s="38">
        <v>694672</v>
      </c>
      <c r="AE121" s="38">
        <v>1540809</v>
      </c>
      <c r="AF121" s="38">
        <v>1589761</v>
      </c>
      <c r="AG121" s="38">
        <v>1866649</v>
      </c>
      <c r="AH121" s="38">
        <v>1040758</v>
      </c>
      <c r="AI121" s="38">
        <v>1413248</v>
      </c>
      <c r="AJ121" s="38">
        <v>1308254</v>
      </c>
      <c r="AK121" s="38">
        <v>2526930</v>
      </c>
      <c r="AL121" s="38">
        <v>1784364</v>
      </c>
      <c r="AM121" s="38">
        <v>2368626</v>
      </c>
      <c r="AN121" s="38">
        <v>1598140</v>
      </c>
      <c r="AO121" s="38">
        <v>2055740</v>
      </c>
      <c r="AP121" s="38">
        <v>2434066</v>
      </c>
      <c r="AQ121" s="38">
        <v>1827223</v>
      </c>
      <c r="AR121" s="38">
        <v>1940622</v>
      </c>
      <c r="AS121" s="38">
        <v>2908863</v>
      </c>
      <c r="AT121" s="38">
        <v>1718948</v>
      </c>
      <c r="AU121" s="38">
        <v>2533552</v>
      </c>
      <c r="AV121" s="38">
        <v>1311021</v>
      </c>
      <c r="AW121" s="38">
        <v>2004988</v>
      </c>
      <c r="AX121" s="38">
        <v>1353141</v>
      </c>
      <c r="AY121" s="38">
        <v>2306548</v>
      </c>
      <c r="AZ121" s="38">
        <v>1804496</v>
      </c>
      <c r="BA121" s="38">
        <v>42232402</v>
      </c>
    </row>
    <row r="122" spans="2:53" x14ac:dyDescent="0.2">
      <c r="B122" s="39" t="s">
        <v>261</v>
      </c>
      <c r="C122" s="39" t="s">
        <v>262</v>
      </c>
      <c r="D122" s="38">
        <v>4</v>
      </c>
      <c r="E122" s="38">
        <v>17</v>
      </c>
      <c r="F122" s="38">
        <v>11</v>
      </c>
      <c r="G122" s="38">
        <v>3</v>
      </c>
      <c r="H122" s="38">
        <v>11</v>
      </c>
      <c r="I122" s="38">
        <v>14</v>
      </c>
      <c r="J122" s="38">
        <v>14</v>
      </c>
      <c r="K122" s="38">
        <v>12</v>
      </c>
      <c r="L122" s="38">
        <v>13</v>
      </c>
      <c r="M122" s="38">
        <v>12</v>
      </c>
      <c r="N122" s="38">
        <v>14</v>
      </c>
      <c r="O122" s="38">
        <v>16</v>
      </c>
      <c r="P122" s="38">
        <v>13</v>
      </c>
      <c r="Q122" s="38">
        <v>18</v>
      </c>
      <c r="R122" s="38">
        <v>17</v>
      </c>
      <c r="S122" s="38">
        <v>38</v>
      </c>
      <c r="T122" s="38">
        <v>48</v>
      </c>
      <c r="U122" s="38">
        <v>55</v>
      </c>
      <c r="V122" s="38">
        <v>56</v>
      </c>
      <c r="W122" s="38">
        <v>49</v>
      </c>
      <c r="X122" s="38">
        <v>72</v>
      </c>
      <c r="Y122" s="38">
        <v>46</v>
      </c>
      <c r="Z122" s="38">
        <v>65</v>
      </c>
      <c r="AA122" s="38">
        <v>27</v>
      </c>
      <c r="AB122" s="56">
        <v>645</v>
      </c>
      <c r="AC122" s="38">
        <v>102987</v>
      </c>
      <c r="AD122" s="38">
        <v>435535</v>
      </c>
      <c r="AE122" s="38">
        <v>322296</v>
      </c>
      <c r="AF122" s="38">
        <v>78798</v>
      </c>
      <c r="AG122" s="38">
        <v>273389</v>
      </c>
      <c r="AH122" s="38">
        <v>348789</v>
      </c>
      <c r="AI122" s="38">
        <v>426578</v>
      </c>
      <c r="AJ122" s="38">
        <v>299120</v>
      </c>
      <c r="AK122" s="38">
        <v>296591</v>
      </c>
      <c r="AL122" s="38">
        <v>332692</v>
      </c>
      <c r="AM122" s="38">
        <v>510462</v>
      </c>
      <c r="AN122" s="38">
        <v>429060</v>
      </c>
      <c r="AO122" s="38">
        <v>667781</v>
      </c>
      <c r="AP122" s="38">
        <v>835284</v>
      </c>
      <c r="AQ122" s="38">
        <v>760183</v>
      </c>
      <c r="AR122" s="38">
        <v>1590682</v>
      </c>
      <c r="AS122" s="38">
        <v>1836040</v>
      </c>
      <c r="AT122" s="38">
        <v>2197231</v>
      </c>
      <c r="AU122" s="38">
        <v>1996988</v>
      </c>
      <c r="AV122" s="38">
        <v>1778355</v>
      </c>
      <c r="AW122" s="38">
        <v>2765339</v>
      </c>
      <c r="AX122" s="38">
        <v>1768681</v>
      </c>
      <c r="AY122" s="38">
        <v>2541936</v>
      </c>
      <c r="AZ122" s="38">
        <v>1150791</v>
      </c>
      <c r="BA122" s="38">
        <v>23745588</v>
      </c>
    </row>
    <row r="123" spans="2:53" x14ac:dyDescent="0.2">
      <c r="B123" s="39" t="s">
        <v>263</v>
      </c>
      <c r="C123" s="39" t="s">
        <v>264</v>
      </c>
      <c r="D123" s="38">
        <v>16</v>
      </c>
      <c r="E123" s="38">
        <v>43</v>
      </c>
      <c r="F123" s="38">
        <v>53</v>
      </c>
      <c r="G123" s="38">
        <v>35</v>
      </c>
      <c r="H123" s="38">
        <v>59</v>
      </c>
      <c r="I123" s="38">
        <v>44</v>
      </c>
      <c r="J123" s="38">
        <v>55</v>
      </c>
      <c r="K123" s="38">
        <v>35</v>
      </c>
      <c r="L123" s="38">
        <v>28</v>
      </c>
      <c r="M123" s="38">
        <v>21</v>
      </c>
      <c r="N123" s="38">
        <v>42</v>
      </c>
      <c r="O123" s="38">
        <v>23</v>
      </c>
      <c r="P123" s="38">
        <v>63</v>
      </c>
      <c r="Q123" s="38">
        <v>36</v>
      </c>
      <c r="R123" s="38">
        <v>67</v>
      </c>
      <c r="S123" s="38">
        <v>36</v>
      </c>
      <c r="T123" s="38">
        <v>92</v>
      </c>
      <c r="U123" s="38">
        <v>53</v>
      </c>
      <c r="V123" s="38">
        <v>94</v>
      </c>
      <c r="W123" s="38">
        <v>52</v>
      </c>
      <c r="X123" s="38">
        <v>111</v>
      </c>
      <c r="Y123" s="38">
        <v>63</v>
      </c>
      <c r="Z123" s="38">
        <v>108</v>
      </c>
      <c r="AA123" s="38">
        <v>63</v>
      </c>
      <c r="AB123" s="56">
        <v>1292</v>
      </c>
      <c r="AC123" s="38">
        <v>438563</v>
      </c>
      <c r="AD123" s="38">
        <v>1142718</v>
      </c>
      <c r="AE123" s="38">
        <v>1336650</v>
      </c>
      <c r="AF123" s="38">
        <v>801499</v>
      </c>
      <c r="AG123" s="38">
        <v>1589864</v>
      </c>
      <c r="AH123" s="38">
        <v>1345547</v>
      </c>
      <c r="AI123" s="38">
        <v>1584483</v>
      </c>
      <c r="AJ123" s="38">
        <v>1004197</v>
      </c>
      <c r="AK123" s="38">
        <v>841717</v>
      </c>
      <c r="AL123" s="38">
        <v>654037</v>
      </c>
      <c r="AM123" s="38">
        <v>1308905</v>
      </c>
      <c r="AN123" s="38">
        <v>749652</v>
      </c>
      <c r="AO123" s="38">
        <v>2129602</v>
      </c>
      <c r="AP123" s="38">
        <v>1142141</v>
      </c>
      <c r="AQ123" s="38">
        <v>2132225</v>
      </c>
      <c r="AR123" s="38">
        <v>1139808</v>
      </c>
      <c r="AS123" s="38">
        <v>3098997</v>
      </c>
      <c r="AT123" s="38">
        <v>1785036</v>
      </c>
      <c r="AU123" s="38">
        <v>3035975</v>
      </c>
      <c r="AV123" s="38">
        <v>1880148</v>
      </c>
      <c r="AW123" s="38">
        <v>3736238</v>
      </c>
      <c r="AX123" s="38">
        <v>2315704</v>
      </c>
      <c r="AY123" s="38">
        <v>3842495</v>
      </c>
      <c r="AZ123" s="38">
        <v>2298248</v>
      </c>
      <c r="BA123" s="38">
        <v>41334449</v>
      </c>
    </row>
    <row r="124" spans="2:53" x14ac:dyDescent="0.2">
      <c r="B124" s="39" t="s">
        <v>265</v>
      </c>
      <c r="C124" s="39" t="s">
        <v>266</v>
      </c>
      <c r="D124" s="38">
        <v>13</v>
      </c>
      <c r="E124" s="38">
        <v>24</v>
      </c>
      <c r="F124" s="38">
        <v>38</v>
      </c>
      <c r="G124" s="38">
        <v>29</v>
      </c>
      <c r="H124" s="38">
        <v>41</v>
      </c>
      <c r="I124" s="38">
        <v>41</v>
      </c>
      <c r="J124" s="38">
        <v>58</v>
      </c>
      <c r="K124" s="38">
        <v>45</v>
      </c>
      <c r="L124" s="38">
        <v>79</v>
      </c>
      <c r="M124" s="38">
        <v>57</v>
      </c>
      <c r="N124" s="38">
        <v>84</v>
      </c>
      <c r="O124" s="38">
        <v>70</v>
      </c>
      <c r="P124" s="38">
        <v>73</v>
      </c>
      <c r="Q124" s="38">
        <v>61</v>
      </c>
      <c r="R124" s="38">
        <v>96</v>
      </c>
      <c r="S124" s="38">
        <v>45</v>
      </c>
      <c r="T124" s="38">
        <v>113</v>
      </c>
      <c r="U124" s="38">
        <v>75</v>
      </c>
      <c r="V124" s="38">
        <v>93</v>
      </c>
      <c r="W124" s="38">
        <v>78</v>
      </c>
      <c r="X124" s="38">
        <v>138</v>
      </c>
      <c r="Y124" s="38">
        <v>66</v>
      </c>
      <c r="Z124" s="38">
        <v>129</v>
      </c>
      <c r="AA124" s="38">
        <v>70</v>
      </c>
      <c r="AB124" s="56">
        <v>1616</v>
      </c>
      <c r="AC124" s="38">
        <v>379230</v>
      </c>
      <c r="AD124" s="38">
        <v>646914</v>
      </c>
      <c r="AE124" s="38">
        <v>1106935</v>
      </c>
      <c r="AF124" s="38">
        <v>820392</v>
      </c>
      <c r="AG124" s="38">
        <v>1374986</v>
      </c>
      <c r="AH124" s="38">
        <v>1222583</v>
      </c>
      <c r="AI124" s="38">
        <v>1833900</v>
      </c>
      <c r="AJ124" s="38">
        <v>1362331</v>
      </c>
      <c r="AK124" s="38">
        <v>2588920</v>
      </c>
      <c r="AL124" s="38">
        <v>1762069</v>
      </c>
      <c r="AM124" s="38">
        <v>2747150</v>
      </c>
      <c r="AN124" s="38">
        <v>2332494</v>
      </c>
      <c r="AO124" s="38">
        <v>2429784</v>
      </c>
      <c r="AP124" s="38">
        <v>1807679</v>
      </c>
      <c r="AQ124" s="38">
        <v>3462267</v>
      </c>
      <c r="AR124" s="38">
        <v>1454142</v>
      </c>
      <c r="AS124" s="38">
        <v>3836804</v>
      </c>
      <c r="AT124" s="38">
        <v>2409001</v>
      </c>
      <c r="AU124" s="38">
        <v>3159518</v>
      </c>
      <c r="AV124" s="38">
        <v>2602514</v>
      </c>
      <c r="AW124" s="38">
        <v>4828673</v>
      </c>
      <c r="AX124" s="38">
        <v>2366097</v>
      </c>
      <c r="AY124" s="38">
        <v>4419417</v>
      </c>
      <c r="AZ124" s="38">
        <v>2198322</v>
      </c>
      <c r="BA124" s="38">
        <v>53152122</v>
      </c>
    </row>
    <row r="125" spans="2:53" x14ac:dyDescent="0.2">
      <c r="B125" s="39" t="s">
        <v>267</v>
      </c>
      <c r="C125" s="39" t="s">
        <v>268</v>
      </c>
      <c r="D125" s="38">
        <v>17</v>
      </c>
      <c r="E125" s="38">
        <v>40</v>
      </c>
      <c r="F125" s="38">
        <v>52</v>
      </c>
      <c r="G125" s="38">
        <v>36</v>
      </c>
      <c r="H125" s="38">
        <v>71</v>
      </c>
      <c r="I125" s="38">
        <v>34</v>
      </c>
      <c r="J125" s="38">
        <v>71</v>
      </c>
      <c r="K125" s="38">
        <v>37</v>
      </c>
      <c r="L125" s="38">
        <v>71</v>
      </c>
      <c r="M125" s="38">
        <v>43</v>
      </c>
      <c r="N125" s="38">
        <v>69</v>
      </c>
      <c r="O125" s="38">
        <v>39</v>
      </c>
      <c r="P125" s="38">
        <v>79</v>
      </c>
      <c r="Q125" s="38">
        <v>41</v>
      </c>
      <c r="R125" s="38">
        <v>54</v>
      </c>
      <c r="S125" s="38">
        <v>22</v>
      </c>
      <c r="T125" s="38">
        <v>52</v>
      </c>
      <c r="U125" s="38">
        <v>32</v>
      </c>
      <c r="V125" s="38">
        <v>41</v>
      </c>
      <c r="W125" s="38">
        <v>38</v>
      </c>
      <c r="X125" s="38">
        <v>39</v>
      </c>
      <c r="Y125" s="38">
        <v>38</v>
      </c>
      <c r="Z125" s="38">
        <v>35</v>
      </c>
      <c r="AA125" s="38">
        <v>11</v>
      </c>
      <c r="AB125" s="56">
        <v>1062</v>
      </c>
      <c r="AC125" s="38">
        <v>546303</v>
      </c>
      <c r="AD125" s="38">
        <v>1240724</v>
      </c>
      <c r="AE125" s="38">
        <v>1857477</v>
      </c>
      <c r="AF125" s="38">
        <v>1245975</v>
      </c>
      <c r="AG125" s="38">
        <v>2475514</v>
      </c>
      <c r="AH125" s="38">
        <v>1158679</v>
      </c>
      <c r="AI125" s="38">
        <v>2515909</v>
      </c>
      <c r="AJ125" s="38">
        <v>1262246</v>
      </c>
      <c r="AK125" s="38">
        <v>2573293</v>
      </c>
      <c r="AL125" s="38">
        <v>1602016</v>
      </c>
      <c r="AM125" s="38">
        <v>2688973</v>
      </c>
      <c r="AN125" s="38">
        <v>1536519</v>
      </c>
      <c r="AO125" s="38">
        <v>3004782</v>
      </c>
      <c r="AP125" s="38">
        <v>1573243</v>
      </c>
      <c r="AQ125" s="38">
        <v>2021594</v>
      </c>
      <c r="AR125" s="38">
        <v>760716</v>
      </c>
      <c r="AS125" s="38">
        <v>1755046</v>
      </c>
      <c r="AT125" s="38">
        <v>1197627</v>
      </c>
      <c r="AU125" s="38">
        <v>1388918</v>
      </c>
      <c r="AV125" s="38">
        <v>1796211</v>
      </c>
      <c r="AW125" s="38">
        <v>1594612</v>
      </c>
      <c r="AX125" s="38">
        <v>1486138</v>
      </c>
      <c r="AY125" s="38">
        <v>1379593</v>
      </c>
      <c r="AZ125" s="38">
        <v>423356</v>
      </c>
      <c r="BA125" s="38">
        <v>39085464</v>
      </c>
    </row>
    <row r="126" spans="2:53" x14ac:dyDescent="0.2">
      <c r="B126" s="39" t="s">
        <v>269</v>
      </c>
      <c r="C126" s="39" t="s">
        <v>270</v>
      </c>
      <c r="D126" s="38">
        <v>10</v>
      </c>
      <c r="E126" s="38">
        <v>16</v>
      </c>
      <c r="F126" s="38">
        <v>35</v>
      </c>
      <c r="G126" s="38">
        <v>27</v>
      </c>
      <c r="H126" s="38">
        <v>42</v>
      </c>
      <c r="I126" s="38">
        <v>27</v>
      </c>
      <c r="J126" s="38">
        <v>34</v>
      </c>
      <c r="K126" s="38">
        <v>26</v>
      </c>
      <c r="L126" s="38">
        <v>46</v>
      </c>
      <c r="M126" s="38">
        <v>35</v>
      </c>
      <c r="N126" s="38">
        <v>47</v>
      </c>
      <c r="O126" s="38">
        <v>37</v>
      </c>
      <c r="P126" s="38">
        <v>39</v>
      </c>
      <c r="Q126" s="38">
        <v>40</v>
      </c>
      <c r="R126" s="38">
        <v>40</v>
      </c>
      <c r="S126" s="38">
        <v>35</v>
      </c>
      <c r="T126" s="38">
        <v>54</v>
      </c>
      <c r="U126" s="38">
        <v>46</v>
      </c>
      <c r="V126" s="38">
        <v>62</v>
      </c>
      <c r="W126" s="38">
        <v>54</v>
      </c>
      <c r="X126" s="38">
        <v>84</v>
      </c>
      <c r="Y126" s="38">
        <v>68</v>
      </c>
      <c r="Z126" s="38">
        <v>91</v>
      </c>
      <c r="AA126" s="38">
        <v>59</v>
      </c>
      <c r="AB126" s="56">
        <v>1054</v>
      </c>
      <c r="AC126" s="38">
        <v>290592</v>
      </c>
      <c r="AD126" s="38">
        <v>385576</v>
      </c>
      <c r="AE126" s="38">
        <v>1212289</v>
      </c>
      <c r="AF126" s="38">
        <v>843131</v>
      </c>
      <c r="AG126" s="38">
        <v>1317491</v>
      </c>
      <c r="AH126" s="38">
        <v>916859</v>
      </c>
      <c r="AI126" s="38">
        <v>1097125</v>
      </c>
      <c r="AJ126" s="38">
        <v>775972</v>
      </c>
      <c r="AK126" s="38">
        <v>1236325</v>
      </c>
      <c r="AL126" s="38">
        <v>1033570</v>
      </c>
      <c r="AM126" s="38">
        <v>1430259</v>
      </c>
      <c r="AN126" s="38">
        <v>1086468</v>
      </c>
      <c r="AO126" s="38">
        <v>1171056</v>
      </c>
      <c r="AP126" s="38">
        <v>1484554</v>
      </c>
      <c r="AQ126" s="38">
        <v>1384842</v>
      </c>
      <c r="AR126" s="38">
        <v>1319666</v>
      </c>
      <c r="AS126" s="38">
        <v>1858908</v>
      </c>
      <c r="AT126" s="38">
        <v>1761133</v>
      </c>
      <c r="AU126" s="38">
        <v>2383356</v>
      </c>
      <c r="AV126" s="38">
        <v>1969173</v>
      </c>
      <c r="AW126" s="38">
        <v>3355278</v>
      </c>
      <c r="AX126" s="38">
        <v>2596198</v>
      </c>
      <c r="AY126" s="38">
        <v>3385511</v>
      </c>
      <c r="AZ126" s="38">
        <v>2260046</v>
      </c>
      <c r="BA126" s="38">
        <v>36555378</v>
      </c>
    </row>
    <row r="127" spans="2:53" x14ac:dyDescent="0.2">
      <c r="B127" s="39" t="s">
        <v>271</v>
      </c>
      <c r="C127" s="39" t="s">
        <v>272</v>
      </c>
      <c r="D127" s="38">
        <v>17</v>
      </c>
      <c r="E127" s="38">
        <v>26</v>
      </c>
      <c r="F127" s="38">
        <v>57</v>
      </c>
      <c r="G127" s="38">
        <v>11</v>
      </c>
      <c r="H127" s="38">
        <v>32</v>
      </c>
      <c r="I127" s="38">
        <v>31</v>
      </c>
      <c r="J127" s="38">
        <v>50</v>
      </c>
      <c r="K127" s="38">
        <v>13</v>
      </c>
      <c r="L127" s="38">
        <v>49</v>
      </c>
      <c r="M127" s="38">
        <v>23</v>
      </c>
      <c r="N127" s="38">
        <v>42</v>
      </c>
      <c r="O127" s="38">
        <v>22</v>
      </c>
      <c r="P127" s="38">
        <v>47</v>
      </c>
      <c r="Q127" s="38">
        <v>27</v>
      </c>
      <c r="R127" s="38">
        <v>34</v>
      </c>
      <c r="S127" s="38">
        <v>10</v>
      </c>
      <c r="T127" s="38">
        <v>21</v>
      </c>
      <c r="U127" s="38">
        <v>8</v>
      </c>
      <c r="V127" s="38">
        <v>15</v>
      </c>
      <c r="W127" s="38">
        <v>28</v>
      </c>
      <c r="X127" s="38">
        <v>38</v>
      </c>
      <c r="Y127" s="38">
        <v>39</v>
      </c>
      <c r="Z127" s="38">
        <v>37</v>
      </c>
      <c r="AA127" s="38">
        <v>25</v>
      </c>
      <c r="AB127" s="56">
        <v>702</v>
      </c>
      <c r="AC127" s="38">
        <v>472819</v>
      </c>
      <c r="AD127" s="38">
        <v>803796</v>
      </c>
      <c r="AE127" s="38">
        <v>1739490</v>
      </c>
      <c r="AF127" s="38">
        <v>337756</v>
      </c>
      <c r="AG127" s="38">
        <v>1157799</v>
      </c>
      <c r="AH127" s="38">
        <v>1034259</v>
      </c>
      <c r="AI127" s="38">
        <v>1575648</v>
      </c>
      <c r="AJ127" s="38">
        <v>421257</v>
      </c>
      <c r="AK127" s="38">
        <v>1648285</v>
      </c>
      <c r="AL127" s="38">
        <v>763347</v>
      </c>
      <c r="AM127" s="38">
        <v>1379272</v>
      </c>
      <c r="AN127" s="38">
        <v>850557</v>
      </c>
      <c r="AO127" s="38">
        <v>1503445</v>
      </c>
      <c r="AP127" s="38">
        <v>1011882</v>
      </c>
      <c r="AQ127" s="38">
        <v>1126851</v>
      </c>
      <c r="AR127" s="38">
        <v>390557</v>
      </c>
      <c r="AS127" s="38">
        <v>790609</v>
      </c>
      <c r="AT127" s="38">
        <v>365547</v>
      </c>
      <c r="AU127" s="38">
        <v>595559</v>
      </c>
      <c r="AV127" s="38">
        <v>1071550</v>
      </c>
      <c r="AW127" s="38">
        <v>1570313</v>
      </c>
      <c r="AX127" s="38">
        <v>1452408</v>
      </c>
      <c r="AY127" s="38">
        <v>1486007</v>
      </c>
      <c r="AZ127" s="38">
        <v>903350</v>
      </c>
      <c r="BA127" s="38">
        <v>24452363</v>
      </c>
    </row>
    <row r="128" spans="2:53" x14ac:dyDescent="0.2">
      <c r="B128" s="39" t="s">
        <v>273</v>
      </c>
      <c r="C128" s="39" t="s">
        <v>274</v>
      </c>
      <c r="D128" s="38">
        <v>25</v>
      </c>
      <c r="E128" s="38">
        <v>22</v>
      </c>
      <c r="F128" s="38">
        <v>44</v>
      </c>
      <c r="G128" s="38">
        <v>28</v>
      </c>
      <c r="H128" s="38">
        <v>55</v>
      </c>
      <c r="I128" s="38">
        <v>59</v>
      </c>
      <c r="J128" s="38">
        <v>79</v>
      </c>
      <c r="K128" s="38">
        <v>35</v>
      </c>
      <c r="L128" s="38">
        <v>71</v>
      </c>
      <c r="M128" s="38">
        <v>45</v>
      </c>
      <c r="N128" s="38">
        <v>81</v>
      </c>
      <c r="O128" s="38">
        <v>52</v>
      </c>
      <c r="P128" s="38">
        <v>87</v>
      </c>
      <c r="Q128" s="38">
        <v>58</v>
      </c>
      <c r="R128" s="38">
        <v>122</v>
      </c>
      <c r="S128" s="38">
        <v>78</v>
      </c>
      <c r="T128" s="38">
        <v>94</v>
      </c>
      <c r="U128" s="38">
        <v>85</v>
      </c>
      <c r="V128" s="38">
        <v>97</v>
      </c>
      <c r="W128" s="38">
        <v>69</v>
      </c>
      <c r="X128" s="38">
        <v>84</v>
      </c>
      <c r="Y128" s="38">
        <v>51</v>
      </c>
      <c r="Z128" s="38">
        <v>78</v>
      </c>
      <c r="AA128" s="38">
        <v>58</v>
      </c>
      <c r="AB128" s="56">
        <v>1557</v>
      </c>
      <c r="AC128" s="38">
        <v>833482</v>
      </c>
      <c r="AD128" s="38">
        <v>779969</v>
      </c>
      <c r="AE128" s="38">
        <v>1569787</v>
      </c>
      <c r="AF128" s="38">
        <v>1014699</v>
      </c>
      <c r="AG128" s="38">
        <v>2109192</v>
      </c>
      <c r="AH128" s="38">
        <v>2039811</v>
      </c>
      <c r="AI128" s="38">
        <v>2842792</v>
      </c>
      <c r="AJ128" s="38">
        <v>1269872</v>
      </c>
      <c r="AK128" s="38">
        <v>2706034</v>
      </c>
      <c r="AL128" s="38">
        <v>1730084</v>
      </c>
      <c r="AM128" s="38">
        <v>2978208</v>
      </c>
      <c r="AN128" s="38">
        <v>1727680</v>
      </c>
      <c r="AO128" s="38">
        <v>3185138</v>
      </c>
      <c r="AP128" s="38">
        <v>2059954</v>
      </c>
      <c r="AQ128" s="38">
        <v>4452821</v>
      </c>
      <c r="AR128" s="38">
        <v>2598837</v>
      </c>
      <c r="AS128" s="38">
        <v>3254966</v>
      </c>
      <c r="AT128" s="38">
        <v>3070560</v>
      </c>
      <c r="AU128" s="38">
        <v>3494362</v>
      </c>
      <c r="AV128" s="38">
        <v>2555471</v>
      </c>
      <c r="AW128" s="38">
        <v>3276344</v>
      </c>
      <c r="AX128" s="38">
        <v>2035423</v>
      </c>
      <c r="AY128" s="38">
        <v>3418537</v>
      </c>
      <c r="AZ128" s="38">
        <v>2472101</v>
      </c>
      <c r="BA128" s="38">
        <v>57476124</v>
      </c>
    </row>
    <row r="129" spans="2:53" x14ac:dyDescent="0.2">
      <c r="B129" s="39" t="s">
        <v>275</v>
      </c>
      <c r="C129" s="39" t="s">
        <v>276</v>
      </c>
      <c r="D129" s="38">
        <v>9</v>
      </c>
      <c r="E129" s="38">
        <v>18</v>
      </c>
      <c r="F129" s="38">
        <v>19</v>
      </c>
      <c r="G129" s="38">
        <v>22</v>
      </c>
      <c r="H129" s="38">
        <v>51</v>
      </c>
      <c r="I129" s="38">
        <v>15</v>
      </c>
      <c r="J129" s="38">
        <v>36</v>
      </c>
      <c r="K129" s="38">
        <v>43</v>
      </c>
      <c r="L129" s="38">
        <v>37</v>
      </c>
      <c r="M129" s="38">
        <v>43</v>
      </c>
      <c r="N129" s="38">
        <v>42</v>
      </c>
      <c r="O129" s="38">
        <v>26</v>
      </c>
      <c r="P129" s="38">
        <v>44</v>
      </c>
      <c r="Q129" s="38">
        <v>60</v>
      </c>
      <c r="R129" s="38">
        <v>58</v>
      </c>
      <c r="S129" s="38">
        <v>41</v>
      </c>
      <c r="T129" s="38">
        <v>88</v>
      </c>
      <c r="U129" s="38">
        <v>41</v>
      </c>
      <c r="V129" s="38">
        <v>58</v>
      </c>
      <c r="W129" s="38">
        <v>51</v>
      </c>
      <c r="X129" s="38">
        <v>78</v>
      </c>
      <c r="Y129" s="38">
        <v>68</v>
      </c>
      <c r="Z129" s="38">
        <v>86</v>
      </c>
      <c r="AA129" s="38">
        <v>62</v>
      </c>
      <c r="AB129" s="56">
        <v>1096</v>
      </c>
      <c r="AC129" s="38">
        <v>275658</v>
      </c>
      <c r="AD129" s="38">
        <v>683070</v>
      </c>
      <c r="AE129" s="38">
        <v>784679</v>
      </c>
      <c r="AF129" s="38">
        <v>778848</v>
      </c>
      <c r="AG129" s="38">
        <v>2014958</v>
      </c>
      <c r="AH129" s="38">
        <v>569986</v>
      </c>
      <c r="AI129" s="38">
        <v>1614469</v>
      </c>
      <c r="AJ129" s="38">
        <v>1766799</v>
      </c>
      <c r="AK129" s="38">
        <v>1516665</v>
      </c>
      <c r="AL129" s="38">
        <v>1814483</v>
      </c>
      <c r="AM129" s="38">
        <v>1794090</v>
      </c>
      <c r="AN129" s="38">
        <v>1097845</v>
      </c>
      <c r="AO129" s="38">
        <v>1723230</v>
      </c>
      <c r="AP129" s="38">
        <v>2476520</v>
      </c>
      <c r="AQ129" s="38">
        <v>2585146</v>
      </c>
      <c r="AR129" s="38">
        <v>2015238</v>
      </c>
      <c r="AS129" s="38">
        <v>4107503</v>
      </c>
      <c r="AT129" s="38">
        <v>1976164</v>
      </c>
      <c r="AU129" s="38">
        <v>2728882</v>
      </c>
      <c r="AV129" s="38">
        <v>2632582</v>
      </c>
      <c r="AW129" s="38">
        <v>3647050</v>
      </c>
      <c r="AX129" s="38">
        <v>3155289</v>
      </c>
      <c r="AY129" s="38">
        <v>4220309</v>
      </c>
      <c r="AZ129" s="38">
        <v>3134255</v>
      </c>
      <c r="BA129" s="38">
        <v>49113718</v>
      </c>
    </row>
    <row r="130" spans="2:53" x14ac:dyDescent="0.2">
      <c r="B130" s="39" t="s">
        <v>277</v>
      </c>
      <c r="C130" s="39" t="s">
        <v>278</v>
      </c>
      <c r="D130" s="38">
        <v>0</v>
      </c>
      <c r="E130" s="38">
        <v>10</v>
      </c>
      <c r="F130" s="38">
        <v>16</v>
      </c>
      <c r="G130" s="38">
        <v>37</v>
      </c>
      <c r="H130" s="38">
        <v>36</v>
      </c>
      <c r="I130" s="38">
        <v>47</v>
      </c>
      <c r="J130" s="38">
        <v>51</v>
      </c>
      <c r="K130" s="38">
        <v>39</v>
      </c>
      <c r="L130" s="38">
        <v>68</v>
      </c>
      <c r="M130" s="38">
        <v>45</v>
      </c>
      <c r="N130" s="38">
        <v>59</v>
      </c>
      <c r="O130" s="38">
        <v>28</v>
      </c>
      <c r="P130" s="38">
        <v>49</v>
      </c>
      <c r="Q130" s="38">
        <v>42</v>
      </c>
      <c r="R130" s="38">
        <v>61</v>
      </c>
      <c r="S130" s="38">
        <v>37</v>
      </c>
      <c r="T130" s="38">
        <v>66</v>
      </c>
      <c r="U130" s="38">
        <v>24</v>
      </c>
      <c r="V130" s="38">
        <v>59</v>
      </c>
      <c r="W130" s="38">
        <v>37</v>
      </c>
      <c r="X130" s="38">
        <v>32</v>
      </c>
      <c r="Y130" s="38">
        <v>12</v>
      </c>
      <c r="Z130" s="38">
        <v>36</v>
      </c>
      <c r="AA130" s="38">
        <v>23</v>
      </c>
      <c r="AB130" s="56">
        <v>914</v>
      </c>
      <c r="AC130" s="38">
        <v>0</v>
      </c>
      <c r="AD130" s="38">
        <v>232018</v>
      </c>
      <c r="AE130" s="38">
        <v>416848</v>
      </c>
      <c r="AF130" s="38">
        <v>1005284</v>
      </c>
      <c r="AG130" s="38">
        <v>1069406</v>
      </c>
      <c r="AH130" s="38">
        <v>1427388</v>
      </c>
      <c r="AI130" s="38">
        <v>1581983</v>
      </c>
      <c r="AJ130" s="38">
        <v>1317195</v>
      </c>
      <c r="AK130" s="38">
        <v>2234194</v>
      </c>
      <c r="AL130" s="38">
        <v>1449042</v>
      </c>
      <c r="AM130" s="38">
        <v>1949145</v>
      </c>
      <c r="AN130" s="38">
        <v>981184</v>
      </c>
      <c r="AO130" s="38">
        <v>1546773</v>
      </c>
      <c r="AP130" s="38">
        <v>1281597</v>
      </c>
      <c r="AQ130" s="38">
        <v>1925271</v>
      </c>
      <c r="AR130" s="38">
        <v>1253928</v>
      </c>
      <c r="AS130" s="38">
        <v>2365350</v>
      </c>
      <c r="AT130" s="38">
        <v>856712</v>
      </c>
      <c r="AU130" s="38">
        <v>1951370</v>
      </c>
      <c r="AV130" s="38">
        <v>1317425</v>
      </c>
      <c r="AW130" s="38">
        <v>1242766</v>
      </c>
      <c r="AX130" s="38">
        <v>532344</v>
      </c>
      <c r="AY130" s="38">
        <v>1448280</v>
      </c>
      <c r="AZ130" s="38">
        <v>760711</v>
      </c>
      <c r="BA130" s="38">
        <v>30146214</v>
      </c>
    </row>
    <row r="131" spans="2:53" x14ac:dyDescent="0.2">
      <c r="B131" s="39" t="s">
        <v>279</v>
      </c>
      <c r="C131" s="39" t="s">
        <v>280</v>
      </c>
      <c r="D131" s="38">
        <v>10</v>
      </c>
      <c r="E131" s="38">
        <v>18</v>
      </c>
      <c r="F131" s="38">
        <v>58</v>
      </c>
      <c r="G131" s="38">
        <v>38</v>
      </c>
      <c r="H131" s="38">
        <v>62</v>
      </c>
      <c r="I131" s="38">
        <v>43</v>
      </c>
      <c r="J131" s="38">
        <v>50</v>
      </c>
      <c r="K131" s="38">
        <v>23</v>
      </c>
      <c r="L131" s="38">
        <v>63</v>
      </c>
      <c r="M131" s="38">
        <v>43</v>
      </c>
      <c r="N131" s="38">
        <v>57</v>
      </c>
      <c r="O131" s="38">
        <v>41</v>
      </c>
      <c r="P131" s="38">
        <v>75</v>
      </c>
      <c r="Q131" s="38">
        <v>67</v>
      </c>
      <c r="R131" s="38">
        <v>101</v>
      </c>
      <c r="S131" s="38">
        <v>66</v>
      </c>
      <c r="T131" s="38">
        <v>105</v>
      </c>
      <c r="U131" s="38">
        <v>46</v>
      </c>
      <c r="V131" s="38">
        <v>103</v>
      </c>
      <c r="W131" s="38">
        <v>32</v>
      </c>
      <c r="X131" s="38">
        <v>103</v>
      </c>
      <c r="Y131" s="38">
        <v>46</v>
      </c>
      <c r="Z131" s="38">
        <v>108</v>
      </c>
      <c r="AA131" s="38">
        <v>43</v>
      </c>
      <c r="AB131" s="56">
        <v>1401</v>
      </c>
      <c r="AC131" s="38">
        <v>282145</v>
      </c>
      <c r="AD131" s="38">
        <v>445148</v>
      </c>
      <c r="AE131" s="38">
        <v>1615696</v>
      </c>
      <c r="AF131" s="38">
        <v>1287521</v>
      </c>
      <c r="AG131" s="38">
        <v>1924932</v>
      </c>
      <c r="AH131" s="38">
        <v>1466205</v>
      </c>
      <c r="AI131" s="38">
        <v>1717484</v>
      </c>
      <c r="AJ131" s="38">
        <v>724411</v>
      </c>
      <c r="AK131" s="38">
        <v>2157188</v>
      </c>
      <c r="AL131" s="38">
        <v>1524978</v>
      </c>
      <c r="AM131" s="38">
        <v>1976319</v>
      </c>
      <c r="AN131" s="38">
        <v>1406237</v>
      </c>
      <c r="AO131" s="38">
        <v>2566368</v>
      </c>
      <c r="AP131" s="38">
        <v>2195709</v>
      </c>
      <c r="AQ131" s="38">
        <v>3390394</v>
      </c>
      <c r="AR131" s="38">
        <v>2175015</v>
      </c>
      <c r="AS131" s="38">
        <v>3549521</v>
      </c>
      <c r="AT131" s="38">
        <v>1707315</v>
      </c>
      <c r="AU131" s="38">
        <v>3741756</v>
      </c>
      <c r="AV131" s="38">
        <v>1169499</v>
      </c>
      <c r="AW131" s="38">
        <v>3726517</v>
      </c>
      <c r="AX131" s="38">
        <v>1747721</v>
      </c>
      <c r="AY131" s="38">
        <v>3743832</v>
      </c>
      <c r="AZ131" s="38">
        <v>1549927</v>
      </c>
      <c r="BA131" s="38">
        <v>47791838</v>
      </c>
    </row>
    <row r="132" spans="2:53" x14ac:dyDescent="0.2">
      <c r="B132" s="300" t="s">
        <v>281</v>
      </c>
      <c r="C132" s="300" t="s">
        <v>282</v>
      </c>
      <c r="D132" s="38">
        <v>32</v>
      </c>
      <c r="E132" s="38">
        <v>36</v>
      </c>
      <c r="F132" s="38">
        <v>105</v>
      </c>
      <c r="G132" s="38">
        <v>43</v>
      </c>
      <c r="H132" s="38">
        <v>111</v>
      </c>
      <c r="I132" s="38">
        <v>96</v>
      </c>
      <c r="J132" s="38">
        <v>107</v>
      </c>
      <c r="K132" s="38">
        <v>65</v>
      </c>
      <c r="L132" s="38">
        <v>115</v>
      </c>
      <c r="M132" s="38">
        <v>62</v>
      </c>
      <c r="N132" s="38">
        <v>96</v>
      </c>
      <c r="O132" s="38">
        <v>69</v>
      </c>
      <c r="P132" s="38">
        <v>66</v>
      </c>
      <c r="Q132" s="38">
        <v>64</v>
      </c>
      <c r="R132" s="38">
        <v>91</v>
      </c>
      <c r="S132" s="38">
        <v>51</v>
      </c>
      <c r="T132" s="38">
        <v>89</v>
      </c>
      <c r="U132" s="38">
        <v>80</v>
      </c>
      <c r="V132" s="38">
        <v>87</v>
      </c>
      <c r="W132" s="38">
        <v>66</v>
      </c>
      <c r="X132" s="38">
        <v>77</v>
      </c>
      <c r="Y132" s="38">
        <v>72</v>
      </c>
      <c r="Z132" s="38">
        <v>139</v>
      </c>
      <c r="AA132" s="38">
        <v>80</v>
      </c>
      <c r="AB132" s="56">
        <v>1899</v>
      </c>
      <c r="AC132" s="38">
        <v>1074148</v>
      </c>
      <c r="AD132" s="38">
        <v>1134403</v>
      </c>
      <c r="AE132" s="38">
        <v>3569596</v>
      </c>
      <c r="AF132" s="38">
        <v>1481535</v>
      </c>
      <c r="AG132" s="38">
        <v>3991595</v>
      </c>
      <c r="AH132" s="38">
        <v>3384926</v>
      </c>
      <c r="AI132" s="38">
        <v>4045723</v>
      </c>
      <c r="AJ132" s="38">
        <v>2500204</v>
      </c>
      <c r="AK132" s="38">
        <v>4781383</v>
      </c>
      <c r="AL132" s="38">
        <v>2320291</v>
      </c>
      <c r="AM132" s="38">
        <v>4034341</v>
      </c>
      <c r="AN132" s="38">
        <v>2856124</v>
      </c>
      <c r="AO132" s="38">
        <v>3142736</v>
      </c>
      <c r="AP132" s="38">
        <v>3157398</v>
      </c>
      <c r="AQ132" s="38">
        <v>4529252</v>
      </c>
      <c r="AR132" s="38">
        <v>2267547</v>
      </c>
      <c r="AS132" s="38">
        <v>4524582</v>
      </c>
      <c r="AT132" s="38">
        <v>3779260</v>
      </c>
      <c r="AU132" s="38">
        <v>4259460</v>
      </c>
      <c r="AV132" s="38">
        <v>3043175</v>
      </c>
      <c r="AW132" s="38">
        <v>3564183</v>
      </c>
      <c r="AX132" s="38">
        <v>3715070</v>
      </c>
      <c r="AY132" s="38">
        <v>6716857</v>
      </c>
      <c r="AZ132" s="38">
        <v>3788893</v>
      </c>
      <c r="BA132" s="38">
        <v>81662682</v>
      </c>
    </row>
    <row r="133" spans="2:53" x14ac:dyDescent="0.2">
      <c r="B133" s="300" t="s">
        <v>283</v>
      </c>
      <c r="C133" s="300" t="s">
        <v>284</v>
      </c>
      <c r="D133" s="38">
        <v>18</v>
      </c>
      <c r="E133" s="38">
        <v>32</v>
      </c>
      <c r="F133" s="38">
        <v>64</v>
      </c>
      <c r="G133" s="38">
        <v>64</v>
      </c>
      <c r="H133" s="38">
        <v>66</v>
      </c>
      <c r="I133" s="38">
        <v>48</v>
      </c>
      <c r="J133" s="38">
        <v>56</v>
      </c>
      <c r="K133" s="38">
        <v>65</v>
      </c>
      <c r="L133" s="38">
        <v>87</v>
      </c>
      <c r="M133" s="38">
        <v>63</v>
      </c>
      <c r="N133" s="38">
        <v>89</v>
      </c>
      <c r="O133" s="38">
        <v>57</v>
      </c>
      <c r="P133" s="38">
        <v>52</v>
      </c>
      <c r="Q133" s="38">
        <v>73</v>
      </c>
      <c r="R133" s="38">
        <v>75</v>
      </c>
      <c r="S133" s="38">
        <v>64</v>
      </c>
      <c r="T133" s="38">
        <v>90</v>
      </c>
      <c r="U133" s="38">
        <v>83</v>
      </c>
      <c r="V133" s="38">
        <v>89</v>
      </c>
      <c r="W133" s="38">
        <v>78</v>
      </c>
      <c r="X133" s="38">
        <v>78</v>
      </c>
      <c r="Y133" s="38">
        <v>60</v>
      </c>
      <c r="Z133" s="38">
        <v>106</v>
      </c>
      <c r="AA133" s="38">
        <v>64</v>
      </c>
      <c r="AB133" s="56">
        <v>1621</v>
      </c>
      <c r="AC133" s="38">
        <v>575073</v>
      </c>
      <c r="AD133" s="38">
        <v>1078111</v>
      </c>
      <c r="AE133" s="38">
        <v>2210892</v>
      </c>
      <c r="AF133" s="38">
        <v>2310322</v>
      </c>
      <c r="AG133" s="38">
        <v>2427275</v>
      </c>
      <c r="AH133" s="38">
        <v>1786261</v>
      </c>
      <c r="AI133" s="38">
        <v>2213364</v>
      </c>
      <c r="AJ133" s="38">
        <v>2616418</v>
      </c>
      <c r="AK133" s="38">
        <v>3462134</v>
      </c>
      <c r="AL133" s="38">
        <v>2467365</v>
      </c>
      <c r="AM133" s="38">
        <v>3416845</v>
      </c>
      <c r="AN133" s="38">
        <v>2149472</v>
      </c>
      <c r="AO133" s="38">
        <v>2226005</v>
      </c>
      <c r="AP133" s="38">
        <v>2791385</v>
      </c>
      <c r="AQ133" s="38">
        <v>2903935</v>
      </c>
      <c r="AR133" s="38">
        <v>2342111</v>
      </c>
      <c r="AS133" s="38">
        <v>3376977</v>
      </c>
      <c r="AT133" s="38">
        <v>3522435</v>
      </c>
      <c r="AU133" s="38">
        <v>3628808</v>
      </c>
      <c r="AV133" s="38">
        <v>3160343</v>
      </c>
      <c r="AW133" s="38">
        <v>3205699</v>
      </c>
      <c r="AX133" s="38">
        <v>2708105</v>
      </c>
      <c r="AY133" s="38">
        <v>4531257</v>
      </c>
      <c r="AZ133" s="38">
        <v>2900150</v>
      </c>
      <c r="BA133" s="38">
        <v>64010742</v>
      </c>
    </row>
    <row r="134" spans="2:53" x14ac:dyDescent="0.2">
      <c r="B134" s="300" t="s">
        <v>285</v>
      </c>
      <c r="C134" s="300" t="s">
        <v>286</v>
      </c>
      <c r="D134" s="38">
        <v>11</v>
      </c>
      <c r="E134" s="38">
        <v>33</v>
      </c>
      <c r="F134" s="38">
        <v>41</v>
      </c>
      <c r="G134" s="38">
        <v>38</v>
      </c>
      <c r="H134" s="38">
        <v>40</v>
      </c>
      <c r="I134" s="38">
        <v>39</v>
      </c>
      <c r="J134" s="38">
        <v>40</v>
      </c>
      <c r="K134" s="38">
        <v>62</v>
      </c>
      <c r="L134" s="38">
        <v>31</v>
      </c>
      <c r="M134" s="38">
        <v>36</v>
      </c>
      <c r="N134" s="38">
        <v>34</v>
      </c>
      <c r="O134" s="38">
        <v>36</v>
      </c>
      <c r="P134" s="38">
        <v>32</v>
      </c>
      <c r="Q134" s="38">
        <v>37</v>
      </c>
      <c r="R134" s="38">
        <v>54</v>
      </c>
      <c r="S134" s="38">
        <v>43</v>
      </c>
      <c r="T134" s="38">
        <v>46</v>
      </c>
      <c r="U134" s="38">
        <v>25</v>
      </c>
      <c r="V134" s="38">
        <v>41</v>
      </c>
      <c r="W134" s="38">
        <v>35</v>
      </c>
      <c r="X134" s="38">
        <v>27</v>
      </c>
      <c r="Y134" s="38">
        <v>37</v>
      </c>
      <c r="Z134" s="38">
        <v>32</v>
      </c>
      <c r="AA134" s="38">
        <v>21</v>
      </c>
      <c r="AB134" s="56">
        <v>871</v>
      </c>
      <c r="AC134" s="38">
        <v>337534</v>
      </c>
      <c r="AD134" s="38">
        <v>819756</v>
      </c>
      <c r="AE134" s="38">
        <v>1171557</v>
      </c>
      <c r="AF134" s="38">
        <v>1066640</v>
      </c>
      <c r="AG134" s="38">
        <v>1356709</v>
      </c>
      <c r="AH134" s="38">
        <v>1350473</v>
      </c>
      <c r="AI134" s="38">
        <v>1311201</v>
      </c>
      <c r="AJ134" s="38">
        <v>2119079</v>
      </c>
      <c r="AK134" s="38">
        <v>1190451</v>
      </c>
      <c r="AL134" s="38">
        <v>1349006</v>
      </c>
      <c r="AM134" s="38">
        <v>1247461</v>
      </c>
      <c r="AN134" s="38">
        <v>1340091</v>
      </c>
      <c r="AO134" s="38">
        <v>1366277</v>
      </c>
      <c r="AP134" s="38">
        <v>1356713</v>
      </c>
      <c r="AQ134" s="38">
        <v>2032802</v>
      </c>
      <c r="AR134" s="38">
        <v>1482264</v>
      </c>
      <c r="AS134" s="38">
        <v>1760181</v>
      </c>
      <c r="AT134" s="38">
        <v>1084820</v>
      </c>
      <c r="AU134" s="38">
        <v>1698982</v>
      </c>
      <c r="AV134" s="38">
        <v>1481882</v>
      </c>
      <c r="AW134" s="38">
        <v>1116058</v>
      </c>
      <c r="AX134" s="38">
        <v>1368054</v>
      </c>
      <c r="AY134" s="38">
        <v>1128633</v>
      </c>
      <c r="AZ134" s="38">
        <v>810492</v>
      </c>
      <c r="BA134" s="38">
        <v>31347116</v>
      </c>
    </row>
    <row r="135" spans="2:53" x14ac:dyDescent="0.2">
      <c r="B135" s="300" t="s">
        <v>287</v>
      </c>
      <c r="C135" s="300" t="s">
        <v>288</v>
      </c>
      <c r="D135" s="38">
        <v>17</v>
      </c>
      <c r="E135" s="38">
        <v>31</v>
      </c>
      <c r="F135" s="38">
        <v>45</v>
      </c>
      <c r="G135" s="38">
        <v>33</v>
      </c>
      <c r="H135" s="38">
        <v>49</v>
      </c>
      <c r="I135" s="38">
        <v>29</v>
      </c>
      <c r="J135" s="38">
        <v>51</v>
      </c>
      <c r="K135" s="38">
        <v>38</v>
      </c>
      <c r="L135" s="38">
        <v>57</v>
      </c>
      <c r="M135" s="38">
        <v>35</v>
      </c>
      <c r="N135" s="38">
        <v>51</v>
      </c>
      <c r="O135" s="38">
        <v>40</v>
      </c>
      <c r="P135" s="38">
        <v>48</v>
      </c>
      <c r="Q135" s="38">
        <v>44</v>
      </c>
      <c r="R135" s="38">
        <v>63</v>
      </c>
      <c r="S135" s="38">
        <v>55</v>
      </c>
      <c r="T135" s="38">
        <v>79</v>
      </c>
      <c r="U135" s="38">
        <v>83</v>
      </c>
      <c r="V135" s="38">
        <v>81</v>
      </c>
      <c r="W135" s="38">
        <v>60</v>
      </c>
      <c r="X135" s="38">
        <v>80</v>
      </c>
      <c r="Y135" s="38">
        <v>57</v>
      </c>
      <c r="Z135" s="38">
        <v>71</v>
      </c>
      <c r="AA135" s="38">
        <v>41</v>
      </c>
      <c r="AB135" s="56">
        <v>1238</v>
      </c>
      <c r="AC135" s="38">
        <v>518235</v>
      </c>
      <c r="AD135" s="38">
        <v>968112</v>
      </c>
      <c r="AE135" s="38">
        <v>1312804</v>
      </c>
      <c r="AF135" s="38">
        <v>1137413</v>
      </c>
      <c r="AG135" s="38">
        <v>1663358</v>
      </c>
      <c r="AH135" s="38">
        <v>938384</v>
      </c>
      <c r="AI135" s="38">
        <v>1575251</v>
      </c>
      <c r="AJ135" s="38">
        <v>1224169</v>
      </c>
      <c r="AK135" s="38">
        <v>2012876</v>
      </c>
      <c r="AL135" s="38">
        <v>1266496</v>
      </c>
      <c r="AM135" s="38">
        <v>1771613</v>
      </c>
      <c r="AN135" s="38">
        <v>1353140</v>
      </c>
      <c r="AO135" s="38">
        <v>1690873</v>
      </c>
      <c r="AP135" s="38">
        <v>1528977</v>
      </c>
      <c r="AQ135" s="38">
        <v>2221151</v>
      </c>
      <c r="AR135" s="38">
        <v>2074818</v>
      </c>
      <c r="AS135" s="38">
        <v>2933008</v>
      </c>
      <c r="AT135" s="38">
        <v>3131710</v>
      </c>
      <c r="AU135" s="38">
        <v>3147811</v>
      </c>
      <c r="AV135" s="38">
        <v>2233656</v>
      </c>
      <c r="AW135" s="38">
        <v>3277795</v>
      </c>
      <c r="AX135" s="38">
        <v>2449202</v>
      </c>
      <c r="AY135" s="38">
        <v>2922914</v>
      </c>
      <c r="AZ135" s="38">
        <v>1832306</v>
      </c>
      <c r="BA135" s="38">
        <v>45186072</v>
      </c>
    </row>
    <row r="136" spans="2:53" x14ac:dyDescent="0.2">
      <c r="B136" s="300" t="s">
        <v>289</v>
      </c>
      <c r="C136" s="300" t="s">
        <v>290</v>
      </c>
      <c r="D136" s="38">
        <v>4</v>
      </c>
      <c r="E136" s="38">
        <v>13</v>
      </c>
      <c r="F136" s="38">
        <v>31</v>
      </c>
      <c r="G136" s="38">
        <v>21</v>
      </c>
      <c r="H136" s="38">
        <v>42</v>
      </c>
      <c r="I136" s="38">
        <v>24</v>
      </c>
      <c r="J136" s="38">
        <v>18</v>
      </c>
      <c r="K136" s="38">
        <v>12</v>
      </c>
      <c r="L136" s="38">
        <v>19</v>
      </c>
      <c r="M136" s="38">
        <v>21</v>
      </c>
      <c r="N136" s="38">
        <v>35</v>
      </c>
      <c r="O136" s="38">
        <v>35</v>
      </c>
      <c r="P136" s="38">
        <v>58</v>
      </c>
      <c r="Q136" s="38">
        <v>37</v>
      </c>
      <c r="R136" s="38">
        <v>46</v>
      </c>
      <c r="S136" s="38">
        <v>36</v>
      </c>
      <c r="T136" s="38">
        <v>28</v>
      </c>
      <c r="U136" s="38">
        <v>34</v>
      </c>
      <c r="V136" s="38">
        <v>39</v>
      </c>
      <c r="W136" s="38">
        <v>61</v>
      </c>
      <c r="X136" s="38">
        <v>47</v>
      </c>
      <c r="Y136" s="38">
        <v>62</v>
      </c>
      <c r="Z136" s="38">
        <v>47</v>
      </c>
      <c r="AA136" s="38">
        <v>50</v>
      </c>
      <c r="AB136" s="56">
        <v>820</v>
      </c>
      <c r="AC136" s="38">
        <v>153150</v>
      </c>
      <c r="AD136" s="38">
        <v>549225</v>
      </c>
      <c r="AE136" s="38">
        <v>1274873</v>
      </c>
      <c r="AF136" s="38">
        <v>1033174</v>
      </c>
      <c r="AG136" s="38">
        <v>1703885</v>
      </c>
      <c r="AH136" s="38">
        <v>916939</v>
      </c>
      <c r="AI136" s="38">
        <v>1141520</v>
      </c>
      <c r="AJ136" s="38">
        <v>575019</v>
      </c>
      <c r="AK136" s="38">
        <v>986118</v>
      </c>
      <c r="AL136" s="38">
        <v>986364</v>
      </c>
      <c r="AM136" s="38">
        <v>1956660</v>
      </c>
      <c r="AN136" s="38">
        <v>1423110</v>
      </c>
      <c r="AO136" s="38">
        <v>3049735</v>
      </c>
      <c r="AP136" s="38">
        <v>1773089</v>
      </c>
      <c r="AQ136" s="38">
        <v>2113606</v>
      </c>
      <c r="AR136" s="38">
        <v>1647033</v>
      </c>
      <c r="AS136" s="38">
        <v>1495517</v>
      </c>
      <c r="AT136" s="38">
        <v>1785660</v>
      </c>
      <c r="AU136" s="38">
        <v>2177190</v>
      </c>
      <c r="AV136" s="38">
        <v>3170847</v>
      </c>
      <c r="AW136" s="38">
        <v>2320235</v>
      </c>
      <c r="AX136" s="38">
        <v>3025510</v>
      </c>
      <c r="AY136" s="38">
        <v>2813656</v>
      </c>
      <c r="AZ136" s="38">
        <v>2809479</v>
      </c>
      <c r="BA136" s="38">
        <v>40881594</v>
      </c>
    </row>
    <row r="137" spans="2:53" x14ac:dyDescent="0.2">
      <c r="B137" s="300" t="s">
        <v>291</v>
      </c>
      <c r="C137" s="300" t="s">
        <v>292</v>
      </c>
      <c r="D137" s="38">
        <v>16</v>
      </c>
      <c r="E137" s="38">
        <v>24</v>
      </c>
      <c r="F137" s="38">
        <v>37</v>
      </c>
      <c r="G137" s="38">
        <v>25</v>
      </c>
      <c r="H137" s="38">
        <v>42</v>
      </c>
      <c r="I137" s="38">
        <v>28</v>
      </c>
      <c r="J137" s="38">
        <v>36</v>
      </c>
      <c r="K137" s="38">
        <v>36</v>
      </c>
      <c r="L137" s="38">
        <v>68</v>
      </c>
      <c r="M137" s="38">
        <v>57</v>
      </c>
      <c r="N137" s="38">
        <v>80</v>
      </c>
      <c r="O137" s="38">
        <v>57</v>
      </c>
      <c r="P137" s="38">
        <v>65</v>
      </c>
      <c r="Q137" s="38">
        <v>57</v>
      </c>
      <c r="R137" s="38">
        <v>40</v>
      </c>
      <c r="S137" s="38">
        <v>57</v>
      </c>
      <c r="T137" s="38">
        <v>58</v>
      </c>
      <c r="U137" s="38">
        <v>51</v>
      </c>
      <c r="V137" s="38">
        <v>41</v>
      </c>
      <c r="W137" s="38">
        <v>49</v>
      </c>
      <c r="X137" s="38">
        <v>47</v>
      </c>
      <c r="Y137" s="38">
        <v>30</v>
      </c>
      <c r="Z137" s="38">
        <v>48</v>
      </c>
      <c r="AA137" s="38">
        <v>16</v>
      </c>
      <c r="AB137" s="56">
        <v>1065</v>
      </c>
      <c r="AC137" s="38">
        <v>523956</v>
      </c>
      <c r="AD137" s="38">
        <v>774149</v>
      </c>
      <c r="AE137" s="38">
        <v>1418232</v>
      </c>
      <c r="AF137" s="38">
        <v>851064</v>
      </c>
      <c r="AG137" s="38">
        <v>1431119</v>
      </c>
      <c r="AH137" s="38">
        <v>1004264</v>
      </c>
      <c r="AI137" s="38">
        <v>1110312</v>
      </c>
      <c r="AJ137" s="38">
        <v>1101176</v>
      </c>
      <c r="AK137" s="38">
        <v>2128704</v>
      </c>
      <c r="AL137" s="38">
        <v>1759652</v>
      </c>
      <c r="AM137" s="38">
        <v>2821414</v>
      </c>
      <c r="AN137" s="38">
        <v>1707251</v>
      </c>
      <c r="AO137" s="38">
        <v>2016040</v>
      </c>
      <c r="AP137" s="38">
        <v>1745141</v>
      </c>
      <c r="AQ137" s="38">
        <v>1315467</v>
      </c>
      <c r="AR137" s="38">
        <v>1703234</v>
      </c>
      <c r="AS137" s="38">
        <v>1882565</v>
      </c>
      <c r="AT137" s="38">
        <v>1582692</v>
      </c>
      <c r="AU137" s="38">
        <v>1302842</v>
      </c>
      <c r="AV137" s="38">
        <v>1673956</v>
      </c>
      <c r="AW137" s="38">
        <v>1689025</v>
      </c>
      <c r="AX137" s="38">
        <v>1149188</v>
      </c>
      <c r="AY137" s="38">
        <v>1914506</v>
      </c>
      <c r="AZ137" s="38">
        <v>650586</v>
      </c>
      <c r="BA137" s="38">
        <v>35256535</v>
      </c>
    </row>
    <row r="138" spans="2:53" x14ac:dyDescent="0.2">
      <c r="B138" s="300" t="s">
        <v>293</v>
      </c>
      <c r="C138" s="300" t="s">
        <v>294</v>
      </c>
      <c r="D138" s="38">
        <v>13</v>
      </c>
      <c r="E138" s="38">
        <v>30</v>
      </c>
      <c r="F138" s="38">
        <v>56</v>
      </c>
      <c r="G138" s="38">
        <v>50</v>
      </c>
      <c r="H138" s="38">
        <v>38</v>
      </c>
      <c r="I138" s="38">
        <v>49</v>
      </c>
      <c r="J138" s="38">
        <v>59</v>
      </c>
      <c r="K138" s="38">
        <v>43</v>
      </c>
      <c r="L138" s="38">
        <v>46</v>
      </c>
      <c r="M138" s="38">
        <v>51</v>
      </c>
      <c r="N138" s="38">
        <v>48</v>
      </c>
      <c r="O138" s="38">
        <v>47</v>
      </c>
      <c r="P138" s="38">
        <v>53</v>
      </c>
      <c r="Q138" s="38">
        <v>51</v>
      </c>
      <c r="R138" s="38">
        <v>67</v>
      </c>
      <c r="S138" s="38">
        <v>39</v>
      </c>
      <c r="T138" s="38">
        <v>74</v>
      </c>
      <c r="U138" s="38">
        <v>33</v>
      </c>
      <c r="V138" s="38">
        <v>57</v>
      </c>
      <c r="W138" s="38">
        <v>44</v>
      </c>
      <c r="X138" s="38">
        <v>63</v>
      </c>
      <c r="Y138" s="38">
        <v>29</v>
      </c>
      <c r="Z138" s="38">
        <v>76</v>
      </c>
      <c r="AA138" s="38">
        <v>34</v>
      </c>
      <c r="AB138" s="56">
        <v>1150</v>
      </c>
      <c r="AC138" s="38">
        <v>351696</v>
      </c>
      <c r="AD138" s="38">
        <v>897574</v>
      </c>
      <c r="AE138" s="38">
        <v>1635252</v>
      </c>
      <c r="AF138" s="38">
        <v>1358270</v>
      </c>
      <c r="AG138" s="38">
        <v>1067870</v>
      </c>
      <c r="AH138" s="38">
        <v>1534213</v>
      </c>
      <c r="AI138" s="38">
        <v>1759940</v>
      </c>
      <c r="AJ138" s="38">
        <v>1163728</v>
      </c>
      <c r="AK138" s="38">
        <v>1428792</v>
      </c>
      <c r="AL138" s="38">
        <v>1676328</v>
      </c>
      <c r="AM138" s="38">
        <v>1680235</v>
      </c>
      <c r="AN138" s="38">
        <v>1562701</v>
      </c>
      <c r="AO138" s="38">
        <v>1721987</v>
      </c>
      <c r="AP138" s="38">
        <v>1852501</v>
      </c>
      <c r="AQ138" s="38">
        <v>2402032</v>
      </c>
      <c r="AR138" s="38">
        <v>1422884</v>
      </c>
      <c r="AS138" s="38">
        <v>2748869</v>
      </c>
      <c r="AT138" s="38">
        <v>1189818</v>
      </c>
      <c r="AU138" s="38">
        <v>2223227</v>
      </c>
      <c r="AV138" s="38">
        <v>1677361</v>
      </c>
      <c r="AW138" s="38">
        <v>2352195</v>
      </c>
      <c r="AX138" s="38">
        <v>1135742</v>
      </c>
      <c r="AY138" s="38">
        <v>2796872</v>
      </c>
      <c r="AZ138" s="38">
        <v>1296896</v>
      </c>
      <c r="BA138" s="38">
        <v>38936983</v>
      </c>
    </row>
    <row r="139" spans="2:53" x14ac:dyDescent="0.2">
      <c r="B139" s="39" t="s">
        <v>295</v>
      </c>
      <c r="C139" s="39" t="s">
        <v>296</v>
      </c>
      <c r="D139" s="38">
        <v>24</v>
      </c>
      <c r="E139" s="38">
        <v>53</v>
      </c>
      <c r="F139" s="38">
        <v>87</v>
      </c>
      <c r="G139" s="38">
        <v>82</v>
      </c>
      <c r="H139" s="38">
        <v>84</v>
      </c>
      <c r="I139" s="38">
        <v>65</v>
      </c>
      <c r="J139" s="38">
        <v>52</v>
      </c>
      <c r="K139" s="38">
        <v>50</v>
      </c>
      <c r="L139" s="38">
        <v>106</v>
      </c>
      <c r="M139" s="38">
        <v>60</v>
      </c>
      <c r="N139" s="38">
        <v>67</v>
      </c>
      <c r="O139" s="38">
        <v>43</v>
      </c>
      <c r="P139" s="38">
        <v>60</v>
      </c>
      <c r="Q139" s="38">
        <v>52</v>
      </c>
      <c r="R139" s="38">
        <v>55</v>
      </c>
      <c r="S139" s="38">
        <v>67</v>
      </c>
      <c r="T139" s="38">
        <v>68</v>
      </c>
      <c r="U139" s="38">
        <v>75</v>
      </c>
      <c r="V139" s="38">
        <v>70</v>
      </c>
      <c r="W139" s="38">
        <v>78</v>
      </c>
      <c r="X139" s="38">
        <v>74</v>
      </c>
      <c r="Y139" s="38">
        <v>65</v>
      </c>
      <c r="Z139" s="38">
        <v>119</v>
      </c>
      <c r="AA139" s="38">
        <v>81</v>
      </c>
      <c r="AB139" s="56">
        <v>1637</v>
      </c>
      <c r="AC139" s="38">
        <v>633525</v>
      </c>
      <c r="AD139" s="38">
        <v>1462452</v>
      </c>
      <c r="AE139" s="38">
        <v>2182329</v>
      </c>
      <c r="AF139" s="38">
        <v>2091488</v>
      </c>
      <c r="AG139" s="38">
        <v>2452411</v>
      </c>
      <c r="AH139" s="38">
        <v>1771742</v>
      </c>
      <c r="AI139" s="38">
        <v>1437568</v>
      </c>
      <c r="AJ139" s="38">
        <v>1405235</v>
      </c>
      <c r="AK139" s="38">
        <v>3251724</v>
      </c>
      <c r="AL139" s="38">
        <v>1856726</v>
      </c>
      <c r="AM139" s="38">
        <v>2382127</v>
      </c>
      <c r="AN139" s="38">
        <v>1581365</v>
      </c>
      <c r="AO139" s="38">
        <v>2441462</v>
      </c>
      <c r="AP139" s="38">
        <v>2247246</v>
      </c>
      <c r="AQ139" s="38">
        <v>2104496</v>
      </c>
      <c r="AR139" s="38">
        <v>2437394</v>
      </c>
      <c r="AS139" s="38">
        <v>2587766</v>
      </c>
      <c r="AT139" s="38">
        <v>2796279</v>
      </c>
      <c r="AU139" s="38">
        <v>2710726</v>
      </c>
      <c r="AV139" s="38">
        <v>3101604</v>
      </c>
      <c r="AW139" s="38">
        <v>3164461</v>
      </c>
      <c r="AX139" s="38">
        <v>2744970</v>
      </c>
      <c r="AY139" s="38">
        <v>4932579</v>
      </c>
      <c r="AZ139" s="38">
        <v>3175426</v>
      </c>
      <c r="BA139" s="38">
        <v>56953101</v>
      </c>
    </row>
    <row r="140" spans="2:53" x14ac:dyDescent="0.2">
      <c r="B140" s="39" t="s">
        <v>297</v>
      </c>
      <c r="C140" s="39" t="s">
        <v>298</v>
      </c>
      <c r="D140" s="38">
        <v>2</v>
      </c>
      <c r="E140" s="38">
        <v>1</v>
      </c>
      <c r="F140" s="38">
        <v>24</v>
      </c>
      <c r="G140" s="38">
        <v>6</v>
      </c>
      <c r="H140" s="38">
        <v>26</v>
      </c>
      <c r="I140" s="38">
        <v>7</v>
      </c>
      <c r="J140" s="38">
        <v>23</v>
      </c>
      <c r="K140" s="38">
        <v>5</v>
      </c>
      <c r="L140" s="38">
        <v>13</v>
      </c>
      <c r="M140" s="38">
        <v>5</v>
      </c>
      <c r="N140" s="38">
        <v>15</v>
      </c>
      <c r="O140" s="38">
        <v>8</v>
      </c>
      <c r="P140" s="38">
        <v>12</v>
      </c>
      <c r="Q140" s="38">
        <v>4</v>
      </c>
      <c r="R140" s="38">
        <v>15</v>
      </c>
      <c r="S140" s="38">
        <v>7</v>
      </c>
      <c r="T140" s="38">
        <v>9</v>
      </c>
      <c r="U140" s="38">
        <v>10</v>
      </c>
      <c r="V140" s="38">
        <v>13</v>
      </c>
      <c r="W140" s="38">
        <v>7</v>
      </c>
      <c r="X140" s="38">
        <v>13</v>
      </c>
      <c r="Y140" s="38">
        <v>14</v>
      </c>
      <c r="Z140" s="38">
        <v>14</v>
      </c>
      <c r="AA140" s="38">
        <v>7</v>
      </c>
      <c r="AB140" s="56">
        <v>260</v>
      </c>
      <c r="AC140" s="38">
        <v>57990</v>
      </c>
      <c r="AD140" s="38">
        <v>31390</v>
      </c>
      <c r="AE140" s="38">
        <v>914261</v>
      </c>
      <c r="AF140" s="38">
        <v>279660</v>
      </c>
      <c r="AG140" s="38">
        <v>969856</v>
      </c>
      <c r="AH140" s="38">
        <v>282976</v>
      </c>
      <c r="AI140" s="38">
        <v>827640</v>
      </c>
      <c r="AJ140" s="38">
        <v>196359</v>
      </c>
      <c r="AK140" s="38">
        <v>591778</v>
      </c>
      <c r="AL140" s="38">
        <v>286596</v>
      </c>
      <c r="AM140" s="38">
        <v>647988</v>
      </c>
      <c r="AN140" s="38">
        <v>393993</v>
      </c>
      <c r="AO140" s="38">
        <v>484188</v>
      </c>
      <c r="AP140" s="38">
        <v>201539</v>
      </c>
      <c r="AQ140" s="38">
        <v>759998</v>
      </c>
      <c r="AR140" s="38">
        <v>396976</v>
      </c>
      <c r="AS140" s="38">
        <v>474677</v>
      </c>
      <c r="AT140" s="38">
        <v>616383</v>
      </c>
      <c r="AU140" s="38">
        <v>576905</v>
      </c>
      <c r="AV140" s="38">
        <v>263275</v>
      </c>
      <c r="AW140" s="38">
        <v>477570</v>
      </c>
      <c r="AX140" s="38">
        <v>678994</v>
      </c>
      <c r="AY140" s="38">
        <v>562289</v>
      </c>
      <c r="AZ140" s="38">
        <v>269395</v>
      </c>
      <c r="BA140" s="38">
        <v>11242676</v>
      </c>
    </row>
    <row r="141" spans="2:53" x14ac:dyDescent="0.2">
      <c r="B141" s="39" t="s">
        <v>299</v>
      </c>
      <c r="C141" s="39" t="s">
        <v>300</v>
      </c>
      <c r="D141" s="38">
        <v>2</v>
      </c>
      <c r="E141" s="38">
        <v>15</v>
      </c>
      <c r="F141" s="38">
        <v>25</v>
      </c>
      <c r="G141" s="38">
        <v>17</v>
      </c>
      <c r="H141" s="38">
        <v>23</v>
      </c>
      <c r="I141" s="38">
        <v>16</v>
      </c>
      <c r="J141" s="38">
        <v>14</v>
      </c>
      <c r="K141" s="38">
        <v>10</v>
      </c>
      <c r="L141" s="38">
        <v>19</v>
      </c>
      <c r="M141" s="38">
        <v>18</v>
      </c>
      <c r="N141" s="38">
        <v>22</v>
      </c>
      <c r="O141" s="38">
        <v>15</v>
      </c>
      <c r="P141" s="38">
        <v>30</v>
      </c>
      <c r="Q141" s="38">
        <v>14</v>
      </c>
      <c r="R141" s="38">
        <v>38</v>
      </c>
      <c r="S141" s="38">
        <v>30</v>
      </c>
      <c r="T141" s="38">
        <v>54</v>
      </c>
      <c r="U141" s="38">
        <v>26</v>
      </c>
      <c r="V141" s="38">
        <v>42</v>
      </c>
      <c r="W141" s="38">
        <v>33</v>
      </c>
      <c r="X141" s="38">
        <v>50</v>
      </c>
      <c r="Y141" s="38">
        <v>48</v>
      </c>
      <c r="Z141" s="38">
        <v>69</v>
      </c>
      <c r="AA141" s="38">
        <v>32</v>
      </c>
      <c r="AB141" s="56">
        <v>662</v>
      </c>
      <c r="AC141" s="38">
        <v>65998</v>
      </c>
      <c r="AD141" s="38">
        <v>554752</v>
      </c>
      <c r="AE141" s="38">
        <v>855056</v>
      </c>
      <c r="AF141" s="38">
        <v>668852</v>
      </c>
      <c r="AG141" s="38">
        <v>1027685</v>
      </c>
      <c r="AH141" s="38">
        <v>705566</v>
      </c>
      <c r="AI141" s="38">
        <v>534988</v>
      </c>
      <c r="AJ141" s="38">
        <v>392825</v>
      </c>
      <c r="AK141" s="38">
        <v>803786</v>
      </c>
      <c r="AL141" s="38">
        <v>735367</v>
      </c>
      <c r="AM141" s="38">
        <v>983131</v>
      </c>
      <c r="AN141" s="38">
        <v>711978</v>
      </c>
      <c r="AO141" s="38">
        <v>1370882</v>
      </c>
      <c r="AP141" s="38">
        <v>641623</v>
      </c>
      <c r="AQ141" s="38">
        <v>1932432</v>
      </c>
      <c r="AR141" s="38">
        <v>1512963</v>
      </c>
      <c r="AS141" s="38">
        <v>2486913</v>
      </c>
      <c r="AT141" s="38">
        <v>1225207</v>
      </c>
      <c r="AU141" s="38">
        <v>1970926</v>
      </c>
      <c r="AV141" s="38">
        <v>1577857</v>
      </c>
      <c r="AW141" s="38">
        <v>2631421</v>
      </c>
      <c r="AX141" s="38">
        <v>2409714</v>
      </c>
      <c r="AY141" s="38">
        <v>3378366</v>
      </c>
      <c r="AZ141" s="38">
        <v>1477413</v>
      </c>
      <c r="BA141" s="38">
        <v>30655701</v>
      </c>
    </row>
    <row r="142" spans="2:53" x14ac:dyDescent="0.2">
      <c r="B142" s="39" t="s">
        <v>301</v>
      </c>
      <c r="C142" s="39" t="s">
        <v>302</v>
      </c>
      <c r="D142" s="38">
        <v>36</v>
      </c>
      <c r="E142" s="38">
        <v>75</v>
      </c>
      <c r="F142" s="38">
        <v>140</v>
      </c>
      <c r="G142" s="38">
        <v>82</v>
      </c>
      <c r="H142" s="38">
        <v>157</v>
      </c>
      <c r="I142" s="38">
        <v>72</v>
      </c>
      <c r="J142" s="38">
        <v>129</v>
      </c>
      <c r="K142" s="38">
        <v>71</v>
      </c>
      <c r="L142" s="38">
        <v>150</v>
      </c>
      <c r="M142" s="38">
        <v>87</v>
      </c>
      <c r="N142" s="38">
        <v>147</v>
      </c>
      <c r="O142" s="38">
        <v>89</v>
      </c>
      <c r="P142" s="38">
        <v>167</v>
      </c>
      <c r="Q142" s="38">
        <v>94</v>
      </c>
      <c r="R142" s="38">
        <v>120</v>
      </c>
      <c r="S142" s="38">
        <v>100</v>
      </c>
      <c r="T142" s="38">
        <v>144</v>
      </c>
      <c r="U142" s="38">
        <v>84</v>
      </c>
      <c r="V142" s="38">
        <v>173</v>
      </c>
      <c r="W142" s="38">
        <v>115</v>
      </c>
      <c r="X142" s="38">
        <v>159</v>
      </c>
      <c r="Y142" s="38">
        <v>126</v>
      </c>
      <c r="Z142" s="38">
        <v>162</v>
      </c>
      <c r="AA142" s="38">
        <v>132</v>
      </c>
      <c r="AB142" s="56">
        <v>2811</v>
      </c>
      <c r="AC142" s="38">
        <v>1238693</v>
      </c>
      <c r="AD142" s="38">
        <v>2662002</v>
      </c>
      <c r="AE142" s="38">
        <v>5670612</v>
      </c>
      <c r="AF142" s="38">
        <v>3311082</v>
      </c>
      <c r="AG142" s="38">
        <v>5971013</v>
      </c>
      <c r="AH142" s="38">
        <v>2977044</v>
      </c>
      <c r="AI142" s="38">
        <v>5370100</v>
      </c>
      <c r="AJ142" s="38">
        <v>3021855</v>
      </c>
      <c r="AK142" s="38">
        <v>5868944</v>
      </c>
      <c r="AL142" s="38">
        <v>3680976</v>
      </c>
      <c r="AM142" s="38">
        <v>6711287</v>
      </c>
      <c r="AN142" s="38">
        <v>4241945</v>
      </c>
      <c r="AO142" s="38">
        <v>7317655</v>
      </c>
      <c r="AP142" s="38">
        <v>4063220</v>
      </c>
      <c r="AQ142" s="38">
        <v>5880886</v>
      </c>
      <c r="AR142" s="38">
        <v>4520763</v>
      </c>
      <c r="AS142" s="38">
        <v>6967583</v>
      </c>
      <c r="AT142" s="38">
        <v>3999596</v>
      </c>
      <c r="AU142" s="38">
        <v>8644325</v>
      </c>
      <c r="AV142" s="38">
        <v>5401188</v>
      </c>
      <c r="AW142" s="38">
        <v>8596681</v>
      </c>
      <c r="AX142" s="38">
        <v>6214544</v>
      </c>
      <c r="AY142" s="38">
        <v>7959972</v>
      </c>
      <c r="AZ142" s="38">
        <v>6248311</v>
      </c>
      <c r="BA142" s="38">
        <v>126540277</v>
      </c>
    </row>
    <row r="143" spans="2:53" x14ac:dyDescent="0.2">
      <c r="B143" s="39" t="s">
        <v>303</v>
      </c>
      <c r="C143" s="39" t="s">
        <v>304</v>
      </c>
      <c r="D143" s="38">
        <v>15</v>
      </c>
      <c r="E143" s="38">
        <v>27</v>
      </c>
      <c r="F143" s="38">
        <v>77</v>
      </c>
      <c r="G143" s="38">
        <v>56</v>
      </c>
      <c r="H143" s="38">
        <v>81</v>
      </c>
      <c r="I143" s="38">
        <v>61</v>
      </c>
      <c r="J143" s="38">
        <v>80</v>
      </c>
      <c r="K143" s="38">
        <v>75</v>
      </c>
      <c r="L143" s="38">
        <v>125</v>
      </c>
      <c r="M143" s="38">
        <v>132</v>
      </c>
      <c r="N143" s="38">
        <v>139</v>
      </c>
      <c r="O143" s="38">
        <v>132</v>
      </c>
      <c r="P143" s="38">
        <v>188</v>
      </c>
      <c r="Q143" s="38">
        <v>122</v>
      </c>
      <c r="R143" s="38">
        <v>172</v>
      </c>
      <c r="S143" s="38">
        <v>127</v>
      </c>
      <c r="T143" s="38">
        <v>208</v>
      </c>
      <c r="U143" s="38">
        <v>178</v>
      </c>
      <c r="V143" s="38">
        <v>197</v>
      </c>
      <c r="W143" s="38">
        <v>129</v>
      </c>
      <c r="X143" s="38">
        <v>248</v>
      </c>
      <c r="Y143" s="38">
        <v>150</v>
      </c>
      <c r="Z143" s="38">
        <v>214</v>
      </c>
      <c r="AA143" s="38">
        <v>131</v>
      </c>
      <c r="AB143" s="56">
        <v>3064</v>
      </c>
      <c r="AC143" s="38">
        <v>391340</v>
      </c>
      <c r="AD143" s="38">
        <v>805166</v>
      </c>
      <c r="AE143" s="38">
        <v>2367224</v>
      </c>
      <c r="AF143" s="38">
        <v>1819036</v>
      </c>
      <c r="AG143" s="38">
        <v>2929192</v>
      </c>
      <c r="AH143" s="38">
        <v>2036031</v>
      </c>
      <c r="AI143" s="38">
        <v>2768747</v>
      </c>
      <c r="AJ143" s="38">
        <v>2317451</v>
      </c>
      <c r="AK143" s="38">
        <v>4239569</v>
      </c>
      <c r="AL143" s="38">
        <v>4702734</v>
      </c>
      <c r="AM143" s="38">
        <v>5022476</v>
      </c>
      <c r="AN143" s="38">
        <v>4492476</v>
      </c>
      <c r="AO143" s="38">
        <v>6799259</v>
      </c>
      <c r="AP143" s="38">
        <v>4397380</v>
      </c>
      <c r="AQ143" s="38">
        <v>6010067</v>
      </c>
      <c r="AR143" s="38">
        <v>4494269</v>
      </c>
      <c r="AS143" s="38">
        <v>7826227</v>
      </c>
      <c r="AT143" s="38">
        <v>6673329</v>
      </c>
      <c r="AU143" s="38">
        <v>7674736</v>
      </c>
      <c r="AV143" s="38">
        <v>5047388</v>
      </c>
      <c r="AW143" s="38">
        <v>9786267</v>
      </c>
      <c r="AX143" s="38">
        <v>5770084</v>
      </c>
      <c r="AY143" s="38">
        <v>8776082</v>
      </c>
      <c r="AZ143" s="38">
        <v>5157680</v>
      </c>
      <c r="BA143" s="38">
        <v>112304210</v>
      </c>
    </row>
    <row r="144" spans="2:53" x14ac:dyDescent="0.2">
      <c r="B144" s="300"/>
      <c r="C144" s="300"/>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56"/>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row>
    <row r="145" spans="1:53" x14ac:dyDescent="0.2">
      <c r="A145" s="34" t="s">
        <v>305</v>
      </c>
      <c r="B145" s="40"/>
      <c r="C145" s="40"/>
      <c r="D145" s="41">
        <v>898</v>
      </c>
      <c r="E145" s="41">
        <v>1686</v>
      </c>
      <c r="F145" s="41">
        <v>3577</v>
      </c>
      <c r="G145" s="41">
        <v>2435</v>
      </c>
      <c r="H145" s="41">
        <v>4135</v>
      </c>
      <c r="I145" s="41">
        <v>2666</v>
      </c>
      <c r="J145" s="41">
        <v>3780</v>
      </c>
      <c r="K145" s="41">
        <v>2115</v>
      </c>
      <c r="L145" s="41">
        <v>4285</v>
      </c>
      <c r="M145" s="41">
        <v>3051</v>
      </c>
      <c r="N145" s="41">
        <v>5006</v>
      </c>
      <c r="O145" s="41">
        <v>3138</v>
      </c>
      <c r="P145" s="41">
        <v>4942</v>
      </c>
      <c r="Q145" s="41">
        <v>3977</v>
      </c>
      <c r="R145" s="41">
        <v>5834</v>
      </c>
      <c r="S145" s="41">
        <v>3650</v>
      </c>
      <c r="T145" s="41">
        <v>6382</v>
      </c>
      <c r="U145" s="41">
        <v>4705</v>
      </c>
      <c r="V145" s="41">
        <v>6643</v>
      </c>
      <c r="W145" s="41">
        <v>4610</v>
      </c>
      <c r="X145" s="41">
        <v>6873</v>
      </c>
      <c r="Y145" s="41">
        <v>5245</v>
      </c>
      <c r="Z145" s="41">
        <v>7398</v>
      </c>
      <c r="AA145" s="41">
        <v>4604</v>
      </c>
      <c r="AB145" s="57">
        <v>101635</v>
      </c>
      <c r="AC145" s="41">
        <v>36969848</v>
      </c>
      <c r="AD145" s="41">
        <v>73047068</v>
      </c>
      <c r="AE145" s="41">
        <v>160398447</v>
      </c>
      <c r="AF145" s="41">
        <v>111436698</v>
      </c>
      <c r="AG145" s="41">
        <v>193015829</v>
      </c>
      <c r="AH145" s="41">
        <v>125377417</v>
      </c>
      <c r="AI145" s="41">
        <v>177589412</v>
      </c>
      <c r="AJ145" s="41">
        <v>102767366</v>
      </c>
      <c r="AK145" s="41">
        <v>210440148</v>
      </c>
      <c r="AL145" s="41">
        <v>151997267</v>
      </c>
      <c r="AM145" s="41">
        <v>252760460</v>
      </c>
      <c r="AN145" s="41">
        <v>161724009</v>
      </c>
      <c r="AO145" s="41">
        <v>265338628</v>
      </c>
      <c r="AP145" s="41">
        <v>214218268</v>
      </c>
      <c r="AQ145" s="41">
        <v>317000771</v>
      </c>
      <c r="AR145" s="41">
        <v>200274604</v>
      </c>
      <c r="AS145" s="41">
        <v>361681860</v>
      </c>
      <c r="AT145" s="41">
        <v>273155616</v>
      </c>
      <c r="AU145" s="41">
        <v>384515090</v>
      </c>
      <c r="AV145" s="41">
        <v>270430867</v>
      </c>
      <c r="AW145" s="41">
        <v>407111745</v>
      </c>
      <c r="AX145" s="41">
        <v>312140844</v>
      </c>
      <c r="AY145" s="41">
        <v>434241860</v>
      </c>
      <c r="AZ145" s="41">
        <v>270056858</v>
      </c>
      <c r="BA145" s="41">
        <v>5467690980</v>
      </c>
    </row>
    <row r="146" spans="1:53" x14ac:dyDescent="0.2">
      <c r="B146" s="300"/>
      <c r="C146" s="300"/>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56"/>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row>
    <row r="147" spans="1:53" x14ac:dyDescent="0.2">
      <c r="B147" s="39" t="s">
        <v>306</v>
      </c>
      <c r="C147" s="39" t="s">
        <v>307</v>
      </c>
      <c r="D147" s="38">
        <v>22</v>
      </c>
      <c r="E147" s="38">
        <v>62</v>
      </c>
      <c r="F147" s="38">
        <v>83</v>
      </c>
      <c r="G147" s="38">
        <v>48</v>
      </c>
      <c r="H147" s="38">
        <v>91</v>
      </c>
      <c r="I147" s="38">
        <v>59</v>
      </c>
      <c r="J147" s="38">
        <v>114</v>
      </c>
      <c r="K147" s="38">
        <v>70</v>
      </c>
      <c r="L147" s="38">
        <v>123</v>
      </c>
      <c r="M147" s="38">
        <v>79</v>
      </c>
      <c r="N147" s="38">
        <v>113</v>
      </c>
      <c r="O147" s="38">
        <v>73</v>
      </c>
      <c r="P147" s="38">
        <v>96</v>
      </c>
      <c r="Q147" s="38">
        <v>104</v>
      </c>
      <c r="R147" s="38">
        <v>151</v>
      </c>
      <c r="S147" s="38">
        <v>61</v>
      </c>
      <c r="T147" s="38">
        <v>97</v>
      </c>
      <c r="U147" s="38">
        <v>74</v>
      </c>
      <c r="V147" s="38">
        <v>142</v>
      </c>
      <c r="W147" s="38">
        <v>94</v>
      </c>
      <c r="X147" s="38">
        <v>189</v>
      </c>
      <c r="Y147" s="38">
        <v>119</v>
      </c>
      <c r="Z147" s="38">
        <v>124</v>
      </c>
      <c r="AA147" s="38">
        <v>74</v>
      </c>
      <c r="AB147" s="56">
        <v>2262</v>
      </c>
      <c r="AC147" s="38">
        <v>956836</v>
      </c>
      <c r="AD147" s="38">
        <v>2719265</v>
      </c>
      <c r="AE147" s="38">
        <v>4143036</v>
      </c>
      <c r="AF147" s="38">
        <v>2484270</v>
      </c>
      <c r="AG147" s="38">
        <v>4849367</v>
      </c>
      <c r="AH147" s="38">
        <v>3437097</v>
      </c>
      <c r="AI147" s="38">
        <v>6138591</v>
      </c>
      <c r="AJ147" s="38">
        <v>3976850</v>
      </c>
      <c r="AK147" s="38">
        <v>6640712</v>
      </c>
      <c r="AL147" s="38">
        <v>4626747</v>
      </c>
      <c r="AM147" s="38">
        <v>6751397</v>
      </c>
      <c r="AN147" s="38">
        <v>4375097</v>
      </c>
      <c r="AO147" s="38">
        <v>6420322</v>
      </c>
      <c r="AP147" s="38">
        <v>6329601</v>
      </c>
      <c r="AQ147" s="38">
        <v>9327045</v>
      </c>
      <c r="AR147" s="38">
        <v>4221025</v>
      </c>
      <c r="AS147" s="38">
        <v>6497993</v>
      </c>
      <c r="AT147" s="38">
        <v>5138449</v>
      </c>
      <c r="AU147" s="38">
        <v>10001266</v>
      </c>
      <c r="AV147" s="38">
        <v>6316137</v>
      </c>
      <c r="AW147" s="38">
        <v>13375353</v>
      </c>
      <c r="AX147" s="38">
        <v>8225324</v>
      </c>
      <c r="AY147" s="38">
        <v>9205712</v>
      </c>
      <c r="AZ147" s="38">
        <v>5656713</v>
      </c>
      <c r="BA147" s="38">
        <v>141814205</v>
      </c>
    </row>
    <row r="148" spans="1:53" x14ac:dyDescent="0.2">
      <c r="B148" s="39" t="s">
        <v>308</v>
      </c>
      <c r="C148" s="39" t="s">
        <v>309</v>
      </c>
      <c r="D148" s="38">
        <v>7</v>
      </c>
      <c r="E148" s="38">
        <v>1</v>
      </c>
      <c r="F148" s="38">
        <v>8</v>
      </c>
      <c r="G148" s="38">
        <v>0</v>
      </c>
      <c r="H148" s="38">
        <v>0</v>
      </c>
      <c r="I148" s="38">
        <v>0</v>
      </c>
      <c r="J148" s="38">
        <v>0</v>
      </c>
      <c r="K148" s="38">
        <v>0</v>
      </c>
      <c r="L148" s="38">
        <v>2</v>
      </c>
      <c r="M148" s="38">
        <v>4</v>
      </c>
      <c r="N148" s="38">
        <v>5</v>
      </c>
      <c r="O148" s="38">
        <v>0</v>
      </c>
      <c r="P148" s="38">
        <v>1</v>
      </c>
      <c r="Q148" s="38">
        <v>0</v>
      </c>
      <c r="R148" s="38">
        <v>1</v>
      </c>
      <c r="S148" s="38">
        <v>1</v>
      </c>
      <c r="T148" s="38">
        <v>4</v>
      </c>
      <c r="U148" s="38">
        <v>0</v>
      </c>
      <c r="V148" s="38">
        <v>8</v>
      </c>
      <c r="W148" s="38">
        <v>4</v>
      </c>
      <c r="X148" s="38">
        <v>6</v>
      </c>
      <c r="Y148" s="38">
        <v>2</v>
      </c>
      <c r="Z148" s="38">
        <v>7</v>
      </c>
      <c r="AA148" s="38">
        <v>11</v>
      </c>
      <c r="AB148" s="56">
        <v>72</v>
      </c>
      <c r="AC148" s="38">
        <v>471560</v>
      </c>
      <c r="AD148" s="38">
        <v>47990</v>
      </c>
      <c r="AE148" s="38">
        <v>628920</v>
      </c>
      <c r="AF148" s="38">
        <v>0</v>
      </c>
      <c r="AG148" s="38">
        <v>0</v>
      </c>
      <c r="AH148" s="38">
        <v>0</v>
      </c>
      <c r="AI148" s="38">
        <v>0</v>
      </c>
      <c r="AJ148" s="38">
        <v>0</v>
      </c>
      <c r="AK148" s="38">
        <v>210000</v>
      </c>
      <c r="AL148" s="38">
        <v>303000</v>
      </c>
      <c r="AM148" s="38">
        <v>520990</v>
      </c>
      <c r="AN148" s="38">
        <v>0</v>
      </c>
      <c r="AO148" s="38">
        <v>117000</v>
      </c>
      <c r="AP148" s="38">
        <v>0</v>
      </c>
      <c r="AQ148" s="38">
        <v>115000</v>
      </c>
      <c r="AR148" s="38">
        <v>83000</v>
      </c>
      <c r="AS148" s="38">
        <v>354800</v>
      </c>
      <c r="AT148" s="38">
        <v>0</v>
      </c>
      <c r="AU148" s="38">
        <v>668150</v>
      </c>
      <c r="AV148" s="38">
        <v>315990</v>
      </c>
      <c r="AW148" s="38">
        <v>442990</v>
      </c>
      <c r="AX148" s="38">
        <v>110000</v>
      </c>
      <c r="AY148" s="38">
        <v>461800</v>
      </c>
      <c r="AZ148" s="38">
        <v>808000</v>
      </c>
      <c r="BA148" s="38">
        <v>5659190</v>
      </c>
    </row>
    <row r="149" spans="1:53" x14ac:dyDescent="0.2">
      <c r="B149" s="39" t="s">
        <v>310</v>
      </c>
      <c r="C149" s="39" t="s">
        <v>311</v>
      </c>
      <c r="D149" s="38">
        <v>0</v>
      </c>
      <c r="E149" s="38">
        <v>6</v>
      </c>
      <c r="F149" s="38">
        <v>3</v>
      </c>
      <c r="G149" s="38">
        <v>6</v>
      </c>
      <c r="H149" s="38">
        <v>2</v>
      </c>
      <c r="I149" s="38">
        <v>0</v>
      </c>
      <c r="J149" s="38">
        <v>0</v>
      </c>
      <c r="K149" s="38">
        <v>0</v>
      </c>
      <c r="L149" s="38">
        <v>0</v>
      </c>
      <c r="M149" s="38">
        <v>0</v>
      </c>
      <c r="N149" s="38">
        <v>0</v>
      </c>
      <c r="O149" s="38">
        <v>0</v>
      </c>
      <c r="P149" s="38">
        <v>2</v>
      </c>
      <c r="Q149" s="38">
        <v>2</v>
      </c>
      <c r="R149" s="38">
        <v>10</v>
      </c>
      <c r="S149" s="38">
        <v>5</v>
      </c>
      <c r="T149" s="38">
        <v>3</v>
      </c>
      <c r="U149" s="38">
        <v>7</v>
      </c>
      <c r="V149" s="38">
        <v>2</v>
      </c>
      <c r="W149" s="38">
        <v>9</v>
      </c>
      <c r="X149" s="38">
        <v>7</v>
      </c>
      <c r="Y149" s="38">
        <v>11</v>
      </c>
      <c r="Z149" s="38">
        <v>6</v>
      </c>
      <c r="AA149" s="38">
        <v>3</v>
      </c>
      <c r="AB149" s="56">
        <v>84</v>
      </c>
      <c r="AC149" s="38">
        <v>0</v>
      </c>
      <c r="AD149" s="38">
        <v>441195</v>
      </c>
      <c r="AE149" s="38">
        <v>228540</v>
      </c>
      <c r="AF149" s="38">
        <v>463000</v>
      </c>
      <c r="AG149" s="38">
        <v>224000</v>
      </c>
      <c r="AH149" s="38">
        <v>0</v>
      </c>
      <c r="AI149" s="38">
        <v>0</v>
      </c>
      <c r="AJ149" s="38">
        <v>0</v>
      </c>
      <c r="AK149" s="38">
        <v>0</v>
      </c>
      <c r="AL149" s="38">
        <v>0</v>
      </c>
      <c r="AM149" s="38">
        <v>0</v>
      </c>
      <c r="AN149" s="38">
        <v>0</v>
      </c>
      <c r="AO149" s="38">
        <v>178980</v>
      </c>
      <c r="AP149" s="38">
        <v>206000</v>
      </c>
      <c r="AQ149" s="38">
        <v>971190</v>
      </c>
      <c r="AR149" s="38">
        <v>374500</v>
      </c>
      <c r="AS149" s="38">
        <v>234000</v>
      </c>
      <c r="AT149" s="38">
        <v>549400</v>
      </c>
      <c r="AU149" s="38">
        <v>131990</v>
      </c>
      <c r="AV149" s="38">
        <v>845960</v>
      </c>
      <c r="AW149" s="38">
        <v>565400</v>
      </c>
      <c r="AX149" s="38">
        <v>846325</v>
      </c>
      <c r="AY149" s="38">
        <v>366400</v>
      </c>
      <c r="AZ149" s="38">
        <v>240000</v>
      </c>
      <c r="BA149" s="38">
        <v>6866880</v>
      </c>
    </row>
    <row r="150" spans="1:53" x14ac:dyDescent="0.2">
      <c r="B150" s="39" t="s">
        <v>312</v>
      </c>
      <c r="C150" s="39" t="s">
        <v>313</v>
      </c>
      <c r="D150" s="38">
        <v>1</v>
      </c>
      <c r="E150" s="38">
        <v>8</v>
      </c>
      <c r="F150" s="38">
        <v>27</v>
      </c>
      <c r="G150" s="38">
        <v>16</v>
      </c>
      <c r="H150" s="38">
        <v>27</v>
      </c>
      <c r="I150" s="38">
        <v>23</v>
      </c>
      <c r="J150" s="38">
        <v>13</v>
      </c>
      <c r="K150" s="38">
        <v>7</v>
      </c>
      <c r="L150" s="38">
        <v>3</v>
      </c>
      <c r="M150" s="38">
        <v>4</v>
      </c>
      <c r="N150" s="38">
        <v>27</v>
      </c>
      <c r="O150" s="38">
        <v>18</v>
      </c>
      <c r="P150" s="38">
        <v>24</v>
      </c>
      <c r="Q150" s="38">
        <v>15</v>
      </c>
      <c r="R150" s="38">
        <v>42</v>
      </c>
      <c r="S150" s="38">
        <v>25</v>
      </c>
      <c r="T150" s="38">
        <v>25</v>
      </c>
      <c r="U150" s="38">
        <v>29</v>
      </c>
      <c r="V150" s="38">
        <v>28</v>
      </c>
      <c r="W150" s="38">
        <v>18</v>
      </c>
      <c r="X150" s="38">
        <v>20</v>
      </c>
      <c r="Y150" s="38">
        <v>21</v>
      </c>
      <c r="Z150" s="38">
        <v>21</v>
      </c>
      <c r="AA150" s="38">
        <v>18</v>
      </c>
      <c r="AB150" s="56">
        <v>460</v>
      </c>
      <c r="AC150" s="38">
        <v>83000</v>
      </c>
      <c r="AD150" s="38">
        <v>544690</v>
      </c>
      <c r="AE150" s="38">
        <v>1760972</v>
      </c>
      <c r="AF150" s="38">
        <v>1108650</v>
      </c>
      <c r="AG150" s="38">
        <v>1795360</v>
      </c>
      <c r="AH150" s="38">
        <v>1218750</v>
      </c>
      <c r="AI150" s="38">
        <v>1030270</v>
      </c>
      <c r="AJ150" s="38">
        <v>547370</v>
      </c>
      <c r="AK150" s="38">
        <v>209800</v>
      </c>
      <c r="AL150" s="38">
        <v>311098</v>
      </c>
      <c r="AM150" s="38">
        <v>1727840</v>
      </c>
      <c r="AN150" s="38">
        <v>1188943</v>
      </c>
      <c r="AO150" s="38">
        <v>1715219</v>
      </c>
      <c r="AP150" s="38">
        <v>1134641</v>
      </c>
      <c r="AQ150" s="38">
        <v>3201797</v>
      </c>
      <c r="AR150" s="38">
        <v>1932097</v>
      </c>
      <c r="AS150" s="38">
        <v>1880177</v>
      </c>
      <c r="AT150" s="38">
        <v>1962270</v>
      </c>
      <c r="AU150" s="38">
        <v>2303200</v>
      </c>
      <c r="AV150" s="38">
        <v>1440800</v>
      </c>
      <c r="AW150" s="38">
        <v>1618170</v>
      </c>
      <c r="AX150" s="38">
        <v>1416050</v>
      </c>
      <c r="AY150" s="38">
        <v>1545580</v>
      </c>
      <c r="AZ150" s="38">
        <v>1376078</v>
      </c>
      <c r="BA150" s="38">
        <v>33052822</v>
      </c>
    </row>
    <row r="151" spans="1:53" x14ac:dyDescent="0.2">
      <c r="B151" s="39" t="s">
        <v>314</v>
      </c>
      <c r="C151" s="39" t="s">
        <v>315</v>
      </c>
      <c r="D151" s="38">
        <v>3</v>
      </c>
      <c r="E151" s="38">
        <v>26</v>
      </c>
      <c r="F151" s="38">
        <v>24</v>
      </c>
      <c r="G151" s="38">
        <v>11</v>
      </c>
      <c r="H151" s="38">
        <v>14</v>
      </c>
      <c r="I151" s="38">
        <v>16</v>
      </c>
      <c r="J151" s="38">
        <v>18</v>
      </c>
      <c r="K151" s="38">
        <v>4</v>
      </c>
      <c r="L151" s="38">
        <v>11</v>
      </c>
      <c r="M151" s="38">
        <v>11</v>
      </c>
      <c r="N151" s="38">
        <v>6</v>
      </c>
      <c r="O151" s="38">
        <v>10</v>
      </c>
      <c r="P151" s="38">
        <v>8</v>
      </c>
      <c r="Q151" s="38">
        <v>8</v>
      </c>
      <c r="R151" s="38">
        <v>18</v>
      </c>
      <c r="S151" s="38">
        <v>5</v>
      </c>
      <c r="T151" s="38">
        <v>19</v>
      </c>
      <c r="U151" s="38">
        <v>30</v>
      </c>
      <c r="V151" s="38">
        <v>12</v>
      </c>
      <c r="W151" s="38">
        <v>3</v>
      </c>
      <c r="X151" s="38">
        <v>11</v>
      </c>
      <c r="Y151" s="38">
        <v>10</v>
      </c>
      <c r="Z151" s="38">
        <v>8</v>
      </c>
      <c r="AA151" s="38">
        <v>4</v>
      </c>
      <c r="AB151" s="56">
        <v>290</v>
      </c>
      <c r="AC151" s="38">
        <v>208990</v>
      </c>
      <c r="AD151" s="38">
        <v>1841399</v>
      </c>
      <c r="AE151" s="38">
        <v>1781837</v>
      </c>
      <c r="AF151" s="38">
        <v>894549</v>
      </c>
      <c r="AG151" s="38">
        <v>1041937</v>
      </c>
      <c r="AH151" s="38">
        <v>1095180</v>
      </c>
      <c r="AI151" s="38">
        <v>1321550</v>
      </c>
      <c r="AJ151" s="38">
        <v>301000</v>
      </c>
      <c r="AK151" s="38">
        <v>915658</v>
      </c>
      <c r="AL151" s="38">
        <v>830067</v>
      </c>
      <c r="AM151" s="38">
        <v>552977</v>
      </c>
      <c r="AN151" s="38">
        <v>859895</v>
      </c>
      <c r="AO151" s="38">
        <v>766996</v>
      </c>
      <c r="AP151" s="38">
        <v>606530</v>
      </c>
      <c r="AQ151" s="38">
        <v>1659174</v>
      </c>
      <c r="AR151" s="38">
        <v>414000</v>
      </c>
      <c r="AS151" s="38">
        <v>1885962</v>
      </c>
      <c r="AT151" s="38">
        <v>2402985</v>
      </c>
      <c r="AU151" s="38">
        <v>970073</v>
      </c>
      <c r="AV151" s="38">
        <v>199500</v>
      </c>
      <c r="AW151" s="38">
        <v>868233</v>
      </c>
      <c r="AX151" s="38">
        <v>759599</v>
      </c>
      <c r="AY151" s="38">
        <v>729596</v>
      </c>
      <c r="AZ151" s="38">
        <v>386088</v>
      </c>
      <c r="BA151" s="38">
        <v>23293775</v>
      </c>
    </row>
    <row r="152" spans="1:53" x14ac:dyDescent="0.2">
      <c r="B152" s="39" t="s">
        <v>316</v>
      </c>
      <c r="C152" s="39" t="s">
        <v>317</v>
      </c>
      <c r="D152" s="38">
        <v>5</v>
      </c>
      <c r="E152" s="38">
        <v>7</v>
      </c>
      <c r="F152" s="38">
        <v>10</v>
      </c>
      <c r="G152" s="38">
        <v>14</v>
      </c>
      <c r="H152" s="38">
        <v>13</v>
      </c>
      <c r="I152" s="38">
        <v>12</v>
      </c>
      <c r="J152" s="38">
        <v>12</v>
      </c>
      <c r="K152" s="38">
        <v>4</v>
      </c>
      <c r="L152" s="38">
        <v>12</v>
      </c>
      <c r="M152" s="38">
        <v>7</v>
      </c>
      <c r="N152" s="38">
        <v>4</v>
      </c>
      <c r="O152" s="38">
        <v>5</v>
      </c>
      <c r="P152" s="38">
        <v>2</v>
      </c>
      <c r="Q152" s="38">
        <v>1</v>
      </c>
      <c r="R152" s="38">
        <v>4</v>
      </c>
      <c r="S152" s="38">
        <v>2</v>
      </c>
      <c r="T152" s="38">
        <v>16</v>
      </c>
      <c r="U152" s="38">
        <v>6</v>
      </c>
      <c r="V152" s="38">
        <v>11</v>
      </c>
      <c r="W152" s="38">
        <v>14</v>
      </c>
      <c r="X152" s="38">
        <v>10</v>
      </c>
      <c r="Y152" s="38">
        <v>16</v>
      </c>
      <c r="Z152" s="38">
        <v>17</v>
      </c>
      <c r="AA152" s="38">
        <v>24</v>
      </c>
      <c r="AB152" s="56">
        <v>228</v>
      </c>
      <c r="AC152" s="38">
        <v>144537</v>
      </c>
      <c r="AD152" s="38">
        <v>223939</v>
      </c>
      <c r="AE152" s="38">
        <v>383994</v>
      </c>
      <c r="AF152" s="38">
        <v>551096</v>
      </c>
      <c r="AG152" s="38">
        <v>577992</v>
      </c>
      <c r="AH152" s="38">
        <v>485595</v>
      </c>
      <c r="AI152" s="38">
        <v>479492</v>
      </c>
      <c r="AJ152" s="38">
        <v>185198</v>
      </c>
      <c r="AK152" s="38">
        <v>515184</v>
      </c>
      <c r="AL152" s="38">
        <v>304899</v>
      </c>
      <c r="AM152" s="38">
        <v>164899</v>
      </c>
      <c r="AN152" s="38">
        <v>292997</v>
      </c>
      <c r="AO152" s="38">
        <v>117000</v>
      </c>
      <c r="AP152" s="38">
        <v>53000</v>
      </c>
      <c r="AQ152" s="38">
        <v>259998</v>
      </c>
      <c r="AR152" s="38">
        <v>148999</v>
      </c>
      <c r="AS152" s="38">
        <v>841870</v>
      </c>
      <c r="AT152" s="38">
        <v>419197</v>
      </c>
      <c r="AU152" s="38">
        <v>724193</v>
      </c>
      <c r="AV152" s="38">
        <v>716592</v>
      </c>
      <c r="AW152" s="38">
        <v>596693</v>
      </c>
      <c r="AX152" s="38">
        <v>803469</v>
      </c>
      <c r="AY152" s="38">
        <v>950487</v>
      </c>
      <c r="AZ152" s="38">
        <v>1322482</v>
      </c>
      <c r="BA152" s="38">
        <v>11263802</v>
      </c>
    </row>
    <row r="153" spans="1:53" x14ac:dyDescent="0.2">
      <c r="B153" s="39" t="s">
        <v>318</v>
      </c>
      <c r="C153" s="39" t="s">
        <v>319</v>
      </c>
      <c r="D153" s="38">
        <v>0</v>
      </c>
      <c r="E153" s="38">
        <v>0</v>
      </c>
      <c r="F153" s="38">
        <v>3</v>
      </c>
      <c r="G153" s="38">
        <v>3</v>
      </c>
      <c r="H153" s="38">
        <v>10</v>
      </c>
      <c r="I153" s="38">
        <v>8</v>
      </c>
      <c r="J153" s="38">
        <v>6</v>
      </c>
      <c r="K153" s="38">
        <v>1</v>
      </c>
      <c r="L153" s="38">
        <v>3</v>
      </c>
      <c r="M153" s="38">
        <v>6</v>
      </c>
      <c r="N153" s="38">
        <v>9</v>
      </c>
      <c r="O153" s="38">
        <v>13</v>
      </c>
      <c r="P153" s="38">
        <v>5</v>
      </c>
      <c r="Q153" s="38">
        <v>12</v>
      </c>
      <c r="R153" s="38">
        <v>13</v>
      </c>
      <c r="S153" s="38">
        <v>11</v>
      </c>
      <c r="T153" s="38">
        <v>32</v>
      </c>
      <c r="U153" s="38">
        <v>31</v>
      </c>
      <c r="V153" s="38">
        <v>33</v>
      </c>
      <c r="W153" s="38">
        <v>20</v>
      </c>
      <c r="X153" s="38">
        <v>16</v>
      </c>
      <c r="Y153" s="38">
        <v>25</v>
      </c>
      <c r="Z153" s="38">
        <v>28</v>
      </c>
      <c r="AA153" s="38">
        <v>18</v>
      </c>
      <c r="AB153" s="56">
        <v>306</v>
      </c>
      <c r="AC153" s="38">
        <v>0</v>
      </c>
      <c r="AD153" s="38">
        <v>0</v>
      </c>
      <c r="AE153" s="38">
        <v>116399</v>
      </c>
      <c r="AF153" s="38">
        <v>102000</v>
      </c>
      <c r="AG153" s="38">
        <v>298385</v>
      </c>
      <c r="AH153" s="38">
        <v>240698</v>
      </c>
      <c r="AI153" s="38">
        <v>230595</v>
      </c>
      <c r="AJ153" s="38">
        <v>33000</v>
      </c>
      <c r="AK153" s="38">
        <v>85398</v>
      </c>
      <c r="AL153" s="38">
        <v>188297</v>
      </c>
      <c r="AM153" s="38">
        <v>318193</v>
      </c>
      <c r="AN153" s="38">
        <v>425192</v>
      </c>
      <c r="AO153" s="38">
        <v>217699</v>
      </c>
      <c r="AP153" s="38">
        <v>419990</v>
      </c>
      <c r="AQ153" s="38">
        <v>438493</v>
      </c>
      <c r="AR153" s="38">
        <v>401991</v>
      </c>
      <c r="AS153" s="38">
        <v>1460935</v>
      </c>
      <c r="AT153" s="38">
        <v>1248388</v>
      </c>
      <c r="AU153" s="38">
        <v>1361834</v>
      </c>
      <c r="AV153" s="38">
        <v>790585</v>
      </c>
      <c r="AW153" s="38">
        <v>811290</v>
      </c>
      <c r="AX153" s="38">
        <v>1076989</v>
      </c>
      <c r="AY153" s="38">
        <v>1163056</v>
      </c>
      <c r="AZ153" s="38">
        <v>883288</v>
      </c>
      <c r="BA153" s="38">
        <v>12312695</v>
      </c>
    </row>
    <row r="154" spans="1:53" x14ac:dyDescent="0.2">
      <c r="B154" s="39" t="s">
        <v>320</v>
      </c>
      <c r="C154" s="39" t="s">
        <v>321</v>
      </c>
      <c r="D154" s="38">
        <v>7</v>
      </c>
      <c r="E154" s="38">
        <v>34</v>
      </c>
      <c r="F154" s="38">
        <v>63</v>
      </c>
      <c r="G154" s="38">
        <v>24</v>
      </c>
      <c r="H154" s="38">
        <v>44</v>
      </c>
      <c r="I154" s="38">
        <v>31</v>
      </c>
      <c r="J154" s="38">
        <v>43</v>
      </c>
      <c r="K154" s="38">
        <v>14</v>
      </c>
      <c r="L154" s="38">
        <v>34</v>
      </c>
      <c r="M154" s="38">
        <v>22</v>
      </c>
      <c r="N154" s="38">
        <v>43</v>
      </c>
      <c r="O154" s="38">
        <v>29</v>
      </c>
      <c r="P154" s="38">
        <v>37</v>
      </c>
      <c r="Q154" s="38">
        <v>32</v>
      </c>
      <c r="R154" s="38">
        <v>45</v>
      </c>
      <c r="S154" s="38">
        <v>39</v>
      </c>
      <c r="T154" s="38">
        <v>69</v>
      </c>
      <c r="U154" s="38">
        <v>40</v>
      </c>
      <c r="V154" s="38">
        <v>43</v>
      </c>
      <c r="W154" s="38">
        <v>27</v>
      </c>
      <c r="X154" s="38">
        <v>65</v>
      </c>
      <c r="Y154" s="38">
        <v>51</v>
      </c>
      <c r="Z154" s="38">
        <v>60</v>
      </c>
      <c r="AA154" s="38">
        <v>56</v>
      </c>
      <c r="AB154" s="56">
        <v>952</v>
      </c>
      <c r="AC154" s="38">
        <v>309596</v>
      </c>
      <c r="AD154" s="38">
        <v>1509032</v>
      </c>
      <c r="AE154" s="38">
        <v>2549323</v>
      </c>
      <c r="AF154" s="38">
        <v>1101408</v>
      </c>
      <c r="AG154" s="38">
        <v>1913706</v>
      </c>
      <c r="AH154" s="38">
        <v>1300289</v>
      </c>
      <c r="AI154" s="38">
        <v>1841158</v>
      </c>
      <c r="AJ154" s="38">
        <v>539863</v>
      </c>
      <c r="AK154" s="38">
        <v>1229383</v>
      </c>
      <c r="AL154" s="38">
        <v>1146307</v>
      </c>
      <c r="AM154" s="38">
        <v>1770968</v>
      </c>
      <c r="AN154" s="38">
        <v>1316713</v>
      </c>
      <c r="AO154" s="38">
        <v>1863975</v>
      </c>
      <c r="AP154" s="38">
        <v>1539212</v>
      </c>
      <c r="AQ154" s="38">
        <v>2133750</v>
      </c>
      <c r="AR154" s="38">
        <v>2029410</v>
      </c>
      <c r="AS154" s="38">
        <v>4174805</v>
      </c>
      <c r="AT154" s="38">
        <v>2184196</v>
      </c>
      <c r="AU154" s="38">
        <v>2562290</v>
      </c>
      <c r="AV154" s="38">
        <v>1883296</v>
      </c>
      <c r="AW154" s="38">
        <v>4344923</v>
      </c>
      <c r="AX154" s="38">
        <v>3527407</v>
      </c>
      <c r="AY154" s="38">
        <v>4081405</v>
      </c>
      <c r="AZ154" s="38">
        <v>3701911</v>
      </c>
      <c r="BA154" s="38">
        <v>50554326</v>
      </c>
    </row>
    <row r="155" spans="1:53" x14ac:dyDescent="0.2">
      <c r="B155" s="39" t="s">
        <v>322</v>
      </c>
      <c r="C155" s="39" t="s">
        <v>323</v>
      </c>
      <c r="D155" s="38">
        <v>14</v>
      </c>
      <c r="E155" s="38">
        <v>25</v>
      </c>
      <c r="F155" s="38">
        <v>50</v>
      </c>
      <c r="G155" s="38">
        <v>22</v>
      </c>
      <c r="H155" s="38">
        <v>58</v>
      </c>
      <c r="I155" s="38">
        <v>25</v>
      </c>
      <c r="J155" s="38">
        <v>54</v>
      </c>
      <c r="K155" s="38">
        <v>15</v>
      </c>
      <c r="L155" s="38">
        <v>56</v>
      </c>
      <c r="M155" s="38">
        <v>15</v>
      </c>
      <c r="N155" s="38">
        <v>41</v>
      </c>
      <c r="O155" s="38">
        <v>8</v>
      </c>
      <c r="P155" s="38">
        <v>29</v>
      </c>
      <c r="Q155" s="38">
        <v>15</v>
      </c>
      <c r="R155" s="38">
        <v>34</v>
      </c>
      <c r="S155" s="38">
        <v>24</v>
      </c>
      <c r="T155" s="38">
        <v>36</v>
      </c>
      <c r="U155" s="38">
        <v>23</v>
      </c>
      <c r="V155" s="38">
        <v>46</v>
      </c>
      <c r="W155" s="38">
        <v>34</v>
      </c>
      <c r="X155" s="38">
        <v>61</v>
      </c>
      <c r="Y155" s="38">
        <v>47</v>
      </c>
      <c r="Z155" s="38">
        <v>76</v>
      </c>
      <c r="AA155" s="38">
        <v>25</v>
      </c>
      <c r="AB155" s="56">
        <v>833</v>
      </c>
      <c r="AC155" s="38">
        <v>663925</v>
      </c>
      <c r="AD155" s="38">
        <v>1262465</v>
      </c>
      <c r="AE155" s="38">
        <v>2576944</v>
      </c>
      <c r="AF155" s="38">
        <v>1247266</v>
      </c>
      <c r="AG155" s="38">
        <v>3014252</v>
      </c>
      <c r="AH155" s="38">
        <v>1322671</v>
      </c>
      <c r="AI155" s="38">
        <v>3001789</v>
      </c>
      <c r="AJ155" s="38">
        <v>841000</v>
      </c>
      <c r="AK155" s="38">
        <v>3290483</v>
      </c>
      <c r="AL155" s="38">
        <v>1017761</v>
      </c>
      <c r="AM155" s="38">
        <v>2612389</v>
      </c>
      <c r="AN155" s="38">
        <v>506774</v>
      </c>
      <c r="AO155" s="38">
        <v>2099444</v>
      </c>
      <c r="AP155" s="38">
        <v>1200401</v>
      </c>
      <c r="AQ155" s="38">
        <v>2352601</v>
      </c>
      <c r="AR155" s="38">
        <v>1745480</v>
      </c>
      <c r="AS155" s="38">
        <v>2718336</v>
      </c>
      <c r="AT155" s="38">
        <v>1851534</v>
      </c>
      <c r="AU155" s="38">
        <v>3393334</v>
      </c>
      <c r="AV155" s="38">
        <v>2392449</v>
      </c>
      <c r="AW155" s="38">
        <v>4425717</v>
      </c>
      <c r="AX155" s="38">
        <v>3420356</v>
      </c>
      <c r="AY155" s="38">
        <v>5644773</v>
      </c>
      <c r="AZ155" s="38">
        <v>1766876</v>
      </c>
      <c r="BA155" s="38">
        <v>54369020</v>
      </c>
    </row>
    <row r="156" spans="1:53" x14ac:dyDescent="0.2">
      <c r="B156" s="39" t="s">
        <v>324</v>
      </c>
      <c r="C156" s="39" t="s">
        <v>325</v>
      </c>
      <c r="D156" s="38">
        <v>2</v>
      </c>
      <c r="E156" s="38">
        <v>8</v>
      </c>
      <c r="F156" s="38">
        <v>13</v>
      </c>
      <c r="G156" s="38">
        <v>6</v>
      </c>
      <c r="H156" s="38">
        <v>11</v>
      </c>
      <c r="I156" s="38">
        <v>12</v>
      </c>
      <c r="J156" s="38">
        <v>15</v>
      </c>
      <c r="K156" s="38">
        <v>15</v>
      </c>
      <c r="L156" s="38">
        <v>18</v>
      </c>
      <c r="M156" s="38">
        <v>17</v>
      </c>
      <c r="N156" s="38">
        <v>19</v>
      </c>
      <c r="O156" s="38">
        <v>12</v>
      </c>
      <c r="P156" s="38">
        <v>21</v>
      </c>
      <c r="Q156" s="38">
        <v>19</v>
      </c>
      <c r="R156" s="38">
        <v>15</v>
      </c>
      <c r="S156" s="38">
        <v>8</v>
      </c>
      <c r="T156" s="38">
        <v>12</v>
      </c>
      <c r="U156" s="38">
        <v>9</v>
      </c>
      <c r="V156" s="38">
        <v>9</v>
      </c>
      <c r="W156" s="38">
        <v>14</v>
      </c>
      <c r="X156" s="38">
        <v>19</v>
      </c>
      <c r="Y156" s="38">
        <v>10</v>
      </c>
      <c r="Z156" s="38">
        <v>22</v>
      </c>
      <c r="AA156" s="38">
        <v>14</v>
      </c>
      <c r="AB156" s="56">
        <v>320</v>
      </c>
      <c r="AC156" s="38">
        <v>60198</v>
      </c>
      <c r="AD156" s="38">
        <v>209992</v>
      </c>
      <c r="AE156" s="38">
        <v>444578</v>
      </c>
      <c r="AF156" s="38">
        <v>189976</v>
      </c>
      <c r="AG156" s="38">
        <v>398816</v>
      </c>
      <c r="AH156" s="38">
        <v>465498</v>
      </c>
      <c r="AI156" s="38">
        <v>541743</v>
      </c>
      <c r="AJ156" s="38">
        <v>521821</v>
      </c>
      <c r="AK156" s="38">
        <v>551529</v>
      </c>
      <c r="AL156" s="38">
        <v>620811</v>
      </c>
      <c r="AM156" s="38">
        <v>637888</v>
      </c>
      <c r="AN156" s="38">
        <v>472537</v>
      </c>
      <c r="AO156" s="38">
        <v>860690</v>
      </c>
      <c r="AP156" s="38">
        <v>758895</v>
      </c>
      <c r="AQ156" s="38">
        <v>584732</v>
      </c>
      <c r="AR156" s="38">
        <v>351347</v>
      </c>
      <c r="AS156" s="38">
        <v>464763</v>
      </c>
      <c r="AT156" s="38">
        <v>427549</v>
      </c>
      <c r="AU156" s="38">
        <v>453059</v>
      </c>
      <c r="AV156" s="38">
        <v>668018</v>
      </c>
      <c r="AW156" s="38">
        <v>778933</v>
      </c>
      <c r="AX156" s="38">
        <v>556510</v>
      </c>
      <c r="AY156" s="38">
        <v>979400</v>
      </c>
      <c r="AZ156" s="38">
        <v>664273</v>
      </c>
      <c r="BA156" s="38">
        <v>12663556</v>
      </c>
    </row>
    <row r="157" spans="1:53" x14ac:dyDescent="0.2">
      <c r="B157" s="39" t="s">
        <v>326</v>
      </c>
      <c r="C157" s="39" t="s">
        <v>327</v>
      </c>
      <c r="D157" s="38">
        <v>0</v>
      </c>
      <c r="E157" s="38">
        <v>1</v>
      </c>
      <c r="F157" s="38">
        <v>4</v>
      </c>
      <c r="G157" s="38">
        <v>3</v>
      </c>
      <c r="H157" s="38">
        <v>2</v>
      </c>
      <c r="I157" s="38">
        <v>1</v>
      </c>
      <c r="J157" s="38">
        <v>2</v>
      </c>
      <c r="K157" s="38">
        <v>0</v>
      </c>
      <c r="L157" s="38">
        <v>3</v>
      </c>
      <c r="M157" s="38">
        <v>6</v>
      </c>
      <c r="N157" s="38">
        <v>7</v>
      </c>
      <c r="O157" s="38">
        <v>3</v>
      </c>
      <c r="P157" s="38">
        <v>4</v>
      </c>
      <c r="Q157" s="38">
        <v>7</v>
      </c>
      <c r="R157" s="38">
        <v>9</v>
      </c>
      <c r="S157" s="38">
        <v>0</v>
      </c>
      <c r="T157" s="38">
        <v>2</v>
      </c>
      <c r="U157" s="38">
        <v>1</v>
      </c>
      <c r="V157" s="38">
        <v>2</v>
      </c>
      <c r="W157" s="38">
        <v>0</v>
      </c>
      <c r="X157" s="38">
        <v>7</v>
      </c>
      <c r="Y157" s="38">
        <v>4</v>
      </c>
      <c r="Z157" s="38">
        <v>2</v>
      </c>
      <c r="AA157" s="38">
        <v>4</v>
      </c>
      <c r="AB157" s="56">
        <v>74</v>
      </c>
      <c r="AC157" s="38">
        <v>0</v>
      </c>
      <c r="AD157" s="38">
        <v>29000</v>
      </c>
      <c r="AE157" s="38">
        <v>130200</v>
      </c>
      <c r="AF157" s="38">
        <v>80480</v>
      </c>
      <c r="AG157" s="38">
        <v>78999</v>
      </c>
      <c r="AH157" s="38">
        <v>49000</v>
      </c>
      <c r="AI157" s="38">
        <v>57999</v>
      </c>
      <c r="AJ157" s="38">
        <v>0</v>
      </c>
      <c r="AK157" s="38">
        <v>131970</v>
      </c>
      <c r="AL157" s="38">
        <v>219124</v>
      </c>
      <c r="AM157" s="38">
        <v>217470</v>
      </c>
      <c r="AN157" s="38">
        <v>95980</v>
      </c>
      <c r="AO157" s="38">
        <v>136989</v>
      </c>
      <c r="AP157" s="38">
        <v>242950</v>
      </c>
      <c r="AQ157" s="38">
        <v>344849</v>
      </c>
      <c r="AR157" s="38">
        <v>0</v>
      </c>
      <c r="AS157" s="38">
        <v>71980</v>
      </c>
      <c r="AT157" s="38">
        <v>35990</v>
      </c>
      <c r="AU157" s="38">
        <v>91998</v>
      </c>
      <c r="AV157" s="38">
        <v>0</v>
      </c>
      <c r="AW157" s="38">
        <v>349198</v>
      </c>
      <c r="AX157" s="38">
        <v>240998</v>
      </c>
      <c r="AY157" s="38">
        <v>84000</v>
      </c>
      <c r="AZ157" s="38">
        <v>162000</v>
      </c>
      <c r="BA157" s="38">
        <v>2851174</v>
      </c>
    </row>
    <row r="158" spans="1:53" x14ac:dyDescent="0.2">
      <c r="B158" s="39" t="s">
        <v>328</v>
      </c>
      <c r="C158" s="39" t="s">
        <v>329</v>
      </c>
      <c r="D158" s="38">
        <v>2</v>
      </c>
      <c r="E158" s="38">
        <v>5</v>
      </c>
      <c r="F158" s="38">
        <v>10</v>
      </c>
      <c r="G158" s="38">
        <v>5</v>
      </c>
      <c r="H158" s="38">
        <v>7</v>
      </c>
      <c r="I158" s="38">
        <v>13</v>
      </c>
      <c r="J158" s="38">
        <v>23</v>
      </c>
      <c r="K158" s="38">
        <v>12</v>
      </c>
      <c r="L158" s="38">
        <v>23</v>
      </c>
      <c r="M158" s="38">
        <v>16</v>
      </c>
      <c r="N158" s="38">
        <v>30</v>
      </c>
      <c r="O158" s="38">
        <v>15</v>
      </c>
      <c r="P158" s="38">
        <v>27</v>
      </c>
      <c r="Q158" s="38">
        <v>32</v>
      </c>
      <c r="R158" s="38">
        <v>31</v>
      </c>
      <c r="S158" s="38">
        <v>17</v>
      </c>
      <c r="T158" s="38">
        <v>37</v>
      </c>
      <c r="U158" s="38">
        <v>27</v>
      </c>
      <c r="V158" s="38">
        <v>46</v>
      </c>
      <c r="W158" s="38">
        <v>23</v>
      </c>
      <c r="X158" s="38">
        <v>37</v>
      </c>
      <c r="Y158" s="38">
        <v>20</v>
      </c>
      <c r="Z158" s="38">
        <v>30</v>
      </c>
      <c r="AA158" s="38">
        <v>16</v>
      </c>
      <c r="AB158" s="56">
        <v>504</v>
      </c>
      <c r="AC158" s="38">
        <v>54398</v>
      </c>
      <c r="AD158" s="38">
        <v>158986</v>
      </c>
      <c r="AE158" s="38">
        <v>329181</v>
      </c>
      <c r="AF158" s="38">
        <v>159777</v>
      </c>
      <c r="AG158" s="38">
        <v>265777</v>
      </c>
      <c r="AH158" s="38">
        <v>543506</v>
      </c>
      <c r="AI158" s="38">
        <v>880822</v>
      </c>
      <c r="AJ158" s="38">
        <v>494508</v>
      </c>
      <c r="AK158" s="38">
        <v>744114</v>
      </c>
      <c r="AL158" s="38">
        <v>582531</v>
      </c>
      <c r="AM158" s="38">
        <v>1077154</v>
      </c>
      <c r="AN158" s="38">
        <v>644783</v>
      </c>
      <c r="AO158" s="38">
        <v>1009250</v>
      </c>
      <c r="AP158" s="38">
        <v>1287067</v>
      </c>
      <c r="AQ158" s="38">
        <v>1120238</v>
      </c>
      <c r="AR158" s="38">
        <v>702233</v>
      </c>
      <c r="AS158" s="38">
        <v>1464125</v>
      </c>
      <c r="AT158" s="38">
        <v>971375</v>
      </c>
      <c r="AU158" s="38">
        <v>1743799</v>
      </c>
      <c r="AV158" s="38">
        <v>950248</v>
      </c>
      <c r="AW158" s="38">
        <v>1372590</v>
      </c>
      <c r="AX158" s="38">
        <v>858536</v>
      </c>
      <c r="AY158" s="38">
        <v>1149522</v>
      </c>
      <c r="AZ158" s="38">
        <v>636634</v>
      </c>
      <c r="BA158" s="38">
        <v>19201154</v>
      </c>
    </row>
    <row r="159" spans="1:53" x14ac:dyDescent="0.2">
      <c r="B159" s="39" t="s">
        <v>330</v>
      </c>
      <c r="C159" s="39" t="s">
        <v>331</v>
      </c>
      <c r="D159" s="38">
        <v>2</v>
      </c>
      <c r="E159" s="38">
        <v>4</v>
      </c>
      <c r="F159" s="38">
        <v>7</v>
      </c>
      <c r="G159" s="38">
        <v>2</v>
      </c>
      <c r="H159" s="38">
        <v>0</v>
      </c>
      <c r="I159" s="38">
        <v>1</v>
      </c>
      <c r="J159" s="38">
        <v>0</v>
      </c>
      <c r="K159" s="38">
        <v>2</v>
      </c>
      <c r="L159" s="38">
        <v>2</v>
      </c>
      <c r="M159" s="38">
        <v>2</v>
      </c>
      <c r="N159" s="38">
        <v>9</v>
      </c>
      <c r="O159" s="38">
        <v>7</v>
      </c>
      <c r="P159" s="38">
        <v>5</v>
      </c>
      <c r="Q159" s="38">
        <v>8</v>
      </c>
      <c r="R159" s="38">
        <v>9</v>
      </c>
      <c r="S159" s="38">
        <v>16</v>
      </c>
      <c r="T159" s="38">
        <v>8</v>
      </c>
      <c r="U159" s="38">
        <v>1</v>
      </c>
      <c r="V159" s="38">
        <v>1</v>
      </c>
      <c r="W159" s="38">
        <v>2</v>
      </c>
      <c r="X159" s="38">
        <v>4</v>
      </c>
      <c r="Y159" s="38">
        <v>4</v>
      </c>
      <c r="Z159" s="38">
        <v>7</v>
      </c>
      <c r="AA159" s="38">
        <v>3</v>
      </c>
      <c r="AB159" s="56">
        <v>106</v>
      </c>
      <c r="AC159" s="38">
        <v>47398</v>
      </c>
      <c r="AD159" s="38">
        <v>130388</v>
      </c>
      <c r="AE159" s="38">
        <v>158494</v>
      </c>
      <c r="AF159" s="38">
        <v>113500</v>
      </c>
      <c r="AG159" s="38">
        <v>0</v>
      </c>
      <c r="AH159" s="38">
        <v>48000</v>
      </c>
      <c r="AI159" s="38">
        <v>0</v>
      </c>
      <c r="AJ159" s="38">
        <v>83990</v>
      </c>
      <c r="AK159" s="38">
        <v>84180</v>
      </c>
      <c r="AL159" s="38">
        <v>55582</v>
      </c>
      <c r="AM159" s="38">
        <v>352346</v>
      </c>
      <c r="AN159" s="38">
        <v>331359</v>
      </c>
      <c r="AO159" s="38">
        <v>180597</v>
      </c>
      <c r="AP159" s="38">
        <v>297681</v>
      </c>
      <c r="AQ159" s="38">
        <v>419719</v>
      </c>
      <c r="AR159" s="38">
        <v>642868</v>
      </c>
      <c r="AS159" s="38">
        <v>360990</v>
      </c>
      <c r="AT159" s="38">
        <v>36190</v>
      </c>
      <c r="AU159" s="38">
        <v>52790</v>
      </c>
      <c r="AV159" s="38">
        <v>69711</v>
      </c>
      <c r="AW159" s="38">
        <v>172821</v>
      </c>
      <c r="AX159" s="38">
        <v>205980</v>
      </c>
      <c r="AY159" s="38">
        <v>300949</v>
      </c>
      <c r="AZ159" s="38">
        <v>142390</v>
      </c>
      <c r="BA159" s="38">
        <v>4287923</v>
      </c>
    </row>
    <row r="160" spans="1:53" x14ac:dyDescent="0.2">
      <c r="B160" s="39" t="s">
        <v>332</v>
      </c>
      <c r="C160" s="39" t="s">
        <v>333</v>
      </c>
      <c r="D160" s="38">
        <v>0</v>
      </c>
      <c r="E160" s="38">
        <v>2</v>
      </c>
      <c r="F160" s="38">
        <v>2</v>
      </c>
      <c r="G160" s="38">
        <v>6</v>
      </c>
      <c r="H160" s="38">
        <v>4</v>
      </c>
      <c r="I160" s="38">
        <v>1</v>
      </c>
      <c r="J160" s="38">
        <v>1</v>
      </c>
      <c r="K160" s="38">
        <v>4</v>
      </c>
      <c r="L160" s="38">
        <v>1</v>
      </c>
      <c r="M160" s="38">
        <v>2</v>
      </c>
      <c r="N160" s="38">
        <v>4</v>
      </c>
      <c r="O160" s="38">
        <v>3</v>
      </c>
      <c r="P160" s="38">
        <v>7</v>
      </c>
      <c r="Q160" s="38">
        <v>8</v>
      </c>
      <c r="R160" s="38">
        <v>10</v>
      </c>
      <c r="S160" s="38">
        <v>4</v>
      </c>
      <c r="T160" s="38">
        <v>2</v>
      </c>
      <c r="U160" s="38">
        <v>6</v>
      </c>
      <c r="V160" s="38">
        <v>12</v>
      </c>
      <c r="W160" s="38">
        <v>9</v>
      </c>
      <c r="X160" s="38">
        <v>8</v>
      </c>
      <c r="Y160" s="38">
        <v>12</v>
      </c>
      <c r="Z160" s="38">
        <v>16</v>
      </c>
      <c r="AA160" s="38">
        <v>11</v>
      </c>
      <c r="AB160" s="56">
        <v>135</v>
      </c>
      <c r="AC160" s="38">
        <v>0</v>
      </c>
      <c r="AD160" s="38">
        <v>60980</v>
      </c>
      <c r="AE160" s="38">
        <v>51990</v>
      </c>
      <c r="AF160" s="38">
        <v>218312</v>
      </c>
      <c r="AG160" s="38">
        <v>122360</v>
      </c>
      <c r="AH160" s="38">
        <v>25990</v>
      </c>
      <c r="AI160" s="38">
        <v>33990</v>
      </c>
      <c r="AJ160" s="38">
        <v>171770</v>
      </c>
      <c r="AK160" s="38">
        <v>51990</v>
      </c>
      <c r="AL160" s="38">
        <v>81180</v>
      </c>
      <c r="AM160" s="38">
        <v>136597</v>
      </c>
      <c r="AN160" s="38">
        <v>136979</v>
      </c>
      <c r="AO160" s="38">
        <v>297795</v>
      </c>
      <c r="AP160" s="38">
        <v>421748</v>
      </c>
      <c r="AQ160" s="38">
        <v>421163</v>
      </c>
      <c r="AR160" s="38">
        <v>180169</v>
      </c>
      <c r="AS160" s="38">
        <v>100980</v>
      </c>
      <c r="AT160" s="38">
        <v>317716</v>
      </c>
      <c r="AU160" s="38">
        <v>512563</v>
      </c>
      <c r="AV160" s="38">
        <v>463574</v>
      </c>
      <c r="AW160" s="38">
        <v>321765</v>
      </c>
      <c r="AX160" s="38">
        <v>571064</v>
      </c>
      <c r="AY160" s="38">
        <v>764218</v>
      </c>
      <c r="AZ160" s="38">
        <v>624127</v>
      </c>
      <c r="BA160" s="38">
        <v>6089020</v>
      </c>
    </row>
    <row r="161" spans="2:53" x14ac:dyDescent="0.2">
      <c r="B161" s="39" t="s">
        <v>334</v>
      </c>
      <c r="C161" s="39" t="s">
        <v>335</v>
      </c>
      <c r="D161" s="38">
        <v>0</v>
      </c>
      <c r="E161" s="38">
        <v>0</v>
      </c>
      <c r="F161" s="38">
        <v>0</v>
      </c>
      <c r="G161" s="38">
        <v>1</v>
      </c>
      <c r="H161" s="38">
        <v>6</v>
      </c>
      <c r="I161" s="38">
        <v>4</v>
      </c>
      <c r="J161" s="38">
        <v>3</v>
      </c>
      <c r="K161" s="38">
        <v>12</v>
      </c>
      <c r="L161" s="38">
        <v>6</v>
      </c>
      <c r="M161" s="38">
        <v>2</v>
      </c>
      <c r="N161" s="38">
        <v>7</v>
      </c>
      <c r="O161" s="38">
        <v>4</v>
      </c>
      <c r="P161" s="38">
        <v>5</v>
      </c>
      <c r="Q161" s="38">
        <v>3</v>
      </c>
      <c r="R161" s="38">
        <v>0</v>
      </c>
      <c r="S161" s="38">
        <v>10</v>
      </c>
      <c r="T161" s="38">
        <v>3</v>
      </c>
      <c r="U161" s="38">
        <v>7</v>
      </c>
      <c r="V161" s="38">
        <v>5</v>
      </c>
      <c r="W161" s="38">
        <v>4</v>
      </c>
      <c r="X161" s="38">
        <v>7</v>
      </c>
      <c r="Y161" s="38">
        <v>2</v>
      </c>
      <c r="Z161" s="38">
        <v>1</v>
      </c>
      <c r="AA161" s="38">
        <v>4</v>
      </c>
      <c r="AB161" s="56">
        <v>96</v>
      </c>
      <c r="AC161" s="38">
        <v>0</v>
      </c>
      <c r="AD161" s="38">
        <v>0</v>
      </c>
      <c r="AE161" s="38">
        <v>0</v>
      </c>
      <c r="AF161" s="38">
        <v>34599</v>
      </c>
      <c r="AG161" s="38">
        <v>220378</v>
      </c>
      <c r="AH161" s="38">
        <v>194905</v>
      </c>
      <c r="AI161" s="38">
        <v>162789</v>
      </c>
      <c r="AJ161" s="38">
        <v>524590</v>
      </c>
      <c r="AK161" s="38">
        <v>227950</v>
      </c>
      <c r="AL161" s="38">
        <v>95980</v>
      </c>
      <c r="AM161" s="38">
        <v>410930</v>
      </c>
      <c r="AN161" s="38">
        <v>235560</v>
      </c>
      <c r="AO161" s="38">
        <v>237370</v>
      </c>
      <c r="AP161" s="38">
        <v>125980</v>
      </c>
      <c r="AQ161" s="38">
        <v>0</v>
      </c>
      <c r="AR161" s="38">
        <v>531994</v>
      </c>
      <c r="AS161" s="38">
        <v>194998</v>
      </c>
      <c r="AT161" s="38">
        <v>371067</v>
      </c>
      <c r="AU161" s="38">
        <v>330087</v>
      </c>
      <c r="AV161" s="38">
        <v>234529</v>
      </c>
      <c r="AW161" s="38">
        <v>407148</v>
      </c>
      <c r="AX161" s="38">
        <v>135798</v>
      </c>
      <c r="AY161" s="38">
        <v>91999</v>
      </c>
      <c r="AZ161" s="38">
        <v>280988</v>
      </c>
      <c r="BA161" s="38">
        <v>5049639</v>
      </c>
    </row>
    <row r="162" spans="2:53" x14ac:dyDescent="0.2">
      <c r="B162" s="39" t="s">
        <v>336</v>
      </c>
      <c r="C162" s="39" t="s">
        <v>337</v>
      </c>
      <c r="D162" s="38">
        <v>3</v>
      </c>
      <c r="E162" s="38">
        <v>10</v>
      </c>
      <c r="F162" s="38">
        <v>16</v>
      </c>
      <c r="G162" s="38">
        <v>11</v>
      </c>
      <c r="H162" s="38">
        <v>4</v>
      </c>
      <c r="I162" s="38">
        <v>10</v>
      </c>
      <c r="J162" s="38">
        <v>8</v>
      </c>
      <c r="K162" s="38">
        <v>7</v>
      </c>
      <c r="L162" s="38">
        <v>20</v>
      </c>
      <c r="M162" s="38">
        <v>22</v>
      </c>
      <c r="N162" s="38">
        <v>36</v>
      </c>
      <c r="O162" s="38">
        <v>15</v>
      </c>
      <c r="P162" s="38">
        <v>30</v>
      </c>
      <c r="Q162" s="38">
        <v>33</v>
      </c>
      <c r="R162" s="38">
        <v>48</v>
      </c>
      <c r="S162" s="38">
        <v>32</v>
      </c>
      <c r="T162" s="38">
        <v>34</v>
      </c>
      <c r="U162" s="38">
        <v>37</v>
      </c>
      <c r="V162" s="38">
        <v>39</v>
      </c>
      <c r="W162" s="38">
        <v>27</v>
      </c>
      <c r="X162" s="38">
        <v>23</v>
      </c>
      <c r="Y162" s="38">
        <v>30</v>
      </c>
      <c r="Z162" s="38">
        <v>38</v>
      </c>
      <c r="AA162" s="38">
        <v>32</v>
      </c>
      <c r="AB162" s="56">
        <v>565</v>
      </c>
      <c r="AC162" s="38">
        <v>84980</v>
      </c>
      <c r="AD162" s="38">
        <v>334920</v>
      </c>
      <c r="AE162" s="38">
        <v>512060</v>
      </c>
      <c r="AF162" s="38">
        <v>282810</v>
      </c>
      <c r="AG162" s="38">
        <v>107960</v>
      </c>
      <c r="AH162" s="38">
        <v>345520</v>
      </c>
      <c r="AI162" s="38">
        <v>269960</v>
      </c>
      <c r="AJ162" s="38">
        <v>227960</v>
      </c>
      <c r="AK162" s="38">
        <v>852100</v>
      </c>
      <c r="AL162" s="38">
        <v>870820</v>
      </c>
      <c r="AM162" s="38">
        <v>1577375</v>
      </c>
      <c r="AN162" s="38">
        <v>764272</v>
      </c>
      <c r="AO162" s="38">
        <v>1460825</v>
      </c>
      <c r="AP162" s="38">
        <v>1596472</v>
      </c>
      <c r="AQ162" s="38">
        <v>2164059</v>
      </c>
      <c r="AR162" s="38">
        <v>1536005</v>
      </c>
      <c r="AS162" s="38">
        <v>1574441</v>
      </c>
      <c r="AT162" s="38">
        <v>1831295</v>
      </c>
      <c r="AU162" s="38">
        <v>2083113</v>
      </c>
      <c r="AV162" s="38">
        <v>1389792</v>
      </c>
      <c r="AW162" s="38">
        <v>1260239</v>
      </c>
      <c r="AX162" s="38">
        <v>1440104</v>
      </c>
      <c r="AY162" s="38">
        <v>1740063</v>
      </c>
      <c r="AZ162" s="38">
        <v>1375757</v>
      </c>
      <c r="BA162" s="38">
        <v>25682902</v>
      </c>
    </row>
    <row r="163" spans="2:53" x14ac:dyDescent="0.2">
      <c r="B163" s="39" t="s">
        <v>338</v>
      </c>
      <c r="C163" s="39" t="s">
        <v>339</v>
      </c>
      <c r="D163" s="38">
        <v>2</v>
      </c>
      <c r="E163" s="38">
        <v>7</v>
      </c>
      <c r="F163" s="38">
        <v>15</v>
      </c>
      <c r="G163" s="38">
        <v>12</v>
      </c>
      <c r="H163" s="38">
        <v>25</v>
      </c>
      <c r="I163" s="38">
        <v>18</v>
      </c>
      <c r="J163" s="38">
        <v>23</v>
      </c>
      <c r="K163" s="38">
        <v>13</v>
      </c>
      <c r="L163" s="38">
        <v>31</v>
      </c>
      <c r="M163" s="38">
        <v>24</v>
      </c>
      <c r="N163" s="38">
        <v>32</v>
      </c>
      <c r="O163" s="38">
        <v>18</v>
      </c>
      <c r="P163" s="38">
        <v>25</v>
      </c>
      <c r="Q163" s="38">
        <v>26</v>
      </c>
      <c r="R163" s="38">
        <v>28</v>
      </c>
      <c r="S163" s="38">
        <v>31</v>
      </c>
      <c r="T163" s="38">
        <v>32</v>
      </c>
      <c r="U163" s="38">
        <v>30</v>
      </c>
      <c r="V163" s="38">
        <v>21</v>
      </c>
      <c r="W163" s="38">
        <v>22</v>
      </c>
      <c r="X163" s="38">
        <v>12</v>
      </c>
      <c r="Y163" s="38">
        <v>22</v>
      </c>
      <c r="Z163" s="38">
        <v>24</v>
      </c>
      <c r="AA163" s="38">
        <v>20</v>
      </c>
      <c r="AB163" s="56">
        <v>513</v>
      </c>
      <c r="AC163" s="38">
        <v>46998</v>
      </c>
      <c r="AD163" s="38">
        <v>182293</v>
      </c>
      <c r="AE163" s="38">
        <v>411876</v>
      </c>
      <c r="AF163" s="38">
        <v>374081</v>
      </c>
      <c r="AG163" s="38">
        <v>743780</v>
      </c>
      <c r="AH163" s="38">
        <v>518285</v>
      </c>
      <c r="AI163" s="38">
        <v>768704</v>
      </c>
      <c r="AJ163" s="38">
        <v>405843</v>
      </c>
      <c r="AK163" s="38">
        <v>901027</v>
      </c>
      <c r="AL163" s="38">
        <v>823560</v>
      </c>
      <c r="AM163" s="38">
        <v>1098034</v>
      </c>
      <c r="AN163" s="38">
        <v>602879</v>
      </c>
      <c r="AO163" s="38">
        <v>770177</v>
      </c>
      <c r="AP163" s="38">
        <v>809558</v>
      </c>
      <c r="AQ163" s="38">
        <v>885867</v>
      </c>
      <c r="AR163" s="38">
        <v>932331</v>
      </c>
      <c r="AS163" s="38">
        <v>987226</v>
      </c>
      <c r="AT163" s="38">
        <v>969149</v>
      </c>
      <c r="AU163" s="38">
        <v>656632</v>
      </c>
      <c r="AV163" s="38">
        <v>715316</v>
      </c>
      <c r="AW163" s="38">
        <v>371492</v>
      </c>
      <c r="AX163" s="38">
        <v>819218</v>
      </c>
      <c r="AY163" s="38">
        <v>939370</v>
      </c>
      <c r="AZ163" s="38">
        <v>743660</v>
      </c>
      <c r="BA163" s="38">
        <v>16477356</v>
      </c>
    </row>
    <row r="164" spans="2:53" x14ac:dyDescent="0.2">
      <c r="B164" s="39" t="s">
        <v>340</v>
      </c>
      <c r="C164" s="39" t="s">
        <v>341</v>
      </c>
      <c r="D164" s="38">
        <v>4</v>
      </c>
      <c r="E164" s="38">
        <v>5</v>
      </c>
      <c r="F164" s="38">
        <v>13</v>
      </c>
      <c r="G164" s="38">
        <v>11</v>
      </c>
      <c r="H164" s="38">
        <v>10</v>
      </c>
      <c r="I164" s="38">
        <v>3</v>
      </c>
      <c r="J164" s="38">
        <v>5</v>
      </c>
      <c r="K164" s="38">
        <v>2</v>
      </c>
      <c r="L164" s="38">
        <v>13</v>
      </c>
      <c r="M164" s="38">
        <v>7</v>
      </c>
      <c r="N164" s="38">
        <v>12</v>
      </c>
      <c r="O164" s="38">
        <v>3</v>
      </c>
      <c r="P164" s="38">
        <v>8</v>
      </c>
      <c r="Q164" s="38">
        <v>3</v>
      </c>
      <c r="R164" s="38">
        <v>1</v>
      </c>
      <c r="S164" s="38">
        <v>0</v>
      </c>
      <c r="T164" s="38">
        <v>11</v>
      </c>
      <c r="U164" s="38">
        <v>1</v>
      </c>
      <c r="V164" s="38">
        <v>12</v>
      </c>
      <c r="W164" s="38">
        <v>3</v>
      </c>
      <c r="X164" s="38">
        <v>4</v>
      </c>
      <c r="Y164" s="38">
        <v>4</v>
      </c>
      <c r="Z164" s="38">
        <v>10</v>
      </c>
      <c r="AA164" s="38">
        <v>16</v>
      </c>
      <c r="AB164" s="56">
        <v>161</v>
      </c>
      <c r="AC164" s="38">
        <v>140596</v>
      </c>
      <c r="AD164" s="38">
        <v>177995</v>
      </c>
      <c r="AE164" s="38">
        <v>414544</v>
      </c>
      <c r="AF164" s="38">
        <v>373427</v>
      </c>
      <c r="AG164" s="38">
        <v>360327</v>
      </c>
      <c r="AH164" s="38">
        <v>156780</v>
      </c>
      <c r="AI164" s="38">
        <v>205809</v>
      </c>
      <c r="AJ164" s="38">
        <v>92380</v>
      </c>
      <c r="AK164" s="38">
        <v>449535</v>
      </c>
      <c r="AL164" s="38">
        <v>210885</v>
      </c>
      <c r="AM164" s="38">
        <v>359717</v>
      </c>
      <c r="AN164" s="38">
        <v>101380</v>
      </c>
      <c r="AO164" s="38">
        <v>317020</v>
      </c>
      <c r="AP164" s="38">
        <v>123281</v>
      </c>
      <c r="AQ164" s="38">
        <v>52400</v>
      </c>
      <c r="AR164" s="38">
        <v>0</v>
      </c>
      <c r="AS164" s="38">
        <v>367874</v>
      </c>
      <c r="AT164" s="38">
        <v>43500</v>
      </c>
      <c r="AU164" s="38">
        <v>492499</v>
      </c>
      <c r="AV164" s="38">
        <v>192499</v>
      </c>
      <c r="AW164" s="38">
        <v>164299</v>
      </c>
      <c r="AX164" s="38">
        <v>245997</v>
      </c>
      <c r="AY164" s="38">
        <v>517499</v>
      </c>
      <c r="AZ164" s="38">
        <v>727853</v>
      </c>
      <c r="BA164" s="38">
        <v>6288096</v>
      </c>
    </row>
    <row r="165" spans="2:53" x14ac:dyDescent="0.2">
      <c r="B165" s="39" t="s">
        <v>342</v>
      </c>
      <c r="C165" s="39" t="s">
        <v>343</v>
      </c>
      <c r="D165" s="38">
        <v>0</v>
      </c>
      <c r="E165" s="38">
        <v>3</v>
      </c>
      <c r="F165" s="38">
        <v>2</v>
      </c>
      <c r="G165" s="38">
        <v>2</v>
      </c>
      <c r="H165" s="38">
        <v>0</v>
      </c>
      <c r="I165" s="38">
        <v>0</v>
      </c>
      <c r="J165" s="38">
        <v>0</v>
      </c>
      <c r="K165" s="38">
        <v>1</v>
      </c>
      <c r="L165" s="38">
        <v>3</v>
      </c>
      <c r="M165" s="38">
        <v>5</v>
      </c>
      <c r="N165" s="38">
        <v>19</v>
      </c>
      <c r="O165" s="38">
        <v>5</v>
      </c>
      <c r="P165" s="38">
        <v>10</v>
      </c>
      <c r="Q165" s="38">
        <v>11</v>
      </c>
      <c r="R165" s="38">
        <v>10</v>
      </c>
      <c r="S165" s="38">
        <v>7</v>
      </c>
      <c r="T165" s="38">
        <v>7</v>
      </c>
      <c r="U165" s="38">
        <v>12</v>
      </c>
      <c r="V165" s="38">
        <v>2</v>
      </c>
      <c r="W165" s="38">
        <v>6</v>
      </c>
      <c r="X165" s="38">
        <v>16</v>
      </c>
      <c r="Y165" s="38">
        <v>9</v>
      </c>
      <c r="Z165" s="38">
        <v>15</v>
      </c>
      <c r="AA165" s="38">
        <v>7</v>
      </c>
      <c r="AB165" s="56">
        <v>152</v>
      </c>
      <c r="AC165" s="38">
        <v>0</v>
      </c>
      <c r="AD165" s="38">
        <v>109600</v>
      </c>
      <c r="AE165" s="38">
        <v>59600</v>
      </c>
      <c r="AF165" s="38">
        <v>112380</v>
      </c>
      <c r="AG165" s="38">
        <v>0</v>
      </c>
      <c r="AH165" s="38">
        <v>0</v>
      </c>
      <c r="AI165" s="38">
        <v>0</v>
      </c>
      <c r="AJ165" s="38">
        <v>44400</v>
      </c>
      <c r="AK165" s="38">
        <v>117000</v>
      </c>
      <c r="AL165" s="38">
        <v>197580</v>
      </c>
      <c r="AM165" s="38">
        <v>925907</v>
      </c>
      <c r="AN165" s="38">
        <v>293790</v>
      </c>
      <c r="AO165" s="38">
        <v>602290</v>
      </c>
      <c r="AP165" s="38">
        <v>683300</v>
      </c>
      <c r="AQ165" s="38">
        <v>578800</v>
      </c>
      <c r="AR165" s="38">
        <v>427099</v>
      </c>
      <c r="AS165" s="38">
        <v>428098</v>
      </c>
      <c r="AT165" s="38">
        <v>672738</v>
      </c>
      <c r="AU165" s="38">
        <v>115499</v>
      </c>
      <c r="AV165" s="38">
        <v>373508</v>
      </c>
      <c r="AW165" s="38">
        <v>817484</v>
      </c>
      <c r="AX165" s="38">
        <v>485338</v>
      </c>
      <c r="AY165" s="38">
        <v>858790</v>
      </c>
      <c r="AZ165" s="38">
        <v>380795</v>
      </c>
      <c r="BA165" s="38">
        <v>8283996</v>
      </c>
    </row>
    <row r="166" spans="2:53" x14ac:dyDescent="0.2">
      <c r="B166" s="39" t="s">
        <v>344</v>
      </c>
      <c r="C166" s="39" t="s">
        <v>345</v>
      </c>
      <c r="D166" s="38">
        <v>0</v>
      </c>
      <c r="E166" s="38">
        <v>8</v>
      </c>
      <c r="F166" s="38">
        <v>7</v>
      </c>
      <c r="G166" s="38">
        <v>5</v>
      </c>
      <c r="H166" s="38">
        <v>12</v>
      </c>
      <c r="I166" s="38">
        <v>4</v>
      </c>
      <c r="J166" s="38">
        <v>4</v>
      </c>
      <c r="K166" s="38">
        <v>2</v>
      </c>
      <c r="L166" s="38">
        <v>11</v>
      </c>
      <c r="M166" s="38">
        <v>6</v>
      </c>
      <c r="N166" s="38">
        <v>3</v>
      </c>
      <c r="O166" s="38">
        <v>1</v>
      </c>
      <c r="P166" s="38">
        <v>0</v>
      </c>
      <c r="Q166" s="38">
        <v>0</v>
      </c>
      <c r="R166" s="38">
        <v>2</v>
      </c>
      <c r="S166" s="38">
        <v>6</v>
      </c>
      <c r="T166" s="38">
        <v>7</v>
      </c>
      <c r="U166" s="38">
        <v>1</v>
      </c>
      <c r="V166" s="38">
        <v>1</v>
      </c>
      <c r="W166" s="38">
        <v>3</v>
      </c>
      <c r="X166" s="38">
        <v>23</v>
      </c>
      <c r="Y166" s="38">
        <v>15</v>
      </c>
      <c r="Z166" s="38">
        <v>23</v>
      </c>
      <c r="AA166" s="38">
        <v>9</v>
      </c>
      <c r="AB166" s="56">
        <v>153</v>
      </c>
      <c r="AC166" s="38">
        <v>0</v>
      </c>
      <c r="AD166" s="38">
        <v>194547</v>
      </c>
      <c r="AE166" s="38">
        <v>198288</v>
      </c>
      <c r="AF166" s="38">
        <v>189300</v>
      </c>
      <c r="AG166" s="38">
        <v>433575</v>
      </c>
      <c r="AH166" s="38">
        <v>123788</v>
      </c>
      <c r="AI166" s="38">
        <v>94797</v>
      </c>
      <c r="AJ166" s="38">
        <v>49032</v>
      </c>
      <c r="AK166" s="38">
        <v>334257</v>
      </c>
      <c r="AL166" s="38">
        <v>202540</v>
      </c>
      <c r="AM166" s="38">
        <v>102397</v>
      </c>
      <c r="AN166" s="38">
        <v>52995</v>
      </c>
      <c r="AO166" s="38">
        <v>0</v>
      </c>
      <c r="AP166" s="38">
        <v>0</v>
      </c>
      <c r="AQ166" s="38">
        <v>64000</v>
      </c>
      <c r="AR166" s="38">
        <v>244072</v>
      </c>
      <c r="AS166" s="38">
        <v>206000</v>
      </c>
      <c r="AT166" s="38">
        <v>73000</v>
      </c>
      <c r="AU166" s="38">
        <v>55000</v>
      </c>
      <c r="AV166" s="38">
        <v>161000</v>
      </c>
      <c r="AW166" s="38">
        <v>931374</v>
      </c>
      <c r="AX166" s="38">
        <v>582590</v>
      </c>
      <c r="AY166" s="38">
        <v>976081</v>
      </c>
      <c r="AZ166" s="38">
        <v>338795</v>
      </c>
      <c r="BA166" s="38">
        <v>5607428</v>
      </c>
    </row>
    <row r="167" spans="2:53" x14ac:dyDescent="0.2">
      <c r="B167" s="39" t="s">
        <v>346</v>
      </c>
      <c r="C167" s="39" t="s">
        <v>347</v>
      </c>
      <c r="D167" s="38">
        <v>3</v>
      </c>
      <c r="E167" s="38">
        <v>2</v>
      </c>
      <c r="F167" s="38">
        <v>0</v>
      </c>
      <c r="G167" s="38">
        <v>0</v>
      </c>
      <c r="H167" s="38">
        <v>3</v>
      </c>
      <c r="I167" s="38">
        <v>2</v>
      </c>
      <c r="J167" s="38">
        <v>2</v>
      </c>
      <c r="K167" s="38">
        <v>6</v>
      </c>
      <c r="L167" s="38">
        <v>12</v>
      </c>
      <c r="M167" s="38">
        <v>9</v>
      </c>
      <c r="N167" s="38">
        <v>12</v>
      </c>
      <c r="O167" s="38">
        <v>2</v>
      </c>
      <c r="P167" s="38">
        <v>22</v>
      </c>
      <c r="Q167" s="38">
        <v>6</v>
      </c>
      <c r="R167" s="38">
        <v>18</v>
      </c>
      <c r="S167" s="38">
        <v>12</v>
      </c>
      <c r="T167" s="38">
        <v>21</v>
      </c>
      <c r="U167" s="38">
        <v>12</v>
      </c>
      <c r="V167" s="38">
        <v>30</v>
      </c>
      <c r="W167" s="38">
        <v>10</v>
      </c>
      <c r="X167" s="38">
        <v>23</v>
      </c>
      <c r="Y167" s="38">
        <v>15</v>
      </c>
      <c r="Z167" s="38">
        <v>28</v>
      </c>
      <c r="AA167" s="38">
        <v>16</v>
      </c>
      <c r="AB167" s="56">
        <v>266</v>
      </c>
      <c r="AC167" s="38">
        <v>105197</v>
      </c>
      <c r="AD167" s="38">
        <v>130000</v>
      </c>
      <c r="AE167" s="38">
        <v>0</v>
      </c>
      <c r="AF167" s="38">
        <v>0</v>
      </c>
      <c r="AG167" s="38">
        <v>158390</v>
      </c>
      <c r="AH167" s="38">
        <v>129598</v>
      </c>
      <c r="AI167" s="38">
        <v>112999</v>
      </c>
      <c r="AJ167" s="38">
        <v>208598</v>
      </c>
      <c r="AK167" s="38">
        <v>495792</v>
      </c>
      <c r="AL167" s="38">
        <v>412384</v>
      </c>
      <c r="AM167" s="38">
        <v>482335</v>
      </c>
      <c r="AN167" s="38">
        <v>75598</v>
      </c>
      <c r="AO167" s="38">
        <v>839146</v>
      </c>
      <c r="AP167" s="38">
        <v>232276</v>
      </c>
      <c r="AQ167" s="38">
        <v>774442</v>
      </c>
      <c r="AR167" s="38">
        <v>558389</v>
      </c>
      <c r="AS167" s="38">
        <v>1002314</v>
      </c>
      <c r="AT167" s="38">
        <v>483163</v>
      </c>
      <c r="AU167" s="38">
        <v>1214654</v>
      </c>
      <c r="AV167" s="38">
        <v>380649</v>
      </c>
      <c r="AW167" s="38">
        <v>1117006</v>
      </c>
      <c r="AX167" s="38">
        <v>832487</v>
      </c>
      <c r="AY167" s="38">
        <v>1490029</v>
      </c>
      <c r="AZ167" s="38">
        <v>846965</v>
      </c>
      <c r="BA167" s="38">
        <v>12082411</v>
      </c>
    </row>
    <row r="168" spans="2:53" x14ac:dyDescent="0.2">
      <c r="B168" s="39" t="s">
        <v>348</v>
      </c>
      <c r="C168" s="39" t="s">
        <v>349</v>
      </c>
      <c r="D168" s="38">
        <v>0</v>
      </c>
      <c r="E168" s="38">
        <v>2</v>
      </c>
      <c r="F168" s="38">
        <v>0</v>
      </c>
      <c r="G168" s="38">
        <v>0</v>
      </c>
      <c r="H168" s="38">
        <v>2</v>
      </c>
      <c r="I168" s="38">
        <v>2</v>
      </c>
      <c r="J168" s="38">
        <v>8</v>
      </c>
      <c r="K168" s="38">
        <v>2</v>
      </c>
      <c r="L168" s="38">
        <v>5</v>
      </c>
      <c r="M168" s="38">
        <v>6</v>
      </c>
      <c r="N168" s="38">
        <v>13</v>
      </c>
      <c r="O168" s="38">
        <v>6</v>
      </c>
      <c r="P168" s="38">
        <v>9</v>
      </c>
      <c r="Q168" s="38">
        <v>20</v>
      </c>
      <c r="R168" s="38">
        <v>15</v>
      </c>
      <c r="S168" s="38">
        <v>12</v>
      </c>
      <c r="T168" s="38">
        <v>24</v>
      </c>
      <c r="U168" s="38">
        <v>11</v>
      </c>
      <c r="V168" s="38">
        <v>24</v>
      </c>
      <c r="W168" s="38">
        <v>18</v>
      </c>
      <c r="X168" s="38">
        <v>36</v>
      </c>
      <c r="Y168" s="38">
        <v>22</v>
      </c>
      <c r="Z168" s="38">
        <v>45</v>
      </c>
      <c r="AA168" s="38">
        <v>33</v>
      </c>
      <c r="AB168" s="56">
        <v>315</v>
      </c>
      <c r="AC168" s="38">
        <v>0</v>
      </c>
      <c r="AD168" s="38">
        <v>82999</v>
      </c>
      <c r="AE168" s="38">
        <v>0</v>
      </c>
      <c r="AF168" s="38">
        <v>0</v>
      </c>
      <c r="AG168" s="38">
        <v>35980</v>
      </c>
      <c r="AH168" s="38">
        <v>52380</v>
      </c>
      <c r="AI168" s="38">
        <v>295454</v>
      </c>
      <c r="AJ168" s="38">
        <v>85989</v>
      </c>
      <c r="AK168" s="38">
        <v>167988</v>
      </c>
      <c r="AL168" s="38">
        <v>186740</v>
      </c>
      <c r="AM168" s="38">
        <v>425524</v>
      </c>
      <c r="AN168" s="38">
        <v>214726</v>
      </c>
      <c r="AO168" s="38">
        <v>299191</v>
      </c>
      <c r="AP168" s="38">
        <v>651981</v>
      </c>
      <c r="AQ168" s="38">
        <v>517386</v>
      </c>
      <c r="AR168" s="38">
        <v>432689</v>
      </c>
      <c r="AS168" s="38">
        <v>803776</v>
      </c>
      <c r="AT168" s="38">
        <v>471989</v>
      </c>
      <c r="AU168" s="38">
        <v>852429</v>
      </c>
      <c r="AV168" s="38">
        <v>811111</v>
      </c>
      <c r="AW168" s="38">
        <v>1254417</v>
      </c>
      <c r="AX168" s="38">
        <v>859492</v>
      </c>
      <c r="AY168" s="38">
        <v>1811380</v>
      </c>
      <c r="AZ168" s="38">
        <v>1278785</v>
      </c>
      <c r="BA168" s="38">
        <v>11592406</v>
      </c>
    </row>
    <row r="169" spans="2:53" x14ac:dyDescent="0.2">
      <c r="B169" s="39" t="s">
        <v>350</v>
      </c>
      <c r="C169" s="39" t="s">
        <v>351</v>
      </c>
      <c r="D169" s="38">
        <v>5</v>
      </c>
      <c r="E169" s="38">
        <v>12</v>
      </c>
      <c r="F169" s="38">
        <v>36</v>
      </c>
      <c r="G169" s="38">
        <v>25</v>
      </c>
      <c r="H169" s="38">
        <v>56</v>
      </c>
      <c r="I169" s="38">
        <v>34</v>
      </c>
      <c r="J169" s="38">
        <v>58</v>
      </c>
      <c r="K169" s="38">
        <v>35</v>
      </c>
      <c r="L169" s="38">
        <v>66</v>
      </c>
      <c r="M169" s="38">
        <v>43</v>
      </c>
      <c r="N169" s="38">
        <v>99</v>
      </c>
      <c r="O169" s="38">
        <v>70</v>
      </c>
      <c r="P169" s="38">
        <v>74</v>
      </c>
      <c r="Q169" s="38">
        <v>61</v>
      </c>
      <c r="R169" s="38">
        <v>99</v>
      </c>
      <c r="S169" s="38">
        <v>51</v>
      </c>
      <c r="T169" s="38">
        <v>71</v>
      </c>
      <c r="U169" s="38">
        <v>56</v>
      </c>
      <c r="V169" s="38">
        <v>86</v>
      </c>
      <c r="W169" s="38">
        <v>68</v>
      </c>
      <c r="X169" s="38">
        <v>88</v>
      </c>
      <c r="Y169" s="38">
        <v>74</v>
      </c>
      <c r="Z169" s="38">
        <v>127</v>
      </c>
      <c r="AA169" s="38">
        <v>59</v>
      </c>
      <c r="AB169" s="56">
        <v>1453</v>
      </c>
      <c r="AC169" s="38">
        <v>158198</v>
      </c>
      <c r="AD169" s="38">
        <v>367583</v>
      </c>
      <c r="AE169" s="38">
        <v>1207785</v>
      </c>
      <c r="AF169" s="38">
        <v>930575</v>
      </c>
      <c r="AG169" s="38">
        <v>2097202</v>
      </c>
      <c r="AH169" s="38">
        <v>1148146</v>
      </c>
      <c r="AI169" s="38">
        <v>2119343</v>
      </c>
      <c r="AJ169" s="38">
        <v>1351741</v>
      </c>
      <c r="AK169" s="38">
        <v>2678574</v>
      </c>
      <c r="AL169" s="38">
        <v>1802369</v>
      </c>
      <c r="AM169" s="38">
        <v>3772002</v>
      </c>
      <c r="AN169" s="38">
        <v>2773557</v>
      </c>
      <c r="AO169" s="38">
        <v>3198023</v>
      </c>
      <c r="AP169" s="38">
        <v>2607546</v>
      </c>
      <c r="AQ169" s="38">
        <v>4388911</v>
      </c>
      <c r="AR169" s="38">
        <v>2288245</v>
      </c>
      <c r="AS169" s="38">
        <v>3337823</v>
      </c>
      <c r="AT169" s="38">
        <v>2491457</v>
      </c>
      <c r="AU169" s="38">
        <v>3965428</v>
      </c>
      <c r="AV169" s="38">
        <v>3038138</v>
      </c>
      <c r="AW169" s="38">
        <v>4273358</v>
      </c>
      <c r="AX169" s="38">
        <v>3668650</v>
      </c>
      <c r="AY169" s="38">
        <v>6176133</v>
      </c>
      <c r="AZ169" s="38">
        <v>2934616</v>
      </c>
      <c r="BA169" s="38">
        <v>62775403</v>
      </c>
    </row>
    <row r="170" spans="2:53" x14ac:dyDescent="0.2">
      <c r="B170" s="39" t="s">
        <v>352</v>
      </c>
      <c r="C170" s="39" t="s">
        <v>353</v>
      </c>
      <c r="D170" s="38">
        <v>11</v>
      </c>
      <c r="E170" s="38">
        <v>17</v>
      </c>
      <c r="F170" s="38">
        <v>49</v>
      </c>
      <c r="G170" s="38">
        <v>31</v>
      </c>
      <c r="H170" s="38">
        <v>52</v>
      </c>
      <c r="I170" s="38">
        <v>37</v>
      </c>
      <c r="J170" s="38">
        <v>55</v>
      </c>
      <c r="K170" s="38">
        <v>29</v>
      </c>
      <c r="L170" s="38">
        <v>56</v>
      </c>
      <c r="M170" s="38">
        <v>37</v>
      </c>
      <c r="N170" s="38">
        <v>77</v>
      </c>
      <c r="O170" s="38">
        <v>37</v>
      </c>
      <c r="P170" s="38">
        <v>53</v>
      </c>
      <c r="Q170" s="38">
        <v>29</v>
      </c>
      <c r="R170" s="38">
        <v>47</v>
      </c>
      <c r="S170" s="38">
        <v>31</v>
      </c>
      <c r="T170" s="38">
        <v>74</v>
      </c>
      <c r="U170" s="38">
        <v>40</v>
      </c>
      <c r="V170" s="38">
        <v>77</v>
      </c>
      <c r="W170" s="38">
        <v>22</v>
      </c>
      <c r="X170" s="38">
        <v>29</v>
      </c>
      <c r="Y170" s="38">
        <v>32</v>
      </c>
      <c r="Z170" s="38">
        <v>96</v>
      </c>
      <c r="AA170" s="38">
        <v>48</v>
      </c>
      <c r="AB170" s="56">
        <v>1066</v>
      </c>
      <c r="AC170" s="38">
        <v>324782</v>
      </c>
      <c r="AD170" s="38">
        <v>657940</v>
      </c>
      <c r="AE170" s="38">
        <v>1949835</v>
      </c>
      <c r="AF170" s="38">
        <v>1220781</v>
      </c>
      <c r="AG170" s="38">
        <v>2367150</v>
      </c>
      <c r="AH170" s="38">
        <v>1487713</v>
      </c>
      <c r="AI170" s="38">
        <v>2253888</v>
      </c>
      <c r="AJ170" s="38">
        <v>1199580</v>
      </c>
      <c r="AK170" s="38">
        <v>2708486</v>
      </c>
      <c r="AL170" s="38">
        <v>1669593</v>
      </c>
      <c r="AM170" s="38">
        <v>3349446</v>
      </c>
      <c r="AN170" s="38">
        <v>1939404</v>
      </c>
      <c r="AO170" s="38">
        <v>2653425</v>
      </c>
      <c r="AP170" s="38">
        <v>1345651</v>
      </c>
      <c r="AQ170" s="38">
        <v>2431669</v>
      </c>
      <c r="AR170" s="38">
        <v>1717996</v>
      </c>
      <c r="AS170" s="38">
        <v>3653648</v>
      </c>
      <c r="AT170" s="38">
        <v>2143985</v>
      </c>
      <c r="AU170" s="38">
        <v>3931097</v>
      </c>
      <c r="AV170" s="38">
        <v>1358937</v>
      </c>
      <c r="AW170" s="38">
        <v>1533276</v>
      </c>
      <c r="AX170" s="38">
        <v>1835855</v>
      </c>
      <c r="AY170" s="38">
        <v>5295439</v>
      </c>
      <c r="AZ170" s="38">
        <v>2625994</v>
      </c>
      <c r="BA170" s="38">
        <v>51655570</v>
      </c>
    </row>
    <row r="171" spans="2:53" x14ac:dyDescent="0.2">
      <c r="B171" s="39" t="s">
        <v>354</v>
      </c>
      <c r="C171" s="39" t="s">
        <v>355</v>
      </c>
      <c r="D171" s="38">
        <v>11</v>
      </c>
      <c r="E171" s="38">
        <v>14</v>
      </c>
      <c r="F171" s="38">
        <v>41</v>
      </c>
      <c r="G171" s="38">
        <v>14</v>
      </c>
      <c r="H171" s="38">
        <v>45</v>
      </c>
      <c r="I171" s="38">
        <v>14</v>
      </c>
      <c r="J171" s="38">
        <v>47</v>
      </c>
      <c r="K171" s="38">
        <v>20</v>
      </c>
      <c r="L171" s="38">
        <v>69</v>
      </c>
      <c r="M171" s="38">
        <v>15</v>
      </c>
      <c r="N171" s="38">
        <v>33</v>
      </c>
      <c r="O171" s="38">
        <v>13</v>
      </c>
      <c r="P171" s="38">
        <v>46</v>
      </c>
      <c r="Q171" s="38">
        <v>34</v>
      </c>
      <c r="R171" s="38">
        <v>59</v>
      </c>
      <c r="S171" s="38">
        <v>28</v>
      </c>
      <c r="T171" s="38">
        <v>58</v>
      </c>
      <c r="U171" s="38">
        <v>33</v>
      </c>
      <c r="V171" s="38">
        <v>22</v>
      </c>
      <c r="W171" s="38">
        <v>31</v>
      </c>
      <c r="X171" s="38">
        <v>74</v>
      </c>
      <c r="Y171" s="38">
        <v>55</v>
      </c>
      <c r="Z171" s="38">
        <v>39</v>
      </c>
      <c r="AA171" s="38">
        <v>31</v>
      </c>
      <c r="AB171" s="56">
        <v>846</v>
      </c>
      <c r="AC171" s="38">
        <v>506220</v>
      </c>
      <c r="AD171" s="38">
        <v>783397</v>
      </c>
      <c r="AE171" s="38">
        <v>1937936</v>
      </c>
      <c r="AF171" s="38">
        <v>659075</v>
      </c>
      <c r="AG171" s="38">
        <v>2291321</v>
      </c>
      <c r="AH171" s="38">
        <v>808554</v>
      </c>
      <c r="AI171" s="38">
        <v>2516629</v>
      </c>
      <c r="AJ171" s="38">
        <v>1131539</v>
      </c>
      <c r="AK171" s="38">
        <v>3954866</v>
      </c>
      <c r="AL171" s="38">
        <v>888892</v>
      </c>
      <c r="AM171" s="38">
        <v>1975112</v>
      </c>
      <c r="AN171" s="38">
        <v>800982</v>
      </c>
      <c r="AO171" s="38">
        <v>2735695</v>
      </c>
      <c r="AP171" s="38">
        <v>1943540</v>
      </c>
      <c r="AQ171" s="38">
        <v>3147684</v>
      </c>
      <c r="AR171" s="38">
        <v>1557615</v>
      </c>
      <c r="AS171" s="38">
        <v>3330232</v>
      </c>
      <c r="AT171" s="38">
        <v>1988756</v>
      </c>
      <c r="AU171" s="38">
        <v>1317922</v>
      </c>
      <c r="AV171" s="38">
        <v>1752375</v>
      </c>
      <c r="AW171" s="38">
        <v>4236468</v>
      </c>
      <c r="AX171" s="38">
        <v>3036930</v>
      </c>
      <c r="AY171" s="38">
        <v>2279447</v>
      </c>
      <c r="AZ171" s="38">
        <v>1621824</v>
      </c>
      <c r="BA171" s="38">
        <v>47203011</v>
      </c>
    </row>
    <row r="172" spans="2:53" x14ac:dyDescent="0.2">
      <c r="B172" s="39" t="s">
        <v>356</v>
      </c>
      <c r="C172" s="39" t="s">
        <v>357</v>
      </c>
      <c r="D172" s="38">
        <v>6</v>
      </c>
      <c r="E172" s="38">
        <v>6</v>
      </c>
      <c r="F172" s="38">
        <v>16</v>
      </c>
      <c r="G172" s="38">
        <v>5</v>
      </c>
      <c r="H172" s="38">
        <v>10</v>
      </c>
      <c r="I172" s="38">
        <v>11</v>
      </c>
      <c r="J172" s="38">
        <v>21</v>
      </c>
      <c r="K172" s="38">
        <v>8</v>
      </c>
      <c r="L172" s="38">
        <v>13</v>
      </c>
      <c r="M172" s="38">
        <v>8</v>
      </c>
      <c r="N172" s="38">
        <v>24</v>
      </c>
      <c r="O172" s="38">
        <v>10</v>
      </c>
      <c r="P172" s="38">
        <v>12</v>
      </c>
      <c r="Q172" s="38">
        <v>9</v>
      </c>
      <c r="R172" s="38">
        <v>30</v>
      </c>
      <c r="S172" s="38">
        <v>8</v>
      </c>
      <c r="T172" s="38">
        <v>46</v>
      </c>
      <c r="U172" s="38">
        <v>23</v>
      </c>
      <c r="V172" s="38">
        <v>43</v>
      </c>
      <c r="W172" s="38">
        <v>15</v>
      </c>
      <c r="X172" s="38">
        <v>23</v>
      </c>
      <c r="Y172" s="38">
        <v>14</v>
      </c>
      <c r="Z172" s="38">
        <v>34</v>
      </c>
      <c r="AA172" s="38">
        <v>19</v>
      </c>
      <c r="AB172" s="56">
        <v>414</v>
      </c>
      <c r="AC172" s="38">
        <v>252280</v>
      </c>
      <c r="AD172" s="38">
        <v>235380</v>
      </c>
      <c r="AE172" s="38">
        <v>661770</v>
      </c>
      <c r="AF172" s="38">
        <v>173720</v>
      </c>
      <c r="AG172" s="38">
        <v>370040</v>
      </c>
      <c r="AH172" s="38">
        <v>402460</v>
      </c>
      <c r="AI172" s="38">
        <v>832084</v>
      </c>
      <c r="AJ172" s="38">
        <v>249750</v>
      </c>
      <c r="AK172" s="38">
        <v>535920</v>
      </c>
      <c r="AL172" s="38">
        <v>327770</v>
      </c>
      <c r="AM172" s="38">
        <v>1006028</v>
      </c>
      <c r="AN172" s="38">
        <v>452990</v>
      </c>
      <c r="AO172" s="38">
        <v>554200</v>
      </c>
      <c r="AP172" s="38">
        <v>512400</v>
      </c>
      <c r="AQ172" s="38">
        <v>1410975</v>
      </c>
      <c r="AR172" s="38">
        <v>351759</v>
      </c>
      <c r="AS172" s="38">
        <v>2136813</v>
      </c>
      <c r="AT172" s="38">
        <v>1123117</v>
      </c>
      <c r="AU172" s="38">
        <v>2148346</v>
      </c>
      <c r="AV172" s="38">
        <v>771645</v>
      </c>
      <c r="AW172" s="38">
        <v>1158444</v>
      </c>
      <c r="AX172" s="38">
        <v>778304</v>
      </c>
      <c r="AY172" s="38">
        <v>1678159</v>
      </c>
      <c r="AZ172" s="38">
        <v>1016271</v>
      </c>
      <c r="BA172" s="38">
        <v>19140625</v>
      </c>
    </row>
    <row r="173" spans="2:53" x14ac:dyDescent="0.2">
      <c r="B173" s="39" t="s">
        <v>358</v>
      </c>
      <c r="C173" s="39" t="s">
        <v>359</v>
      </c>
      <c r="D173" s="38">
        <v>1</v>
      </c>
      <c r="E173" s="38">
        <v>3</v>
      </c>
      <c r="F173" s="38">
        <v>3</v>
      </c>
      <c r="G173" s="38">
        <v>0</v>
      </c>
      <c r="H173" s="38">
        <v>3</v>
      </c>
      <c r="I173" s="38">
        <v>3</v>
      </c>
      <c r="J173" s="38">
        <v>4</v>
      </c>
      <c r="K173" s="38">
        <v>0</v>
      </c>
      <c r="L173" s="38">
        <v>8</v>
      </c>
      <c r="M173" s="38">
        <v>10</v>
      </c>
      <c r="N173" s="38">
        <v>20</v>
      </c>
      <c r="O173" s="38">
        <v>7</v>
      </c>
      <c r="P173" s="38">
        <v>19</v>
      </c>
      <c r="Q173" s="38">
        <v>14</v>
      </c>
      <c r="R173" s="38">
        <v>28</v>
      </c>
      <c r="S173" s="38">
        <v>9</v>
      </c>
      <c r="T173" s="38">
        <v>46</v>
      </c>
      <c r="U173" s="38">
        <v>29</v>
      </c>
      <c r="V173" s="38">
        <v>22</v>
      </c>
      <c r="W173" s="38">
        <v>14</v>
      </c>
      <c r="X173" s="38">
        <v>32</v>
      </c>
      <c r="Y173" s="38">
        <v>23</v>
      </c>
      <c r="Z173" s="38">
        <v>23</v>
      </c>
      <c r="AA173" s="38">
        <v>21</v>
      </c>
      <c r="AB173" s="56">
        <v>342</v>
      </c>
      <c r="AC173" s="38">
        <v>29990</v>
      </c>
      <c r="AD173" s="38">
        <v>160200</v>
      </c>
      <c r="AE173" s="38">
        <v>162000</v>
      </c>
      <c r="AF173" s="38">
        <v>0</v>
      </c>
      <c r="AG173" s="38">
        <v>107980</v>
      </c>
      <c r="AH173" s="38">
        <v>124930</v>
      </c>
      <c r="AI173" s="38">
        <v>161779</v>
      </c>
      <c r="AJ173" s="38">
        <v>0</v>
      </c>
      <c r="AK173" s="38">
        <v>385886</v>
      </c>
      <c r="AL173" s="38">
        <v>403370</v>
      </c>
      <c r="AM173" s="38">
        <v>993059</v>
      </c>
      <c r="AN173" s="38">
        <v>333057</v>
      </c>
      <c r="AO173" s="38">
        <v>855601</v>
      </c>
      <c r="AP173" s="38">
        <v>679403</v>
      </c>
      <c r="AQ173" s="38">
        <v>1359465</v>
      </c>
      <c r="AR173" s="38">
        <v>494397</v>
      </c>
      <c r="AS173" s="38">
        <v>2329441</v>
      </c>
      <c r="AT173" s="38">
        <v>1429101</v>
      </c>
      <c r="AU173" s="38">
        <v>1164397</v>
      </c>
      <c r="AV173" s="38">
        <v>742580</v>
      </c>
      <c r="AW173" s="38">
        <v>1696613</v>
      </c>
      <c r="AX173" s="38">
        <v>1136659</v>
      </c>
      <c r="AY173" s="38">
        <v>1117379</v>
      </c>
      <c r="AZ173" s="38">
        <v>1136922</v>
      </c>
      <c r="BA173" s="38">
        <v>17004209</v>
      </c>
    </row>
    <row r="174" spans="2:53" x14ac:dyDescent="0.2">
      <c r="B174" s="39" t="s">
        <v>360</v>
      </c>
      <c r="C174" s="39" t="s">
        <v>361</v>
      </c>
      <c r="D174" s="38">
        <v>1</v>
      </c>
      <c r="E174" s="38">
        <v>0</v>
      </c>
      <c r="F174" s="38">
        <v>4</v>
      </c>
      <c r="G174" s="38">
        <v>1</v>
      </c>
      <c r="H174" s="38">
        <v>9</v>
      </c>
      <c r="I174" s="38">
        <v>3</v>
      </c>
      <c r="J174" s="38">
        <v>12</v>
      </c>
      <c r="K174" s="38">
        <v>3</v>
      </c>
      <c r="L174" s="38">
        <v>7</v>
      </c>
      <c r="M174" s="38">
        <v>5</v>
      </c>
      <c r="N174" s="38">
        <v>10</v>
      </c>
      <c r="O174" s="38">
        <v>0</v>
      </c>
      <c r="P174" s="38">
        <v>3</v>
      </c>
      <c r="Q174" s="38">
        <v>3</v>
      </c>
      <c r="R174" s="38">
        <v>9</v>
      </c>
      <c r="S174" s="38">
        <v>7</v>
      </c>
      <c r="T174" s="38">
        <v>17</v>
      </c>
      <c r="U174" s="38">
        <v>16</v>
      </c>
      <c r="V174" s="38">
        <v>24</v>
      </c>
      <c r="W174" s="38">
        <v>19</v>
      </c>
      <c r="X174" s="38">
        <v>34</v>
      </c>
      <c r="Y174" s="38">
        <v>15</v>
      </c>
      <c r="Z174" s="38">
        <v>17</v>
      </c>
      <c r="AA174" s="38">
        <v>18</v>
      </c>
      <c r="AB174" s="56">
        <v>237</v>
      </c>
      <c r="AC174" s="38">
        <v>49000</v>
      </c>
      <c r="AD174" s="38">
        <v>0</v>
      </c>
      <c r="AE174" s="38">
        <v>166988</v>
      </c>
      <c r="AF174" s="38">
        <v>60999</v>
      </c>
      <c r="AG174" s="38">
        <v>565150</v>
      </c>
      <c r="AH174" s="38">
        <v>184180</v>
      </c>
      <c r="AI174" s="38">
        <v>643246</v>
      </c>
      <c r="AJ174" s="38">
        <v>185790</v>
      </c>
      <c r="AK174" s="38">
        <v>456449</v>
      </c>
      <c r="AL174" s="38">
        <v>279540</v>
      </c>
      <c r="AM174" s="38">
        <v>622980</v>
      </c>
      <c r="AN174" s="38">
        <v>0</v>
      </c>
      <c r="AO174" s="38">
        <v>195780</v>
      </c>
      <c r="AP174" s="38">
        <v>230000</v>
      </c>
      <c r="AQ174" s="38">
        <v>490770</v>
      </c>
      <c r="AR174" s="38">
        <v>440490</v>
      </c>
      <c r="AS174" s="38">
        <v>973455</v>
      </c>
      <c r="AT174" s="38">
        <v>796762</v>
      </c>
      <c r="AU174" s="38">
        <v>1319197</v>
      </c>
      <c r="AV174" s="38">
        <v>966477</v>
      </c>
      <c r="AW174" s="38">
        <v>1889696</v>
      </c>
      <c r="AX174" s="38">
        <v>1031974</v>
      </c>
      <c r="AY174" s="38">
        <v>865228</v>
      </c>
      <c r="AZ174" s="38">
        <v>1025975</v>
      </c>
      <c r="BA174" s="38">
        <v>13440126</v>
      </c>
    </row>
    <row r="175" spans="2:53" x14ac:dyDescent="0.2">
      <c r="B175" s="39" t="s">
        <v>362</v>
      </c>
      <c r="C175" s="39" t="s">
        <v>363</v>
      </c>
      <c r="D175" s="38">
        <v>16</v>
      </c>
      <c r="E175" s="38">
        <v>15</v>
      </c>
      <c r="F175" s="38">
        <v>46</v>
      </c>
      <c r="G175" s="38">
        <v>32</v>
      </c>
      <c r="H175" s="38">
        <v>51</v>
      </c>
      <c r="I175" s="38">
        <v>20</v>
      </c>
      <c r="J175" s="38">
        <v>34</v>
      </c>
      <c r="K175" s="38">
        <v>20</v>
      </c>
      <c r="L175" s="38">
        <v>26</v>
      </c>
      <c r="M175" s="38">
        <v>29</v>
      </c>
      <c r="N175" s="38">
        <v>42</v>
      </c>
      <c r="O175" s="38">
        <v>18</v>
      </c>
      <c r="P175" s="38">
        <v>42</v>
      </c>
      <c r="Q175" s="38">
        <v>29</v>
      </c>
      <c r="R175" s="38">
        <v>50</v>
      </c>
      <c r="S175" s="38">
        <v>24</v>
      </c>
      <c r="T175" s="38">
        <v>54</v>
      </c>
      <c r="U175" s="38">
        <v>24</v>
      </c>
      <c r="V175" s="38">
        <v>57</v>
      </c>
      <c r="W175" s="38">
        <v>32</v>
      </c>
      <c r="X175" s="38">
        <v>35</v>
      </c>
      <c r="Y175" s="38">
        <v>23</v>
      </c>
      <c r="Z175" s="38">
        <v>38</v>
      </c>
      <c r="AA175" s="38">
        <v>16</v>
      </c>
      <c r="AB175" s="56">
        <v>773</v>
      </c>
      <c r="AC175" s="38">
        <v>658209</v>
      </c>
      <c r="AD175" s="38">
        <v>637262</v>
      </c>
      <c r="AE175" s="38">
        <v>2105920</v>
      </c>
      <c r="AF175" s="38">
        <v>1429818</v>
      </c>
      <c r="AG175" s="38">
        <v>2657955</v>
      </c>
      <c r="AH175" s="38">
        <v>957385</v>
      </c>
      <c r="AI175" s="38">
        <v>1623646</v>
      </c>
      <c r="AJ175" s="38">
        <v>984205</v>
      </c>
      <c r="AK175" s="38">
        <v>1365657</v>
      </c>
      <c r="AL175" s="38">
        <v>1359439</v>
      </c>
      <c r="AM175" s="38">
        <v>2129531</v>
      </c>
      <c r="AN175" s="38">
        <v>887370</v>
      </c>
      <c r="AO175" s="38">
        <v>2079580</v>
      </c>
      <c r="AP175" s="38">
        <v>1523147</v>
      </c>
      <c r="AQ175" s="38">
        <v>2484777</v>
      </c>
      <c r="AR175" s="38">
        <v>1248865</v>
      </c>
      <c r="AS175" s="38">
        <v>3035459</v>
      </c>
      <c r="AT175" s="38">
        <v>1344371</v>
      </c>
      <c r="AU175" s="38">
        <v>3016539</v>
      </c>
      <c r="AV175" s="38">
        <v>1871868</v>
      </c>
      <c r="AW175" s="38">
        <v>1929131</v>
      </c>
      <c r="AX175" s="38">
        <v>1373284</v>
      </c>
      <c r="AY175" s="38">
        <v>2158406</v>
      </c>
      <c r="AZ175" s="38">
        <v>874694</v>
      </c>
      <c r="BA175" s="38">
        <v>39736518</v>
      </c>
    </row>
    <row r="176" spans="2:53" x14ac:dyDescent="0.2">
      <c r="B176" s="39" t="s">
        <v>364</v>
      </c>
      <c r="C176" s="39" t="s">
        <v>365</v>
      </c>
      <c r="D176" s="38">
        <v>0</v>
      </c>
      <c r="E176" s="38">
        <v>1</v>
      </c>
      <c r="F176" s="38">
        <v>1</v>
      </c>
      <c r="G176" s="38">
        <v>4</v>
      </c>
      <c r="H176" s="38">
        <v>15</v>
      </c>
      <c r="I176" s="38">
        <v>9</v>
      </c>
      <c r="J176" s="38">
        <v>12</v>
      </c>
      <c r="K176" s="38">
        <v>10</v>
      </c>
      <c r="L176" s="38">
        <v>15</v>
      </c>
      <c r="M176" s="38">
        <v>13</v>
      </c>
      <c r="N176" s="38">
        <v>17</v>
      </c>
      <c r="O176" s="38">
        <v>5</v>
      </c>
      <c r="P176" s="38">
        <v>30</v>
      </c>
      <c r="Q176" s="38">
        <v>7</v>
      </c>
      <c r="R176" s="38">
        <v>17</v>
      </c>
      <c r="S176" s="38">
        <v>5</v>
      </c>
      <c r="T176" s="38">
        <v>16</v>
      </c>
      <c r="U176" s="38">
        <v>2</v>
      </c>
      <c r="V176" s="38">
        <v>3</v>
      </c>
      <c r="W176" s="38">
        <v>6</v>
      </c>
      <c r="X176" s="38">
        <v>6</v>
      </c>
      <c r="Y176" s="38">
        <v>7</v>
      </c>
      <c r="Z176" s="38">
        <v>3</v>
      </c>
      <c r="AA176" s="38">
        <v>10</v>
      </c>
      <c r="AB176" s="56">
        <v>214</v>
      </c>
      <c r="AC176" s="38">
        <v>0</v>
      </c>
      <c r="AD176" s="38">
        <v>24400</v>
      </c>
      <c r="AE176" s="38">
        <v>28000</v>
      </c>
      <c r="AF176" s="38">
        <v>188970</v>
      </c>
      <c r="AG176" s="38">
        <v>591457</v>
      </c>
      <c r="AH176" s="38">
        <v>359949</v>
      </c>
      <c r="AI176" s="38">
        <v>549626</v>
      </c>
      <c r="AJ176" s="38">
        <v>410448</v>
      </c>
      <c r="AK176" s="38">
        <v>582464</v>
      </c>
      <c r="AL176" s="38">
        <v>529157</v>
      </c>
      <c r="AM176" s="38">
        <v>804243</v>
      </c>
      <c r="AN176" s="38">
        <v>213121</v>
      </c>
      <c r="AO176" s="38">
        <v>1190047</v>
      </c>
      <c r="AP176" s="38">
        <v>247259</v>
      </c>
      <c r="AQ176" s="38">
        <v>728233</v>
      </c>
      <c r="AR176" s="38">
        <v>218270</v>
      </c>
      <c r="AS176" s="38">
        <v>750564</v>
      </c>
      <c r="AT176" s="38">
        <v>67100</v>
      </c>
      <c r="AU176" s="38">
        <v>130989</v>
      </c>
      <c r="AV176" s="38">
        <v>236500</v>
      </c>
      <c r="AW176" s="38">
        <v>292198</v>
      </c>
      <c r="AX176" s="38">
        <v>290690</v>
      </c>
      <c r="AY176" s="38">
        <v>110000</v>
      </c>
      <c r="AZ176" s="38">
        <v>419976</v>
      </c>
      <c r="BA176" s="38">
        <v>8963661</v>
      </c>
    </row>
    <row r="177" spans="2:53" x14ac:dyDescent="0.2">
      <c r="B177" s="39" t="s">
        <v>366</v>
      </c>
      <c r="C177" s="39" t="s">
        <v>367</v>
      </c>
      <c r="D177" s="38">
        <v>2</v>
      </c>
      <c r="E177" s="38">
        <v>0</v>
      </c>
      <c r="F177" s="38">
        <v>11</v>
      </c>
      <c r="G177" s="38">
        <v>1</v>
      </c>
      <c r="H177" s="38">
        <v>11</v>
      </c>
      <c r="I177" s="38">
        <v>3</v>
      </c>
      <c r="J177" s="38">
        <v>3</v>
      </c>
      <c r="K177" s="38">
        <v>2</v>
      </c>
      <c r="L177" s="38">
        <v>3</v>
      </c>
      <c r="M177" s="38">
        <v>5</v>
      </c>
      <c r="N177" s="38">
        <v>11</v>
      </c>
      <c r="O177" s="38">
        <v>6</v>
      </c>
      <c r="P177" s="38">
        <v>10</v>
      </c>
      <c r="Q177" s="38">
        <v>6</v>
      </c>
      <c r="R177" s="38">
        <v>10</v>
      </c>
      <c r="S177" s="38">
        <v>3</v>
      </c>
      <c r="T177" s="38">
        <v>11</v>
      </c>
      <c r="U177" s="38">
        <v>2</v>
      </c>
      <c r="V177" s="38">
        <v>7</v>
      </c>
      <c r="W177" s="38">
        <v>7</v>
      </c>
      <c r="X177" s="38">
        <v>4</v>
      </c>
      <c r="Y177" s="38">
        <v>2</v>
      </c>
      <c r="Z177" s="38">
        <v>1</v>
      </c>
      <c r="AA177" s="38">
        <v>1</v>
      </c>
      <c r="AB177" s="56">
        <v>122</v>
      </c>
      <c r="AC177" s="38">
        <v>64599</v>
      </c>
      <c r="AD177" s="38">
        <v>0</v>
      </c>
      <c r="AE177" s="38">
        <v>394007</v>
      </c>
      <c r="AF177" s="38">
        <v>35500</v>
      </c>
      <c r="AG177" s="38">
        <v>378240</v>
      </c>
      <c r="AH177" s="38">
        <v>98190</v>
      </c>
      <c r="AI177" s="38">
        <v>95180</v>
      </c>
      <c r="AJ177" s="38">
        <v>75290</v>
      </c>
      <c r="AK177" s="38">
        <v>108790</v>
      </c>
      <c r="AL177" s="38">
        <v>214600</v>
      </c>
      <c r="AM177" s="38">
        <v>407760</v>
      </c>
      <c r="AN177" s="38">
        <v>248780</v>
      </c>
      <c r="AO177" s="38">
        <v>406610</v>
      </c>
      <c r="AP177" s="38">
        <v>252770</v>
      </c>
      <c r="AQ177" s="38">
        <v>417220</v>
      </c>
      <c r="AR177" s="38">
        <v>68500</v>
      </c>
      <c r="AS177" s="38">
        <v>434700</v>
      </c>
      <c r="AT177" s="38">
        <v>104980</v>
      </c>
      <c r="AU177" s="38">
        <v>260930</v>
      </c>
      <c r="AV177" s="38">
        <v>236990</v>
      </c>
      <c r="AW177" s="38">
        <v>170960</v>
      </c>
      <c r="AX177" s="38">
        <v>98800</v>
      </c>
      <c r="AY177" s="38">
        <v>39200</v>
      </c>
      <c r="AZ177" s="38">
        <v>34492</v>
      </c>
      <c r="BA177" s="38">
        <v>4647088</v>
      </c>
    </row>
    <row r="178" spans="2:53" x14ac:dyDescent="0.2">
      <c r="B178" s="39" t="s">
        <v>368</v>
      </c>
      <c r="C178" s="39" t="s">
        <v>369</v>
      </c>
      <c r="D178" s="38">
        <v>0</v>
      </c>
      <c r="E178" s="38">
        <v>5</v>
      </c>
      <c r="F178" s="38">
        <v>12</v>
      </c>
      <c r="G178" s="38">
        <v>3</v>
      </c>
      <c r="H178" s="38">
        <v>0</v>
      </c>
      <c r="I178" s="38">
        <v>0</v>
      </c>
      <c r="J178" s="38">
        <v>1</v>
      </c>
      <c r="K178" s="38">
        <v>0</v>
      </c>
      <c r="L178" s="38">
        <v>0</v>
      </c>
      <c r="M178" s="38">
        <v>1</v>
      </c>
      <c r="N178" s="38">
        <v>0</v>
      </c>
      <c r="O178" s="38">
        <v>0</v>
      </c>
      <c r="P178" s="38">
        <v>0</v>
      </c>
      <c r="Q178" s="38">
        <v>1</v>
      </c>
      <c r="R178" s="38">
        <v>0</v>
      </c>
      <c r="S178" s="38">
        <v>0</v>
      </c>
      <c r="T178" s="38">
        <v>0</v>
      </c>
      <c r="U178" s="38">
        <v>10</v>
      </c>
      <c r="V178" s="38">
        <v>3</v>
      </c>
      <c r="W178" s="38">
        <v>11</v>
      </c>
      <c r="X178" s="38">
        <v>9</v>
      </c>
      <c r="Y178" s="38">
        <v>13</v>
      </c>
      <c r="Z178" s="38">
        <v>7</v>
      </c>
      <c r="AA178" s="38">
        <v>10</v>
      </c>
      <c r="AB178" s="56">
        <v>86</v>
      </c>
      <c r="AC178" s="38">
        <v>0</v>
      </c>
      <c r="AD178" s="38">
        <v>255700</v>
      </c>
      <c r="AE178" s="38">
        <v>453585</v>
      </c>
      <c r="AF178" s="38">
        <v>142990</v>
      </c>
      <c r="AG178" s="38">
        <v>0</v>
      </c>
      <c r="AH178" s="38">
        <v>0</v>
      </c>
      <c r="AI178" s="38">
        <v>63000</v>
      </c>
      <c r="AJ178" s="38">
        <v>0</v>
      </c>
      <c r="AK178" s="38">
        <v>0</v>
      </c>
      <c r="AL178" s="38">
        <v>65000</v>
      </c>
      <c r="AM178" s="38">
        <v>0</v>
      </c>
      <c r="AN178" s="38">
        <v>0</v>
      </c>
      <c r="AO178" s="38">
        <v>0</v>
      </c>
      <c r="AP178" s="38">
        <v>58000</v>
      </c>
      <c r="AQ178" s="38">
        <v>0</v>
      </c>
      <c r="AR178" s="38">
        <v>0</v>
      </c>
      <c r="AS178" s="38">
        <v>0</v>
      </c>
      <c r="AT178" s="38">
        <v>567000</v>
      </c>
      <c r="AU178" s="38">
        <v>180990</v>
      </c>
      <c r="AV178" s="38">
        <v>660665</v>
      </c>
      <c r="AW178" s="38">
        <v>364840</v>
      </c>
      <c r="AX178" s="38">
        <v>678430</v>
      </c>
      <c r="AY178" s="38">
        <v>521690</v>
      </c>
      <c r="AZ178" s="38">
        <v>495560</v>
      </c>
      <c r="BA178" s="38">
        <v>4507450</v>
      </c>
    </row>
    <row r="179" spans="2:53" x14ac:dyDescent="0.2">
      <c r="B179" s="39" t="s">
        <v>370</v>
      </c>
      <c r="C179" s="39" t="s">
        <v>371</v>
      </c>
      <c r="D179" s="38">
        <v>7</v>
      </c>
      <c r="E179" s="38">
        <v>1</v>
      </c>
      <c r="F179" s="38">
        <v>6</v>
      </c>
      <c r="G179" s="38">
        <v>3</v>
      </c>
      <c r="H179" s="38">
        <v>3</v>
      </c>
      <c r="I179" s="38">
        <v>3</v>
      </c>
      <c r="J179" s="38">
        <v>6</v>
      </c>
      <c r="K179" s="38">
        <v>3</v>
      </c>
      <c r="L179" s="38">
        <v>9</v>
      </c>
      <c r="M179" s="38">
        <v>17</v>
      </c>
      <c r="N179" s="38">
        <v>13</v>
      </c>
      <c r="O179" s="38">
        <v>14</v>
      </c>
      <c r="P179" s="38">
        <v>5</v>
      </c>
      <c r="Q179" s="38">
        <v>4</v>
      </c>
      <c r="R179" s="38">
        <v>9</v>
      </c>
      <c r="S179" s="38">
        <v>1</v>
      </c>
      <c r="T179" s="38">
        <v>0</v>
      </c>
      <c r="U179" s="38">
        <v>7</v>
      </c>
      <c r="V179" s="38">
        <v>20</v>
      </c>
      <c r="W179" s="38">
        <v>25</v>
      </c>
      <c r="X179" s="38">
        <v>3</v>
      </c>
      <c r="Y179" s="38">
        <v>17</v>
      </c>
      <c r="Z179" s="38">
        <v>28</v>
      </c>
      <c r="AA179" s="38">
        <v>11</v>
      </c>
      <c r="AB179" s="56">
        <v>215</v>
      </c>
      <c r="AC179" s="38">
        <v>218400</v>
      </c>
      <c r="AD179" s="38">
        <v>56700</v>
      </c>
      <c r="AE179" s="38">
        <v>358000</v>
      </c>
      <c r="AF179" s="38">
        <v>184400</v>
      </c>
      <c r="AG179" s="38">
        <v>187780</v>
      </c>
      <c r="AH179" s="38">
        <v>191580</v>
      </c>
      <c r="AI179" s="38">
        <v>385779</v>
      </c>
      <c r="AJ179" s="38">
        <v>113800</v>
      </c>
      <c r="AK179" s="38">
        <v>470079</v>
      </c>
      <c r="AL179" s="38">
        <v>911267</v>
      </c>
      <c r="AM179" s="38">
        <v>721478</v>
      </c>
      <c r="AN179" s="38">
        <v>788987</v>
      </c>
      <c r="AO179" s="38">
        <v>276988</v>
      </c>
      <c r="AP179" s="38">
        <v>260289</v>
      </c>
      <c r="AQ179" s="38">
        <v>534400</v>
      </c>
      <c r="AR179" s="38">
        <v>71600</v>
      </c>
      <c r="AS179" s="38">
        <v>0</v>
      </c>
      <c r="AT179" s="38">
        <v>569993</v>
      </c>
      <c r="AU179" s="38">
        <v>1628385</v>
      </c>
      <c r="AV179" s="38">
        <v>1567183</v>
      </c>
      <c r="AW179" s="38">
        <v>270998</v>
      </c>
      <c r="AX179" s="38">
        <v>1151384</v>
      </c>
      <c r="AY179" s="38">
        <v>2157943</v>
      </c>
      <c r="AZ179" s="38">
        <v>791498</v>
      </c>
      <c r="BA179" s="38">
        <v>13868911</v>
      </c>
    </row>
    <row r="180" spans="2:53" x14ac:dyDescent="0.2">
      <c r="B180" s="39" t="s">
        <v>372</v>
      </c>
      <c r="C180" s="39" t="s">
        <v>373</v>
      </c>
      <c r="D180" s="38">
        <v>5</v>
      </c>
      <c r="E180" s="38">
        <v>9</v>
      </c>
      <c r="F180" s="38">
        <v>4</v>
      </c>
      <c r="G180" s="38">
        <v>3</v>
      </c>
      <c r="H180" s="38">
        <v>6</v>
      </c>
      <c r="I180" s="38">
        <v>1</v>
      </c>
      <c r="J180" s="38">
        <v>11</v>
      </c>
      <c r="K180" s="38">
        <v>2</v>
      </c>
      <c r="L180" s="38">
        <v>6</v>
      </c>
      <c r="M180" s="38">
        <v>8</v>
      </c>
      <c r="N180" s="38">
        <v>5</v>
      </c>
      <c r="O180" s="38">
        <v>7</v>
      </c>
      <c r="P180" s="38">
        <v>14</v>
      </c>
      <c r="Q180" s="38">
        <v>10</v>
      </c>
      <c r="R180" s="38">
        <v>8</v>
      </c>
      <c r="S180" s="38">
        <v>1</v>
      </c>
      <c r="T180" s="38">
        <v>1</v>
      </c>
      <c r="U180" s="38">
        <v>1</v>
      </c>
      <c r="V180" s="38">
        <v>12</v>
      </c>
      <c r="W180" s="38">
        <v>7</v>
      </c>
      <c r="X180" s="38">
        <v>16</v>
      </c>
      <c r="Y180" s="38">
        <v>6</v>
      </c>
      <c r="Z180" s="38">
        <v>30</v>
      </c>
      <c r="AA180" s="38">
        <v>11</v>
      </c>
      <c r="AB180" s="56">
        <v>184</v>
      </c>
      <c r="AC180" s="38">
        <v>198769</v>
      </c>
      <c r="AD180" s="38">
        <v>364580</v>
      </c>
      <c r="AE180" s="38">
        <v>188189</v>
      </c>
      <c r="AF180" s="38">
        <v>105980</v>
      </c>
      <c r="AG180" s="38">
        <v>230490</v>
      </c>
      <c r="AH180" s="38">
        <v>43000</v>
      </c>
      <c r="AI180" s="38">
        <v>397194</v>
      </c>
      <c r="AJ180" s="38">
        <v>105799</v>
      </c>
      <c r="AK180" s="38">
        <v>188394</v>
      </c>
      <c r="AL180" s="38">
        <v>336395</v>
      </c>
      <c r="AM180" s="38">
        <v>211395</v>
      </c>
      <c r="AN180" s="38">
        <v>269935</v>
      </c>
      <c r="AO180" s="38">
        <v>581290</v>
      </c>
      <c r="AP180" s="38">
        <v>524793</v>
      </c>
      <c r="AQ180" s="38">
        <v>323794</v>
      </c>
      <c r="AR180" s="38">
        <v>55000</v>
      </c>
      <c r="AS180" s="38">
        <v>103000</v>
      </c>
      <c r="AT180" s="38">
        <v>51000</v>
      </c>
      <c r="AU180" s="38">
        <v>646895</v>
      </c>
      <c r="AV180" s="38">
        <v>368196</v>
      </c>
      <c r="AW180" s="38">
        <v>804788</v>
      </c>
      <c r="AX180" s="38">
        <v>330596</v>
      </c>
      <c r="AY180" s="38">
        <v>1593872</v>
      </c>
      <c r="AZ180" s="38">
        <v>534389</v>
      </c>
      <c r="BA180" s="38">
        <v>8557733</v>
      </c>
    </row>
    <row r="181" spans="2:53" x14ac:dyDescent="0.2">
      <c r="B181" s="39" t="s">
        <v>374</v>
      </c>
      <c r="C181" s="39" t="s">
        <v>375</v>
      </c>
      <c r="D181" s="38">
        <v>0</v>
      </c>
      <c r="E181" s="38">
        <v>0</v>
      </c>
      <c r="F181" s="38">
        <v>0</v>
      </c>
      <c r="G181" s="38">
        <v>1</v>
      </c>
      <c r="H181" s="38">
        <v>1</v>
      </c>
      <c r="I181" s="38">
        <v>0</v>
      </c>
      <c r="J181" s="38">
        <v>0</v>
      </c>
      <c r="K181" s="38">
        <v>2</v>
      </c>
      <c r="L181" s="38">
        <v>2</v>
      </c>
      <c r="M181" s="38">
        <v>2</v>
      </c>
      <c r="N181" s="38">
        <v>2</v>
      </c>
      <c r="O181" s="38">
        <v>2</v>
      </c>
      <c r="P181" s="38">
        <v>4</v>
      </c>
      <c r="Q181" s="38">
        <v>4</v>
      </c>
      <c r="R181" s="38">
        <v>3</v>
      </c>
      <c r="S181" s="38">
        <v>6</v>
      </c>
      <c r="T181" s="38">
        <v>1</v>
      </c>
      <c r="U181" s="38">
        <v>5</v>
      </c>
      <c r="V181" s="38">
        <v>19</v>
      </c>
      <c r="W181" s="38">
        <v>6</v>
      </c>
      <c r="X181" s="38">
        <v>3</v>
      </c>
      <c r="Y181" s="38">
        <v>1</v>
      </c>
      <c r="Z181" s="38">
        <v>5</v>
      </c>
      <c r="AA181" s="38">
        <v>3</v>
      </c>
      <c r="AB181" s="56">
        <v>72</v>
      </c>
      <c r="AC181" s="38">
        <v>0</v>
      </c>
      <c r="AD181" s="38">
        <v>0</v>
      </c>
      <c r="AE181" s="38">
        <v>0</v>
      </c>
      <c r="AF181" s="38">
        <v>48000</v>
      </c>
      <c r="AG181" s="38">
        <v>47990</v>
      </c>
      <c r="AH181" s="38">
        <v>0</v>
      </c>
      <c r="AI181" s="38">
        <v>0</v>
      </c>
      <c r="AJ181" s="38">
        <v>156000</v>
      </c>
      <c r="AK181" s="38">
        <v>152000</v>
      </c>
      <c r="AL181" s="38">
        <v>142000</v>
      </c>
      <c r="AM181" s="38">
        <v>140000</v>
      </c>
      <c r="AN181" s="38">
        <v>123590</v>
      </c>
      <c r="AO181" s="38">
        <v>361390</v>
      </c>
      <c r="AP181" s="38">
        <v>309990</v>
      </c>
      <c r="AQ181" s="38">
        <v>198990</v>
      </c>
      <c r="AR181" s="38">
        <v>498000</v>
      </c>
      <c r="AS181" s="38">
        <v>97000</v>
      </c>
      <c r="AT181" s="38">
        <v>398400</v>
      </c>
      <c r="AU181" s="38">
        <v>1114000</v>
      </c>
      <c r="AV181" s="38">
        <v>415000</v>
      </c>
      <c r="AW181" s="38">
        <v>237000</v>
      </c>
      <c r="AX181" s="38">
        <v>55000</v>
      </c>
      <c r="AY181" s="38">
        <v>332999</v>
      </c>
      <c r="AZ181" s="38">
        <v>138000</v>
      </c>
      <c r="BA181" s="38">
        <v>4965349</v>
      </c>
    </row>
    <row r="182" spans="2:53" x14ac:dyDescent="0.2">
      <c r="B182" s="39" t="s">
        <v>376</v>
      </c>
      <c r="C182" s="39" t="s">
        <v>377</v>
      </c>
      <c r="D182" s="38">
        <v>1</v>
      </c>
      <c r="E182" s="38">
        <v>5</v>
      </c>
      <c r="F182" s="38">
        <v>2</v>
      </c>
      <c r="G182" s="38">
        <v>7</v>
      </c>
      <c r="H182" s="38">
        <v>1</v>
      </c>
      <c r="I182" s="38">
        <v>1</v>
      </c>
      <c r="J182" s="38">
        <v>0</v>
      </c>
      <c r="K182" s="38">
        <v>1</v>
      </c>
      <c r="L182" s="38">
        <v>1</v>
      </c>
      <c r="M182" s="38">
        <v>3</v>
      </c>
      <c r="N182" s="38">
        <v>14</v>
      </c>
      <c r="O182" s="38">
        <v>6</v>
      </c>
      <c r="P182" s="38">
        <v>11</v>
      </c>
      <c r="Q182" s="38">
        <v>8</v>
      </c>
      <c r="R182" s="38">
        <v>10</v>
      </c>
      <c r="S182" s="38">
        <v>9</v>
      </c>
      <c r="T182" s="38">
        <v>12</v>
      </c>
      <c r="U182" s="38">
        <v>9</v>
      </c>
      <c r="V182" s="38">
        <v>16</v>
      </c>
      <c r="W182" s="38">
        <v>8</v>
      </c>
      <c r="X182" s="38">
        <v>20</v>
      </c>
      <c r="Y182" s="38">
        <v>12</v>
      </c>
      <c r="Z182" s="38">
        <v>13</v>
      </c>
      <c r="AA182" s="38">
        <v>8</v>
      </c>
      <c r="AB182" s="56">
        <v>178</v>
      </c>
      <c r="AC182" s="38">
        <v>37000</v>
      </c>
      <c r="AD182" s="38">
        <v>203100</v>
      </c>
      <c r="AE182" s="38">
        <v>99000</v>
      </c>
      <c r="AF182" s="38">
        <v>307300</v>
      </c>
      <c r="AG182" s="38">
        <v>50000</v>
      </c>
      <c r="AH182" s="38">
        <v>50000</v>
      </c>
      <c r="AI182" s="38">
        <v>0</v>
      </c>
      <c r="AJ182" s="38">
        <v>84000</v>
      </c>
      <c r="AK182" s="38">
        <v>35000</v>
      </c>
      <c r="AL182" s="38">
        <v>246000</v>
      </c>
      <c r="AM182" s="38">
        <v>682699</v>
      </c>
      <c r="AN182" s="38">
        <v>316990</v>
      </c>
      <c r="AO182" s="38">
        <v>567294</v>
      </c>
      <c r="AP182" s="38">
        <v>411196</v>
      </c>
      <c r="AQ182" s="38">
        <v>522793</v>
      </c>
      <c r="AR182" s="38">
        <v>480998</v>
      </c>
      <c r="AS182" s="38">
        <v>672996</v>
      </c>
      <c r="AT182" s="38">
        <v>680890</v>
      </c>
      <c r="AU182" s="38">
        <v>1030156</v>
      </c>
      <c r="AV182" s="38">
        <v>455998</v>
      </c>
      <c r="AW182" s="38">
        <v>1137384</v>
      </c>
      <c r="AX182" s="38">
        <v>693397</v>
      </c>
      <c r="AY182" s="38">
        <v>822994</v>
      </c>
      <c r="AZ182" s="38">
        <v>498796</v>
      </c>
      <c r="BA182" s="38">
        <v>10085981</v>
      </c>
    </row>
    <row r="183" spans="2:53" x14ac:dyDescent="0.2">
      <c r="B183" s="39" t="s">
        <v>378</v>
      </c>
      <c r="C183" s="39" t="s">
        <v>379</v>
      </c>
      <c r="D183" s="38">
        <v>1</v>
      </c>
      <c r="E183" s="38">
        <v>1</v>
      </c>
      <c r="F183" s="38">
        <v>3</v>
      </c>
      <c r="G183" s="38">
        <v>4</v>
      </c>
      <c r="H183" s="38">
        <v>2</v>
      </c>
      <c r="I183" s="38">
        <v>2</v>
      </c>
      <c r="J183" s="38">
        <v>0</v>
      </c>
      <c r="K183" s="38">
        <v>2</v>
      </c>
      <c r="L183" s="38">
        <v>1</v>
      </c>
      <c r="M183" s="38">
        <v>2</v>
      </c>
      <c r="N183" s="38">
        <v>2</v>
      </c>
      <c r="O183" s="38">
        <v>4</v>
      </c>
      <c r="P183" s="38">
        <v>0</v>
      </c>
      <c r="Q183" s="38">
        <v>3</v>
      </c>
      <c r="R183" s="38">
        <v>11</v>
      </c>
      <c r="S183" s="38">
        <v>4</v>
      </c>
      <c r="T183" s="38">
        <v>4</v>
      </c>
      <c r="U183" s="38">
        <v>2</v>
      </c>
      <c r="V183" s="38">
        <v>7</v>
      </c>
      <c r="W183" s="38">
        <v>4</v>
      </c>
      <c r="X183" s="38">
        <v>1</v>
      </c>
      <c r="Y183" s="38">
        <v>20</v>
      </c>
      <c r="Z183" s="38">
        <v>7</v>
      </c>
      <c r="AA183" s="38">
        <v>5</v>
      </c>
      <c r="AB183" s="56">
        <v>92</v>
      </c>
      <c r="AC183" s="38">
        <v>68000</v>
      </c>
      <c r="AD183" s="38">
        <v>50000</v>
      </c>
      <c r="AE183" s="38">
        <v>136000</v>
      </c>
      <c r="AF183" s="38">
        <v>142640</v>
      </c>
      <c r="AG183" s="38">
        <v>83000</v>
      </c>
      <c r="AH183" s="38">
        <v>94990</v>
      </c>
      <c r="AI183" s="38">
        <v>0</v>
      </c>
      <c r="AJ183" s="38">
        <v>89990</v>
      </c>
      <c r="AK183" s="38">
        <v>36500</v>
      </c>
      <c r="AL183" s="38">
        <v>83000</v>
      </c>
      <c r="AM183" s="38">
        <v>57750</v>
      </c>
      <c r="AN183" s="38">
        <v>149000</v>
      </c>
      <c r="AO183" s="38">
        <v>0</v>
      </c>
      <c r="AP183" s="38">
        <v>122990</v>
      </c>
      <c r="AQ183" s="38">
        <v>455500</v>
      </c>
      <c r="AR183" s="38">
        <v>176400</v>
      </c>
      <c r="AS183" s="38">
        <v>160500</v>
      </c>
      <c r="AT183" s="38">
        <v>90000</v>
      </c>
      <c r="AU183" s="38">
        <v>286000</v>
      </c>
      <c r="AV183" s="38">
        <v>154000</v>
      </c>
      <c r="AW183" s="38">
        <v>55000</v>
      </c>
      <c r="AX183" s="38">
        <v>967300</v>
      </c>
      <c r="AY183" s="38">
        <v>339000</v>
      </c>
      <c r="AZ183" s="38">
        <v>296200</v>
      </c>
      <c r="BA183" s="38">
        <v>4093760</v>
      </c>
    </row>
    <row r="184" spans="2:53" x14ac:dyDescent="0.2">
      <c r="B184" s="39" t="s">
        <v>380</v>
      </c>
      <c r="C184" s="39" t="s">
        <v>381</v>
      </c>
      <c r="D184" s="38">
        <v>0</v>
      </c>
      <c r="E184" s="38">
        <v>0</v>
      </c>
      <c r="F184" s="38">
        <v>7</v>
      </c>
      <c r="G184" s="38">
        <v>0</v>
      </c>
      <c r="H184" s="38">
        <v>0</v>
      </c>
      <c r="I184" s="38">
        <v>0</v>
      </c>
      <c r="J184" s="38">
        <v>0</v>
      </c>
      <c r="K184" s="38">
        <v>0</v>
      </c>
      <c r="L184" s="38">
        <v>0</v>
      </c>
      <c r="M184" s="38">
        <v>0</v>
      </c>
      <c r="N184" s="38">
        <v>2</v>
      </c>
      <c r="O184" s="38">
        <v>1</v>
      </c>
      <c r="P184" s="38">
        <v>3</v>
      </c>
      <c r="Q184" s="38">
        <v>0</v>
      </c>
      <c r="R184" s="38">
        <v>4</v>
      </c>
      <c r="S184" s="38">
        <v>0</v>
      </c>
      <c r="T184" s="38">
        <v>2</v>
      </c>
      <c r="U184" s="38">
        <v>0</v>
      </c>
      <c r="V184" s="38">
        <v>0</v>
      </c>
      <c r="W184" s="38">
        <v>0</v>
      </c>
      <c r="X184" s="38">
        <v>0</v>
      </c>
      <c r="Y184" s="38">
        <v>0</v>
      </c>
      <c r="Z184" s="38">
        <v>1</v>
      </c>
      <c r="AA184" s="38">
        <v>4</v>
      </c>
      <c r="AB184" s="56">
        <v>24</v>
      </c>
      <c r="AC184" s="38">
        <v>0</v>
      </c>
      <c r="AD184" s="38">
        <v>0</v>
      </c>
      <c r="AE184" s="38">
        <v>194593</v>
      </c>
      <c r="AF184" s="38">
        <v>0</v>
      </c>
      <c r="AG184" s="38">
        <v>0</v>
      </c>
      <c r="AH184" s="38">
        <v>0</v>
      </c>
      <c r="AI184" s="38">
        <v>0</v>
      </c>
      <c r="AJ184" s="38">
        <v>0</v>
      </c>
      <c r="AK184" s="38">
        <v>0</v>
      </c>
      <c r="AL184" s="38">
        <v>0</v>
      </c>
      <c r="AM184" s="38">
        <v>112980</v>
      </c>
      <c r="AN184" s="38">
        <v>55999</v>
      </c>
      <c r="AO184" s="38">
        <v>171997</v>
      </c>
      <c r="AP184" s="38">
        <v>0</v>
      </c>
      <c r="AQ184" s="38">
        <v>190398</v>
      </c>
      <c r="AR184" s="38">
        <v>0</v>
      </c>
      <c r="AS184" s="38">
        <v>76600</v>
      </c>
      <c r="AT184" s="38">
        <v>0</v>
      </c>
      <c r="AU184" s="38">
        <v>0</v>
      </c>
      <c r="AV184" s="38">
        <v>0</v>
      </c>
      <c r="AW184" s="38">
        <v>0</v>
      </c>
      <c r="AX184" s="38">
        <v>0</v>
      </c>
      <c r="AY184" s="38">
        <v>71000</v>
      </c>
      <c r="AZ184" s="38">
        <v>204000</v>
      </c>
      <c r="BA184" s="38">
        <v>1077567</v>
      </c>
    </row>
    <row r="185" spans="2:53" x14ac:dyDescent="0.2">
      <c r="B185" s="39" t="s">
        <v>382</v>
      </c>
      <c r="C185" s="39" t="s">
        <v>383</v>
      </c>
      <c r="D185" s="38">
        <v>0</v>
      </c>
      <c r="E185" s="38">
        <v>3</v>
      </c>
      <c r="F185" s="38">
        <v>9</v>
      </c>
      <c r="G185" s="38">
        <v>1</v>
      </c>
      <c r="H185" s="38">
        <v>4</v>
      </c>
      <c r="I185" s="38">
        <v>1</v>
      </c>
      <c r="J185" s="38">
        <v>6</v>
      </c>
      <c r="K185" s="38">
        <v>1</v>
      </c>
      <c r="L185" s="38">
        <v>1</v>
      </c>
      <c r="M185" s="38">
        <v>4</v>
      </c>
      <c r="N185" s="38">
        <v>4</v>
      </c>
      <c r="O185" s="38">
        <v>4</v>
      </c>
      <c r="P185" s="38">
        <v>0</v>
      </c>
      <c r="Q185" s="38">
        <v>4</v>
      </c>
      <c r="R185" s="38">
        <v>12</v>
      </c>
      <c r="S185" s="38">
        <v>5</v>
      </c>
      <c r="T185" s="38">
        <v>2</v>
      </c>
      <c r="U185" s="38">
        <v>9</v>
      </c>
      <c r="V185" s="38">
        <v>9</v>
      </c>
      <c r="W185" s="38">
        <v>4</v>
      </c>
      <c r="X185" s="38">
        <v>3</v>
      </c>
      <c r="Y185" s="38">
        <v>2</v>
      </c>
      <c r="Z185" s="38">
        <v>4</v>
      </c>
      <c r="AA185" s="38">
        <v>3</v>
      </c>
      <c r="AB185" s="56">
        <v>95</v>
      </c>
      <c r="AC185" s="38">
        <v>0</v>
      </c>
      <c r="AD185" s="38">
        <v>136400</v>
      </c>
      <c r="AE185" s="38">
        <v>366899</v>
      </c>
      <c r="AF185" s="38">
        <v>47000</v>
      </c>
      <c r="AG185" s="38">
        <v>163600</v>
      </c>
      <c r="AH185" s="38">
        <v>50000</v>
      </c>
      <c r="AI185" s="38">
        <v>252590</v>
      </c>
      <c r="AJ185" s="38">
        <v>36990</v>
      </c>
      <c r="AK185" s="38">
        <v>30390</v>
      </c>
      <c r="AL185" s="38">
        <v>214050</v>
      </c>
      <c r="AM185" s="38">
        <v>134470</v>
      </c>
      <c r="AN185" s="38">
        <v>156180</v>
      </c>
      <c r="AO185" s="38">
        <v>0</v>
      </c>
      <c r="AP185" s="38">
        <v>147760</v>
      </c>
      <c r="AQ185" s="38">
        <v>534300</v>
      </c>
      <c r="AR185" s="38">
        <v>211350</v>
      </c>
      <c r="AS185" s="38">
        <v>86000</v>
      </c>
      <c r="AT185" s="38">
        <v>403573</v>
      </c>
      <c r="AU185" s="38">
        <v>505672</v>
      </c>
      <c r="AV185" s="38">
        <v>216960</v>
      </c>
      <c r="AW185" s="38">
        <v>173390</v>
      </c>
      <c r="AX185" s="38">
        <v>118000</v>
      </c>
      <c r="AY185" s="38">
        <v>217960</v>
      </c>
      <c r="AZ185" s="38">
        <v>177490</v>
      </c>
      <c r="BA185" s="38">
        <v>4381024</v>
      </c>
    </row>
    <row r="186" spans="2:53" x14ac:dyDescent="0.2">
      <c r="B186" s="39" t="s">
        <v>384</v>
      </c>
      <c r="C186" s="39" t="s">
        <v>385</v>
      </c>
      <c r="D186" s="38">
        <v>0</v>
      </c>
      <c r="E186" s="38">
        <v>0</v>
      </c>
      <c r="F186" s="38">
        <v>0</v>
      </c>
      <c r="G186" s="38">
        <v>0</v>
      </c>
      <c r="H186" s="38">
        <v>0</v>
      </c>
      <c r="I186" s="38">
        <v>0</v>
      </c>
      <c r="J186" s="38">
        <v>0</v>
      </c>
      <c r="K186" s="38">
        <v>0</v>
      </c>
      <c r="L186" s="38">
        <v>1</v>
      </c>
      <c r="M186" s="38">
        <v>2</v>
      </c>
      <c r="N186" s="38">
        <v>18</v>
      </c>
      <c r="O186" s="38">
        <v>12</v>
      </c>
      <c r="P186" s="38">
        <v>6</v>
      </c>
      <c r="Q186" s="38">
        <v>4</v>
      </c>
      <c r="R186" s="38">
        <v>1</v>
      </c>
      <c r="S186" s="38">
        <v>4</v>
      </c>
      <c r="T186" s="38">
        <v>12</v>
      </c>
      <c r="U186" s="38">
        <v>3</v>
      </c>
      <c r="V186" s="38">
        <v>5</v>
      </c>
      <c r="W186" s="38">
        <v>4</v>
      </c>
      <c r="X186" s="38">
        <v>9</v>
      </c>
      <c r="Y186" s="38">
        <v>5</v>
      </c>
      <c r="Z186" s="38">
        <v>13</v>
      </c>
      <c r="AA186" s="38">
        <v>3</v>
      </c>
      <c r="AB186" s="56">
        <v>102</v>
      </c>
      <c r="AC186" s="38">
        <v>0</v>
      </c>
      <c r="AD186" s="38">
        <v>0</v>
      </c>
      <c r="AE186" s="38">
        <v>0</v>
      </c>
      <c r="AF186" s="38">
        <v>0</v>
      </c>
      <c r="AG186" s="38">
        <v>0</v>
      </c>
      <c r="AH186" s="38">
        <v>0</v>
      </c>
      <c r="AI186" s="38">
        <v>0</v>
      </c>
      <c r="AJ186" s="38">
        <v>0</v>
      </c>
      <c r="AK186" s="38">
        <v>43000</v>
      </c>
      <c r="AL186" s="38">
        <v>108000</v>
      </c>
      <c r="AM186" s="38">
        <v>955009</v>
      </c>
      <c r="AN186" s="38">
        <v>689470</v>
      </c>
      <c r="AO186" s="38">
        <v>328746</v>
      </c>
      <c r="AP186" s="38">
        <v>229997</v>
      </c>
      <c r="AQ186" s="38">
        <v>89000</v>
      </c>
      <c r="AR186" s="38">
        <v>357000</v>
      </c>
      <c r="AS186" s="38">
        <v>890500</v>
      </c>
      <c r="AT186" s="38">
        <v>202000</v>
      </c>
      <c r="AU186" s="38">
        <v>390997</v>
      </c>
      <c r="AV186" s="38">
        <v>329874</v>
      </c>
      <c r="AW186" s="38">
        <v>855990</v>
      </c>
      <c r="AX186" s="38">
        <v>377000</v>
      </c>
      <c r="AY186" s="38">
        <v>953390</v>
      </c>
      <c r="AZ186" s="38">
        <v>228740</v>
      </c>
      <c r="BA186" s="38">
        <v>7028713</v>
      </c>
    </row>
    <row r="187" spans="2:53" x14ac:dyDescent="0.2">
      <c r="B187" s="39" t="s">
        <v>386</v>
      </c>
      <c r="C187" s="39" t="s">
        <v>387</v>
      </c>
      <c r="D187" s="38">
        <v>2</v>
      </c>
      <c r="E187" s="38">
        <v>0</v>
      </c>
      <c r="F187" s="38">
        <v>4</v>
      </c>
      <c r="G187" s="38">
        <v>3</v>
      </c>
      <c r="H187" s="38">
        <v>4</v>
      </c>
      <c r="I187" s="38">
        <v>3</v>
      </c>
      <c r="J187" s="38">
        <v>1</v>
      </c>
      <c r="K187" s="38">
        <v>0</v>
      </c>
      <c r="L187" s="38">
        <v>2</v>
      </c>
      <c r="M187" s="38">
        <v>1</v>
      </c>
      <c r="N187" s="38">
        <v>0</v>
      </c>
      <c r="O187" s="38">
        <v>0</v>
      </c>
      <c r="P187" s="38">
        <v>5</v>
      </c>
      <c r="Q187" s="38">
        <v>12</v>
      </c>
      <c r="R187" s="38">
        <v>7</v>
      </c>
      <c r="S187" s="38">
        <v>6</v>
      </c>
      <c r="T187" s="38">
        <v>19</v>
      </c>
      <c r="U187" s="38">
        <v>4</v>
      </c>
      <c r="V187" s="38">
        <v>14</v>
      </c>
      <c r="W187" s="38">
        <v>6</v>
      </c>
      <c r="X187" s="38">
        <v>14</v>
      </c>
      <c r="Y187" s="38">
        <v>3</v>
      </c>
      <c r="Z187" s="38">
        <v>8</v>
      </c>
      <c r="AA187" s="38">
        <v>11</v>
      </c>
      <c r="AB187" s="56">
        <v>129</v>
      </c>
      <c r="AC187" s="38">
        <v>99998</v>
      </c>
      <c r="AD187" s="38">
        <v>0</v>
      </c>
      <c r="AE187" s="38">
        <v>157389</v>
      </c>
      <c r="AF187" s="38">
        <v>164997</v>
      </c>
      <c r="AG187" s="38">
        <v>187197</v>
      </c>
      <c r="AH187" s="38">
        <v>103900</v>
      </c>
      <c r="AI187" s="38">
        <v>43000</v>
      </c>
      <c r="AJ187" s="38">
        <v>0</v>
      </c>
      <c r="AK187" s="38">
        <v>167000</v>
      </c>
      <c r="AL187" s="38">
        <v>64000</v>
      </c>
      <c r="AM187" s="38">
        <v>0</v>
      </c>
      <c r="AN187" s="38">
        <v>0</v>
      </c>
      <c r="AO187" s="38">
        <v>290000</v>
      </c>
      <c r="AP187" s="38">
        <v>716192</v>
      </c>
      <c r="AQ187" s="38">
        <v>431787</v>
      </c>
      <c r="AR187" s="38">
        <v>376798</v>
      </c>
      <c r="AS187" s="38">
        <v>1105181</v>
      </c>
      <c r="AT187" s="38">
        <v>254489</v>
      </c>
      <c r="AU187" s="38">
        <v>995293</v>
      </c>
      <c r="AV187" s="38">
        <v>473997</v>
      </c>
      <c r="AW187" s="38">
        <v>903971</v>
      </c>
      <c r="AX187" s="38">
        <v>193993</v>
      </c>
      <c r="AY187" s="38">
        <v>412644</v>
      </c>
      <c r="AZ187" s="38">
        <v>721998</v>
      </c>
      <c r="BA187" s="38">
        <v>7863824</v>
      </c>
    </row>
    <row r="188" spans="2:53" x14ac:dyDescent="0.2">
      <c r="B188" s="39" t="s">
        <v>388</v>
      </c>
      <c r="C188" s="39" t="s">
        <v>389</v>
      </c>
      <c r="D188" s="38">
        <v>9</v>
      </c>
      <c r="E188" s="38">
        <v>15</v>
      </c>
      <c r="F188" s="38">
        <v>51</v>
      </c>
      <c r="G188" s="38">
        <v>20</v>
      </c>
      <c r="H188" s="38">
        <v>35</v>
      </c>
      <c r="I188" s="38">
        <v>16</v>
      </c>
      <c r="J188" s="38">
        <v>19</v>
      </c>
      <c r="K188" s="38">
        <v>13</v>
      </c>
      <c r="L188" s="38">
        <v>30</v>
      </c>
      <c r="M188" s="38">
        <v>12</v>
      </c>
      <c r="N188" s="38">
        <v>26</v>
      </c>
      <c r="O188" s="38">
        <v>17</v>
      </c>
      <c r="P188" s="38">
        <v>28</v>
      </c>
      <c r="Q188" s="38">
        <v>22</v>
      </c>
      <c r="R188" s="38">
        <v>26</v>
      </c>
      <c r="S188" s="38">
        <v>8</v>
      </c>
      <c r="T188" s="38">
        <v>28</v>
      </c>
      <c r="U188" s="38">
        <v>26</v>
      </c>
      <c r="V188" s="38">
        <v>23</v>
      </c>
      <c r="W188" s="38">
        <v>23</v>
      </c>
      <c r="X188" s="38">
        <v>58</v>
      </c>
      <c r="Y188" s="38">
        <v>44</v>
      </c>
      <c r="Z188" s="38">
        <v>43</v>
      </c>
      <c r="AA188" s="38">
        <v>34</v>
      </c>
      <c r="AB188" s="56">
        <v>626</v>
      </c>
      <c r="AC188" s="38">
        <v>446577</v>
      </c>
      <c r="AD188" s="38">
        <v>765376</v>
      </c>
      <c r="AE188" s="38">
        <v>2415919</v>
      </c>
      <c r="AF188" s="38">
        <v>996165</v>
      </c>
      <c r="AG188" s="38">
        <v>1856148</v>
      </c>
      <c r="AH188" s="38">
        <v>869846</v>
      </c>
      <c r="AI188" s="38">
        <v>894127</v>
      </c>
      <c r="AJ188" s="38">
        <v>760799</v>
      </c>
      <c r="AK188" s="38">
        <v>1523759</v>
      </c>
      <c r="AL188" s="38">
        <v>754040</v>
      </c>
      <c r="AM188" s="38">
        <v>1259125</v>
      </c>
      <c r="AN188" s="38">
        <v>789248</v>
      </c>
      <c r="AO188" s="38">
        <v>1400985</v>
      </c>
      <c r="AP188" s="38">
        <v>1197936</v>
      </c>
      <c r="AQ188" s="38">
        <v>1525321</v>
      </c>
      <c r="AR188" s="38">
        <v>502568</v>
      </c>
      <c r="AS188" s="38">
        <v>1639453</v>
      </c>
      <c r="AT188" s="38">
        <v>1659638</v>
      </c>
      <c r="AU188" s="38">
        <v>1494784</v>
      </c>
      <c r="AV188" s="38">
        <v>1211914</v>
      </c>
      <c r="AW188" s="38">
        <v>3472416</v>
      </c>
      <c r="AX188" s="38">
        <v>2794666</v>
      </c>
      <c r="AY188" s="38">
        <v>2827772</v>
      </c>
      <c r="AZ188" s="38">
        <v>2025469</v>
      </c>
      <c r="BA188" s="38">
        <v>35084051</v>
      </c>
    </row>
    <row r="189" spans="2:53" x14ac:dyDescent="0.2">
      <c r="B189" s="39" t="s">
        <v>390</v>
      </c>
      <c r="C189" s="39" t="s">
        <v>391</v>
      </c>
      <c r="D189" s="38">
        <v>7</v>
      </c>
      <c r="E189" s="38">
        <v>38</v>
      </c>
      <c r="F189" s="38">
        <v>36</v>
      </c>
      <c r="G189" s="38">
        <v>32</v>
      </c>
      <c r="H189" s="38">
        <v>37</v>
      </c>
      <c r="I189" s="38">
        <v>16</v>
      </c>
      <c r="J189" s="38">
        <v>30</v>
      </c>
      <c r="K189" s="38">
        <v>28</v>
      </c>
      <c r="L189" s="38">
        <v>62</v>
      </c>
      <c r="M189" s="38">
        <v>52</v>
      </c>
      <c r="N189" s="38">
        <v>19</v>
      </c>
      <c r="O189" s="38">
        <v>21</v>
      </c>
      <c r="P189" s="38">
        <v>27</v>
      </c>
      <c r="Q189" s="38">
        <v>10</v>
      </c>
      <c r="R189" s="38">
        <v>42</v>
      </c>
      <c r="S189" s="38">
        <v>24</v>
      </c>
      <c r="T189" s="38">
        <v>30</v>
      </c>
      <c r="U189" s="38">
        <v>13</v>
      </c>
      <c r="V189" s="38">
        <v>46</v>
      </c>
      <c r="W189" s="38">
        <v>33</v>
      </c>
      <c r="X189" s="38">
        <v>33</v>
      </c>
      <c r="Y189" s="38">
        <v>19</v>
      </c>
      <c r="Z189" s="38">
        <v>31</v>
      </c>
      <c r="AA189" s="38">
        <v>17</v>
      </c>
      <c r="AB189" s="56">
        <v>703</v>
      </c>
      <c r="AC189" s="38">
        <v>306195</v>
      </c>
      <c r="AD189" s="38">
        <v>1703482</v>
      </c>
      <c r="AE189" s="38">
        <v>1343291</v>
      </c>
      <c r="AF189" s="38">
        <v>1502263</v>
      </c>
      <c r="AG189" s="38">
        <v>1650108</v>
      </c>
      <c r="AH189" s="38">
        <v>773592</v>
      </c>
      <c r="AI189" s="38">
        <v>1506282</v>
      </c>
      <c r="AJ189" s="38">
        <v>1429486</v>
      </c>
      <c r="AK189" s="38">
        <v>2904155</v>
      </c>
      <c r="AL189" s="38">
        <v>2225901</v>
      </c>
      <c r="AM189" s="38">
        <v>1099579</v>
      </c>
      <c r="AN189" s="38">
        <v>1158885</v>
      </c>
      <c r="AO189" s="38">
        <v>1323773</v>
      </c>
      <c r="AP189" s="38">
        <v>719394</v>
      </c>
      <c r="AQ189" s="38">
        <v>2442838</v>
      </c>
      <c r="AR189" s="38">
        <v>1641382</v>
      </c>
      <c r="AS189" s="38">
        <v>2272031</v>
      </c>
      <c r="AT189" s="38">
        <v>1097493</v>
      </c>
      <c r="AU189" s="38">
        <v>3280597</v>
      </c>
      <c r="AV189" s="38">
        <v>2557006</v>
      </c>
      <c r="AW189" s="38">
        <v>2522073</v>
      </c>
      <c r="AX189" s="38">
        <v>1397183</v>
      </c>
      <c r="AY189" s="38">
        <v>2180920</v>
      </c>
      <c r="AZ189" s="38">
        <v>1488583</v>
      </c>
      <c r="BA189" s="38">
        <v>40526492</v>
      </c>
    </row>
    <row r="190" spans="2:53" x14ac:dyDescent="0.2">
      <c r="B190" s="39" t="s">
        <v>392</v>
      </c>
      <c r="C190" s="39" t="s">
        <v>393</v>
      </c>
      <c r="D190" s="38">
        <v>1</v>
      </c>
      <c r="E190" s="38">
        <v>5</v>
      </c>
      <c r="F190" s="38">
        <v>3</v>
      </c>
      <c r="G190" s="38">
        <v>6</v>
      </c>
      <c r="H190" s="38">
        <v>15</v>
      </c>
      <c r="I190" s="38">
        <v>6</v>
      </c>
      <c r="J190" s="38">
        <v>15</v>
      </c>
      <c r="K190" s="38">
        <v>10</v>
      </c>
      <c r="L190" s="38">
        <v>30</v>
      </c>
      <c r="M190" s="38">
        <v>30</v>
      </c>
      <c r="N190" s="38">
        <v>47</v>
      </c>
      <c r="O190" s="38">
        <v>28</v>
      </c>
      <c r="P190" s="38">
        <v>27</v>
      </c>
      <c r="Q190" s="38">
        <v>19</v>
      </c>
      <c r="R190" s="38">
        <v>20</v>
      </c>
      <c r="S190" s="38">
        <v>14</v>
      </c>
      <c r="T190" s="38">
        <v>23</v>
      </c>
      <c r="U190" s="38">
        <v>13</v>
      </c>
      <c r="V190" s="38">
        <v>34</v>
      </c>
      <c r="W190" s="38">
        <v>17</v>
      </c>
      <c r="X190" s="38">
        <v>30</v>
      </c>
      <c r="Y190" s="38">
        <v>31</v>
      </c>
      <c r="Z190" s="38">
        <v>51</v>
      </c>
      <c r="AA190" s="38">
        <v>36</v>
      </c>
      <c r="AB190" s="56">
        <v>511</v>
      </c>
      <c r="AC190" s="38">
        <v>28500</v>
      </c>
      <c r="AD190" s="38">
        <v>144000</v>
      </c>
      <c r="AE190" s="38">
        <v>197000</v>
      </c>
      <c r="AF190" s="38">
        <v>290995</v>
      </c>
      <c r="AG190" s="38">
        <v>743377</v>
      </c>
      <c r="AH190" s="38">
        <v>243296</v>
      </c>
      <c r="AI190" s="38">
        <v>646681</v>
      </c>
      <c r="AJ190" s="38">
        <v>651964</v>
      </c>
      <c r="AK190" s="38">
        <v>1297356</v>
      </c>
      <c r="AL190" s="38">
        <v>1506667</v>
      </c>
      <c r="AM190" s="38">
        <v>2714321</v>
      </c>
      <c r="AN190" s="38">
        <v>1525675</v>
      </c>
      <c r="AO190" s="38">
        <v>1447982</v>
      </c>
      <c r="AP190" s="38">
        <v>1144387</v>
      </c>
      <c r="AQ190" s="38">
        <v>1212983</v>
      </c>
      <c r="AR190" s="38">
        <v>732565</v>
      </c>
      <c r="AS190" s="38">
        <v>1296529</v>
      </c>
      <c r="AT190" s="38">
        <v>762780</v>
      </c>
      <c r="AU190" s="38">
        <v>2105283</v>
      </c>
      <c r="AV190" s="38">
        <v>1220690</v>
      </c>
      <c r="AW190" s="38">
        <v>1903881</v>
      </c>
      <c r="AX190" s="38">
        <v>1720124</v>
      </c>
      <c r="AY190" s="38">
        <v>3163216</v>
      </c>
      <c r="AZ190" s="38">
        <v>2525502</v>
      </c>
      <c r="BA190" s="38">
        <v>29225754</v>
      </c>
    </row>
    <row r="191" spans="2:53" x14ac:dyDescent="0.2">
      <c r="B191" s="39" t="s">
        <v>394</v>
      </c>
      <c r="C191" s="39" t="s">
        <v>395</v>
      </c>
      <c r="D191" s="38">
        <v>2</v>
      </c>
      <c r="E191" s="38">
        <v>19</v>
      </c>
      <c r="F191" s="38">
        <v>7</v>
      </c>
      <c r="G191" s="38">
        <v>7</v>
      </c>
      <c r="H191" s="38">
        <v>13</v>
      </c>
      <c r="I191" s="38">
        <v>10</v>
      </c>
      <c r="J191" s="38">
        <v>7</v>
      </c>
      <c r="K191" s="38">
        <v>1</v>
      </c>
      <c r="L191" s="38">
        <v>9</v>
      </c>
      <c r="M191" s="38">
        <v>2</v>
      </c>
      <c r="N191" s="38">
        <v>0</v>
      </c>
      <c r="O191" s="38">
        <v>2</v>
      </c>
      <c r="P191" s="38">
        <v>5</v>
      </c>
      <c r="Q191" s="38">
        <v>0</v>
      </c>
      <c r="R191" s="38">
        <v>6</v>
      </c>
      <c r="S191" s="38">
        <v>0</v>
      </c>
      <c r="T191" s="38">
        <v>2</v>
      </c>
      <c r="U191" s="38">
        <v>5</v>
      </c>
      <c r="V191" s="38">
        <v>19</v>
      </c>
      <c r="W191" s="38">
        <v>13</v>
      </c>
      <c r="X191" s="38">
        <v>14</v>
      </c>
      <c r="Y191" s="38">
        <v>29</v>
      </c>
      <c r="Z191" s="38">
        <v>55</v>
      </c>
      <c r="AA191" s="38">
        <v>20</v>
      </c>
      <c r="AB191" s="56">
        <v>247</v>
      </c>
      <c r="AC191" s="38">
        <v>119032</v>
      </c>
      <c r="AD191" s="38">
        <v>995280</v>
      </c>
      <c r="AE191" s="38">
        <v>381400</v>
      </c>
      <c r="AF191" s="38">
        <v>454500</v>
      </c>
      <c r="AG191" s="38">
        <v>845469</v>
      </c>
      <c r="AH191" s="38">
        <v>680386</v>
      </c>
      <c r="AI191" s="38">
        <v>369500</v>
      </c>
      <c r="AJ191" s="38">
        <v>75000</v>
      </c>
      <c r="AK191" s="38">
        <v>551500</v>
      </c>
      <c r="AL191" s="38">
        <v>90000</v>
      </c>
      <c r="AM191" s="38">
        <v>0</v>
      </c>
      <c r="AN191" s="38">
        <v>209998</v>
      </c>
      <c r="AO191" s="38">
        <v>531087</v>
      </c>
      <c r="AP191" s="38">
        <v>0</v>
      </c>
      <c r="AQ191" s="38">
        <v>370975</v>
      </c>
      <c r="AR191" s="38">
        <v>0</v>
      </c>
      <c r="AS191" s="38">
        <v>169750</v>
      </c>
      <c r="AT191" s="38">
        <v>381495</v>
      </c>
      <c r="AU191" s="38">
        <v>1364342</v>
      </c>
      <c r="AV191" s="38">
        <v>1092844</v>
      </c>
      <c r="AW191" s="38">
        <v>1088241</v>
      </c>
      <c r="AX191" s="38">
        <v>1827600</v>
      </c>
      <c r="AY191" s="38">
        <v>3332518</v>
      </c>
      <c r="AZ191" s="38">
        <v>1162100</v>
      </c>
      <c r="BA191" s="38">
        <v>16093017</v>
      </c>
    </row>
    <row r="192" spans="2:53" x14ac:dyDescent="0.2">
      <c r="B192" s="39" t="s">
        <v>396</v>
      </c>
      <c r="C192" s="39" t="s">
        <v>397</v>
      </c>
      <c r="D192" s="38">
        <v>0</v>
      </c>
      <c r="E192" s="38">
        <v>0</v>
      </c>
      <c r="F192" s="38">
        <v>5</v>
      </c>
      <c r="G192" s="38">
        <v>4</v>
      </c>
      <c r="H192" s="38">
        <v>18</v>
      </c>
      <c r="I192" s="38">
        <v>1</v>
      </c>
      <c r="J192" s="38">
        <v>6</v>
      </c>
      <c r="K192" s="38">
        <v>7</v>
      </c>
      <c r="L192" s="38">
        <v>17</v>
      </c>
      <c r="M192" s="38">
        <v>6</v>
      </c>
      <c r="N192" s="38">
        <v>7</v>
      </c>
      <c r="O192" s="38">
        <v>7</v>
      </c>
      <c r="P192" s="38">
        <v>1</v>
      </c>
      <c r="Q192" s="38">
        <v>0</v>
      </c>
      <c r="R192" s="38">
        <v>0</v>
      </c>
      <c r="S192" s="38">
        <v>3</v>
      </c>
      <c r="T192" s="38">
        <v>8</v>
      </c>
      <c r="U192" s="38">
        <v>5</v>
      </c>
      <c r="V192" s="38">
        <v>1</v>
      </c>
      <c r="W192" s="38">
        <v>4</v>
      </c>
      <c r="X192" s="38">
        <v>6</v>
      </c>
      <c r="Y192" s="38">
        <v>7</v>
      </c>
      <c r="Z192" s="38">
        <v>3</v>
      </c>
      <c r="AA192" s="38">
        <v>1</v>
      </c>
      <c r="AB192" s="56">
        <v>117</v>
      </c>
      <c r="AC192" s="38">
        <v>0</v>
      </c>
      <c r="AD192" s="38">
        <v>0</v>
      </c>
      <c r="AE192" s="38">
        <v>249995</v>
      </c>
      <c r="AF192" s="38">
        <v>180997</v>
      </c>
      <c r="AG192" s="38">
        <v>971185</v>
      </c>
      <c r="AH192" s="38">
        <v>93000</v>
      </c>
      <c r="AI192" s="38">
        <v>443595</v>
      </c>
      <c r="AJ192" s="38">
        <v>431394</v>
      </c>
      <c r="AK192" s="38">
        <v>1095534</v>
      </c>
      <c r="AL192" s="38">
        <v>349797</v>
      </c>
      <c r="AM192" s="38">
        <v>517594</v>
      </c>
      <c r="AN192" s="38">
        <v>508187</v>
      </c>
      <c r="AO192" s="38">
        <v>95000</v>
      </c>
      <c r="AP192" s="38">
        <v>0</v>
      </c>
      <c r="AQ192" s="38">
        <v>0</v>
      </c>
      <c r="AR192" s="38">
        <v>287397</v>
      </c>
      <c r="AS192" s="38">
        <v>491193</v>
      </c>
      <c r="AT192" s="38">
        <v>457195</v>
      </c>
      <c r="AU192" s="38">
        <v>109999</v>
      </c>
      <c r="AV192" s="38">
        <v>222999</v>
      </c>
      <c r="AW192" s="38">
        <v>323800</v>
      </c>
      <c r="AX192" s="38">
        <v>372400</v>
      </c>
      <c r="AY192" s="38">
        <v>120250</v>
      </c>
      <c r="AZ192" s="38">
        <v>29000</v>
      </c>
      <c r="BA192" s="38">
        <v>7350511</v>
      </c>
    </row>
    <row r="193" spans="2:53" x14ac:dyDescent="0.2">
      <c r="B193" s="39" t="s">
        <v>398</v>
      </c>
      <c r="C193" s="39" t="s">
        <v>399</v>
      </c>
      <c r="D193" s="38">
        <v>0</v>
      </c>
      <c r="E193" s="38">
        <v>4</v>
      </c>
      <c r="F193" s="38">
        <v>18</v>
      </c>
      <c r="G193" s="38">
        <v>18</v>
      </c>
      <c r="H193" s="38">
        <v>27</v>
      </c>
      <c r="I193" s="38">
        <v>12</v>
      </c>
      <c r="J193" s="38">
        <v>28</v>
      </c>
      <c r="K193" s="38">
        <v>4</v>
      </c>
      <c r="L193" s="38">
        <v>26</v>
      </c>
      <c r="M193" s="38">
        <v>25</v>
      </c>
      <c r="N193" s="38">
        <v>35</v>
      </c>
      <c r="O193" s="38">
        <v>22</v>
      </c>
      <c r="P193" s="38">
        <v>47</v>
      </c>
      <c r="Q193" s="38">
        <v>56</v>
      </c>
      <c r="R193" s="38">
        <v>36</v>
      </c>
      <c r="S193" s="38">
        <v>29</v>
      </c>
      <c r="T193" s="38">
        <v>39</v>
      </c>
      <c r="U193" s="38">
        <v>53</v>
      </c>
      <c r="V193" s="38">
        <v>26</v>
      </c>
      <c r="W193" s="38">
        <v>45</v>
      </c>
      <c r="X193" s="38">
        <v>81</v>
      </c>
      <c r="Y193" s="38">
        <v>62</v>
      </c>
      <c r="Z193" s="38">
        <v>47</v>
      </c>
      <c r="AA193" s="38">
        <v>62</v>
      </c>
      <c r="AB193" s="56">
        <v>802</v>
      </c>
      <c r="AC193" s="38">
        <v>0</v>
      </c>
      <c r="AD193" s="38">
        <v>165050</v>
      </c>
      <c r="AE193" s="38">
        <v>853999</v>
      </c>
      <c r="AF193" s="38">
        <v>1068889</v>
      </c>
      <c r="AG193" s="38">
        <v>1676565</v>
      </c>
      <c r="AH193" s="38">
        <v>872580</v>
      </c>
      <c r="AI193" s="38">
        <v>1712545</v>
      </c>
      <c r="AJ193" s="38">
        <v>257998</v>
      </c>
      <c r="AK193" s="38">
        <v>1619106</v>
      </c>
      <c r="AL193" s="38">
        <v>1570707</v>
      </c>
      <c r="AM193" s="38">
        <v>2236382</v>
      </c>
      <c r="AN193" s="38">
        <v>1652411</v>
      </c>
      <c r="AO193" s="38">
        <v>3331835</v>
      </c>
      <c r="AP193" s="38">
        <v>4602856</v>
      </c>
      <c r="AQ193" s="38">
        <v>2906290</v>
      </c>
      <c r="AR193" s="38">
        <v>2364274</v>
      </c>
      <c r="AS193" s="38">
        <v>3361104</v>
      </c>
      <c r="AT193" s="38">
        <v>4496082</v>
      </c>
      <c r="AU193" s="38">
        <v>2445185</v>
      </c>
      <c r="AV193" s="38">
        <v>3487147</v>
      </c>
      <c r="AW193" s="38">
        <v>5927671</v>
      </c>
      <c r="AX193" s="38">
        <v>5015315</v>
      </c>
      <c r="AY193" s="38">
        <v>3278646</v>
      </c>
      <c r="AZ193" s="38">
        <v>4501236</v>
      </c>
      <c r="BA193" s="38">
        <v>59403873</v>
      </c>
    </row>
    <row r="194" spans="2:53" x14ac:dyDescent="0.2">
      <c r="B194" s="39" t="s">
        <v>400</v>
      </c>
      <c r="C194" s="39" t="s">
        <v>401</v>
      </c>
      <c r="D194" s="38">
        <v>14</v>
      </c>
      <c r="E194" s="38">
        <v>31</v>
      </c>
      <c r="F194" s="38">
        <v>81</v>
      </c>
      <c r="G194" s="38">
        <v>65</v>
      </c>
      <c r="H194" s="38">
        <v>75</v>
      </c>
      <c r="I194" s="38">
        <v>46</v>
      </c>
      <c r="J194" s="38">
        <v>72</v>
      </c>
      <c r="K194" s="38">
        <v>26</v>
      </c>
      <c r="L194" s="38">
        <v>75</v>
      </c>
      <c r="M194" s="38">
        <v>32</v>
      </c>
      <c r="N194" s="38">
        <v>98</v>
      </c>
      <c r="O194" s="38">
        <v>40</v>
      </c>
      <c r="P194" s="38">
        <v>46</v>
      </c>
      <c r="Q194" s="38">
        <v>43</v>
      </c>
      <c r="R194" s="38">
        <v>86</v>
      </c>
      <c r="S194" s="38">
        <v>58</v>
      </c>
      <c r="T194" s="38">
        <v>122</v>
      </c>
      <c r="U194" s="38">
        <v>72</v>
      </c>
      <c r="V194" s="38">
        <v>149</v>
      </c>
      <c r="W194" s="38">
        <v>104</v>
      </c>
      <c r="X194" s="38">
        <v>195</v>
      </c>
      <c r="Y194" s="38">
        <v>100</v>
      </c>
      <c r="Z194" s="38">
        <v>142</v>
      </c>
      <c r="AA194" s="38">
        <v>75</v>
      </c>
      <c r="AB194" s="56">
        <v>1847</v>
      </c>
      <c r="AC194" s="38">
        <v>512882</v>
      </c>
      <c r="AD194" s="38">
        <v>1200967</v>
      </c>
      <c r="AE194" s="38">
        <v>3277673</v>
      </c>
      <c r="AF194" s="38">
        <v>2735150</v>
      </c>
      <c r="AG194" s="38">
        <v>2932658</v>
      </c>
      <c r="AH194" s="38">
        <v>1868559</v>
      </c>
      <c r="AI194" s="38">
        <v>3083087</v>
      </c>
      <c r="AJ194" s="38">
        <v>1291085</v>
      </c>
      <c r="AK194" s="38">
        <v>3280469</v>
      </c>
      <c r="AL194" s="38">
        <v>1344576</v>
      </c>
      <c r="AM194" s="38">
        <v>4286317</v>
      </c>
      <c r="AN194" s="38">
        <v>1855251</v>
      </c>
      <c r="AO194" s="38">
        <v>2369072</v>
      </c>
      <c r="AP194" s="38">
        <v>2265579</v>
      </c>
      <c r="AQ194" s="38">
        <v>4646456</v>
      </c>
      <c r="AR194" s="38">
        <v>3303132</v>
      </c>
      <c r="AS194" s="38">
        <v>7035858</v>
      </c>
      <c r="AT194" s="38">
        <v>4290915</v>
      </c>
      <c r="AU194" s="38">
        <v>8537992</v>
      </c>
      <c r="AV194" s="38">
        <v>6341854</v>
      </c>
      <c r="AW194" s="38">
        <v>11189788</v>
      </c>
      <c r="AX194" s="38">
        <v>6186923</v>
      </c>
      <c r="AY194" s="38">
        <v>8672319</v>
      </c>
      <c r="AZ194" s="38">
        <v>4289710</v>
      </c>
      <c r="BA194" s="38">
        <v>96798272</v>
      </c>
    </row>
    <row r="195" spans="2:53" x14ac:dyDescent="0.2">
      <c r="B195" s="39" t="s">
        <v>402</v>
      </c>
      <c r="C195" s="39" t="s">
        <v>403</v>
      </c>
      <c r="D195" s="38">
        <v>1</v>
      </c>
      <c r="E195" s="38">
        <v>1</v>
      </c>
      <c r="F195" s="38">
        <v>2</v>
      </c>
      <c r="G195" s="38">
        <v>0</v>
      </c>
      <c r="H195" s="38">
        <v>1</v>
      </c>
      <c r="I195" s="38">
        <v>11</v>
      </c>
      <c r="J195" s="38">
        <v>6</v>
      </c>
      <c r="K195" s="38">
        <v>7</v>
      </c>
      <c r="L195" s="38">
        <v>9</v>
      </c>
      <c r="M195" s="38">
        <v>8</v>
      </c>
      <c r="N195" s="38">
        <v>2</v>
      </c>
      <c r="O195" s="38">
        <v>9</v>
      </c>
      <c r="P195" s="38">
        <v>0</v>
      </c>
      <c r="Q195" s="38">
        <v>1</v>
      </c>
      <c r="R195" s="38">
        <v>0</v>
      </c>
      <c r="S195" s="38">
        <v>0</v>
      </c>
      <c r="T195" s="38">
        <v>0</v>
      </c>
      <c r="U195" s="38">
        <v>22</v>
      </c>
      <c r="V195" s="38">
        <v>26</v>
      </c>
      <c r="W195" s="38">
        <v>10</v>
      </c>
      <c r="X195" s="38">
        <v>5</v>
      </c>
      <c r="Y195" s="38">
        <v>9</v>
      </c>
      <c r="Z195" s="38">
        <v>22</v>
      </c>
      <c r="AA195" s="38">
        <v>10</v>
      </c>
      <c r="AB195" s="56">
        <v>162</v>
      </c>
      <c r="AC195" s="38">
        <v>62000</v>
      </c>
      <c r="AD195" s="38">
        <v>57600</v>
      </c>
      <c r="AE195" s="38">
        <v>184998</v>
      </c>
      <c r="AF195" s="38">
        <v>0</v>
      </c>
      <c r="AG195" s="38">
        <v>93000</v>
      </c>
      <c r="AH195" s="38">
        <v>869509</v>
      </c>
      <c r="AI195" s="38">
        <v>546000</v>
      </c>
      <c r="AJ195" s="38">
        <v>640000</v>
      </c>
      <c r="AK195" s="38">
        <v>653650</v>
      </c>
      <c r="AL195" s="38">
        <v>581000</v>
      </c>
      <c r="AM195" s="38">
        <v>146200</v>
      </c>
      <c r="AN195" s="38">
        <v>616991</v>
      </c>
      <c r="AO195" s="38">
        <v>0</v>
      </c>
      <c r="AP195" s="38">
        <v>87000</v>
      </c>
      <c r="AQ195" s="38">
        <v>0</v>
      </c>
      <c r="AR195" s="38">
        <v>0</v>
      </c>
      <c r="AS195" s="38">
        <v>0</v>
      </c>
      <c r="AT195" s="38">
        <v>1687593</v>
      </c>
      <c r="AU195" s="38">
        <v>2410199</v>
      </c>
      <c r="AV195" s="38">
        <v>827700</v>
      </c>
      <c r="AW195" s="38">
        <v>578000</v>
      </c>
      <c r="AX195" s="38">
        <v>685148</v>
      </c>
      <c r="AY195" s="38">
        <v>1969689</v>
      </c>
      <c r="AZ195" s="38">
        <v>935218</v>
      </c>
      <c r="BA195" s="38">
        <v>13631495</v>
      </c>
    </row>
    <row r="196" spans="2:53" x14ac:dyDescent="0.2">
      <c r="B196" s="39" t="s">
        <v>404</v>
      </c>
      <c r="C196" s="39" t="s">
        <v>405</v>
      </c>
      <c r="D196" s="38">
        <v>0</v>
      </c>
      <c r="E196" s="38">
        <v>6</v>
      </c>
      <c r="F196" s="38">
        <v>16</v>
      </c>
      <c r="G196" s="38">
        <v>13</v>
      </c>
      <c r="H196" s="38">
        <v>34</v>
      </c>
      <c r="I196" s="38">
        <v>21</v>
      </c>
      <c r="J196" s="38">
        <v>21</v>
      </c>
      <c r="K196" s="38">
        <v>5</v>
      </c>
      <c r="L196" s="38">
        <v>12</v>
      </c>
      <c r="M196" s="38">
        <v>4</v>
      </c>
      <c r="N196" s="38">
        <v>9</v>
      </c>
      <c r="O196" s="38">
        <v>13</v>
      </c>
      <c r="P196" s="38">
        <v>21</v>
      </c>
      <c r="Q196" s="38">
        <v>10</v>
      </c>
      <c r="R196" s="38">
        <v>27</v>
      </c>
      <c r="S196" s="38">
        <v>15</v>
      </c>
      <c r="T196" s="38">
        <v>20</v>
      </c>
      <c r="U196" s="38">
        <v>31</v>
      </c>
      <c r="V196" s="38">
        <v>35</v>
      </c>
      <c r="W196" s="38">
        <v>18</v>
      </c>
      <c r="X196" s="38">
        <v>35</v>
      </c>
      <c r="Y196" s="38">
        <v>22</v>
      </c>
      <c r="Z196" s="38">
        <v>55</v>
      </c>
      <c r="AA196" s="38">
        <v>43</v>
      </c>
      <c r="AB196" s="56">
        <v>486</v>
      </c>
      <c r="AC196" s="38">
        <v>0</v>
      </c>
      <c r="AD196" s="38">
        <v>291190</v>
      </c>
      <c r="AE196" s="38">
        <v>847296</v>
      </c>
      <c r="AF196" s="38">
        <v>626861</v>
      </c>
      <c r="AG196" s="38">
        <v>1992902</v>
      </c>
      <c r="AH196" s="38">
        <v>866119</v>
      </c>
      <c r="AI196" s="38">
        <v>1164831</v>
      </c>
      <c r="AJ196" s="38">
        <v>450390</v>
      </c>
      <c r="AK196" s="38">
        <v>948138</v>
      </c>
      <c r="AL196" s="38">
        <v>329170</v>
      </c>
      <c r="AM196" s="38">
        <v>901068</v>
      </c>
      <c r="AN196" s="38">
        <v>997563</v>
      </c>
      <c r="AO196" s="38">
        <v>1554871</v>
      </c>
      <c r="AP196" s="38">
        <v>825581</v>
      </c>
      <c r="AQ196" s="38">
        <v>1879953</v>
      </c>
      <c r="AR196" s="38">
        <v>1218914</v>
      </c>
      <c r="AS196" s="38">
        <v>1680581</v>
      </c>
      <c r="AT196" s="38">
        <v>2217328</v>
      </c>
      <c r="AU196" s="38">
        <v>2658401</v>
      </c>
      <c r="AV196" s="38">
        <v>1341476</v>
      </c>
      <c r="AW196" s="38">
        <v>2654792</v>
      </c>
      <c r="AX196" s="38">
        <v>1550975</v>
      </c>
      <c r="AY196" s="38">
        <v>3748778</v>
      </c>
      <c r="AZ196" s="38">
        <v>3104239</v>
      </c>
      <c r="BA196" s="38">
        <v>33851417</v>
      </c>
    </row>
    <row r="197" spans="2:53" x14ac:dyDescent="0.2">
      <c r="B197" s="39" t="s">
        <v>406</v>
      </c>
      <c r="C197" s="39" t="s">
        <v>407</v>
      </c>
      <c r="D197" s="38">
        <v>0</v>
      </c>
      <c r="E197" s="38">
        <v>0</v>
      </c>
      <c r="F197" s="38">
        <v>0</v>
      </c>
      <c r="G197" s="38">
        <v>0</v>
      </c>
      <c r="H197" s="38">
        <v>0</v>
      </c>
      <c r="I197" s="38">
        <v>0</v>
      </c>
      <c r="J197" s="38">
        <v>5</v>
      </c>
      <c r="K197" s="38">
        <v>0</v>
      </c>
      <c r="L197" s="38">
        <v>16</v>
      </c>
      <c r="M197" s="38">
        <v>6</v>
      </c>
      <c r="N197" s="38">
        <v>6</v>
      </c>
      <c r="O197" s="38">
        <v>5</v>
      </c>
      <c r="P197" s="38">
        <v>14</v>
      </c>
      <c r="Q197" s="38">
        <v>13</v>
      </c>
      <c r="R197" s="38">
        <v>3</v>
      </c>
      <c r="S197" s="38">
        <v>10</v>
      </c>
      <c r="T197" s="38">
        <v>7</v>
      </c>
      <c r="U197" s="38">
        <v>14</v>
      </c>
      <c r="V197" s="38">
        <v>3</v>
      </c>
      <c r="W197" s="38">
        <v>7</v>
      </c>
      <c r="X197" s="38">
        <v>20</v>
      </c>
      <c r="Y197" s="38">
        <v>9</v>
      </c>
      <c r="Z197" s="38">
        <v>22</v>
      </c>
      <c r="AA197" s="38">
        <v>18</v>
      </c>
      <c r="AB197" s="56">
        <v>178</v>
      </c>
      <c r="AC197" s="38">
        <v>0</v>
      </c>
      <c r="AD197" s="38">
        <v>0</v>
      </c>
      <c r="AE197" s="38">
        <v>0</v>
      </c>
      <c r="AF197" s="38">
        <v>0</v>
      </c>
      <c r="AG197" s="38">
        <v>0</v>
      </c>
      <c r="AH197" s="38">
        <v>0</v>
      </c>
      <c r="AI197" s="38">
        <v>285195</v>
      </c>
      <c r="AJ197" s="38">
        <v>0</v>
      </c>
      <c r="AK197" s="38">
        <v>774576</v>
      </c>
      <c r="AL197" s="38">
        <v>258794</v>
      </c>
      <c r="AM197" s="38">
        <v>369995</v>
      </c>
      <c r="AN197" s="38">
        <v>270199</v>
      </c>
      <c r="AO197" s="38">
        <v>765492</v>
      </c>
      <c r="AP197" s="38">
        <v>822398</v>
      </c>
      <c r="AQ197" s="38">
        <v>239500</v>
      </c>
      <c r="AR197" s="38">
        <v>840900</v>
      </c>
      <c r="AS197" s="38">
        <v>481400</v>
      </c>
      <c r="AT197" s="38">
        <v>895500</v>
      </c>
      <c r="AU197" s="38">
        <v>173700</v>
      </c>
      <c r="AV197" s="38">
        <v>479995</v>
      </c>
      <c r="AW197" s="38">
        <v>1218500</v>
      </c>
      <c r="AX197" s="38">
        <v>729500</v>
      </c>
      <c r="AY197" s="38">
        <v>1388634</v>
      </c>
      <c r="AZ197" s="38">
        <v>1165990</v>
      </c>
      <c r="BA197" s="38">
        <v>11160268</v>
      </c>
    </row>
    <row r="198" spans="2:53" x14ac:dyDescent="0.2">
      <c r="B198" s="39" t="s">
        <v>408</v>
      </c>
      <c r="C198" s="39" t="s">
        <v>409</v>
      </c>
      <c r="D198" s="38">
        <v>0</v>
      </c>
      <c r="E198" s="38">
        <v>2</v>
      </c>
      <c r="F198" s="38">
        <v>6</v>
      </c>
      <c r="G198" s="38">
        <v>12</v>
      </c>
      <c r="H198" s="38">
        <v>22</v>
      </c>
      <c r="I198" s="38">
        <v>12</v>
      </c>
      <c r="J198" s="38">
        <v>12</v>
      </c>
      <c r="K198" s="38">
        <v>7</v>
      </c>
      <c r="L198" s="38">
        <v>13</v>
      </c>
      <c r="M198" s="38">
        <v>8</v>
      </c>
      <c r="N198" s="38">
        <v>10</v>
      </c>
      <c r="O198" s="38">
        <v>5</v>
      </c>
      <c r="P198" s="38">
        <v>5</v>
      </c>
      <c r="Q198" s="38">
        <v>0</v>
      </c>
      <c r="R198" s="38">
        <v>22</v>
      </c>
      <c r="S198" s="38">
        <v>10</v>
      </c>
      <c r="T198" s="38">
        <v>20</v>
      </c>
      <c r="U198" s="38">
        <v>27</v>
      </c>
      <c r="V198" s="38">
        <v>30</v>
      </c>
      <c r="W198" s="38">
        <v>15</v>
      </c>
      <c r="X198" s="38">
        <v>16</v>
      </c>
      <c r="Y198" s="38">
        <v>10</v>
      </c>
      <c r="Z198" s="38">
        <v>9</v>
      </c>
      <c r="AA198" s="38">
        <v>14</v>
      </c>
      <c r="AB198" s="56">
        <v>287</v>
      </c>
      <c r="AC198" s="38">
        <v>0</v>
      </c>
      <c r="AD198" s="38">
        <v>111999</v>
      </c>
      <c r="AE198" s="38">
        <v>372999</v>
      </c>
      <c r="AF198" s="38">
        <v>877591</v>
      </c>
      <c r="AG198" s="38">
        <v>1561783</v>
      </c>
      <c r="AH198" s="38">
        <v>978990</v>
      </c>
      <c r="AI198" s="38">
        <v>830429</v>
      </c>
      <c r="AJ198" s="38">
        <v>608996</v>
      </c>
      <c r="AK198" s="38">
        <v>1192889</v>
      </c>
      <c r="AL198" s="38">
        <v>604793</v>
      </c>
      <c r="AM198" s="38">
        <v>739594</v>
      </c>
      <c r="AN198" s="38">
        <v>491996</v>
      </c>
      <c r="AO198" s="38">
        <v>492995</v>
      </c>
      <c r="AP198" s="38">
        <v>0</v>
      </c>
      <c r="AQ198" s="38">
        <v>1244978</v>
      </c>
      <c r="AR198" s="38">
        <v>559990</v>
      </c>
      <c r="AS198" s="38">
        <v>1199983</v>
      </c>
      <c r="AT198" s="38">
        <v>1910784</v>
      </c>
      <c r="AU198" s="38">
        <v>2073180</v>
      </c>
      <c r="AV198" s="38">
        <v>1044590</v>
      </c>
      <c r="AW198" s="38">
        <v>1358992</v>
      </c>
      <c r="AX198" s="38">
        <v>862542</v>
      </c>
      <c r="AY198" s="38">
        <v>802794</v>
      </c>
      <c r="AZ198" s="38">
        <v>998891</v>
      </c>
      <c r="BA198" s="38">
        <v>20921778</v>
      </c>
    </row>
    <row r="199" spans="2:53" x14ac:dyDescent="0.2">
      <c r="B199" s="39" t="s">
        <v>410</v>
      </c>
      <c r="C199" s="39" t="s">
        <v>411</v>
      </c>
      <c r="D199" s="38">
        <v>6</v>
      </c>
      <c r="E199" s="38">
        <v>4</v>
      </c>
      <c r="F199" s="38">
        <v>20</v>
      </c>
      <c r="G199" s="38">
        <v>8</v>
      </c>
      <c r="H199" s="38">
        <v>25</v>
      </c>
      <c r="I199" s="38">
        <v>11</v>
      </c>
      <c r="J199" s="38">
        <v>12</v>
      </c>
      <c r="K199" s="38">
        <v>6</v>
      </c>
      <c r="L199" s="38">
        <v>13</v>
      </c>
      <c r="M199" s="38">
        <v>13</v>
      </c>
      <c r="N199" s="38">
        <v>14</v>
      </c>
      <c r="O199" s="38">
        <v>13</v>
      </c>
      <c r="P199" s="38">
        <v>6</v>
      </c>
      <c r="Q199" s="38">
        <v>15</v>
      </c>
      <c r="R199" s="38">
        <v>22</v>
      </c>
      <c r="S199" s="38">
        <v>17</v>
      </c>
      <c r="T199" s="38">
        <v>24</v>
      </c>
      <c r="U199" s="38">
        <v>14</v>
      </c>
      <c r="V199" s="38">
        <v>11</v>
      </c>
      <c r="W199" s="38">
        <v>13</v>
      </c>
      <c r="X199" s="38">
        <v>17</v>
      </c>
      <c r="Y199" s="38">
        <v>9</v>
      </c>
      <c r="Z199" s="38">
        <v>30</v>
      </c>
      <c r="AA199" s="38">
        <v>19</v>
      </c>
      <c r="AB199" s="56">
        <v>342</v>
      </c>
      <c r="AC199" s="38">
        <v>216199</v>
      </c>
      <c r="AD199" s="38">
        <v>159334</v>
      </c>
      <c r="AE199" s="38">
        <v>557782</v>
      </c>
      <c r="AF199" s="38">
        <v>283394</v>
      </c>
      <c r="AG199" s="38">
        <v>739619</v>
      </c>
      <c r="AH199" s="38">
        <v>425564</v>
      </c>
      <c r="AI199" s="38">
        <v>394993</v>
      </c>
      <c r="AJ199" s="38">
        <v>210596</v>
      </c>
      <c r="AK199" s="38">
        <v>436788</v>
      </c>
      <c r="AL199" s="38">
        <v>568790</v>
      </c>
      <c r="AM199" s="38">
        <v>543590</v>
      </c>
      <c r="AN199" s="38">
        <v>662592</v>
      </c>
      <c r="AO199" s="38">
        <v>283900</v>
      </c>
      <c r="AP199" s="38">
        <v>829992</v>
      </c>
      <c r="AQ199" s="38">
        <v>1293990</v>
      </c>
      <c r="AR199" s="38">
        <v>914993</v>
      </c>
      <c r="AS199" s="38">
        <v>1347082</v>
      </c>
      <c r="AT199" s="38">
        <v>825094</v>
      </c>
      <c r="AU199" s="38">
        <v>696596</v>
      </c>
      <c r="AV199" s="38">
        <v>881997</v>
      </c>
      <c r="AW199" s="38">
        <v>834393</v>
      </c>
      <c r="AX199" s="38">
        <v>762099</v>
      </c>
      <c r="AY199" s="38">
        <v>1832466</v>
      </c>
      <c r="AZ199" s="38">
        <v>1137781</v>
      </c>
      <c r="BA199" s="38">
        <v>16839624</v>
      </c>
    </row>
    <row r="200" spans="2:53" x14ac:dyDescent="0.2">
      <c r="B200" s="39" t="s">
        <v>412</v>
      </c>
      <c r="C200" s="39" t="s">
        <v>413</v>
      </c>
      <c r="D200" s="38">
        <v>6</v>
      </c>
      <c r="E200" s="38">
        <v>10</v>
      </c>
      <c r="F200" s="38">
        <v>16</v>
      </c>
      <c r="G200" s="38">
        <v>10</v>
      </c>
      <c r="H200" s="38">
        <v>19</v>
      </c>
      <c r="I200" s="38">
        <v>8</v>
      </c>
      <c r="J200" s="38">
        <v>14</v>
      </c>
      <c r="K200" s="38">
        <v>15</v>
      </c>
      <c r="L200" s="38">
        <v>11</v>
      </c>
      <c r="M200" s="38">
        <v>22</v>
      </c>
      <c r="N200" s="38">
        <v>31</v>
      </c>
      <c r="O200" s="38">
        <v>16</v>
      </c>
      <c r="P200" s="38">
        <v>20</v>
      </c>
      <c r="Q200" s="38">
        <v>27</v>
      </c>
      <c r="R200" s="38">
        <v>21</v>
      </c>
      <c r="S200" s="38">
        <v>43</v>
      </c>
      <c r="T200" s="38">
        <v>38</v>
      </c>
      <c r="U200" s="38">
        <v>29</v>
      </c>
      <c r="V200" s="38">
        <v>48</v>
      </c>
      <c r="W200" s="38">
        <v>30</v>
      </c>
      <c r="X200" s="38">
        <v>58</v>
      </c>
      <c r="Y200" s="38">
        <v>33</v>
      </c>
      <c r="Z200" s="38">
        <v>47</v>
      </c>
      <c r="AA200" s="38">
        <v>23</v>
      </c>
      <c r="AB200" s="56">
        <v>595</v>
      </c>
      <c r="AC200" s="38">
        <v>290998</v>
      </c>
      <c r="AD200" s="38">
        <v>657396</v>
      </c>
      <c r="AE200" s="38">
        <v>1195546</v>
      </c>
      <c r="AF200" s="38">
        <v>749189</v>
      </c>
      <c r="AG200" s="38">
        <v>1396712</v>
      </c>
      <c r="AH200" s="38">
        <v>558188</v>
      </c>
      <c r="AI200" s="38">
        <v>918729</v>
      </c>
      <c r="AJ200" s="38">
        <v>989058</v>
      </c>
      <c r="AK200" s="38">
        <v>752999</v>
      </c>
      <c r="AL200" s="38">
        <v>1635513</v>
      </c>
      <c r="AM200" s="38">
        <v>2298403</v>
      </c>
      <c r="AN200" s="38">
        <v>1113186</v>
      </c>
      <c r="AO200" s="38">
        <v>1501493</v>
      </c>
      <c r="AP200" s="38">
        <v>2150797</v>
      </c>
      <c r="AQ200" s="38">
        <v>1619591</v>
      </c>
      <c r="AR200" s="38">
        <v>3502682</v>
      </c>
      <c r="AS200" s="38">
        <v>2942180</v>
      </c>
      <c r="AT200" s="38">
        <v>2442243</v>
      </c>
      <c r="AU200" s="38">
        <v>3865821</v>
      </c>
      <c r="AV200" s="38">
        <v>2542172</v>
      </c>
      <c r="AW200" s="38">
        <v>4824197</v>
      </c>
      <c r="AX200" s="38">
        <v>2765589</v>
      </c>
      <c r="AY200" s="38">
        <v>4079930</v>
      </c>
      <c r="AZ200" s="38">
        <v>1968416</v>
      </c>
      <c r="BA200" s="38">
        <v>46761028</v>
      </c>
    </row>
    <row r="201" spans="2:53" x14ac:dyDescent="0.2">
      <c r="B201" s="39" t="s">
        <v>414</v>
      </c>
      <c r="C201" s="39" t="s">
        <v>415</v>
      </c>
      <c r="D201" s="38">
        <v>6</v>
      </c>
      <c r="E201" s="38">
        <v>8</v>
      </c>
      <c r="F201" s="38">
        <v>29</v>
      </c>
      <c r="G201" s="38">
        <v>14</v>
      </c>
      <c r="H201" s="38">
        <v>10</v>
      </c>
      <c r="I201" s="38">
        <v>3</v>
      </c>
      <c r="J201" s="38">
        <v>6</v>
      </c>
      <c r="K201" s="38">
        <v>6</v>
      </c>
      <c r="L201" s="38">
        <v>18</v>
      </c>
      <c r="M201" s="38">
        <v>5</v>
      </c>
      <c r="N201" s="38">
        <v>12</v>
      </c>
      <c r="O201" s="38">
        <v>14</v>
      </c>
      <c r="P201" s="38">
        <v>14</v>
      </c>
      <c r="Q201" s="38">
        <v>19</v>
      </c>
      <c r="R201" s="38">
        <v>29</v>
      </c>
      <c r="S201" s="38">
        <v>22</v>
      </c>
      <c r="T201" s="38">
        <v>23</v>
      </c>
      <c r="U201" s="38">
        <v>15</v>
      </c>
      <c r="V201" s="38">
        <v>22</v>
      </c>
      <c r="W201" s="38">
        <v>18</v>
      </c>
      <c r="X201" s="38">
        <v>22</v>
      </c>
      <c r="Y201" s="38">
        <v>33</v>
      </c>
      <c r="Z201" s="38">
        <v>34</v>
      </c>
      <c r="AA201" s="38">
        <v>22</v>
      </c>
      <c r="AB201" s="56">
        <v>404</v>
      </c>
      <c r="AC201" s="38">
        <v>198580</v>
      </c>
      <c r="AD201" s="38">
        <v>464097</v>
      </c>
      <c r="AE201" s="38">
        <v>1531171</v>
      </c>
      <c r="AF201" s="38">
        <v>770158</v>
      </c>
      <c r="AG201" s="38">
        <v>582200</v>
      </c>
      <c r="AH201" s="38">
        <v>191000</v>
      </c>
      <c r="AI201" s="38">
        <v>381400</v>
      </c>
      <c r="AJ201" s="38">
        <v>324350</v>
      </c>
      <c r="AK201" s="38">
        <v>785632</v>
      </c>
      <c r="AL201" s="38">
        <v>268998</v>
      </c>
      <c r="AM201" s="38">
        <v>584997</v>
      </c>
      <c r="AN201" s="38">
        <v>695316</v>
      </c>
      <c r="AO201" s="38">
        <v>962350</v>
      </c>
      <c r="AP201" s="38">
        <v>997599</v>
      </c>
      <c r="AQ201" s="38">
        <v>1739780</v>
      </c>
      <c r="AR201" s="38">
        <v>1367229</v>
      </c>
      <c r="AS201" s="38">
        <v>1377595</v>
      </c>
      <c r="AT201" s="38">
        <v>874994</v>
      </c>
      <c r="AU201" s="38">
        <v>1291393</v>
      </c>
      <c r="AV201" s="38">
        <v>1065403</v>
      </c>
      <c r="AW201" s="38">
        <v>1286160</v>
      </c>
      <c r="AX201" s="38">
        <v>2018467</v>
      </c>
      <c r="AY201" s="38">
        <v>1970073</v>
      </c>
      <c r="AZ201" s="38">
        <v>1218495</v>
      </c>
      <c r="BA201" s="38">
        <v>22947437</v>
      </c>
    </row>
    <row r="202" spans="2:53" x14ac:dyDescent="0.2">
      <c r="B202" s="39" t="s">
        <v>416</v>
      </c>
      <c r="C202" s="39" t="s">
        <v>417</v>
      </c>
      <c r="D202" s="38">
        <v>1</v>
      </c>
      <c r="E202" s="38">
        <v>6</v>
      </c>
      <c r="F202" s="38">
        <v>16</v>
      </c>
      <c r="G202" s="38">
        <v>14</v>
      </c>
      <c r="H202" s="38">
        <v>26</v>
      </c>
      <c r="I202" s="38">
        <v>5</v>
      </c>
      <c r="J202" s="38">
        <v>20</v>
      </c>
      <c r="K202" s="38">
        <v>6</v>
      </c>
      <c r="L202" s="38">
        <v>29</v>
      </c>
      <c r="M202" s="38">
        <v>8</v>
      </c>
      <c r="N202" s="38">
        <v>28</v>
      </c>
      <c r="O202" s="38">
        <v>13</v>
      </c>
      <c r="P202" s="38">
        <v>51</v>
      </c>
      <c r="Q202" s="38">
        <v>10</v>
      </c>
      <c r="R202" s="38">
        <v>34</v>
      </c>
      <c r="S202" s="38">
        <v>16</v>
      </c>
      <c r="T202" s="38">
        <v>44</v>
      </c>
      <c r="U202" s="38">
        <v>31</v>
      </c>
      <c r="V202" s="38">
        <v>33</v>
      </c>
      <c r="W202" s="38">
        <v>22</v>
      </c>
      <c r="X202" s="38">
        <v>29</v>
      </c>
      <c r="Y202" s="38">
        <v>25</v>
      </c>
      <c r="Z202" s="38">
        <v>26</v>
      </c>
      <c r="AA202" s="38">
        <v>14</v>
      </c>
      <c r="AB202" s="56">
        <v>507</v>
      </c>
      <c r="AC202" s="38">
        <v>81000</v>
      </c>
      <c r="AD202" s="38">
        <v>337630</v>
      </c>
      <c r="AE202" s="38">
        <v>877660</v>
      </c>
      <c r="AF202" s="38">
        <v>937713</v>
      </c>
      <c r="AG202" s="38">
        <v>1780623</v>
      </c>
      <c r="AH202" s="38">
        <v>393590</v>
      </c>
      <c r="AI202" s="38">
        <v>1312736</v>
      </c>
      <c r="AJ202" s="38">
        <v>555990</v>
      </c>
      <c r="AK202" s="38">
        <v>1885086</v>
      </c>
      <c r="AL202" s="38">
        <v>665959</v>
      </c>
      <c r="AM202" s="38">
        <v>2137533</v>
      </c>
      <c r="AN202" s="38">
        <v>889943</v>
      </c>
      <c r="AO202" s="38">
        <v>3910644</v>
      </c>
      <c r="AP202" s="38">
        <v>746369</v>
      </c>
      <c r="AQ202" s="38">
        <v>2689020</v>
      </c>
      <c r="AR202" s="38">
        <v>1152722</v>
      </c>
      <c r="AS202" s="38">
        <v>3221363</v>
      </c>
      <c r="AT202" s="38">
        <v>2004288</v>
      </c>
      <c r="AU202" s="38">
        <v>2047913</v>
      </c>
      <c r="AV202" s="38">
        <v>1514599</v>
      </c>
      <c r="AW202" s="38">
        <v>1933159</v>
      </c>
      <c r="AX202" s="38">
        <v>1809419</v>
      </c>
      <c r="AY202" s="38">
        <v>1794690</v>
      </c>
      <c r="AZ202" s="38">
        <v>969999</v>
      </c>
      <c r="BA202" s="38">
        <v>35649648</v>
      </c>
    </row>
    <row r="203" spans="2:53" x14ac:dyDescent="0.2">
      <c r="B203" s="39" t="s">
        <v>418</v>
      </c>
      <c r="C203" s="39" t="s">
        <v>419</v>
      </c>
      <c r="D203" s="38">
        <v>7</v>
      </c>
      <c r="E203" s="38">
        <v>11</v>
      </c>
      <c r="F203" s="38">
        <v>9</v>
      </c>
      <c r="G203" s="38">
        <v>6</v>
      </c>
      <c r="H203" s="38">
        <v>15</v>
      </c>
      <c r="I203" s="38">
        <v>15</v>
      </c>
      <c r="J203" s="38">
        <v>14</v>
      </c>
      <c r="K203" s="38">
        <v>8</v>
      </c>
      <c r="L203" s="38">
        <v>24</v>
      </c>
      <c r="M203" s="38">
        <v>10</v>
      </c>
      <c r="N203" s="38">
        <v>15</v>
      </c>
      <c r="O203" s="38">
        <v>9</v>
      </c>
      <c r="P203" s="38">
        <v>18</v>
      </c>
      <c r="Q203" s="38">
        <v>12</v>
      </c>
      <c r="R203" s="38">
        <v>6</v>
      </c>
      <c r="S203" s="38">
        <v>9</v>
      </c>
      <c r="T203" s="38">
        <v>25</v>
      </c>
      <c r="U203" s="38">
        <v>8</v>
      </c>
      <c r="V203" s="38">
        <v>13</v>
      </c>
      <c r="W203" s="38">
        <v>8</v>
      </c>
      <c r="X203" s="38">
        <v>6</v>
      </c>
      <c r="Y203" s="38">
        <v>10</v>
      </c>
      <c r="Z203" s="38">
        <v>7</v>
      </c>
      <c r="AA203" s="38">
        <v>7</v>
      </c>
      <c r="AB203" s="56">
        <v>272</v>
      </c>
      <c r="AC203" s="38">
        <v>203298</v>
      </c>
      <c r="AD203" s="38">
        <v>407687</v>
      </c>
      <c r="AE203" s="38">
        <v>307116</v>
      </c>
      <c r="AF203" s="38">
        <v>200990</v>
      </c>
      <c r="AG203" s="38">
        <v>470376</v>
      </c>
      <c r="AH203" s="38">
        <v>559645</v>
      </c>
      <c r="AI203" s="38">
        <v>504393</v>
      </c>
      <c r="AJ203" s="38">
        <v>305497</v>
      </c>
      <c r="AK203" s="38">
        <v>820789</v>
      </c>
      <c r="AL203" s="38">
        <v>333444</v>
      </c>
      <c r="AM203" s="38">
        <v>569745</v>
      </c>
      <c r="AN203" s="38">
        <v>359940</v>
      </c>
      <c r="AO203" s="38">
        <v>709294</v>
      </c>
      <c r="AP203" s="38">
        <v>498546</v>
      </c>
      <c r="AQ203" s="38">
        <v>242796</v>
      </c>
      <c r="AR203" s="38">
        <v>517697</v>
      </c>
      <c r="AS203" s="38">
        <v>1052092</v>
      </c>
      <c r="AT203" s="38">
        <v>385973</v>
      </c>
      <c r="AU203" s="38">
        <v>609491</v>
      </c>
      <c r="AV203" s="38">
        <v>420295</v>
      </c>
      <c r="AW203" s="38">
        <v>379996</v>
      </c>
      <c r="AX203" s="38">
        <v>482291</v>
      </c>
      <c r="AY203" s="38">
        <v>320094</v>
      </c>
      <c r="AZ203" s="38">
        <v>350587</v>
      </c>
      <c r="BA203" s="38">
        <v>11012072</v>
      </c>
    </row>
    <row r="204" spans="2:53" x14ac:dyDescent="0.2">
      <c r="B204" s="39" t="s">
        <v>420</v>
      </c>
      <c r="C204" s="39" t="s">
        <v>421</v>
      </c>
      <c r="D204" s="38">
        <v>26</v>
      </c>
      <c r="E204" s="38">
        <v>40</v>
      </c>
      <c r="F204" s="38">
        <v>65</v>
      </c>
      <c r="G204" s="38">
        <v>36</v>
      </c>
      <c r="H204" s="38">
        <v>58</v>
      </c>
      <c r="I204" s="38">
        <v>37</v>
      </c>
      <c r="J204" s="38">
        <v>66</v>
      </c>
      <c r="K204" s="38">
        <v>42</v>
      </c>
      <c r="L204" s="38">
        <v>67</v>
      </c>
      <c r="M204" s="38">
        <v>45</v>
      </c>
      <c r="N204" s="38">
        <v>65</v>
      </c>
      <c r="O204" s="38">
        <v>46</v>
      </c>
      <c r="P204" s="38">
        <v>40</v>
      </c>
      <c r="Q204" s="38">
        <v>32</v>
      </c>
      <c r="R204" s="38">
        <v>49</v>
      </c>
      <c r="S204" s="38">
        <v>20</v>
      </c>
      <c r="T204" s="38">
        <v>58</v>
      </c>
      <c r="U204" s="38">
        <v>26</v>
      </c>
      <c r="V204" s="38">
        <v>49</v>
      </c>
      <c r="W204" s="38">
        <v>17</v>
      </c>
      <c r="X204" s="38">
        <v>15</v>
      </c>
      <c r="Y204" s="38">
        <v>25</v>
      </c>
      <c r="Z204" s="38">
        <v>35</v>
      </c>
      <c r="AA204" s="38">
        <v>29</v>
      </c>
      <c r="AB204" s="56">
        <v>988</v>
      </c>
      <c r="AC204" s="38">
        <v>818060</v>
      </c>
      <c r="AD204" s="38">
        <v>1319938</v>
      </c>
      <c r="AE204" s="38">
        <v>2047338</v>
      </c>
      <c r="AF204" s="38">
        <v>1231656</v>
      </c>
      <c r="AG204" s="38">
        <v>1946051</v>
      </c>
      <c r="AH204" s="38">
        <v>1283852</v>
      </c>
      <c r="AI204" s="38">
        <v>2411806</v>
      </c>
      <c r="AJ204" s="38">
        <v>1556540</v>
      </c>
      <c r="AK204" s="38">
        <v>2571581</v>
      </c>
      <c r="AL204" s="38">
        <v>1780368</v>
      </c>
      <c r="AM204" s="38">
        <v>2475777</v>
      </c>
      <c r="AN204" s="38">
        <v>2019337</v>
      </c>
      <c r="AO204" s="38">
        <v>1699873</v>
      </c>
      <c r="AP204" s="38">
        <v>1479183</v>
      </c>
      <c r="AQ204" s="38">
        <v>1985389</v>
      </c>
      <c r="AR204" s="38">
        <v>762932</v>
      </c>
      <c r="AS204" s="38">
        <v>2386675</v>
      </c>
      <c r="AT204" s="38">
        <v>1262305</v>
      </c>
      <c r="AU204" s="38">
        <v>1878662</v>
      </c>
      <c r="AV204" s="38">
        <v>805149</v>
      </c>
      <c r="AW204" s="38">
        <v>745501</v>
      </c>
      <c r="AX204" s="38">
        <v>1189200</v>
      </c>
      <c r="AY204" s="38">
        <v>1694149</v>
      </c>
      <c r="AZ204" s="38">
        <v>1433074</v>
      </c>
      <c r="BA204" s="38">
        <v>38784396</v>
      </c>
    </row>
    <row r="205" spans="2:53" x14ac:dyDescent="0.2">
      <c r="B205" s="39" t="s">
        <v>422</v>
      </c>
      <c r="C205" s="39" t="s">
        <v>423</v>
      </c>
      <c r="D205" s="38">
        <v>3</v>
      </c>
      <c r="E205" s="38">
        <v>6</v>
      </c>
      <c r="F205" s="38">
        <v>18</v>
      </c>
      <c r="G205" s="38">
        <v>9</v>
      </c>
      <c r="H205" s="38">
        <v>46</v>
      </c>
      <c r="I205" s="38">
        <v>21</v>
      </c>
      <c r="J205" s="38">
        <v>39</v>
      </c>
      <c r="K205" s="38">
        <v>29</v>
      </c>
      <c r="L205" s="38">
        <v>36</v>
      </c>
      <c r="M205" s="38">
        <v>14</v>
      </c>
      <c r="N205" s="38">
        <v>19</v>
      </c>
      <c r="O205" s="38">
        <v>11</v>
      </c>
      <c r="P205" s="38">
        <v>7</v>
      </c>
      <c r="Q205" s="38">
        <v>3</v>
      </c>
      <c r="R205" s="38">
        <v>14</v>
      </c>
      <c r="S205" s="38">
        <v>8</v>
      </c>
      <c r="T205" s="38">
        <v>18</v>
      </c>
      <c r="U205" s="38">
        <v>10</v>
      </c>
      <c r="V205" s="38">
        <v>22</v>
      </c>
      <c r="W205" s="38">
        <v>14</v>
      </c>
      <c r="X205" s="38">
        <v>17</v>
      </c>
      <c r="Y205" s="38">
        <v>17</v>
      </c>
      <c r="Z205" s="38">
        <v>33</v>
      </c>
      <c r="AA205" s="38">
        <v>26</v>
      </c>
      <c r="AB205" s="56">
        <v>440</v>
      </c>
      <c r="AC205" s="38">
        <v>123800</v>
      </c>
      <c r="AD205" s="38">
        <v>218929</v>
      </c>
      <c r="AE205" s="38">
        <v>816799</v>
      </c>
      <c r="AF205" s="38">
        <v>415283</v>
      </c>
      <c r="AG205" s="38">
        <v>1855238</v>
      </c>
      <c r="AH205" s="38">
        <v>993165</v>
      </c>
      <c r="AI205" s="38">
        <v>1562712</v>
      </c>
      <c r="AJ205" s="38">
        <v>1300638</v>
      </c>
      <c r="AK205" s="38">
        <v>1672755</v>
      </c>
      <c r="AL205" s="38">
        <v>663183</v>
      </c>
      <c r="AM205" s="38">
        <v>1047770</v>
      </c>
      <c r="AN205" s="38">
        <v>649789</v>
      </c>
      <c r="AO205" s="38">
        <v>466689</v>
      </c>
      <c r="AP205" s="38">
        <v>168979</v>
      </c>
      <c r="AQ205" s="38">
        <v>722381</v>
      </c>
      <c r="AR205" s="38">
        <v>427697</v>
      </c>
      <c r="AS205" s="38">
        <v>1007888</v>
      </c>
      <c r="AT205" s="38">
        <v>652718</v>
      </c>
      <c r="AU205" s="38">
        <v>1531992</v>
      </c>
      <c r="AV205" s="38">
        <v>986754</v>
      </c>
      <c r="AW205" s="38">
        <v>1082496</v>
      </c>
      <c r="AX205" s="38">
        <v>1127893</v>
      </c>
      <c r="AY205" s="38">
        <v>1970066</v>
      </c>
      <c r="AZ205" s="38">
        <v>1511316</v>
      </c>
      <c r="BA205" s="38">
        <v>22976930</v>
      </c>
    </row>
    <row r="206" spans="2:53" x14ac:dyDescent="0.2">
      <c r="B206" s="39" t="s">
        <v>424</v>
      </c>
      <c r="C206" s="39" t="s">
        <v>425</v>
      </c>
      <c r="D206" s="38">
        <v>6</v>
      </c>
      <c r="E206" s="38">
        <v>20</v>
      </c>
      <c r="F206" s="38">
        <v>33</v>
      </c>
      <c r="G206" s="38">
        <v>31</v>
      </c>
      <c r="H206" s="38">
        <v>62</v>
      </c>
      <c r="I206" s="38">
        <v>19</v>
      </c>
      <c r="J206" s="38">
        <v>46</v>
      </c>
      <c r="K206" s="38">
        <v>10</v>
      </c>
      <c r="L206" s="38">
        <v>42</v>
      </c>
      <c r="M206" s="38">
        <v>30</v>
      </c>
      <c r="N206" s="38">
        <v>39</v>
      </c>
      <c r="O206" s="38">
        <v>20</v>
      </c>
      <c r="P206" s="38">
        <v>60</v>
      </c>
      <c r="Q206" s="38">
        <v>37</v>
      </c>
      <c r="R206" s="38">
        <v>78</v>
      </c>
      <c r="S206" s="38">
        <v>22</v>
      </c>
      <c r="T206" s="38">
        <v>58</v>
      </c>
      <c r="U206" s="38">
        <v>54</v>
      </c>
      <c r="V206" s="38">
        <v>78</v>
      </c>
      <c r="W206" s="38">
        <v>65</v>
      </c>
      <c r="X206" s="38">
        <v>82</v>
      </c>
      <c r="Y206" s="38">
        <v>48</v>
      </c>
      <c r="Z206" s="38">
        <v>84</v>
      </c>
      <c r="AA206" s="38">
        <v>39</v>
      </c>
      <c r="AB206" s="56">
        <v>1063</v>
      </c>
      <c r="AC206" s="38">
        <v>275196</v>
      </c>
      <c r="AD206" s="38">
        <v>812777</v>
      </c>
      <c r="AE206" s="38">
        <v>1382593</v>
      </c>
      <c r="AF206" s="38">
        <v>1448385</v>
      </c>
      <c r="AG206" s="38">
        <v>2844448</v>
      </c>
      <c r="AH206" s="38">
        <v>913205</v>
      </c>
      <c r="AI206" s="38">
        <v>2306911</v>
      </c>
      <c r="AJ206" s="38">
        <v>589190</v>
      </c>
      <c r="AK206" s="38">
        <v>2277997</v>
      </c>
      <c r="AL206" s="38">
        <v>1461487</v>
      </c>
      <c r="AM206" s="38">
        <v>1812829</v>
      </c>
      <c r="AN206" s="38">
        <v>1016985</v>
      </c>
      <c r="AO206" s="38">
        <v>3134653</v>
      </c>
      <c r="AP206" s="38">
        <v>1978547</v>
      </c>
      <c r="AQ206" s="38">
        <v>4055103</v>
      </c>
      <c r="AR206" s="38">
        <v>1183193</v>
      </c>
      <c r="AS206" s="38">
        <v>3370520</v>
      </c>
      <c r="AT206" s="38">
        <v>3129139</v>
      </c>
      <c r="AU206" s="38">
        <v>4404473</v>
      </c>
      <c r="AV206" s="38">
        <v>4050171</v>
      </c>
      <c r="AW206" s="38">
        <v>4749556</v>
      </c>
      <c r="AX206" s="38">
        <v>2816017</v>
      </c>
      <c r="AY206" s="38">
        <v>5064301</v>
      </c>
      <c r="AZ206" s="38">
        <v>2230356</v>
      </c>
      <c r="BA206" s="38">
        <v>57308032</v>
      </c>
    </row>
    <row r="207" spans="2:53" x14ac:dyDescent="0.2">
      <c r="B207" s="39" t="s">
        <v>426</v>
      </c>
      <c r="C207" s="39" t="s">
        <v>427</v>
      </c>
      <c r="D207" s="38">
        <v>4</v>
      </c>
      <c r="E207" s="38">
        <v>2</v>
      </c>
      <c r="F207" s="38">
        <v>48</v>
      </c>
      <c r="G207" s="38">
        <v>31</v>
      </c>
      <c r="H207" s="38">
        <v>45</v>
      </c>
      <c r="I207" s="38">
        <v>31</v>
      </c>
      <c r="J207" s="38">
        <v>28</v>
      </c>
      <c r="K207" s="38">
        <v>10</v>
      </c>
      <c r="L207" s="38">
        <v>35</v>
      </c>
      <c r="M207" s="38">
        <v>11</v>
      </c>
      <c r="N207" s="38">
        <v>36</v>
      </c>
      <c r="O207" s="38">
        <v>10</v>
      </c>
      <c r="P207" s="38">
        <v>35</v>
      </c>
      <c r="Q207" s="38">
        <v>32</v>
      </c>
      <c r="R207" s="38">
        <v>52</v>
      </c>
      <c r="S207" s="38">
        <v>48</v>
      </c>
      <c r="T207" s="38">
        <v>79</v>
      </c>
      <c r="U207" s="38">
        <v>38</v>
      </c>
      <c r="V207" s="38">
        <v>89</v>
      </c>
      <c r="W207" s="38">
        <v>57</v>
      </c>
      <c r="X207" s="38">
        <v>124</v>
      </c>
      <c r="Y207" s="38">
        <v>82</v>
      </c>
      <c r="Z207" s="38">
        <v>98</v>
      </c>
      <c r="AA207" s="38">
        <v>55</v>
      </c>
      <c r="AB207" s="56">
        <v>1080</v>
      </c>
      <c r="AC207" s="38">
        <v>252000</v>
      </c>
      <c r="AD207" s="38">
        <v>87000</v>
      </c>
      <c r="AE207" s="38">
        <v>2398197</v>
      </c>
      <c r="AF207" s="38">
        <v>1556939</v>
      </c>
      <c r="AG207" s="38">
        <v>2371050</v>
      </c>
      <c r="AH207" s="38">
        <v>1912350</v>
      </c>
      <c r="AI207" s="38">
        <v>1718738</v>
      </c>
      <c r="AJ207" s="38">
        <v>689100</v>
      </c>
      <c r="AK207" s="38">
        <v>1580100</v>
      </c>
      <c r="AL207" s="38">
        <v>509135</v>
      </c>
      <c r="AM207" s="38">
        <v>1903098</v>
      </c>
      <c r="AN207" s="38">
        <v>543757</v>
      </c>
      <c r="AO207" s="38">
        <v>2062900</v>
      </c>
      <c r="AP207" s="38">
        <v>1540285</v>
      </c>
      <c r="AQ207" s="38">
        <v>3039542</v>
      </c>
      <c r="AR207" s="38">
        <v>2921237</v>
      </c>
      <c r="AS207" s="38">
        <v>5566354</v>
      </c>
      <c r="AT207" s="38">
        <v>2812358</v>
      </c>
      <c r="AU207" s="38">
        <v>5886563</v>
      </c>
      <c r="AV207" s="38">
        <v>3765044</v>
      </c>
      <c r="AW207" s="38">
        <v>8863299</v>
      </c>
      <c r="AX207" s="38">
        <v>5670545</v>
      </c>
      <c r="AY207" s="38">
        <v>6982212</v>
      </c>
      <c r="AZ207" s="38">
        <v>3613914</v>
      </c>
      <c r="BA207" s="38">
        <v>68245717</v>
      </c>
    </row>
    <row r="208" spans="2:53" x14ac:dyDescent="0.2">
      <c r="B208" s="39" t="s">
        <v>428</v>
      </c>
      <c r="C208" s="39" t="s">
        <v>429</v>
      </c>
      <c r="D208" s="38">
        <v>10</v>
      </c>
      <c r="E208" s="38">
        <v>6</v>
      </c>
      <c r="F208" s="38">
        <v>31</v>
      </c>
      <c r="G208" s="38">
        <v>5</v>
      </c>
      <c r="H208" s="38">
        <v>30</v>
      </c>
      <c r="I208" s="38">
        <v>21</v>
      </c>
      <c r="J208" s="38">
        <v>37</v>
      </c>
      <c r="K208" s="38">
        <v>20</v>
      </c>
      <c r="L208" s="38">
        <v>41</v>
      </c>
      <c r="M208" s="38">
        <v>16</v>
      </c>
      <c r="N208" s="38">
        <v>26</v>
      </c>
      <c r="O208" s="38">
        <v>15</v>
      </c>
      <c r="P208" s="38">
        <v>17</v>
      </c>
      <c r="Q208" s="38">
        <v>15</v>
      </c>
      <c r="R208" s="38">
        <v>20</v>
      </c>
      <c r="S208" s="38">
        <v>15</v>
      </c>
      <c r="T208" s="38">
        <v>80</v>
      </c>
      <c r="U208" s="38">
        <v>31</v>
      </c>
      <c r="V208" s="38">
        <v>64</v>
      </c>
      <c r="W208" s="38">
        <v>41</v>
      </c>
      <c r="X208" s="38">
        <v>79</v>
      </c>
      <c r="Y208" s="38">
        <v>50</v>
      </c>
      <c r="Z208" s="38">
        <v>73</v>
      </c>
      <c r="AA208" s="38">
        <v>56</v>
      </c>
      <c r="AB208" s="56">
        <v>799</v>
      </c>
      <c r="AC208" s="38">
        <v>522952</v>
      </c>
      <c r="AD208" s="38">
        <v>447650</v>
      </c>
      <c r="AE208" s="38">
        <v>1695729</v>
      </c>
      <c r="AF208" s="38">
        <v>332380</v>
      </c>
      <c r="AG208" s="38">
        <v>1715030</v>
      </c>
      <c r="AH208" s="38">
        <v>1266441</v>
      </c>
      <c r="AI208" s="38">
        <v>2365433</v>
      </c>
      <c r="AJ208" s="38">
        <v>1173991</v>
      </c>
      <c r="AK208" s="38">
        <v>2631368</v>
      </c>
      <c r="AL208" s="38">
        <v>1191296</v>
      </c>
      <c r="AM208" s="38">
        <v>1959863</v>
      </c>
      <c r="AN208" s="38">
        <v>1129637</v>
      </c>
      <c r="AO208" s="38">
        <v>1266078</v>
      </c>
      <c r="AP208" s="38">
        <v>1075589</v>
      </c>
      <c r="AQ208" s="38">
        <v>1449078</v>
      </c>
      <c r="AR208" s="38">
        <v>1216997</v>
      </c>
      <c r="AS208" s="38">
        <v>5815217</v>
      </c>
      <c r="AT208" s="38">
        <v>2126195</v>
      </c>
      <c r="AU208" s="38">
        <v>4246838</v>
      </c>
      <c r="AV208" s="38">
        <v>2897882</v>
      </c>
      <c r="AW208" s="38">
        <v>5579558</v>
      </c>
      <c r="AX208" s="38">
        <v>3774044</v>
      </c>
      <c r="AY208" s="38">
        <v>5397551</v>
      </c>
      <c r="AZ208" s="38">
        <v>3993396</v>
      </c>
      <c r="BA208" s="38">
        <v>55270193</v>
      </c>
    </row>
    <row r="209" spans="2:53" x14ac:dyDescent="0.2">
      <c r="B209" s="39" t="s">
        <v>430</v>
      </c>
      <c r="C209" s="39" t="s">
        <v>431</v>
      </c>
      <c r="D209" s="38">
        <v>8</v>
      </c>
      <c r="E209" s="38">
        <v>17</v>
      </c>
      <c r="F209" s="38">
        <v>38</v>
      </c>
      <c r="G209" s="38">
        <v>22</v>
      </c>
      <c r="H209" s="38">
        <v>25</v>
      </c>
      <c r="I209" s="38">
        <v>35</v>
      </c>
      <c r="J209" s="38">
        <v>10</v>
      </c>
      <c r="K209" s="38">
        <v>8</v>
      </c>
      <c r="L209" s="38">
        <v>15</v>
      </c>
      <c r="M209" s="38">
        <v>23</v>
      </c>
      <c r="N209" s="38">
        <v>10</v>
      </c>
      <c r="O209" s="38">
        <v>10</v>
      </c>
      <c r="P209" s="38">
        <v>42</v>
      </c>
      <c r="Q209" s="38">
        <v>27</v>
      </c>
      <c r="R209" s="38">
        <v>43</v>
      </c>
      <c r="S209" s="38">
        <v>25</v>
      </c>
      <c r="T209" s="38">
        <v>74</v>
      </c>
      <c r="U209" s="38">
        <v>54</v>
      </c>
      <c r="V209" s="38">
        <v>104</v>
      </c>
      <c r="W209" s="38">
        <v>51</v>
      </c>
      <c r="X209" s="38">
        <v>68</v>
      </c>
      <c r="Y209" s="38">
        <v>46</v>
      </c>
      <c r="Z209" s="38">
        <v>85</v>
      </c>
      <c r="AA209" s="38">
        <v>55</v>
      </c>
      <c r="AB209" s="56">
        <v>895</v>
      </c>
      <c r="AC209" s="38">
        <v>407570</v>
      </c>
      <c r="AD209" s="38">
        <v>913387</v>
      </c>
      <c r="AE209" s="38">
        <v>2029498</v>
      </c>
      <c r="AF209" s="38">
        <v>1119426</v>
      </c>
      <c r="AG209" s="38">
        <v>1345406</v>
      </c>
      <c r="AH209" s="38">
        <v>1506545</v>
      </c>
      <c r="AI209" s="38">
        <v>569399</v>
      </c>
      <c r="AJ209" s="38">
        <v>519392</v>
      </c>
      <c r="AK209" s="38">
        <v>835646</v>
      </c>
      <c r="AL209" s="38">
        <v>1282353</v>
      </c>
      <c r="AM209" s="38">
        <v>601615</v>
      </c>
      <c r="AN209" s="38">
        <v>731989</v>
      </c>
      <c r="AO209" s="38">
        <v>2901118</v>
      </c>
      <c r="AP209" s="38">
        <v>1538800</v>
      </c>
      <c r="AQ209" s="38">
        <v>2710476</v>
      </c>
      <c r="AR209" s="38">
        <v>1783390</v>
      </c>
      <c r="AS209" s="38">
        <v>5375585</v>
      </c>
      <c r="AT209" s="38">
        <v>3919486</v>
      </c>
      <c r="AU209" s="38">
        <v>7631127</v>
      </c>
      <c r="AV209" s="38">
        <v>3431622</v>
      </c>
      <c r="AW209" s="38">
        <v>4906638</v>
      </c>
      <c r="AX209" s="38">
        <v>3379604</v>
      </c>
      <c r="AY209" s="38">
        <v>5778568</v>
      </c>
      <c r="AZ209" s="38">
        <v>3598050</v>
      </c>
      <c r="BA209" s="38">
        <v>58816690</v>
      </c>
    </row>
    <row r="210" spans="2:53" x14ac:dyDescent="0.2">
      <c r="B210" s="39" t="s">
        <v>432</v>
      </c>
      <c r="C210" s="39" t="s">
        <v>433</v>
      </c>
      <c r="D210" s="38">
        <v>11</v>
      </c>
      <c r="E210" s="38">
        <v>10</v>
      </c>
      <c r="F210" s="38">
        <v>7</v>
      </c>
      <c r="G210" s="38">
        <v>5</v>
      </c>
      <c r="H210" s="38">
        <v>11</v>
      </c>
      <c r="I210" s="38">
        <v>16</v>
      </c>
      <c r="J210" s="38">
        <v>19</v>
      </c>
      <c r="K210" s="38">
        <v>8</v>
      </c>
      <c r="L210" s="38">
        <v>15</v>
      </c>
      <c r="M210" s="38">
        <v>10</v>
      </c>
      <c r="N210" s="38">
        <v>29</v>
      </c>
      <c r="O210" s="38">
        <v>9</v>
      </c>
      <c r="P210" s="38">
        <v>36</v>
      </c>
      <c r="Q210" s="38">
        <v>18</v>
      </c>
      <c r="R210" s="38">
        <v>39</v>
      </c>
      <c r="S210" s="38">
        <v>24</v>
      </c>
      <c r="T210" s="38">
        <v>31</v>
      </c>
      <c r="U210" s="38">
        <v>19</v>
      </c>
      <c r="V210" s="38">
        <v>23</v>
      </c>
      <c r="W210" s="38">
        <v>16</v>
      </c>
      <c r="X210" s="38">
        <v>20</v>
      </c>
      <c r="Y210" s="38">
        <v>27</v>
      </c>
      <c r="Z210" s="38">
        <v>21</v>
      </c>
      <c r="AA210" s="38">
        <v>23</v>
      </c>
      <c r="AB210" s="56">
        <v>447</v>
      </c>
      <c r="AC210" s="38">
        <v>540580</v>
      </c>
      <c r="AD210" s="38">
        <v>551200</v>
      </c>
      <c r="AE210" s="38">
        <v>519390</v>
      </c>
      <c r="AF210" s="38">
        <v>145690</v>
      </c>
      <c r="AG210" s="38">
        <v>682960</v>
      </c>
      <c r="AH210" s="38">
        <v>868399</v>
      </c>
      <c r="AI210" s="38">
        <v>1157366</v>
      </c>
      <c r="AJ210" s="38">
        <v>457110</v>
      </c>
      <c r="AK210" s="38">
        <v>1016791</v>
      </c>
      <c r="AL210" s="38">
        <v>518649</v>
      </c>
      <c r="AM210" s="38">
        <v>1358840</v>
      </c>
      <c r="AN210" s="38">
        <v>495195</v>
      </c>
      <c r="AO210" s="38">
        <v>2239292</v>
      </c>
      <c r="AP210" s="38">
        <v>1112103</v>
      </c>
      <c r="AQ210" s="38">
        <v>2224820</v>
      </c>
      <c r="AR210" s="38">
        <v>1427149</v>
      </c>
      <c r="AS210" s="38">
        <v>2070281</v>
      </c>
      <c r="AT210" s="38">
        <v>1145289</v>
      </c>
      <c r="AU210" s="38">
        <v>1686198</v>
      </c>
      <c r="AV210" s="38">
        <v>1057086</v>
      </c>
      <c r="AW210" s="38">
        <v>1358370</v>
      </c>
      <c r="AX210" s="38">
        <v>1544349</v>
      </c>
      <c r="AY210" s="38">
        <v>1165494</v>
      </c>
      <c r="AZ210" s="38">
        <v>1054170</v>
      </c>
      <c r="BA210" s="38">
        <v>26396771</v>
      </c>
    </row>
    <row r="211" spans="2:53" x14ac:dyDescent="0.2">
      <c r="B211" s="39" t="s">
        <v>434</v>
      </c>
      <c r="C211" s="39" t="s">
        <v>435</v>
      </c>
      <c r="D211" s="38">
        <v>0</v>
      </c>
      <c r="E211" s="38">
        <v>2</v>
      </c>
      <c r="F211" s="38">
        <v>8</v>
      </c>
      <c r="G211" s="38">
        <v>9</v>
      </c>
      <c r="H211" s="38">
        <v>7</v>
      </c>
      <c r="I211" s="38">
        <v>12</v>
      </c>
      <c r="J211" s="38">
        <v>22</v>
      </c>
      <c r="K211" s="38">
        <v>4</v>
      </c>
      <c r="L211" s="38">
        <v>25</v>
      </c>
      <c r="M211" s="38">
        <v>4</v>
      </c>
      <c r="N211" s="38">
        <v>27</v>
      </c>
      <c r="O211" s="38">
        <v>10</v>
      </c>
      <c r="P211" s="38">
        <v>5</v>
      </c>
      <c r="Q211" s="38">
        <v>1</v>
      </c>
      <c r="R211" s="38">
        <v>16</v>
      </c>
      <c r="S211" s="38">
        <v>7</v>
      </c>
      <c r="T211" s="38">
        <v>15</v>
      </c>
      <c r="U211" s="38">
        <v>8</v>
      </c>
      <c r="V211" s="38">
        <v>26</v>
      </c>
      <c r="W211" s="38">
        <v>0</v>
      </c>
      <c r="X211" s="38">
        <v>4</v>
      </c>
      <c r="Y211" s="38">
        <v>7</v>
      </c>
      <c r="Z211" s="38">
        <v>0</v>
      </c>
      <c r="AA211" s="38">
        <v>0</v>
      </c>
      <c r="AB211" s="56">
        <v>219</v>
      </c>
      <c r="AC211" s="38">
        <v>0</v>
      </c>
      <c r="AD211" s="38">
        <v>63000</v>
      </c>
      <c r="AE211" s="38">
        <v>298950</v>
      </c>
      <c r="AF211" s="38">
        <v>354200</v>
      </c>
      <c r="AG211" s="38">
        <v>234200</v>
      </c>
      <c r="AH211" s="38">
        <v>581360</v>
      </c>
      <c r="AI211" s="38">
        <v>873899</v>
      </c>
      <c r="AJ211" s="38">
        <v>146800</v>
      </c>
      <c r="AK211" s="38">
        <v>832800</v>
      </c>
      <c r="AL211" s="38">
        <v>208000</v>
      </c>
      <c r="AM211" s="38">
        <v>1226100</v>
      </c>
      <c r="AN211" s="38">
        <v>363700</v>
      </c>
      <c r="AO211" s="38">
        <v>192200</v>
      </c>
      <c r="AP211" s="38">
        <v>47000</v>
      </c>
      <c r="AQ211" s="38">
        <v>693502</v>
      </c>
      <c r="AR211" s="38">
        <v>335700</v>
      </c>
      <c r="AS211" s="38">
        <v>615050</v>
      </c>
      <c r="AT211" s="38">
        <v>366500</v>
      </c>
      <c r="AU211" s="38">
        <v>914000</v>
      </c>
      <c r="AV211" s="38">
        <v>0</v>
      </c>
      <c r="AW211" s="38">
        <v>207400</v>
      </c>
      <c r="AX211" s="38">
        <v>534400</v>
      </c>
      <c r="AY211" s="38">
        <v>0</v>
      </c>
      <c r="AZ211" s="38">
        <v>0</v>
      </c>
      <c r="BA211" s="38">
        <v>9088761</v>
      </c>
    </row>
    <row r="212" spans="2:53" x14ac:dyDescent="0.2">
      <c r="B212" s="39" t="s">
        <v>436</v>
      </c>
      <c r="C212" s="39" t="s">
        <v>437</v>
      </c>
      <c r="D212" s="38">
        <v>0</v>
      </c>
      <c r="E212" s="38">
        <v>15</v>
      </c>
      <c r="F212" s="38">
        <v>16</v>
      </c>
      <c r="G212" s="38">
        <v>11</v>
      </c>
      <c r="H212" s="38">
        <v>23</v>
      </c>
      <c r="I212" s="38">
        <v>16</v>
      </c>
      <c r="J212" s="38">
        <v>17</v>
      </c>
      <c r="K212" s="38">
        <v>8</v>
      </c>
      <c r="L212" s="38">
        <v>23</v>
      </c>
      <c r="M212" s="38">
        <v>10</v>
      </c>
      <c r="N212" s="38">
        <v>34</v>
      </c>
      <c r="O212" s="38">
        <v>16</v>
      </c>
      <c r="P212" s="38">
        <v>22</v>
      </c>
      <c r="Q212" s="38">
        <v>19</v>
      </c>
      <c r="R212" s="38">
        <v>63</v>
      </c>
      <c r="S212" s="38">
        <v>12</v>
      </c>
      <c r="T212" s="38">
        <v>31</v>
      </c>
      <c r="U212" s="38">
        <v>33</v>
      </c>
      <c r="V212" s="38">
        <v>41</v>
      </c>
      <c r="W212" s="38">
        <v>48</v>
      </c>
      <c r="X212" s="38">
        <v>42</v>
      </c>
      <c r="Y212" s="38">
        <v>23</v>
      </c>
      <c r="Z212" s="38">
        <v>68</v>
      </c>
      <c r="AA212" s="38">
        <v>40</v>
      </c>
      <c r="AB212" s="56">
        <v>631</v>
      </c>
      <c r="AC212" s="38">
        <v>0</v>
      </c>
      <c r="AD212" s="38">
        <v>758699</v>
      </c>
      <c r="AE212" s="38">
        <v>1192650</v>
      </c>
      <c r="AF212" s="38">
        <v>793200</v>
      </c>
      <c r="AG212" s="38">
        <v>1698665</v>
      </c>
      <c r="AH212" s="38">
        <v>1273589</v>
      </c>
      <c r="AI212" s="38">
        <v>1597996</v>
      </c>
      <c r="AJ212" s="38">
        <v>599998</v>
      </c>
      <c r="AK212" s="38">
        <v>1542848</v>
      </c>
      <c r="AL212" s="38">
        <v>949998</v>
      </c>
      <c r="AM212" s="38">
        <v>2803213</v>
      </c>
      <c r="AN212" s="38">
        <v>1171800</v>
      </c>
      <c r="AO212" s="38">
        <v>1740020</v>
      </c>
      <c r="AP212" s="38">
        <v>1611230</v>
      </c>
      <c r="AQ212" s="38">
        <v>5350100</v>
      </c>
      <c r="AR212" s="38">
        <v>1014080</v>
      </c>
      <c r="AS212" s="38">
        <v>2197580</v>
      </c>
      <c r="AT212" s="38">
        <v>2928500</v>
      </c>
      <c r="AU212" s="38">
        <v>3366280</v>
      </c>
      <c r="AV212" s="38">
        <v>2821610</v>
      </c>
      <c r="AW212" s="38">
        <v>3230781</v>
      </c>
      <c r="AX212" s="38">
        <v>1430850</v>
      </c>
      <c r="AY212" s="38">
        <v>4662648</v>
      </c>
      <c r="AZ212" s="38">
        <v>2595372</v>
      </c>
      <c r="BA212" s="38">
        <v>47331707</v>
      </c>
    </row>
    <row r="213" spans="2:53" x14ac:dyDescent="0.2">
      <c r="B213" s="39" t="s">
        <v>438</v>
      </c>
      <c r="C213" s="39" t="s">
        <v>439</v>
      </c>
      <c r="D213" s="38">
        <v>5</v>
      </c>
      <c r="E213" s="38">
        <v>13</v>
      </c>
      <c r="F213" s="38">
        <v>24</v>
      </c>
      <c r="G213" s="38">
        <v>14</v>
      </c>
      <c r="H213" s="38">
        <v>34</v>
      </c>
      <c r="I213" s="38">
        <v>15</v>
      </c>
      <c r="J213" s="38">
        <v>24</v>
      </c>
      <c r="K213" s="38">
        <v>16</v>
      </c>
      <c r="L213" s="38">
        <v>40</v>
      </c>
      <c r="M213" s="38">
        <v>20</v>
      </c>
      <c r="N213" s="38">
        <v>50</v>
      </c>
      <c r="O213" s="38">
        <v>28</v>
      </c>
      <c r="P213" s="38">
        <v>36</v>
      </c>
      <c r="Q213" s="38">
        <v>20</v>
      </c>
      <c r="R213" s="38">
        <v>24</v>
      </c>
      <c r="S213" s="38">
        <v>28</v>
      </c>
      <c r="T213" s="38">
        <v>21</v>
      </c>
      <c r="U213" s="38">
        <v>12</v>
      </c>
      <c r="V213" s="38">
        <v>19</v>
      </c>
      <c r="W213" s="38">
        <v>14</v>
      </c>
      <c r="X213" s="38">
        <v>27</v>
      </c>
      <c r="Y213" s="38">
        <v>5</v>
      </c>
      <c r="Z213" s="38">
        <v>6</v>
      </c>
      <c r="AA213" s="38">
        <v>7</v>
      </c>
      <c r="AB213" s="56">
        <v>502</v>
      </c>
      <c r="AC213" s="38">
        <v>263000</v>
      </c>
      <c r="AD213" s="38">
        <v>671839</v>
      </c>
      <c r="AE213" s="38">
        <v>1249073</v>
      </c>
      <c r="AF213" s="38">
        <v>852630</v>
      </c>
      <c r="AG213" s="38">
        <v>1757559</v>
      </c>
      <c r="AH213" s="38">
        <v>773989</v>
      </c>
      <c r="AI213" s="38">
        <v>1327067</v>
      </c>
      <c r="AJ213" s="38">
        <v>817669</v>
      </c>
      <c r="AK213" s="38">
        <v>2315860</v>
      </c>
      <c r="AL213" s="38">
        <v>1129080</v>
      </c>
      <c r="AM213" s="38">
        <v>2752703</v>
      </c>
      <c r="AN213" s="38">
        <v>1599657</v>
      </c>
      <c r="AO213" s="38">
        <v>2068866</v>
      </c>
      <c r="AP213" s="38">
        <v>1191636</v>
      </c>
      <c r="AQ213" s="38">
        <v>1493608</v>
      </c>
      <c r="AR213" s="38">
        <v>1555343</v>
      </c>
      <c r="AS213" s="38">
        <v>1349770</v>
      </c>
      <c r="AT213" s="38">
        <v>729560</v>
      </c>
      <c r="AU213" s="38">
        <v>1218328</v>
      </c>
      <c r="AV213" s="38">
        <v>873548</v>
      </c>
      <c r="AW213" s="38">
        <v>1567977</v>
      </c>
      <c r="AX213" s="38">
        <v>279289</v>
      </c>
      <c r="AY213" s="38">
        <v>480460</v>
      </c>
      <c r="AZ213" s="38">
        <v>536959</v>
      </c>
      <c r="BA213" s="38">
        <v>28855470</v>
      </c>
    </row>
    <row r="214" spans="2:53" x14ac:dyDescent="0.2">
      <c r="B214" s="39" t="s">
        <v>440</v>
      </c>
      <c r="C214" s="39" t="s">
        <v>441</v>
      </c>
      <c r="D214" s="38">
        <v>2</v>
      </c>
      <c r="E214" s="38">
        <v>0</v>
      </c>
      <c r="F214" s="38">
        <v>2</v>
      </c>
      <c r="G214" s="38">
        <v>2</v>
      </c>
      <c r="H214" s="38">
        <v>0</v>
      </c>
      <c r="I214" s="38">
        <v>3</v>
      </c>
      <c r="J214" s="38">
        <v>0</v>
      </c>
      <c r="K214" s="38">
        <v>0</v>
      </c>
      <c r="L214" s="38">
        <v>1</v>
      </c>
      <c r="M214" s="38">
        <v>4</v>
      </c>
      <c r="N214" s="38">
        <v>7</v>
      </c>
      <c r="O214" s="38">
        <v>1</v>
      </c>
      <c r="P214" s="38">
        <v>4</v>
      </c>
      <c r="Q214" s="38">
        <v>1</v>
      </c>
      <c r="R214" s="38">
        <v>3</v>
      </c>
      <c r="S214" s="38">
        <v>4</v>
      </c>
      <c r="T214" s="38">
        <v>2</v>
      </c>
      <c r="U214" s="38">
        <v>4</v>
      </c>
      <c r="V214" s="38">
        <v>4</v>
      </c>
      <c r="W214" s="38">
        <v>2</v>
      </c>
      <c r="X214" s="38">
        <v>23</v>
      </c>
      <c r="Y214" s="38">
        <v>8</v>
      </c>
      <c r="Z214" s="38">
        <v>2</v>
      </c>
      <c r="AA214" s="38">
        <v>7</v>
      </c>
      <c r="AB214" s="56">
        <v>86</v>
      </c>
      <c r="AC214" s="38">
        <v>74000</v>
      </c>
      <c r="AD214" s="38">
        <v>0</v>
      </c>
      <c r="AE214" s="38">
        <v>147000</v>
      </c>
      <c r="AF214" s="38">
        <v>134000</v>
      </c>
      <c r="AG214" s="38">
        <v>0</v>
      </c>
      <c r="AH214" s="38">
        <v>217480</v>
      </c>
      <c r="AI214" s="38">
        <v>0</v>
      </c>
      <c r="AJ214" s="38">
        <v>0</v>
      </c>
      <c r="AK214" s="38">
        <v>100000</v>
      </c>
      <c r="AL214" s="38">
        <v>158490</v>
      </c>
      <c r="AM214" s="38">
        <v>285560</v>
      </c>
      <c r="AN214" s="38">
        <v>60000</v>
      </c>
      <c r="AO214" s="38">
        <v>261397</v>
      </c>
      <c r="AP214" s="38">
        <v>94000</v>
      </c>
      <c r="AQ214" s="38">
        <v>221300</v>
      </c>
      <c r="AR214" s="38">
        <v>343000</v>
      </c>
      <c r="AS214" s="38">
        <v>232000</v>
      </c>
      <c r="AT214" s="38">
        <v>281400</v>
      </c>
      <c r="AU214" s="38">
        <v>312400</v>
      </c>
      <c r="AV214" s="38">
        <v>62000</v>
      </c>
      <c r="AW214" s="38">
        <v>1700250</v>
      </c>
      <c r="AX214" s="38">
        <v>660989</v>
      </c>
      <c r="AY214" s="38">
        <v>191000</v>
      </c>
      <c r="AZ214" s="38">
        <v>530450</v>
      </c>
      <c r="BA214" s="38">
        <v>6066716</v>
      </c>
    </row>
    <row r="215" spans="2:53" x14ac:dyDescent="0.2">
      <c r="B215" s="39" t="s">
        <v>442</v>
      </c>
      <c r="C215" s="39" t="s">
        <v>443</v>
      </c>
      <c r="D215" s="38">
        <v>3</v>
      </c>
      <c r="E215" s="38">
        <v>9</v>
      </c>
      <c r="F215" s="38">
        <v>34</v>
      </c>
      <c r="G215" s="38">
        <v>6</v>
      </c>
      <c r="H215" s="38">
        <v>14</v>
      </c>
      <c r="I215" s="38">
        <v>3</v>
      </c>
      <c r="J215" s="38">
        <v>16</v>
      </c>
      <c r="K215" s="38">
        <v>2</v>
      </c>
      <c r="L215" s="38">
        <v>19</v>
      </c>
      <c r="M215" s="38">
        <v>9</v>
      </c>
      <c r="N215" s="38">
        <v>40</v>
      </c>
      <c r="O215" s="38">
        <v>14</v>
      </c>
      <c r="P215" s="38">
        <v>27</v>
      </c>
      <c r="Q215" s="38">
        <v>15</v>
      </c>
      <c r="R215" s="38">
        <v>34</v>
      </c>
      <c r="S215" s="38">
        <v>20</v>
      </c>
      <c r="T215" s="38">
        <v>22</v>
      </c>
      <c r="U215" s="38">
        <v>15</v>
      </c>
      <c r="V215" s="38">
        <v>19</v>
      </c>
      <c r="W215" s="38">
        <v>14</v>
      </c>
      <c r="X215" s="38">
        <v>26</v>
      </c>
      <c r="Y215" s="38">
        <v>33</v>
      </c>
      <c r="Z215" s="38">
        <v>41</v>
      </c>
      <c r="AA215" s="38">
        <v>18</v>
      </c>
      <c r="AB215" s="56">
        <v>453</v>
      </c>
      <c r="AC215" s="38">
        <v>147290</v>
      </c>
      <c r="AD215" s="38">
        <v>370260</v>
      </c>
      <c r="AE215" s="38">
        <v>1436870</v>
      </c>
      <c r="AF215" s="38">
        <v>246690</v>
      </c>
      <c r="AG215" s="38">
        <v>602070</v>
      </c>
      <c r="AH215" s="38">
        <v>129872</v>
      </c>
      <c r="AI215" s="38">
        <v>837670</v>
      </c>
      <c r="AJ215" s="38">
        <v>110980</v>
      </c>
      <c r="AK215" s="38">
        <v>837928</v>
      </c>
      <c r="AL215" s="38">
        <v>413438</v>
      </c>
      <c r="AM215" s="38">
        <v>1993960</v>
      </c>
      <c r="AN215" s="38">
        <v>975000</v>
      </c>
      <c r="AO215" s="38">
        <v>1906526</v>
      </c>
      <c r="AP215" s="38">
        <v>1096490</v>
      </c>
      <c r="AQ215" s="38">
        <v>2250909</v>
      </c>
      <c r="AR215" s="38">
        <v>1500664</v>
      </c>
      <c r="AS215" s="38">
        <v>1537724</v>
      </c>
      <c r="AT215" s="38">
        <v>1208064</v>
      </c>
      <c r="AU215" s="38">
        <v>1305362</v>
      </c>
      <c r="AV215" s="38">
        <v>1027775</v>
      </c>
      <c r="AW215" s="38">
        <v>1482909</v>
      </c>
      <c r="AX215" s="38">
        <v>2146580</v>
      </c>
      <c r="AY215" s="38">
        <v>2684611</v>
      </c>
      <c r="AZ215" s="38">
        <v>1034300</v>
      </c>
      <c r="BA215" s="38">
        <v>27283942</v>
      </c>
    </row>
    <row r="216" spans="2:53" x14ac:dyDescent="0.2">
      <c r="B216" s="39" t="s">
        <v>444</v>
      </c>
      <c r="C216" s="39" t="s">
        <v>445</v>
      </c>
      <c r="D216" s="38">
        <v>12</v>
      </c>
      <c r="E216" s="38">
        <v>21</v>
      </c>
      <c r="F216" s="38">
        <v>50</v>
      </c>
      <c r="G216" s="38">
        <v>33</v>
      </c>
      <c r="H216" s="38">
        <v>69</v>
      </c>
      <c r="I216" s="38">
        <v>44</v>
      </c>
      <c r="J216" s="38">
        <v>61</v>
      </c>
      <c r="K216" s="38">
        <v>34</v>
      </c>
      <c r="L216" s="38">
        <v>69</v>
      </c>
      <c r="M216" s="38">
        <v>40</v>
      </c>
      <c r="N216" s="38">
        <v>97</v>
      </c>
      <c r="O216" s="38">
        <v>43</v>
      </c>
      <c r="P216" s="38">
        <v>58</v>
      </c>
      <c r="Q216" s="38">
        <v>37</v>
      </c>
      <c r="R216" s="38">
        <v>104</v>
      </c>
      <c r="S216" s="38">
        <v>48</v>
      </c>
      <c r="T216" s="38">
        <v>78</v>
      </c>
      <c r="U216" s="38">
        <v>65</v>
      </c>
      <c r="V216" s="38">
        <v>61</v>
      </c>
      <c r="W216" s="38">
        <v>54</v>
      </c>
      <c r="X216" s="38">
        <v>93</v>
      </c>
      <c r="Y216" s="38">
        <v>60</v>
      </c>
      <c r="Z216" s="38">
        <v>74</v>
      </c>
      <c r="AA216" s="38">
        <v>53</v>
      </c>
      <c r="AB216" s="56">
        <v>1358</v>
      </c>
      <c r="AC216" s="38">
        <v>658987</v>
      </c>
      <c r="AD216" s="38">
        <v>1094183</v>
      </c>
      <c r="AE216" s="38">
        <v>2216070</v>
      </c>
      <c r="AF216" s="38">
        <v>1707502</v>
      </c>
      <c r="AG216" s="38">
        <v>3482187</v>
      </c>
      <c r="AH216" s="38">
        <v>2274671</v>
      </c>
      <c r="AI216" s="38">
        <v>2833871</v>
      </c>
      <c r="AJ216" s="38">
        <v>1723686</v>
      </c>
      <c r="AK216" s="38">
        <v>3519979</v>
      </c>
      <c r="AL216" s="38">
        <v>2339011</v>
      </c>
      <c r="AM216" s="38">
        <v>5271944</v>
      </c>
      <c r="AN216" s="38">
        <v>2311239</v>
      </c>
      <c r="AO216" s="38">
        <v>3086170</v>
      </c>
      <c r="AP216" s="38">
        <v>2298817</v>
      </c>
      <c r="AQ216" s="38">
        <v>5756289</v>
      </c>
      <c r="AR216" s="38">
        <v>2375824</v>
      </c>
      <c r="AS216" s="38">
        <v>5044025</v>
      </c>
      <c r="AT216" s="38">
        <v>3965165</v>
      </c>
      <c r="AU216" s="38">
        <v>3996470</v>
      </c>
      <c r="AV216" s="38">
        <v>3522197</v>
      </c>
      <c r="AW216" s="38">
        <v>5891835</v>
      </c>
      <c r="AX216" s="38">
        <v>3755153</v>
      </c>
      <c r="AY216" s="38">
        <v>4682996</v>
      </c>
      <c r="AZ216" s="38">
        <v>3407705</v>
      </c>
      <c r="BA216" s="38">
        <v>77215976</v>
      </c>
    </row>
    <row r="217" spans="2:53" x14ac:dyDescent="0.2">
      <c r="B217" s="39" t="s">
        <v>446</v>
      </c>
      <c r="C217" s="39" t="s">
        <v>447</v>
      </c>
      <c r="D217" s="38">
        <v>6</v>
      </c>
      <c r="E217" s="38">
        <v>11</v>
      </c>
      <c r="F217" s="38">
        <v>11</v>
      </c>
      <c r="G217" s="38">
        <v>8</v>
      </c>
      <c r="H217" s="38">
        <v>5</v>
      </c>
      <c r="I217" s="38">
        <v>3</v>
      </c>
      <c r="J217" s="38">
        <v>5</v>
      </c>
      <c r="K217" s="38">
        <v>3</v>
      </c>
      <c r="L217" s="38">
        <v>7</v>
      </c>
      <c r="M217" s="38">
        <v>8</v>
      </c>
      <c r="N217" s="38">
        <v>15</v>
      </c>
      <c r="O217" s="38">
        <v>12</v>
      </c>
      <c r="P217" s="38">
        <v>23</v>
      </c>
      <c r="Q217" s="38">
        <v>15</v>
      </c>
      <c r="R217" s="38">
        <v>32</v>
      </c>
      <c r="S217" s="38">
        <v>8</v>
      </c>
      <c r="T217" s="38">
        <v>20</v>
      </c>
      <c r="U217" s="38">
        <v>12</v>
      </c>
      <c r="V217" s="38">
        <v>20</v>
      </c>
      <c r="W217" s="38">
        <v>19</v>
      </c>
      <c r="X217" s="38">
        <v>43</v>
      </c>
      <c r="Y217" s="38">
        <v>22</v>
      </c>
      <c r="Z217" s="38">
        <v>42</v>
      </c>
      <c r="AA217" s="38">
        <v>12</v>
      </c>
      <c r="AB217" s="56">
        <v>362</v>
      </c>
      <c r="AC217" s="38">
        <v>450980</v>
      </c>
      <c r="AD217" s="38">
        <v>489440</v>
      </c>
      <c r="AE217" s="38">
        <v>633380</v>
      </c>
      <c r="AF217" s="38">
        <v>640740</v>
      </c>
      <c r="AG217" s="38">
        <v>298990</v>
      </c>
      <c r="AH217" s="38">
        <v>180400</v>
      </c>
      <c r="AI217" s="38">
        <v>405362</v>
      </c>
      <c r="AJ217" s="38">
        <v>275000</v>
      </c>
      <c r="AK217" s="38">
        <v>487940</v>
      </c>
      <c r="AL217" s="38">
        <v>474920</v>
      </c>
      <c r="AM217" s="38">
        <v>1191520</v>
      </c>
      <c r="AN217" s="38">
        <v>725850</v>
      </c>
      <c r="AO217" s="38">
        <v>1551580</v>
      </c>
      <c r="AP217" s="38">
        <v>1046179</v>
      </c>
      <c r="AQ217" s="38">
        <v>2000590</v>
      </c>
      <c r="AR217" s="38">
        <v>408760</v>
      </c>
      <c r="AS217" s="38">
        <v>1685219</v>
      </c>
      <c r="AT217" s="38">
        <v>943330</v>
      </c>
      <c r="AU217" s="38">
        <v>1545768</v>
      </c>
      <c r="AV217" s="38">
        <v>1396888</v>
      </c>
      <c r="AW217" s="38">
        <v>3226852</v>
      </c>
      <c r="AX217" s="38">
        <v>1621399</v>
      </c>
      <c r="AY217" s="38">
        <v>3269984</v>
      </c>
      <c r="AZ217" s="38">
        <v>933030</v>
      </c>
      <c r="BA217" s="38">
        <v>25884101</v>
      </c>
    </row>
    <row r="218" spans="2:53" x14ac:dyDescent="0.2">
      <c r="B218" s="39" t="s">
        <v>448</v>
      </c>
      <c r="C218" s="39" t="s">
        <v>449</v>
      </c>
      <c r="D218" s="38">
        <v>6</v>
      </c>
      <c r="E218" s="38">
        <v>12</v>
      </c>
      <c r="F218" s="38">
        <v>8</v>
      </c>
      <c r="G218" s="38">
        <v>8</v>
      </c>
      <c r="H218" s="38">
        <v>6</v>
      </c>
      <c r="I218" s="38">
        <v>13</v>
      </c>
      <c r="J218" s="38">
        <v>13</v>
      </c>
      <c r="K218" s="38">
        <v>3</v>
      </c>
      <c r="L218" s="38">
        <v>4</v>
      </c>
      <c r="M218" s="38">
        <v>9</v>
      </c>
      <c r="N218" s="38">
        <v>10</v>
      </c>
      <c r="O218" s="38">
        <v>12</v>
      </c>
      <c r="P218" s="38">
        <v>1</v>
      </c>
      <c r="Q218" s="38">
        <v>0</v>
      </c>
      <c r="R218" s="38">
        <v>0</v>
      </c>
      <c r="S218" s="38">
        <v>1</v>
      </c>
      <c r="T218" s="38">
        <v>26</v>
      </c>
      <c r="U218" s="38">
        <v>22</v>
      </c>
      <c r="V218" s="38">
        <v>21</v>
      </c>
      <c r="W218" s="38">
        <v>13</v>
      </c>
      <c r="X218" s="38">
        <v>5</v>
      </c>
      <c r="Y218" s="38">
        <v>62</v>
      </c>
      <c r="Z218" s="38">
        <v>8</v>
      </c>
      <c r="AA218" s="38">
        <v>10</v>
      </c>
      <c r="AB218" s="56">
        <v>273</v>
      </c>
      <c r="AC218" s="38">
        <v>325896</v>
      </c>
      <c r="AD218" s="38">
        <v>617799</v>
      </c>
      <c r="AE218" s="38">
        <v>441000</v>
      </c>
      <c r="AF218" s="38">
        <v>583600</v>
      </c>
      <c r="AG218" s="38">
        <v>339770</v>
      </c>
      <c r="AH218" s="38">
        <v>822400</v>
      </c>
      <c r="AI218" s="38">
        <v>947000</v>
      </c>
      <c r="AJ218" s="38">
        <v>229000</v>
      </c>
      <c r="AK218" s="38">
        <v>322500</v>
      </c>
      <c r="AL218" s="38">
        <v>633980</v>
      </c>
      <c r="AM218" s="38">
        <v>790405</v>
      </c>
      <c r="AN218" s="38">
        <v>523043</v>
      </c>
      <c r="AO218" s="38">
        <v>43395</v>
      </c>
      <c r="AP218" s="38">
        <v>0</v>
      </c>
      <c r="AQ218" s="38">
        <v>0</v>
      </c>
      <c r="AR218" s="38">
        <v>88000</v>
      </c>
      <c r="AS218" s="38">
        <v>1550489</v>
      </c>
      <c r="AT218" s="38">
        <v>1153080</v>
      </c>
      <c r="AU218" s="38">
        <v>1825994</v>
      </c>
      <c r="AV218" s="38">
        <v>959232</v>
      </c>
      <c r="AW218" s="38">
        <v>523499</v>
      </c>
      <c r="AX218" s="38">
        <v>4446371</v>
      </c>
      <c r="AY218" s="38">
        <v>672996</v>
      </c>
      <c r="AZ218" s="38">
        <v>776900</v>
      </c>
      <c r="BA218" s="38">
        <v>18616349</v>
      </c>
    </row>
    <row r="219" spans="2:53" x14ac:dyDescent="0.2">
      <c r="B219" s="39" t="s">
        <v>450</v>
      </c>
      <c r="C219" s="39" t="s">
        <v>451</v>
      </c>
      <c r="D219" s="38">
        <v>22</v>
      </c>
      <c r="E219" s="38">
        <v>24</v>
      </c>
      <c r="F219" s="38">
        <v>29</v>
      </c>
      <c r="G219" s="38">
        <v>13</v>
      </c>
      <c r="H219" s="38">
        <v>34</v>
      </c>
      <c r="I219" s="38">
        <v>41</v>
      </c>
      <c r="J219" s="38">
        <v>42</v>
      </c>
      <c r="K219" s="38">
        <v>9</v>
      </c>
      <c r="L219" s="38">
        <v>29</v>
      </c>
      <c r="M219" s="38">
        <v>10</v>
      </c>
      <c r="N219" s="38">
        <v>38</v>
      </c>
      <c r="O219" s="38">
        <v>19</v>
      </c>
      <c r="P219" s="38">
        <v>46</v>
      </c>
      <c r="Q219" s="38">
        <v>45</v>
      </c>
      <c r="R219" s="38">
        <v>50</v>
      </c>
      <c r="S219" s="38">
        <v>27</v>
      </c>
      <c r="T219" s="38">
        <v>42</v>
      </c>
      <c r="U219" s="38">
        <v>8</v>
      </c>
      <c r="V219" s="38">
        <v>22</v>
      </c>
      <c r="W219" s="38">
        <v>40</v>
      </c>
      <c r="X219" s="38">
        <v>41</v>
      </c>
      <c r="Y219" s="38">
        <v>13</v>
      </c>
      <c r="Z219" s="38">
        <v>13</v>
      </c>
      <c r="AA219" s="38">
        <v>13</v>
      </c>
      <c r="AB219" s="56">
        <v>670</v>
      </c>
      <c r="AC219" s="38">
        <v>844777</v>
      </c>
      <c r="AD219" s="38">
        <v>1086820</v>
      </c>
      <c r="AE219" s="38">
        <v>1689624</v>
      </c>
      <c r="AF219" s="38">
        <v>591097</v>
      </c>
      <c r="AG219" s="38">
        <v>2248087</v>
      </c>
      <c r="AH219" s="38">
        <v>2325903</v>
      </c>
      <c r="AI219" s="38">
        <v>2500375</v>
      </c>
      <c r="AJ219" s="38">
        <v>613675</v>
      </c>
      <c r="AK219" s="38">
        <v>1666670</v>
      </c>
      <c r="AL219" s="38">
        <v>523000</v>
      </c>
      <c r="AM219" s="38">
        <v>2513943</v>
      </c>
      <c r="AN219" s="38">
        <v>1079600</v>
      </c>
      <c r="AO219" s="38">
        <v>3032683</v>
      </c>
      <c r="AP219" s="38">
        <v>2565811</v>
      </c>
      <c r="AQ219" s="38">
        <v>3181718</v>
      </c>
      <c r="AR219" s="38">
        <v>1811860</v>
      </c>
      <c r="AS219" s="38">
        <v>3127283</v>
      </c>
      <c r="AT219" s="38">
        <v>579138</v>
      </c>
      <c r="AU219" s="38">
        <v>1478318</v>
      </c>
      <c r="AV219" s="38">
        <v>2757993</v>
      </c>
      <c r="AW219" s="38">
        <v>3347470</v>
      </c>
      <c r="AX219" s="38">
        <v>772070</v>
      </c>
      <c r="AY219" s="38">
        <v>883625</v>
      </c>
      <c r="AZ219" s="38">
        <v>942966</v>
      </c>
      <c r="BA219" s="38">
        <v>42164506</v>
      </c>
    </row>
    <row r="220" spans="2:53" x14ac:dyDescent="0.2">
      <c r="B220" s="39" t="s">
        <v>452</v>
      </c>
      <c r="C220" s="39" t="s">
        <v>453</v>
      </c>
      <c r="D220" s="38">
        <v>7</v>
      </c>
      <c r="E220" s="38">
        <v>8</v>
      </c>
      <c r="F220" s="38">
        <v>22</v>
      </c>
      <c r="G220" s="38">
        <v>12</v>
      </c>
      <c r="H220" s="38">
        <v>32</v>
      </c>
      <c r="I220" s="38">
        <v>9</v>
      </c>
      <c r="J220" s="38">
        <v>16</v>
      </c>
      <c r="K220" s="38">
        <v>19</v>
      </c>
      <c r="L220" s="38">
        <v>31</v>
      </c>
      <c r="M220" s="38">
        <v>9</v>
      </c>
      <c r="N220" s="38">
        <v>26</v>
      </c>
      <c r="O220" s="38">
        <v>14</v>
      </c>
      <c r="P220" s="38">
        <v>13</v>
      </c>
      <c r="Q220" s="38">
        <v>27</v>
      </c>
      <c r="R220" s="38">
        <v>17</v>
      </c>
      <c r="S220" s="38">
        <v>15</v>
      </c>
      <c r="T220" s="38">
        <v>32</v>
      </c>
      <c r="U220" s="38">
        <v>23</v>
      </c>
      <c r="V220" s="38">
        <v>40</v>
      </c>
      <c r="W220" s="38">
        <v>41</v>
      </c>
      <c r="X220" s="38">
        <v>32</v>
      </c>
      <c r="Y220" s="38">
        <v>31</v>
      </c>
      <c r="Z220" s="38">
        <v>44</v>
      </c>
      <c r="AA220" s="38">
        <v>35</v>
      </c>
      <c r="AB220" s="56">
        <v>555</v>
      </c>
      <c r="AC220" s="38">
        <v>403490</v>
      </c>
      <c r="AD220" s="38">
        <v>566000</v>
      </c>
      <c r="AE220" s="38">
        <v>1242580</v>
      </c>
      <c r="AF220" s="38">
        <v>868870</v>
      </c>
      <c r="AG220" s="38">
        <v>2042236</v>
      </c>
      <c r="AH220" s="38">
        <v>565530</v>
      </c>
      <c r="AI220" s="38">
        <v>853490</v>
      </c>
      <c r="AJ220" s="38">
        <v>1135615</v>
      </c>
      <c r="AK220" s="38">
        <v>1834110</v>
      </c>
      <c r="AL220" s="38">
        <v>664770</v>
      </c>
      <c r="AM220" s="38">
        <v>1886390</v>
      </c>
      <c r="AN220" s="38">
        <v>907328</v>
      </c>
      <c r="AO220" s="38">
        <v>1107840</v>
      </c>
      <c r="AP220" s="38">
        <v>2215533</v>
      </c>
      <c r="AQ220" s="38">
        <v>1302518</v>
      </c>
      <c r="AR220" s="38">
        <v>1356000</v>
      </c>
      <c r="AS220" s="38">
        <v>2728664</v>
      </c>
      <c r="AT220" s="38">
        <v>1885894</v>
      </c>
      <c r="AU220" s="38">
        <v>3226247</v>
      </c>
      <c r="AV220" s="38">
        <v>2801218</v>
      </c>
      <c r="AW220" s="38">
        <v>2326392</v>
      </c>
      <c r="AX220" s="38">
        <v>2493515</v>
      </c>
      <c r="AY220" s="38">
        <v>3672045</v>
      </c>
      <c r="AZ220" s="38">
        <v>2866272</v>
      </c>
      <c r="BA220" s="38">
        <v>40952547</v>
      </c>
    </row>
    <row r="221" spans="2:53" x14ac:dyDescent="0.2">
      <c r="B221" s="39" t="s">
        <v>454</v>
      </c>
      <c r="C221" s="39" t="s">
        <v>455</v>
      </c>
      <c r="D221" s="38">
        <v>2</v>
      </c>
      <c r="E221" s="38">
        <v>10</v>
      </c>
      <c r="F221" s="38">
        <v>25</v>
      </c>
      <c r="G221" s="38">
        <v>2</v>
      </c>
      <c r="H221" s="38">
        <v>18</v>
      </c>
      <c r="I221" s="38">
        <v>2</v>
      </c>
      <c r="J221" s="38">
        <v>1</v>
      </c>
      <c r="K221" s="38">
        <v>0</v>
      </c>
      <c r="L221" s="38">
        <v>0</v>
      </c>
      <c r="M221" s="38">
        <v>1</v>
      </c>
      <c r="N221" s="38">
        <v>3</v>
      </c>
      <c r="O221" s="38">
        <v>13</v>
      </c>
      <c r="P221" s="38">
        <v>18</v>
      </c>
      <c r="Q221" s="38">
        <v>7</v>
      </c>
      <c r="R221" s="38">
        <v>8</v>
      </c>
      <c r="S221" s="38">
        <v>14</v>
      </c>
      <c r="T221" s="38">
        <v>46</v>
      </c>
      <c r="U221" s="38">
        <v>22</v>
      </c>
      <c r="V221" s="38">
        <v>34</v>
      </c>
      <c r="W221" s="38">
        <v>9</v>
      </c>
      <c r="X221" s="38">
        <v>8</v>
      </c>
      <c r="Y221" s="38">
        <v>37</v>
      </c>
      <c r="Z221" s="38">
        <v>47</v>
      </c>
      <c r="AA221" s="38">
        <v>23</v>
      </c>
      <c r="AB221" s="56">
        <v>350</v>
      </c>
      <c r="AC221" s="38">
        <v>172710</v>
      </c>
      <c r="AD221" s="38">
        <v>656540</v>
      </c>
      <c r="AE221" s="38">
        <v>1960018</v>
      </c>
      <c r="AF221" s="38">
        <v>200980</v>
      </c>
      <c r="AG221" s="38">
        <v>1062550</v>
      </c>
      <c r="AH221" s="38">
        <v>197890</v>
      </c>
      <c r="AI221" s="38">
        <v>115000</v>
      </c>
      <c r="AJ221" s="38">
        <v>0</v>
      </c>
      <c r="AK221" s="38">
        <v>0</v>
      </c>
      <c r="AL221" s="38">
        <v>53500</v>
      </c>
      <c r="AM221" s="38">
        <v>334000</v>
      </c>
      <c r="AN221" s="38">
        <v>881700</v>
      </c>
      <c r="AO221" s="38">
        <v>1397400</v>
      </c>
      <c r="AP221" s="38">
        <v>761950</v>
      </c>
      <c r="AQ221" s="38">
        <v>951879</v>
      </c>
      <c r="AR221" s="38">
        <v>977040</v>
      </c>
      <c r="AS221" s="38">
        <v>3340777</v>
      </c>
      <c r="AT221" s="38">
        <v>1675190</v>
      </c>
      <c r="AU221" s="38">
        <v>2374900</v>
      </c>
      <c r="AV221" s="38">
        <v>638000</v>
      </c>
      <c r="AW221" s="38">
        <v>581499</v>
      </c>
      <c r="AX221" s="38">
        <v>2983077</v>
      </c>
      <c r="AY221" s="38">
        <v>3159243</v>
      </c>
      <c r="AZ221" s="38">
        <v>1811584</v>
      </c>
      <c r="BA221" s="38">
        <v>26287427</v>
      </c>
    </row>
    <row r="222" spans="2:53" x14ac:dyDescent="0.2">
      <c r="B222" s="39" t="s">
        <v>456</v>
      </c>
      <c r="C222" s="39" t="s">
        <v>457</v>
      </c>
      <c r="D222" s="38">
        <v>1</v>
      </c>
      <c r="E222" s="38">
        <v>4</v>
      </c>
      <c r="F222" s="38">
        <v>1</v>
      </c>
      <c r="G222" s="38">
        <v>2</v>
      </c>
      <c r="H222" s="38">
        <v>2</v>
      </c>
      <c r="I222" s="38">
        <v>2</v>
      </c>
      <c r="J222" s="38">
        <v>0</v>
      </c>
      <c r="K222" s="38">
        <v>0</v>
      </c>
      <c r="L222" s="38">
        <v>6</v>
      </c>
      <c r="M222" s="38">
        <v>7</v>
      </c>
      <c r="N222" s="38">
        <v>26</v>
      </c>
      <c r="O222" s="38">
        <v>16</v>
      </c>
      <c r="P222" s="38">
        <v>29</v>
      </c>
      <c r="Q222" s="38">
        <v>26</v>
      </c>
      <c r="R222" s="38">
        <v>32</v>
      </c>
      <c r="S222" s="38">
        <v>18</v>
      </c>
      <c r="T222" s="38">
        <v>9</v>
      </c>
      <c r="U222" s="38">
        <v>16</v>
      </c>
      <c r="V222" s="38">
        <v>17</v>
      </c>
      <c r="W222" s="38">
        <v>12</v>
      </c>
      <c r="X222" s="38">
        <v>30</v>
      </c>
      <c r="Y222" s="38">
        <v>4</v>
      </c>
      <c r="Z222" s="38">
        <v>3</v>
      </c>
      <c r="AA222" s="38">
        <v>16</v>
      </c>
      <c r="AB222" s="56">
        <v>279</v>
      </c>
      <c r="AC222" s="38">
        <v>66400</v>
      </c>
      <c r="AD222" s="38">
        <v>147600</v>
      </c>
      <c r="AE222" s="38">
        <v>31999</v>
      </c>
      <c r="AF222" s="38">
        <v>190790</v>
      </c>
      <c r="AG222" s="38">
        <v>161980</v>
      </c>
      <c r="AH222" s="38">
        <v>133840</v>
      </c>
      <c r="AI222" s="38">
        <v>0</v>
      </c>
      <c r="AJ222" s="38">
        <v>0</v>
      </c>
      <c r="AK222" s="38">
        <v>422950</v>
      </c>
      <c r="AL222" s="38">
        <v>412980</v>
      </c>
      <c r="AM222" s="38">
        <v>1740850</v>
      </c>
      <c r="AN222" s="38">
        <v>1126679</v>
      </c>
      <c r="AO222" s="38">
        <v>1996237</v>
      </c>
      <c r="AP222" s="38">
        <v>1786949</v>
      </c>
      <c r="AQ222" s="38">
        <v>2370960</v>
      </c>
      <c r="AR222" s="38">
        <v>1325630</v>
      </c>
      <c r="AS222" s="38">
        <v>824835</v>
      </c>
      <c r="AT222" s="38">
        <v>998275</v>
      </c>
      <c r="AU222" s="38">
        <v>1088140</v>
      </c>
      <c r="AV222" s="38">
        <v>851990</v>
      </c>
      <c r="AW222" s="38">
        <v>1740974</v>
      </c>
      <c r="AX222" s="38">
        <v>215800</v>
      </c>
      <c r="AY222" s="38">
        <v>236490</v>
      </c>
      <c r="AZ222" s="38">
        <v>866200</v>
      </c>
      <c r="BA222" s="38">
        <v>18738548</v>
      </c>
    </row>
    <row r="223" spans="2:53" x14ac:dyDescent="0.2">
      <c r="B223" s="39" t="s">
        <v>458</v>
      </c>
      <c r="C223" s="39" t="s">
        <v>459</v>
      </c>
      <c r="D223" s="38">
        <v>6</v>
      </c>
      <c r="E223" s="38">
        <v>0</v>
      </c>
      <c r="F223" s="38">
        <v>16</v>
      </c>
      <c r="G223" s="38">
        <v>11</v>
      </c>
      <c r="H223" s="38">
        <v>5</v>
      </c>
      <c r="I223" s="38">
        <v>1</v>
      </c>
      <c r="J223" s="38">
        <v>0</v>
      </c>
      <c r="K223" s="38">
        <v>3</v>
      </c>
      <c r="L223" s="38">
        <v>1</v>
      </c>
      <c r="M223" s="38">
        <v>0</v>
      </c>
      <c r="N223" s="38">
        <v>0</v>
      </c>
      <c r="O223" s="38">
        <v>1</v>
      </c>
      <c r="P223" s="38">
        <v>13</v>
      </c>
      <c r="Q223" s="38">
        <v>8</v>
      </c>
      <c r="R223" s="38">
        <v>10</v>
      </c>
      <c r="S223" s="38">
        <v>6</v>
      </c>
      <c r="T223" s="38">
        <v>5</v>
      </c>
      <c r="U223" s="38">
        <v>2</v>
      </c>
      <c r="V223" s="38">
        <v>8</v>
      </c>
      <c r="W223" s="38">
        <v>6</v>
      </c>
      <c r="X223" s="38">
        <v>5</v>
      </c>
      <c r="Y223" s="38">
        <v>19</v>
      </c>
      <c r="Z223" s="38">
        <v>27</v>
      </c>
      <c r="AA223" s="38">
        <v>19</v>
      </c>
      <c r="AB223" s="56">
        <v>172</v>
      </c>
      <c r="AC223" s="38">
        <v>325950</v>
      </c>
      <c r="AD223" s="38">
        <v>0</v>
      </c>
      <c r="AE223" s="38">
        <v>1111290</v>
      </c>
      <c r="AF223" s="38">
        <v>445798</v>
      </c>
      <c r="AG223" s="38">
        <v>315487</v>
      </c>
      <c r="AH223" s="38">
        <v>64999</v>
      </c>
      <c r="AI223" s="38">
        <v>0</v>
      </c>
      <c r="AJ223" s="38">
        <v>205000</v>
      </c>
      <c r="AK223" s="38">
        <v>36000</v>
      </c>
      <c r="AL223" s="38">
        <v>0</v>
      </c>
      <c r="AM223" s="38">
        <v>0</v>
      </c>
      <c r="AN223" s="38">
        <v>63800</v>
      </c>
      <c r="AO223" s="38">
        <v>855590</v>
      </c>
      <c r="AP223" s="38">
        <v>509300</v>
      </c>
      <c r="AQ223" s="38">
        <v>714500</v>
      </c>
      <c r="AR223" s="38">
        <v>495500</v>
      </c>
      <c r="AS223" s="38">
        <v>361100</v>
      </c>
      <c r="AT223" s="38">
        <v>192750</v>
      </c>
      <c r="AU223" s="38">
        <v>547899</v>
      </c>
      <c r="AV223" s="38">
        <v>443700</v>
      </c>
      <c r="AW223" s="38">
        <v>374500</v>
      </c>
      <c r="AX223" s="38">
        <v>1354360</v>
      </c>
      <c r="AY223" s="38">
        <v>2001118</v>
      </c>
      <c r="AZ223" s="38">
        <v>1502034</v>
      </c>
      <c r="BA223" s="38">
        <v>11920675</v>
      </c>
    </row>
    <row r="224" spans="2:53" x14ac:dyDescent="0.2">
      <c r="B224" s="39" t="s">
        <v>460</v>
      </c>
      <c r="C224" s="39" t="s">
        <v>461</v>
      </c>
      <c r="D224" s="38">
        <v>0</v>
      </c>
      <c r="E224" s="38">
        <v>2</v>
      </c>
      <c r="F224" s="38">
        <v>12</v>
      </c>
      <c r="G224" s="38">
        <v>9</v>
      </c>
      <c r="H224" s="38">
        <v>3</v>
      </c>
      <c r="I224" s="38">
        <v>3</v>
      </c>
      <c r="J224" s="38">
        <v>13</v>
      </c>
      <c r="K224" s="38">
        <v>19</v>
      </c>
      <c r="L224" s="38">
        <v>36</v>
      </c>
      <c r="M224" s="38">
        <v>14</v>
      </c>
      <c r="N224" s="38">
        <v>5</v>
      </c>
      <c r="O224" s="38">
        <v>9</v>
      </c>
      <c r="P224" s="38">
        <v>15</v>
      </c>
      <c r="Q224" s="38">
        <v>5</v>
      </c>
      <c r="R224" s="38">
        <v>13</v>
      </c>
      <c r="S224" s="38">
        <v>7</v>
      </c>
      <c r="T224" s="38">
        <v>0</v>
      </c>
      <c r="U224" s="38">
        <v>3</v>
      </c>
      <c r="V224" s="38">
        <v>5</v>
      </c>
      <c r="W224" s="38">
        <v>0</v>
      </c>
      <c r="X224" s="38">
        <v>0</v>
      </c>
      <c r="Y224" s="38">
        <v>27</v>
      </c>
      <c r="Z224" s="38">
        <v>13</v>
      </c>
      <c r="AA224" s="38">
        <v>27</v>
      </c>
      <c r="AB224" s="56">
        <v>240</v>
      </c>
      <c r="AC224" s="38">
        <v>0</v>
      </c>
      <c r="AD224" s="38">
        <v>104999</v>
      </c>
      <c r="AE224" s="38">
        <v>491394</v>
      </c>
      <c r="AF224" s="38">
        <v>411197</v>
      </c>
      <c r="AG224" s="38">
        <v>157979</v>
      </c>
      <c r="AH224" s="38">
        <v>167925</v>
      </c>
      <c r="AI224" s="38">
        <v>751760</v>
      </c>
      <c r="AJ224" s="38">
        <v>844192</v>
      </c>
      <c r="AK224" s="38">
        <v>1545872</v>
      </c>
      <c r="AL224" s="38">
        <v>848893</v>
      </c>
      <c r="AM224" s="38">
        <v>316869</v>
      </c>
      <c r="AN224" s="38">
        <v>445137</v>
      </c>
      <c r="AO224" s="38">
        <v>729595</v>
      </c>
      <c r="AP224" s="38">
        <v>408995</v>
      </c>
      <c r="AQ224" s="38">
        <v>1060741</v>
      </c>
      <c r="AR224" s="38">
        <v>566993</v>
      </c>
      <c r="AS224" s="38">
        <v>0</v>
      </c>
      <c r="AT224" s="38">
        <v>278598</v>
      </c>
      <c r="AU224" s="38">
        <v>462996</v>
      </c>
      <c r="AV224" s="38">
        <v>0</v>
      </c>
      <c r="AW224" s="38">
        <v>0</v>
      </c>
      <c r="AX224" s="38">
        <v>956575</v>
      </c>
      <c r="AY224" s="38">
        <v>520200</v>
      </c>
      <c r="AZ224" s="38">
        <v>1172528</v>
      </c>
      <c r="BA224" s="38">
        <v>12243438</v>
      </c>
    </row>
    <row r="225" spans="2:53" x14ac:dyDescent="0.2">
      <c r="B225" s="39" t="s">
        <v>462</v>
      </c>
      <c r="C225" s="39" t="s">
        <v>463</v>
      </c>
      <c r="D225" s="38">
        <v>2</v>
      </c>
      <c r="E225" s="38">
        <v>3</v>
      </c>
      <c r="F225" s="38">
        <v>8</v>
      </c>
      <c r="G225" s="38">
        <v>11</v>
      </c>
      <c r="H225" s="38">
        <v>21</v>
      </c>
      <c r="I225" s="38">
        <v>4</v>
      </c>
      <c r="J225" s="38">
        <v>5</v>
      </c>
      <c r="K225" s="38">
        <v>12</v>
      </c>
      <c r="L225" s="38">
        <v>9</v>
      </c>
      <c r="M225" s="38">
        <v>0</v>
      </c>
      <c r="N225" s="38">
        <v>0</v>
      </c>
      <c r="O225" s="38">
        <v>1</v>
      </c>
      <c r="P225" s="38">
        <v>0</v>
      </c>
      <c r="Q225" s="38">
        <v>1</v>
      </c>
      <c r="R225" s="38">
        <v>2</v>
      </c>
      <c r="S225" s="38">
        <v>1</v>
      </c>
      <c r="T225" s="38">
        <v>8</v>
      </c>
      <c r="U225" s="38">
        <v>15</v>
      </c>
      <c r="V225" s="38">
        <v>14</v>
      </c>
      <c r="W225" s="38">
        <v>0</v>
      </c>
      <c r="X225" s="38">
        <v>2</v>
      </c>
      <c r="Y225" s="38">
        <v>36</v>
      </c>
      <c r="Z225" s="38">
        <v>10</v>
      </c>
      <c r="AA225" s="38">
        <v>9</v>
      </c>
      <c r="AB225" s="56">
        <v>174</v>
      </c>
      <c r="AC225" s="38">
        <v>239980</v>
      </c>
      <c r="AD225" s="38">
        <v>271400</v>
      </c>
      <c r="AE225" s="38">
        <v>647368</v>
      </c>
      <c r="AF225" s="38">
        <v>1077173</v>
      </c>
      <c r="AG225" s="38">
        <v>1719678</v>
      </c>
      <c r="AH225" s="38">
        <v>380778</v>
      </c>
      <c r="AI225" s="38">
        <v>333970</v>
      </c>
      <c r="AJ225" s="38">
        <v>826572</v>
      </c>
      <c r="AK225" s="38">
        <v>753986</v>
      </c>
      <c r="AL225" s="38">
        <v>0</v>
      </c>
      <c r="AM225" s="38">
        <v>0</v>
      </c>
      <c r="AN225" s="38">
        <v>97000</v>
      </c>
      <c r="AO225" s="38">
        <v>0</v>
      </c>
      <c r="AP225" s="38">
        <v>116999</v>
      </c>
      <c r="AQ225" s="38">
        <v>182631</v>
      </c>
      <c r="AR225" s="38">
        <v>92400</v>
      </c>
      <c r="AS225" s="38">
        <v>615995</v>
      </c>
      <c r="AT225" s="38">
        <v>1186300</v>
      </c>
      <c r="AU225" s="38">
        <v>1366999</v>
      </c>
      <c r="AV225" s="38">
        <v>0</v>
      </c>
      <c r="AW225" s="38">
        <v>157000</v>
      </c>
      <c r="AX225" s="38">
        <v>2366760</v>
      </c>
      <c r="AY225" s="38">
        <v>683550</v>
      </c>
      <c r="AZ225" s="38">
        <v>614410</v>
      </c>
      <c r="BA225" s="38">
        <v>13730949</v>
      </c>
    </row>
    <row r="226" spans="2:53" x14ac:dyDescent="0.2">
      <c r="B226" s="39" t="s">
        <v>464</v>
      </c>
      <c r="C226" s="39" t="s">
        <v>465</v>
      </c>
      <c r="D226" s="38">
        <v>12</v>
      </c>
      <c r="E226" s="38">
        <v>15</v>
      </c>
      <c r="F226" s="38">
        <v>14</v>
      </c>
      <c r="G226" s="38">
        <v>9</v>
      </c>
      <c r="H226" s="38">
        <v>2</v>
      </c>
      <c r="I226" s="38">
        <v>6</v>
      </c>
      <c r="J226" s="38">
        <v>7</v>
      </c>
      <c r="K226" s="38">
        <v>2</v>
      </c>
      <c r="L226" s="38">
        <v>4</v>
      </c>
      <c r="M226" s="38">
        <v>0</v>
      </c>
      <c r="N226" s="38">
        <v>4</v>
      </c>
      <c r="O226" s="38">
        <v>3</v>
      </c>
      <c r="P226" s="38">
        <v>9</v>
      </c>
      <c r="Q226" s="38">
        <v>2</v>
      </c>
      <c r="R226" s="38">
        <v>35</v>
      </c>
      <c r="S226" s="38">
        <v>5</v>
      </c>
      <c r="T226" s="38">
        <v>4</v>
      </c>
      <c r="U226" s="38">
        <v>2</v>
      </c>
      <c r="V226" s="38">
        <v>6</v>
      </c>
      <c r="W226" s="38">
        <v>11</v>
      </c>
      <c r="X226" s="38">
        <v>14</v>
      </c>
      <c r="Y226" s="38">
        <v>18</v>
      </c>
      <c r="Z226" s="38">
        <v>9</v>
      </c>
      <c r="AA226" s="38">
        <v>15</v>
      </c>
      <c r="AB226" s="56">
        <v>208</v>
      </c>
      <c r="AC226" s="38">
        <v>497360</v>
      </c>
      <c r="AD226" s="38">
        <v>672860</v>
      </c>
      <c r="AE226" s="38">
        <v>807623</v>
      </c>
      <c r="AF226" s="38">
        <v>606193</v>
      </c>
      <c r="AG226" s="38">
        <v>143000</v>
      </c>
      <c r="AH226" s="38">
        <v>349400</v>
      </c>
      <c r="AI226" s="38">
        <v>642000</v>
      </c>
      <c r="AJ226" s="38">
        <v>215000</v>
      </c>
      <c r="AK226" s="38">
        <v>423200</v>
      </c>
      <c r="AL226" s="38">
        <v>0</v>
      </c>
      <c r="AM226" s="38">
        <v>354190</v>
      </c>
      <c r="AN226" s="38">
        <v>192000</v>
      </c>
      <c r="AO226" s="38">
        <v>547700</v>
      </c>
      <c r="AP226" s="38">
        <v>229000</v>
      </c>
      <c r="AQ226" s="38">
        <v>2214551</v>
      </c>
      <c r="AR226" s="38">
        <v>327000</v>
      </c>
      <c r="AS226" s="38">
        <v>211800</v>
      </c>
      <c r="AT226" s="38">
        <v>107950</v>
      </c>
      <c r="AU226" s="38">
        <v>363861</v>
      </c>
      <c r="AV226" s="38">
        <v>724598</v>
      </c>
      <c r="AW226" s="38">
        <v>936098</v>
      </c>
      <c r="AX226" s="38">
        <v>1155797</v>
      </c>
      <c r="AY226" s="38">
        <v>652499</v>
      </c>
      <c r="AZ226" s="38">
        <v>1060999</v>
      </c>
      <c r="BA226" s="38">
        <v>13434679</v>
      </c>
    </row>
    <row r="227" spans="2:53" x14ac:dyDescent="0.2">
      <c r="B227" s="39" t="s">
        <v>466</v>
      </c>
      <c r="C227" s="39" t="s">
        <v>467</v>
      </c>
      <c r="D227" s="38">
        <v>2</v>
      </c>
      <c r="E227" s="38">
        <v>6</v>
      </c>
      <c r="F227" s="38">
        <v>11</v>
      </c>
      <c r="G227" s="38">
        <v>28</v>
      </c>
      <c r="H227" s="38">
        <v>18</v>
      </c>
      <c r="I227" s="38">
        <v>12</v>
      </c>
      <c r="J227" s="38">
        <v>29</v>
      </c>
      <c r="K227" s="38">
        <v>16</v>
      </c>
      <c r="L227" s="38">
        <v>13</v>
      </c>
      <c r="M227" s="38">
        <v>13</v>
      </c>
      <c r="N227" s="38">
        <v>31</v>
      </c>
      <c r="O227" s="38">
        <v>4</v>
      </c>
      <c r="P227" s="38">
        <v>3</v>
      </c>
      <c r="Q227" s="38">
        <v>4</v>
      </c>
      <c r="R227" s="38">
        <v>7</v>
      </c>
      <c r="S227" s="38">
        <v>6</v>
      </c>
      <c r="T227" s="38">
        <v>12</v>
      </c>
      <c r="U227" s="38">
        <v>17</v>
      </c>
      <c r="V227" s="38">
        <v>19</v>
      </c>
      <c r="W227" s="38">
        <v>12</v>
      </c>
      <c r="X227" s="38">
        <v>11</v>
      </c>
      <c r="Y227" s="38">
        <v>26</v>
      </c>
      <c r="Z227" s="38">
        <v>16</v>
      </c>
      <c r="AA227" s="38">
        <v>17</v>
      </c>
      <c r="AB227" s="56">
        <v>333</v>
      </c>
      <c r="AC227" s="38">
        <v>107990</v>
      </c>
      <c r="AD227" s="38">
        <v>361060</v>
      </c>
      <c r="AE227" s="38">
        <v>423960</v>
      </c>
      <c r="AF227" s="38">
        <v>1114830</v>
      </c>
      <c r="AG227" s="38">
        <v>941070</v>
      </c>
      <c r="AH227" s="38">
        <v>661480</v>
      </c>
      <c r="AI227" s="38">
        <v>1593690</v>
      </c>
      <c r="AJ227" s="38">
        <v>1020604</v>
      </c>
      <c r="AK227" s="38">
        <v>991900</v>
      </c>
      <c r="AL227" s="38">
        <v>1020873</v>
      </c>
      <c r="AM227" s="38">
        <v>1591140</v>
      </c>
      <c r="AN227" s="38">
        <v>257980</v>
      </c>
      <c r="AO227" s="38">
        <v>202490</v>
      </c>
      <c r="AP227" s="38">
        <v>255000</v>
      </c>
      <c r="AQ227" s="38">
        <v>607700</v>
      </c>
      <c r="AR227" s="38">
        <v>439000</v>
      </c>
      <c r="AS227" s="38">
        <v>733286</v>
      </c>
      <c r="AT227" s="38">
        <v>1190197</v>
      </c>
      <c r="AU227" s="38">
        <v>1545494</v>
      </c>
      <c r="AV227" s="38">
        <v>1029194</v>
      </c>
      <c r="AW227" s="38">
        <v>959743</v>
      </c>
      <c r="AX227" s="38">
        <v>1826682</v>
      </c>
      <c r="AY227" s="38">
        <v>1384596</v>
      </c>
      <c r="AZ227" s="38">
        <v>1304090</v>
      </c>
      <c r="BA227" s="38">
        <v>21564049</v>
      </c>
    </row>
    <row r="228" spans="2:53" x14ac:dyDescent="0.2">
      <c r="B228" s="39" t="s">
        <v>468</v>
      </c>
      <c r="C228" s="39" t="s">
        <v>469</v>
      </c>
      <c r="D228" s="38">
        <v>7</v>
      </c>
      <c r="E228" s="38">
        <v>3</v>
      </c>
      <c r="F228" s="38">
        <v>5</v>
      </c>
      <c r="G228" s="38">
        <v>1</v>
      </c>
      <c r="H228" s="38">
        <v>9</v>
      </c>
      <c r="I228" s="38">
        <v>10</v>
      </c>
      <c r="J228" s="38">
        <v>26</v>
      </c>
      <c r="K228" s="38">
        <v>19</v>
      </c>
      <c r="L228" s="38">
        <v>48</v>
      </c>
      <c r="M228" s="38">
        <v>40</v>
      </c>
      <c r="N228" s="38">
        <v>43</v>
      </c>
      <c r="O228" s="38">
        <v>36</v>
      </c>
      <c r="P228" s="38">
        <v>57</v>
      </c>
      <c r="Q228" s="38">
        <v>52</v>
      </c>
      <c r="R228" s="38">
        <v>54</v>
      </c>
      <c r="S228" s="38">
        <v>30</v>
      </c>
      <c r="T228" s="38">
        <v>62</v>
      </c>
      <c r="U228" s="38">
        <v>52</v>
      </c>
      <c r="V228" s="38">
        <v>76</v>
      </c>
      <c r="W228" s="38">
        <v>34</v>
      </c>
      <c r="X228" s="38">
        <v>36</v>
      </c>
      <c r="Y228" s="38">
        <v>29</v>
      </c>
      <c r="Z228" s="38">
        <v>50</v>
      </c>
      <c r="AA228" s="38">
        <v>28</v>
      </c>
      <c r="AB228" s="56">
        <v>807</v>
      </c>
      <c r="AC228" s="38">
        <v>252795</v>
      </c>
      <c r="AD228" s="38">
        <v>134298</v>
      </c>
      <c r="AE228" s="38">
        <v>195698</v>
      </c>
      <c r="AF228" s="38">
        <v>41100</v>
      </c>
      <c r="AG228" s="38">
        <v>416439</v>
      </c>
      <c r="AH228" s="38">
        <v>475788</v>
      </c>
      <c r="AI228" s="38">
        <v>1280163</v>
      </c>
      <c r="AJ228" s="38">
        <v>1028688</v>
      </c>
      <c r="AK228" s="38">
        <v>2594201</v>
      </c>
      <c r="AL228" s="38">
        <v>2241187</v>
      </c>
      <c r="AM228" s="38">
        <v>2102801</v>
      </c>
      <c r="AN228" s="38">
        <v>1782735</v>
      </c>
      <c r="AO228" s="38">
        <v>3482827</v>
      </c>
      <c r="AP228" s="38">
        <v>2975568</v>
      </c>
      <c r="AQ228" s="38">
        <v>2965177</v>
      </c>
      <c r="AR228" s="38">
        <v>1554156</v>
      </c>
      <c r="AS228" s="38">
        <v>4027926</v>
      </c>
      <c r="AT228" s="38">
        <v>3219053</v>
      </c>
      <c r="AU228" s="38">
        <v>4873996</v>
      </c>
      <c r="AV228" s="38">
        <v>2326154</v>
      </c>
      <c r="AW228" s="38">
        <v>2158650</v>
      </c>
      <c r="AX228" s="38">
        <v>1994998</v>
      </c>
      <c r="AY228" s="38">
        <v>3235056</v>
      </c>
      <c r="AZ228" s="38">
        <v>1883718</v>
      </c>
      <c r="BA228" s="38">
        <v>47243172</v>
      </c>
    </row>
    <row r="229" spans="2:53" x14ac:dyDescent="0.2">
      <c r="B229" s="39" t="s">
        <v>470</v>
      </c>
      <c r="C229" s="39" t="s">
        <v>471</v>
      </c>
      <c r="D229" s="38">
        <v>2</v>
      </c>
      <c r="E229" s="38">
        <v>15</v>
      </c>
      <c r="F229" s="38">
        <v>13</v>
      </c>
      <c r="G229" s="38">
        <v>12</v>
      </c>
      <c r="H229" s="38">
        <v>13</v>
      </c>
      <c r="I229" s="38">
        <v>5</v>
      </c>
      <c r="J229" s="38">
        <v>10</v>
      </c>
      <c r="K229" s="38">
        <v>11</v>
      </c>
      <c r="L229" s="38">
        <v>9</v>
      </c>
      <c r="M229" s="38">
        <v>1</v>
      </c>
      <c r="N229" s="38">
        <v>5</v>
      </c>
      <c r="O229" s="38">
        <v>2</v>
      </c>
      <c r="P229" s="38">
        <v>4</v>
      </c>
      <c r="Q229" s="38">
        <v>0</v>
      </c>
      <c r="R229" s="38">
        <v>2</v>
      </c>
      <c r="S229" s="38">
        <v>0</v>
      </c>
      <c r="T229" s="38">
        <v>10</v>
      </c>
      <c r="U229" s="38">
        <v>11</v>
      </c>
      <c r="V229" s="38">
        <v>13</v>
      </c>
      <c r="W229" s="38">
        <v>15</v>
      </c>
      <c r="X229" s="38">
        <v>7</v>
      </c>
      <c r="Y229" s="38">
        <v>7</v>
      </c>
      <c r="Z229" s="38">
        <v>19</v>
      </c>
      <c r="AA229" s="38">
        <v>16</v>
      </c>
      <c r="AB229" s="56">
        <v>202</v>
      </c>
      <c r="AC229" s="38">
        <v>51600</v>
      </c>
      <c r="AD229" s="38">
        <v>543194</v>
      </c>
      <c r="AE229" s="38">
        <v>593213</v>
      </c>
      <c r="AF229" s="38">
        <v>460184</v>
      </c>
      <c r="AG229" s="38">
        <v>522194</v>
      </c>
      <c r="AH229" s="38">
        <v>141800</v>
      </c>
      <c r="AI229" s="38">
        <v>416197</v>
      </c>
      <c r="AJ229" s="38">
        <v>354300</v>
      </c>
      <c r="AK229" s="38">
        <v>244000</v>
      </c>
      <c r="AL229" s="38">
        <v>26400</v>
      </c>
      <c r="AM229" s="38">
        <v>273000</v>
      </c>
      <c r="AN229" s="38">
        <v>111400</v>
      </c>
      <c r="AO229" s="38">
        <v>208498</v>
      </c>
      <c r="AP229" s="38">
        <v>0</v>
      </c>
      <c r="AQ229" s="38">
        <v>115998</v>
      </c>
      <c r="AR229" s="38">
        <v>0</v>
      </c>
      <c r="AS229" s="38">
        <v>639242</v>
      </c>
      <c r="AT229" s="38">
        <v>696772</v>
      </c>
      <c r="AU229" s="38">
        <v>927732</v>
      </c>
      <c r="AV229" s="38">
        <v>888989</v>
      </c>
      <c r="AW229" s="38">
        <v>556375</v>
      </c>
      <c r="AX229" s="38">
        <v>567494</v>
      </c>
      <c r="AY229" s="38">
        <v>1324359</v>
      </c>
      <c r="AZ229" s="38">
        <v>1188985</v>
      </c>
      <c r="BA229" s="38">
        <v>10851926</v>
      </c>
    </row>
    <row r="230" spans="2:53" x14ac:dyDescent="0.2">
      <c r="B230" s="39" t="s">
        <v>472</v>
      </c>
      <c r="C230" s="39" t="s">
        <v>473</v>
      </c>
      <c r="D230" s="38">
        <v>5</v>
      </c>
      <c r="E230" s="38">
        <v>23</v>
      </c>
      <c r="F230" s="38">
        <v>39</v>
      </c>
      <c r="G230" s="38">
        <v>7</v>
      </c>
      <c r="H230" s="38">
        <v>73</v>
      </c>
      <c r="I230" s="38">
        <v>34</v>
      </c>
      <c r="J230" s="38">
        <v>63</v>
      </c>
      <c r="K230" s="38">
        <v>36</v>
      </c>
      <c r="L230" s="38">
        <v>67</v>
      </c>
      <c r="M230" s="38">
        <v>57</v>
      </c>
      <c r="N230" s="38">
        <v>88</v>
      </c>
      <c r="O230" s="38">
        <v>50</v>
      </c>
      <c r="P230" s="38">
        <v>84</v>
      </c>
      <c r="Q230" s="38">
        <v>73</v>
      </c>
      <c r="R230" s="38">
        <v>74</v>
      </c>
      <c r="S230" s="38">
        <v>55</v>
      </c>
      <c r="T230" s="38">
        <v>139</v>
      </c>
      <c r="U230" s="38">
        <v>89</v>
      </c>
      <c r="V230" s="38">
        <v>94</v>
      </c>
      <c r="W230" s="38">
        <v>98</v>
      </c>
      <c r="X230" s="38">
        <v>136</v>
      </c>
      <c r="Y230" s="38">
        <v>112</v>
      </c>
      <c r="Z230" s="38">
        <v>168</v>
      </c>
      <c r="AA230" s="38">
        <v>50</v>
      </c>
      <c r="AB230" s="56">
        <v>1714</v>
      </c>
      <c r="AC230" s="38">
        <v>251177</v>
      </c>
      <c r="AD230" s="38">
        <v>1098748</v>
      </c>
      <c r="AE230" s="38">
        <v>2009973</v>
      </c>
      <c r="AF230" s="38">
        <v>394217</v>
      </c>
      <c r="AG230" s="38">
        <v>3447528</v>
      </c>
      <c r="AH230" s="38">
        <v>1696172</v>
      </c>
      <c r="AI230" s="38">
        <v>3498016</v>
      </c>
      <c r="AJ230" s="38">
        <v>2279246</v>
      </c>
      <c r="AK230" s="38">
        <v>3991152</v>
      </c>
      <c r="AL230" s="38">
        <v>2931081</v>
      </c>
      <c r="AM230" s="38">
        <v>4757048</v>
      </c>
      <c r="AN230" s="38">
        <v>3085188</v>
      </c>
      <c r="AO230" s="38">
        <v>4971061</v>
      </c>
      <c r="AP230" s="38">
        <v>4765692</v>
      </c>
      <c r="AQ230" s="38">
        <v>5209813</v>
      </c>
      <c r="AR230" s="38">
        <v>4120187</v>
      </c>
      <c r="AS230" s="38">
        <v>9460925</v>
      </c>
      <c r="AT230" s="38">
        <v>6347887</v>
      </c>
      <c r="AU230" s="38">
        <v>6489503</v>
      </c>
      <c r="AV230" s="38">
        <v>6903898</v>
      </c>
      <c r="AW230" s="38">
        <v>9460158</v>
      </c>
      <c r="AX230" s="38">
        <v>7326058</v>
      </c>
      <c r="AY230" s="38">
        <v>10896451</v>
      </c>
      <c r="AZ230" s="38">
        <v>3812041</v>
      </c>
      <c r="BA230" s="38">
        <v>109203220</v>
      </c>
    </row>
    <row r="231" spans="2:53" x14ac:dyDescent="0.2">
      <c r="B231" s="39" t="s">
        <v>474</v>
      </c>
      <c r="C231" s="39" t="s">
        <v>475</v>
      </c>
      <c r="D231" s="38">
        <v>1</v>
      </c>
      <c r="E231" s="38">
        <v>1</v>
      </c>
      <c r="F231" s="38">
        <v>1</v>
      </c>
      <c r="G231" s="38">
        <v>4</v>
      </c>
      <c r="H231" s="38">
        <v>12</v>
      </c>
      <c r="I231" s="38">
        <v>5</v>
      </c>
      <c r="J231" s="38">
        <v>3</v>
      </c>
      <c r="K231" s="38">
        <v>3</v>
      </c>
      <c r="L231" s="38">
        <v>12</v>
      </c>
      <c r="M231" s="38">
        <v>12</v>
      </c>
      <c r="N231" s="38">
        <v>28</v>
      </c>
      <c r="O231" s="38">
        <v>21</v>
      </c>
      <c r="P231" s="38">
        <v>35</v>
      </c>
      <c r="Q231" s="38">
        <v>21</v>
      </c>
      <c r="R231" s="38">
        <v>15</v>
      </c>
      <c r="S231" s="38">
        <v>21</v>
      </c>
      <c r="T231" s="38">
        <v>58</v>
      </c>
      <c r="U231" s="38">
        <v>27</v>
      </c>
      <c r="V231" s="38">
        <v>41</v>
      </c>
      <c r="W231" s="38">
        <v>25</v>
      </c>
      <c r="X231" s="38">
        <v>62</v>
      </c>
      <c r="Y231" s="38">
        <v>36</v>
      </c>
      <c r="Z231" s="38">
        <v>48</v>
      </c>
      <c r="AA231" s="38">
        <v>33</v>
      </c>
      <c r="AB231" s="56">
        <v>525</v>
      </c>
      <c r="AC231" s="38">
        <v>44999</v>
      </c>
      <c r="AD231" s="38">
        <v>42999</v>
      </c>
      <c r="AE231" s="38">
        <v>52599</v>
      </c>
      <c r="AF231" s="38">
        <v>179196</v>
      </c>
      <c r="AG231" s="38">
        <v>520091</v>
      </c>
      <c r="AH231" s="38">
        <v>231195</v>
      </c>
      <c r="AI231" s="38">
        <v>149097</v>
      </c>
      <c r="AJ231" s="38">
        <v>144708</v>
      </c>
      <c r="AK231" s="38">
        <v>559991</v>
      </c>
      <c r="AL231" s="38">
        <v>547994</v>
      </c>
      <c r="AM231" s="38">
        <v>1208963</v>
      </c>
      <c r="AN231" s="38">
        <v>1022464</v>
      </c>
      <c r="AO231" s="38">
        <v>1596450</v>
      </c>
      <c r="AP231" s="38">
        <v>1056936</v>
      </c>
      <c r="AQ231" s="38">
        <v>867126</v>
      </c>
      <c r="AR231" s="38">
        <v>1012722</v>
      </c>
      <c r="AS231" s="38">
        <v>2893892</v>
      </c>
      <c r="AT231" s="38">
        <v>1441057</v>
      </c>
      <c r="AU231" s="38">
        <v>2208217</v>
      </c>
      <c r="AV231" s="38">
        <v>1346533</v>
      </c>
      <c r="AW231" s="38">
        <v>3215340</v>
      </c>
      <c r="AX231" s="38">
        <v>1869437</v>
      </c>
      <c r="AY231" s="38">
        <v>2430113</v>
      </c>
      <c r="AZ231" s="38">
        <v>1875684</v>
      </c>
      <c r="BA231" s="38">
        <v>26517803</v>
      </c>
    </row>
    <row r="232" spans="2:53" x14ac:dyDescent="0.2">
      <c r="B232" s="39" t="s">
        <v>476</v>
      </c>
      <c r="C232" s="39" t="s">
        <v>477</v>
      </c>
      <c r="D232" s="38">
        <v>15</v>
      </c>
      <c r="E232" s="38">
        <v>6</v>
      </c>
      <c r="F232" s="38">
        <v>8</v>
      </c>
      <c r="G232" s="38">
        <v>4</v>
      </c>
      <c r="H232" s="38">
        <v>4</v>
      </c>
      <c r="I232" s="38">
        <v>5</v>
      </c>
      <c r="J232" s="38">
        <v>0</v>
      </c>
      <c r="K232" s="38">
        <v>0</v>
      </c>
      <c r="L232" s="38">
        <v>0</v>
      </c>
      <c r="M232" s="38">
        <v>0</v>
      </c>
      <c r="N232" s="38">
        <v>1</v>
      </c>
      <c r="O232" s="38">
        <v>2</v>
      </c>
      <c r="P232" s="38">
        <v>1</v>
      </c>
      <c r="Q232" s="38">
        <v>0</v>
      </c>
      <c r="R232" s="38">
        <v>0</v>
      </c>
      <c r="S232" s="38">
        <v>0</v>
      </c>
      <c r="T232" s="38">
        <v>15</v>
      </c>
      <c r="U232" s="38">
        <v>31</v>
      </c>
      <c r="V232" s="38">
        <v>17</v>
      </c>
      <c r="W232" s="38">
        <v>21</v>
      </c>
      <c r="X232" s="38">
        <v>24</v>
      </c>
      <c r="Y232" s="38">
        <v>54</v>
      </c>
      <c r="Z232" s="38">
        <v>27</v>
      </c>
      <c r="AA232" s="38">
        <v>17</v>
      </c>
      <c r="AB232" s="56">
        <v>252</v>
      </c>
      <c r="AC232" s="38">
        <v>580570</v>
      </c>
      <c r="AD232" s="38">
        <v>229969</v>
      </c>
      <c r="AE232" s="38">
        <v>254920</v>
      </c>
      <c r="AF232" s="38">
        <v>157560</v>
      </c>
      <c r="AG232" s="38">
        <v>216960</v>
      </c>
      <c r="AH232" s="38">
        <v>254750</v>
      </c>
      <c r="AI232" s="38">
        <v>0</v>
      </c>
      <c r="AJ232" s="38">
        <v>0</v>
      </c>
      <c r="AK232" s="38">
        <v>0</v>
      </c>
      <c r="AL232" s="38">
        <v>0</v>
      </c>
      <c r="AM232" s="38">
        <v>120000</v>
      </c>
      <c r="AN232" s="38">
        <v>182000</v>
      </c>
      <c r="AO232" s="38">
        <v>87242</v>
      </c>
      <c r="AP232" s="38">
        <v>0</v>
      </c>
      <c r="AQ232" s="38">
        <v>0</v>
      </c>
      <c r="AR232" s="38">
        <v>0</v>
      </c>
      <c r="AS232" s="38">
        <v>1098096</v>
      </c>
      <c r="AT232" s="38">
        <v>2036691</v>
      </c>
      <c r="AU232" s="38">
        <v>1213600</v>
      </c>
      <c r="AV232" s="38">
        <v>1624994</v>
      </c>
      <c r="AW232" s="38">
        <v>1882077</v>
      </c>
      <c r="AX232" s="38">
        <v>3101611</v>
      </c>
      <c r="AY232" s="38">
        <v>1827632</v>
      </c>
      <c r="AZ232" s="38">
        <v>1144194</v>
      </c>
      <c r="BA232" s="38">
        <v>16012866</v>
      </c>
    </row>
    <row r="233" spans="2:53" x14ac:dyDescent="0.2">
      <c r="B233" s="39" t="s">
        <v>478</v>
      </c>
      <c r="C233" s="39" t="s">
        <v>479</v>
      </c>
      <c r="D233" s="38">
        <v>5</v>
      </c>
      <c r="E233" s="38">
        <v>23</v>
      </c>
      <c r="F233" s="38">
        <v>25</v>
      </c>
      <c r="G233" s="38">
        <v>25</v>
      </c>
      <c r="H233" s="38">
        <v>16</v>
      </c>
      <c r="I233" s="38">
        <v>14</v>
      </c>
      <c r="J233" s="38">
        <v>13</v>
      </c>
      <c r="K233" s="38">
        <v>2</v>
      </c>
      <c r="L233" s="38">
        <v>7</v>
      </c>
      <c r="M233" s="38">
        <v>17</v>
      </c>
      <c r="N233" s="38">
        <v>33</v>
      </c>
      <c r="O233" s="38">
        <v>25</v>
      </c>
      <c r="P233" s="38">
        <v>46</v>
      </c>
      <c r="Q233" s="38">
        <v>66</v>
      </c>
      <c r="R233" s="38">
        <v>52</v>
      </c>
      <c r="S233" s="38">
        <v>52</v>
      </c>
      <c r="T233" s="38">
        <v>80</v>
      </c>
      <c r="U233" s="38">
        <v>64</v>
      </c>
      <c r="V233" s="38">
        <v>69</v>
      </c>
      <c r="W233" s="38">
        <v>46</v>
      </c>
      <c r="X233" s="38">
        <v>62</v>
      </c>
      <c r="Y233" s="38">
        <v>40</v>
      </c>
      <c r="Z233" s="38">
        <v>78</v>
      </c>
      <c r="AA233" s="38">
        <v>26</v>
      </c>
      <c r="AB233" s="56">
        <v>886</v>
      </c>
      <c r="AC233" s="38">
        <v>189196</v>
      </c>
      <c r="AD233" s="38">
        <v>1020069</v>
      </c>
      <c r="AE233" s="38">
        <v>1261692</v>
      </c>
      <c r="AF233" s="38">
        <v>1314835</v>
      </c>
      <c r="AG233" s="38">
        <v>792693</v>
      </c>
      <c r="AH233" s="38">
        <v>858498</v>
      </c>
      <c r="AI233" s="38">
        <v>642593</v>
      </c>
      <c r="AJ233" s="38">
        <v>131998</v>
      </c>
      <c r="AK233" s="38">
        <v>522694</v>
      </c>
      <c r="AL233" s="38">
        <v>939789</v>
      </c>
      <c r="AM233" s="38">
        <v>1927423</v>
      </c>
      <c r="AN233" s="38">
        <v>1326157</v>
      </c>
      <c r="AO233" s="38">
        <v>2479824</v>
      </c>
      <c r="AP233" s="38">
        <v>3386745</v>
      </c>
      <c r="AQ233" s="38">
        <v>3238413</v>
      </c>
      <c r="AR233" s="38">
        <v>3360306</v>
      </c>
      <c r="AS233" s="38">
        <v>5346267</v>
      </c>
      <c r="AT233" s="38">
        <v>4625465</v>
      </c>
      <c r="AU233" s="38">
        <v>4738674</v>
      </c>
      <c r="AV233" s="38">
        <v>3547981</v>
      </c>
      <c r="AW233" s="38">
        <v>4426091</v>
      </c>
      <c r="AX233" s="38">
        <v>2892994</v>
      </c>
      <c r="AY233" s="38">
        <v>5986776</v>
      </c>
      <c r="AZ233" s="38">
        <v>2128853</v>
      </c>
      <c r="BA233" s="38">
        <v>57086026</v>
      </c>
    </row>
    <row r="234" spans="2:53" x14ac:dyDescent="0.2">
      <c r="B234" s="39" t="s">
        <v>480</v>
      </c>
      <c r="C234" s="39" t="s">
        <v>481</v>
      </c>
      <c r="D234" s="38">
        <v>0</v>
      </c>
      <c r="E234" s="38">
        <v>0</v>
      </c>
      <c r="F234" s="38">
        <v>2</v>
      </c>
      <c r="G234" s="38">
        <v>1</v>
      </c>
      <c r="H234" s="38">
        <v>0</v>
      </c>
      <c r="I234" s="38">
        <v>0</v>
      </c>
      <c r="J234" s="38">
        <v>2</v>
      </c>
      <c r="K234" s="38">
        <v>2</v>
      </c>
      <c r="L234" s="38">
        <v>0</v>
      </c>
      <c r="M234" s="38">
        <v>1</v>
      </c>
      <c r="N234" s="38">
        <v>3</v>
      </c>
      <c r="O234" s="38">
        <v>7</v>
      </c>
      <c r="P234" s="38">
        <v>8</v>
      </c>
      <c r="Q234" s="38">
        <v>7</v>
      </c>
      <c r="R234" s="38">
        <v>3</v>
      </c>
      <c r="S234" s="38">
        <v>13</v>
      </c>
      <c r="T234" s="38">
        <v>12</v>
      </c>
      <c r="U234" s="38">
        <v>18</v>
      </c>
      <c r="V234" s="38">
        <v>32</v>
      </c>
      <c r="W234" s="38">
        <v>22</v>
      </c>
      <c r="X234" s="38">
        <v>24</v>
      </c>
      <c r="Y234" s="38">
        <v>25</v>
      </c>
      <c r="Z234" s="38">
        <v>26</v>
      </c>
      <c r="AA234" s="38">
        <v>24</v>
      </c>
      <c r="AB234" s="56">
        <v>232</v>
      </c>
      <c r="AC234" s="38">
        <v>0</v>
      </c>
      <c r="AD234" s="38">
        <v>0</v>
      </c>
      <c r="AE234" s="38">
        <v>199000</v>
      </c>
      <c r="AF234" s="38">
        <v>75000</v>
      </c>
      <c r="AG234" s="38">
        <v>0</v>
      </c>
      <c r="AH234" s="38">
        <v>0</v>
      </c>
      <c r="AI234" s="38">
        <v>124000</v>
      </c>
      <c r="AJ234" s="38">
        <v>160600</v>
      </c>
      <c r="AK234" s="38">
        <v>0</v>
      </c>
      <c r="AL234" s="38">
        <v>62590</v>
      </c>
      <c r="AM234" s="38">
        <v>285000</v>
      </c>
      <c r="AN234" s="38">
        <v>428600</v>
      </c>
      <c r="AO234" s="38">
        <v>556600</v>
      </c>
      <c r="AP234" s="38">
        <v>705598</v>
      </c>
      <c r="AQ234" s="38">
        <v>249988</v>
      </c>
      <c r="AR234" s="38">
        <v>844189</v>
      </c>
      <c r="AS234" s="38">
        <v>993395</v>
      </c>
      <c r="AT234" s="38">
        <v>1573717</v>
      </c>
      <c r="AU234" s="38">
        <v>2591130</v>
      </c>
      <c r="AV234" s="38">
        <v>1889798</v>
      </c>
      <c r="AW234" s="38">
        <v>2076743</v>
      </c>
      <c r="AX234" s="38">
        <v>1753170</v>
      </c>
      <c r="AY234" s="38">
        <v>1917612</v>
      </c>
      <c r="AZ234" s="38">
        <v>1743091</v>
      </c>
      <c r="BA234" s="38">
        <v>18229821</v>
      </c>
    </row>
    <row r="235" spans="2:53" x14ac:dyDescent="0.2">
      <c r="B235" s="39" t="s">
        <v>482</v>
      </c>
      <c r="C235" s="39" t="s">
        <v>483</v>
      </c>
      <c r="D235" s="38">
        <v>0</v>
      </c>
      <c r="E235" s="38">
        <v>1</v>
      </c>
      <c r="F235" s="38">
        <v>6</v>
      </c>
      <c r="G235" s="38">
        <v>3</v>
      </c>
      <c r="H235" s="38">
        <v>3</v>
      </c>
      <c r="I235" s="38">
        <v>2</v>
      </c>
      <c r="J235" s="38">
        <v>1</v>
      </c>
      <c r="K235" s="38">
        <v>2</v>
      </c>
      <c r="L235" s="38">
        <v>6</v>
      </c>
      <c r="M235" s="38">
        <v>1</v>
      </c>
      <c r="N235" s="38">
        <v>6</v>
      </c>
      <c r="O235" s="38">
        <v>8</v>
      </c>
      <c r="P235" s="38">
        <v>1</v>
      </c>
      <c r="Q235" s="38">
        <v>10</v>
      </c>
      <c r="R235" s="38">
        <v>18</v>
      </c>
      <c r="S235" s="38">
        <v>15</v>
      </c>
      <c r="T235" s="38">
        <v>27</v>
      </c>
      <c r="U235" s="38">
        <v>19</v>
      </c>
      <c r="V235" s="38">
        <v>44</v>
      </c>
      <c r="W235" s="38">
        <v>26</v>
      </c>
      <c r="X235" s="38">
        <v>20</v>
      </c>
      <c r="Y235" s="38">
        <v>13</v>
      </c>
      <c r="Z235" s="38">
        <v>26</v>
      </c>
      <c r="AA235" s="38">
        <v>8</v>
      </c>
      <c r="AB235" s="56">
        <v>266</v>
      </c>
      <c r="AC235" s="38">
        <v>0</v>
      </c>
      <c r="AD235" s="38">
        <v>33100</v>
      </c>
      <c r="AE235" s="38">
        <v>189950</v>
      </c>
      <c r="AF235" s="38">
        <v>87850</v>
      </c>
      <c r="AG235" s="38">
        <v>145000</v>
      </c>
      <c r="AH235" s="38">
        <v>156000</v>
      </c>
      <c r="AI235" s="38">
        <v>89999</v>
      </c>
      <c r="AJ235" s="38">
        <v>124125</v>
      </c>
      <c r="AK235" s="38">
        <v>183595</v>
      </c>
      <c r="AL235" s="38">
        <v>72000</v>
      </c>
      <c r="AM235" s="38">
        <v>298595</v>
      </c>
      <c r="AN235" s="38">
        <v>437193</v>
      </c>
      <c r="AO235" s="38">
        <v>82599</v>
      </c>
      <c r="AP235" s="38">
        <v>681990</v>
      </c>
      <c r="AQ235" s="38">
        <v>1007889</v>
      </c>
      <c r="AR235" s="38">
        <v>878788</v>
      </c>
      <c r="AS235" s="38">
        <v>1551722</v>
      </c>
      <c r="AT235" s="38">
        <v>1038136</v>
      </c>
      <c r="AU235" s="38">
        <v>2621318</v>
      </c>
      <c r="AV235" s="38">
        <v>1391484</v>
      </c>
      <c r="AW235" s="38">
        <v>1158285</v>
      </c>
      <c r="AX235" s="38">
        <v>788094</v>
      </c>
      <c r="AY235" s="38">
        <v>1397163</v>
      </c>
      <c r="AZ235" s="38">
        <v>462147</v>
      </c>
      <c r="BA235" s="38">
        <v>14877022</v>
      </c>
    </row>
    <row r="236" spans="2:53" x14ac:dyDescent="0.2">
      <c r="B236" s="39" t="s">
        <v>484</v>
      </c>
      <c r="C236" s="39" t="s">
        <v>485</v>
      </c>
      <c r="D236" s="38">
        <v>8</v>
      </c>
      <c r="E236" s="38">
        <v>16</v>
      </c>
      <c r="F236" s="38">
        <v>32</v>
      </c>
      <c r="G236" s="38">
        <v>31</v>
      </c>
      <c r="H236" s="38">
        <v>23</v>
      </c>
      <c r="I236" s="38">
        <v>30</v>
      </c>
      <c r="J236" s="38">
        <v>63</v>
      </c>
      <c r="K236" s="38">
        <v>14</v>
      </c>
      <c r="L236" s="38">
        <v>59</v>
      </c>
      <c r="M236" s="38">
        <v>23</v>
      </c>
      <c r="N236" s="38">
        <v>60</v>
      </c>
      <c r="O236" s="38">
        <v>34</v>
      </c>
      <c r="P236" s="38">
        <v>31</v>
      </c>
      <c r="Q236" s="38">
        <v>39</v>
      </c>
      <c r="R236" s="38">
        <v>54</v>
      </c>
      <c r="S236" s="38">
        <v>23</v>
      </c>
      <c r="T236" s="38">
        <v>50</v>
      </c>
      <c r="U236" s="38">
        <v>51</v>
      </c>
      <c r="V236" s="38">
        <v>45</v>
      </c>
      <c r="W236" s="38">
        <v>48</v>
      </c>
      <c r="X236" s="38">
        <v>45</v>
      </c>
      <c r="Y236" s="38">
        <v>50</v>
      </c>
      <c r="Z236" s="38">
        <v>53</v>
      </c>
      <c r="AA236" s="38">
        <v>38</v>
      </c>
      <c r="AB236" s="56">
        <v>920</v>
      </c>
      <c r="AC236" s="38">
        <v>291680</v>
      </c>
      <c r="AD236" s="38">
        <v>679817</v>
      </c>
      <c r="AE236" s="38">
        <v>1339615</v>
      </c>
      <c r="AF236" s="38">
        <v>1222119</v>
      </c>
      <c r="AG236" s="38">
        <v>1031817</v>
      </c>
      <c r="AH236" s="38">
        <v>1237148</v>
      </c>
      <c r="AI236" s="38">
        <v>2549284</v>
      </c>
      <c r="AJ236" s="38">
        <v>692336</v>
      </c>
      <c r="AK236" s="38">
        <v>2574141</v>
      </c>
      <c r="AL236" s="38">
        <v>1151973</v>
      </c>
      <c r="AM236" s="38">
        <v>2709170</v>
      </c>
      <c r="AN236" s="38">
        <v>1802544</v>
      </c>
      <c r="AO236" s="38">
        <v>1467561</v>
      </c>
      <c r="AP236" s="38">
        <v>2191898</v>
      </c>
      <c r="AQ236" s="38">
        <v>2932791</v>
      </c>
      <c r="AR236" s="38">
        <v>1353455</v>
      </c>
      <c r="AS236" s="38">
        <v>3136308</v>
      </c>
      <c r="AT236" s="38">
        <v>2822189</v>
      </c>
      <c r="AU236" s="38">
        <v>2766574</v>
      </c>
      <c r="AV236" s="38">
        <v>2725650</v>
      </c>
      <c r="AW236" s="38">
        <v>2745064</v>
      </c>
      <c r="AX236" s="38">
        <v>2832722</v>
      </c>
      <c r="AY236" s="38">
        <v>2914474</v>
      </c>
      <c r="AZ236" s="38">
        <v>2014927</v>
      </c>
      <c r="BA236" s="38">
        <v>47185257</v>
      </c>
    </row>
    <row r="237" spans="2:53" x14ac:dyDescent="0.2">
      <c r="B237" s="39" t="s">
        <v>486</v>
      </c>
      <c r="C237" s="39" t="s">
        <v>487</v>
      </c>
      <c r="D237" s="38">
        <v>0</v>
      </c>
      <c r="E237" s="38">
        <v>0</v>
      </c>
      <c r="F237" s="38">
        <v>10</v>
      </c>
      <c r="G237" s="38">
        <v>8</v>
      </c>
      <c r="H237" s="38">
        <v>6</v>
      </c>
      <c r="I237" s="38">
        <v>13</v>
      </c>
      <c r="J237" s="38">
        <v>2</v>
      </c>
      <c r="K237" s="38">
        <v>4</v>
      </c>
      <c r="L237" s="38">
        <v>4</v>
      </c>
      <c r="M237" s="38">
        <v>4</v>
      </c>
      <c r="N237" s="38">
        <v>5</v>
      </c>
      <c r="O237" s="38">
        <v>2</v>
      </c>
      <c r="P237" s="38">
        <v>3</v>
      </c>
      <c r="Q237" s="38">
        <v>10</v>
      </c>
      <c r="R237" s="38">
        <v>8</v>
      </c>
      <c r="S237" s="38">
        <v>8</v>
      </c>
      <c r="T237" s="38">
        <v>17</v>
      </c>
      <c r="U237" s="38">
        <v>20</v>
      </c>
      <c r="V237" s="38">
        <v>16</v>
      </c>
      <c r="W237" s="38">
        <v>6</v>
      </c>
      <c r="X237" s="38">
        <v>1</v>
      </c>
      <c r="Y237" s="38">
        <v>4</v>
      </c>
      <c r="Z237" s="38">
        <v>2</v>
      </c>
      <c r="AA237" s="38">
        <v>5</v>
      </c>
      <c r="AB237" s="56">
        <v>158</v>
      </c>
      <c r="AC237" s="38">
        <v>0</v>
      </c>
      <c r="AD237" s="38">
        <v>0</v>
      </c>
      <c r="AE237" s="38">
        <v>374379</v>
      </c>
      <c r="AF237" s="38">
        <v>282590</v>
      </c>
      <c r="AG237" s="38">
        <v>236379</v>
      </c>
      <c r="AH237" s="38">
        <v>535559</v>
      </c>
      <c r="AI237" s="38">
        <v>70000</v>
      </c>
      <c r="AJ237" s="38">
        <v>165500</v>
      </c>
      <c r="AK237" s="38">
        <v>200799</v>
      </c>
      <c r="AL237" s="38">
        <v>173300</v>
      </c>
      <c r="AM237" s="38">
        <v>255900</v>
      </c>
      <c r="AN237" s="38">
        <v>142600</v>
      </c>
      <c r="AO237" s="38">
        <v>142999</v>
      </c>
      <c r="AP237" s="38">
        <v>370714</v>
      </c>
      <c r="AQ237" s="38">
        <v>383339</v>
      </c>
      <c r="AR237" s="38">
        <v>375330</v>
      </c>
      <c r="AS237" s="38">
        <v>819650</v>
      </c>
      <c r="AT237" s="38">
        <v>832910</v>
      </c>
      <c r="AU237" s="38">
        <v>649060</v>
      </c>
      <c r="AV237" s="38">
        <v>366190</v>
      </c>
      <c r="AW237" s="38">
        <v>65000</v>
      </c>
      <c r="AX237" s="38">
        <v>280800</v>
      </c>
      <c r="AY237" s="38">
        <v>157000</v>
      </c>
      <c r="AZ237" s="38">
        <v>272150</v>
      </c>
      <c r="BA237" s="38">
        <v>7152148</v>
      </c>
    </row>
    <row r="238" spans="2:53" x14ac:dyDescent="0.2">
      <c r="B238" s="39" t="s">
        <v>488</v>
      </c>
      <c r="C238" s="39" t="s">
        <v>489</v>
      </c>
      <c r="D238" s="38">
        <v>13</v>
      </c>
      <c r="E238" s="38">
        <v>18</v>
      </c>
      <c r="F238" s="38">
        <v>28</v>
      </c>
      <c r="G238" s="38">
        <v>31</v>
      </c>
      <c r="H238" s="38">
        <v>34</v>
      </c>
      <c r="I238" s="38">
        <v>24</v>
      </c>
      <c r="J238" s="38">
        <v>39</v>
      </c>
      <c r="K238" s="38">
        <v>10</v>
      </c>
      <c r="L238" s="38">
        <v>39</v>
      </c>
      <c r="M238" s="38">
        <v>32</v>
      </c>
      <c r="N238" s="38">
        <v>43</v>
      </c>
      <c r="O238" s="38">
        <v>46</v>
      </c>
      <c r="P238" s="38">
        <v>46</v>
      </c>
      <c r="Q238" s="38">
        <v>53</v>
      </c>
      <c r="R238" s="38">
        <v>61</v>
      </c>
      <c r="S238" s="38">
        <v>43</v>
      </c>
      <c r="T238" s="38">
        <v>64</v>
      </c>
      <c r="U238" s="38">
        <v>47</v>
      </c>
      <c r="V238" s="38">
        <v>46</v>
      </c>
      <c r="W238" s="38">
        <v>34</v>
      </c>
      <c r="X238" s="38">
        <v>42</v>
      </c>
      <c r="Y238" s="38">
        <v>35</v>
      </c>
      <c r="Z238" s="38">
        <v>34</v>
      </c>
      <c r="AA238" s="38">
        <v>44</v>
      </c>
      <c r="AB238" s="56">
        <v>906</v>
      </c>
      <c r="AC238" s="38">
        <v>661612</v>
      </c>
      <c r="AD238" s="38">
        <v>1164262</v>
      </c>
      <c r="AE238" s="38">
        <v>1643034</v>
      </c>
      <c r="AF238" s="38">
        <v>1833484</v>
      </c>
      <c r="AG238" s="38">
        <v>2057098</v>
      </c>
      <c r="AH238" s="38">
        <v>1559671</v>
      </c>
      <c r="AI238" s="38">
        <v>2220660</v>
      </c>
      <c r="AJ238" s="38">
        <v>653785</v>
      </c>
      <c r="AK238" s="38">
        <v>2459810</v>
      </c>
      <c r="AL238" s="38">
        <v>2029952</v>
      </c>
      <c r="AM238" s="38">
        <v>2876173</v>
      </c>
      <c r="AN238" s="38">
        <v>2856604</v>
      </c>
      <c r="AO238" s="38">
        <v>3082596</v>
      </c>
      <c r="AP238" s="38">
        <v>3265687</v>
      </c>
      <c r="AQ238" s="38">
        <v>3894241</v>
      </c>
      <c r="AR238" s="38">
        <v>3024301</v>
      </c>
      <c r="AS238" s="38">
        <v>4281097</v>
      </c>
      <c r="AT238" s="38">
        <v>3427419</v>
      </c>
      <c r="AU238" s="38">
        <v>3321679</v>
      </c>
      <c r="AV238" s="38">
        <v>2684628</v>
      </c>
      <c r="AW238" s="38">
        <v>3239419</v>
      </c>
      <c r="AX238" s="38">
        <v>2816741</v>
      </c>
      <c r="AY238" s="38">
        <v>2336588</v>
      </c>
      <c r="AZ238" s="38">
        <v>3204057</v>
      </c>
      <c r="BA238" s="38">
        <v>60594598</v>
      </c>
    </row>
    <row r="239" spans="2:53" x14ac:dyDescent="0.2">
      <c r="B239" s="39" t="s">
        <v>490</v>
      </c>
      <c r="C239" s="39" t="s">
        <v>491</v>
      </c>
      <c r="D239" s="38">
        <v>0</v>
      </c>
      <c r="E239" s="38">
        <v>0</v>
      </c>
      <c r="F239" s="38">
        <v>0</v>
      </c>
      <c r="G239" s="38">
        <v>6</v>
      </c>
      <c r="H239" s="38">
        <v>6</v>
      </c>
      <c r="I239" s="38">
        <v>7</v>
      </c>
      <c r="J239" s="38">
        <v>1</v>
      </c>
      <c r="K239" s="38">
        <v>0</v>
      </c>
      <c r="L239" s="38">
        <v>2</v>
      </c>
      <c r="M239" s="38">
        <v>0</v>
      </c>
      <c r="N239" s="38">
        <v>8</v>
      </c>
      <c r="O239" s="38">
        <v>1</v>
      </c>
      <c r="P239" s="38">
        <v>3</v>
      </c>
      <c r="Q239" s="38">
        <v>3</v>
      </c>
      <c r="R239" s="38">
        <v>4</v>
      </c>
      <c r="S239" s="38">
        <v>2</v>
      </c>
      <c r="T239" s="38">
        <v>6</v>
      </c>
      <c r="U239" s="38">
        <v>15</v>
      </c>
      <c r="V239" s="38">
        <v>11</v>
      </c>
      <c r="W239" s="38">
        <v>7</v>
      </c>
      <c r="X239" s="38">
        <v>10</v>
      </c>
      <c r="Y239" s="38">
        <v>7</v>
      </c>
      <c r="Z239" s="38">
        <v>18</v>
      </c>
      <c r="AA239" s="38">
        <v>16</v>
      </c>
      <c r="AB239" s="56">
        <v>133</v>
      </c>
      <c r="AC239" s="38">
        <v>0</v>
      </c>
      <c r="AD239" s="38">
        <v>0</v>
      </c>
      <c r="AE239" s="38">
        <v>0</v>
      </c>
      <c r="AF239" s="38">
        <v>283000</v>
      </c>
      <c r="AG239" s="38">
        <v>289000</v>
      </c>
      <c r="AH239" s="38">
        <v>352599</v>
      </c>
      <c r="AI239" s="38">
        <v>77000</v>
      </c>
      <c r="AJ239" s="38">
        <v>0</v>
      </c>
      <c r="AK239" s="38">
        <v>149000</v>
      </c>
      <c r="AL239" s="38">
        <v>0</v>
      </c>
      <c r="AM239" s="38">
        <v>380375</v>
      </c>
      <c r="AN239" s="38">
        <v>82000</v>
      </c>
      <c r="AO239" s="38">
        <v>235000</v>
      </c>
      <c r="AP239" s="38">
        <v>191000</v>
      </c>
      <c r="AQ239" s="38">
        <v>247000</v>
      </c>
      <c r="AR239" s="38">
        <v>209800</v>
      </c>
      <c r="AS239" s="38">
        <v>463000</v>
      </c>
      <c r="AT239" s="38">
        <v>1243000</v>
      </c>
      <c r="AU239" s="38">
        <v>794950</v>
      </c>
      <c r="AV239" s="38">
        <v>621947</v>
      </c>
      <c r="AW239" s="38">
        <v>822049</v>
      </c>
      <c r="AX239" s="38">
        <v>454500</v>
      </c>
      <c r="AY239" s="38">
        <v>1269769</v>
      </c>
      <c r="AZ239" s="38">
        <v>1168247</v>
      </c>
      <c r="BA239" s="38">
        <v>9333236</v>
      </c>
    </row>
    <row r="240" spans="2:53" x14ac:dyDescent="0.2">
      <c r="B240" s="39" t="s">
        <v>492</v>
      </c>
      <c r="C240" s="39" t="s">
        <v>493</v>
      </c>
      <c r="D240" s="38">
        <v>3</v>
      </c>
      <c r="E240" s="38">
        <v>3</v>
      </c>
      <c r="F240" s="38">
        <v>11</v>
      </c>
      <c r="G240" s="38">
        <v>20</v>
      </c>
      <c r="H240" s="38">
        <v>30</v>
      </c>
      <c r="I240" s="38">
        <v>21</v>
      </c>
      <c r="J240" s="38">
        <v>12</v>
      </c>
      <c r="K240" s="38">
        <v>9</v>
      </c>
      <c r="L240" s="38">
        <v>10</v>
      </c>
      <c r="M240" s="38">
        <v>11</v>
      </c>
      <c r="N240" s="38">
        <v>12</v>
      </c>
      <c r="O240" s="38">
        <v>19</v>
      </c>
      <c r="P240" s="38">
        <v>17</v>
      </c>
      <c r="Q240" s="38">
        <v>12</v>
      </c>
      <c r="R240" s="38">
        <v>20</v>
      </c>
      <c r="S240" s="38">
        <v>22</v>
      </c>
      <c r="T240" s="38">
        <v>12</v>
      </c>
      <c r="U240" s="38">
        <v>28</v>
      </c>
      <c r="V240" s="38">
        <v>28</v>
      </c>
      <c r="W240" s="38">
        <v>19</v>
      </c>
      <c r="X240" s="38">
        <v>22</v>
      </c>
      <c r="Y240" s="38">
        <v>21</v>
      </c>
      <c r="Z240" s="38">
        <v>33</v>
      </c>
      <c r="AA240" s="38">
        <v>13</v>
      </c>
      <c r="AB240" s="56">
        <v>408</v>
      </c>
      <c r="AC240" s="38">
        <v>67997</v>
      </c>
      <c r="AD240" s="38">
        <v>56598</v>
      </c>
      <c r="AE240" s="38">
        <v>268029</v>
      </c>
      <c r="AF240" s="38">
        <v>472037</v>
      </c>
      <c r="AG240" s="38">
        <v>829399</v>
      </c>
      <c r="AH240" s="38">
        <v>542999</v>
      </c>
      <c r="AI240" s="38">
        <v>332877</v>
      </c>
      <c r="AJ240" s="38">
        <v>245256</v>
      </c>
      <c r="AK240" s="38">
        <v>266597</v>
      </c>
      <c r="AL240" s="38">
        <v>318270</v>
      </c>
      <c r="AM240" s="38">
        <v>307355</v>
      </c>
      <c r="AN240" s="38">
        <v>446174</v>
      </c>
      <c r="AO240" s="38">
        <v>406876</v>
      </c>
      <c r="AP240" s="38">
        <v>325262</v>
      </c>
      <c r="AQ240" s="38">
        <v>466372</v>
      </c>
      <c r="AR240" s="38">
        <v>527582</v>
      </c>
      <c r="AS240" s="38">
        <v>370389</v>
      </c>
      <c r="AT240" s="38">
        <v>791854</v>
      </c>
      <c r="AU240" s="38">
        <v>803273</v>
      </c>
      <c r="AV240" s="38">
        <v>503982</v>
      </c>
      <c r="AW240" s="38">
        <v>687580</v>
      </c>
      <c r="AX240" s="38">
        <v>621432</v>
      </c>
      <c r="AY240" s="38">
        <v>893562</v>
      </c>
      <c r="AZ240" s="38">
        <v>378187</v>
      </c>
      <c r="BA240" s="38">
        <v>10929939</v>
      </c>
    </row>
    <row r="241" spans="2:53" x14ac:dyDescent="0.2">
      <c r="B241" s="39" t="s">
        <v>494</v>
      </c>
      <c r="C241" s="39" t="s">
        <v>495</v>
      </c>
      <c r="D241" s="38">
        <v>19</v>
      </c>
      <c r="E241" s="38">
        <v>28</v>
      </c>
      <c r="F241" s="38">
        <v>43</v>
      </c>
      <c r="G241" s="38">
        <v>31</v>
      </c>
      <c r="H241" s="38">
        <v>73</v>
      </c>
      <c r="I241" s="38">
        <v>44</v>
      </c>
      <c r="J241" s="38">
        <v>54</v>
      </c>
      <c r="K241" s="38">
        <v>51</v>
      </c>
      <c r="L241" s="38">
        <v>57</v>
      </c>
      <c r="M241" s="38">
        <v>49</v>
      </c>
      <c r="N241" s="38">
        <v>66</v>
      </c>
      <c r="O241" s="38">
        <v>38</v>
      </c>
      <c r="P241" s="38">
        <v>49</v>
      </c>
      <c r="Q241" s="38">
        <v>58</v>
      </c>
      <c r="R241" s="38">
        <v>62</v>
      </c>
      <c r="S241" s="38">
        <v>41</v>
      </c>
      <c r="T241" s="38">
        <v>65</v>
      </c>
      <c r="U241" s="38">
        <v>48</v>
      </c>
      <c r="V241" s="38">
        <v>60</v>
      </c>
      <c r="W241" s="38">
        <v>34</v>
      </c>
      <c r="X241" s="38">
        <v>43</v>
      </c>
      <c r="Y241" s="38">
        <v>45</v>
      </c>
      <c r="Z241" s="38">
        <v>55</v>
      </c>
      <c r="AA241" s="38">
        <v>32</v>
      </c>
      <c r="AB241" s="56">
        <v>1145</v>
      </c>
      <c r="AC241" s="38">
        <v>664642</v>
      </c>
      <c r="AD241" s="38">
        <v>953899</v>
      </c>
      <c r="AE241" s="38">
        <v>1565180</v>
      </c>
      <c r="AF241" s="38">
        <v>1138226</v>
      </c>
      <c r="AG241" s="38">
        <v>2744196</v>
      </c>
      <c r="AH241" s="38">
        <v>1646284</v>
      </c>
      <c r="AI241" s="38">
        <v>1958969</v>
      </c>
      <c r="AJ241" s="38">
        <v>2047405</v>
      </c>
      <c r="AK241" s="38">
        <v>2436942</v>
      </c>
      <c r="AL241" s="38">
        <v>2066815</v>
      </c>
      <c r="AM241" s="38">
        <v>2697772</v>
      </c>
      <c r="AN241" s="38">
        <v>1754337</v>
      </c>
      <c r="AO241" s="38">
        <v>2463321</v>
      </c>
      <c r="AP241" s="38">
        <v>2931585</v>
      </c>
      <c r="AQ241" s="38">
        <v>2735135</v>
      </c>
      <c r="AR241" s="38">
        <v>1976069</v>
      </c>
      <c r="AS241" s="38">
        <v>3421548</v>
      </c>
      <c r="AT241" s="38">
        <v>2441566</v>
      </c>
      <c r="AU241" s="38">
        <v>3045268</v>
      </c>
      <c r="AV241" s="38">
        <v>1698142</v>
      </c>
      <c r="AW241" s="38">
        <v>2194302</v>
      </c>
      <c r="AX241" s="38">
        <v>2012914</v>
      </c>
      <c r="AY241" s="38">
        <v>2499376</v>
      </c>
      <c r="AZ241" s="38">
        <v>1603687</v>
      </c>
      <c r="BA241" s="38">
        <v>50697580</v>
      </c>
    </row>
    <row r="242" spans="2:53" x14ac:dyDescent="0.2">
      <c r="B242" s="39" t="s">
        <v>496</v>
      </c>
      <c r="C242" s="39" t="s">
        <v>497</v>
      </c>
      <c r="D242" s="38">
        <v>4</v>
      </c>
      <c r="E242" s="38">
        <v>12</v>
      </c>
      <c r="F242" s="38">
        <v>10</v>
      </c>
      <c r="G242" s="38">
        <v>5</v>
      </c>
      <c r="H242" s="38">
        <v>8</v>
      </c>
      <c r="I242" s="38">
        <v>11</v>
      </c>
      <c r="J242" s="38">
        <v>11</v>
      </c>
      <c r="K242" s="38">
        <v>12</v>
      </c>
      <c r="L242" s="38">
        <v>23</v>
      </c>
      <c r="M242" s="38">
        <v>17</v>
      </c>
      <c r="N242" s="38">
        <v>20</v>
      </c>
      <c r="O242" s="38">
        <v>24</v>
      </c>
      <c r="P242" s="38">
        <v>33</v>
      </c>
      <c r="Q242" s="38">
        <v>39</v>
      </c>
      <c r="R242" s="38">
        <v>36</v>
      </c>
      <c r="S242" s="38">
        <v>35</v>
      </c>
      <c r="T242" s="38">
        <v>38</v>
      </c>
      <c r="U242" s="38">
        <v>26</v>
      </c>
      <c r="V242" s="38">
        <v>39</v>
      </c>
      <c r="W242" s="38">
        <v>25</v>
      </c>
      <c r="X242" s="38">
        <v>36</v>
      </c>
      <c r="Y242" s="38">
        <v>21</v>
      </c>
      <c r="Z242" s="38">
        <v>33</v>
      </c>
      <c r="AA242" s="38">
        <v>16</v>
      </c>
      <c r="AB242" s="56">
        <v>534</v>
      </c>
      <c r="AC242" s="38">
        <v>153379</v>
      </c>
      <c r="AD242" s="38">
        <v>447576</v>
      </c>
      <c r="AE242" s="38">
        <v>375476</v>
      </c>
      <c r="AF242" s="38">
        <v>142350</v>
      </c>
      <c r="AG242" s="38">
        <v>344997</v>
      </c>
      <c r="AH242" s="38">
        <v>415157</v>
      </c>
      <c r="AI242" s="38">
        <v>378383</v>
      </c>
      <c r="AJ242" s="38">
        <v>511165</v>
      </c>
      <c r="AK242" s="38">
        <v>1049011</v>
      </c>
      <c r="AL242" s="38">
        <v>691199</v>
      </c>
      <c r="AM242" s="38">
        <v>970041</v>
      </c>
      <c r="AN242" s="38">
        <v>1197619</v>
      </c>
      <c r="AO242" s="38">
        <v>1519451</v>
      </c>
      <c r="AP242" s="38">
        <v>1828872</v>
      </c>
      <c r="AQ242" s="38">
        <v>1667906</v>
      </c>
      <c r="AR242" s="38">
        <v>1592069</v>
      </c>
      <c r="AS242" s="38">
        <v>1737868</v>
      </c>
      <c r="AT242" s="38">
        <v>1261124</v>
      </c>
      <c r="AU242" s="38">
        <v>1895591</v>
      </c>
      <c r="AV242" s="38">
        <v>1091294</v>
      </c>
      <c r="AW242" s="38">
        <v>1586589</v>
      </c>
      <c r="AX242" s="38">
        <v>1084717</v>
      </c>
      <c r="AY242" s="38">
        <v>1507195</v>
      </c>
      <c r="AZ242" s="38">
        <v>786431</v>
      </c>
      <c r="BA242" s="38">
        <v>24235460</v>
      </c>
    </row>
    <row r="243" spans="2:53" x14ac:dyDescent="0.2">
      <c r="B243" s="39" t="s">
        <v>498</v>
      </c>
      <c r="C243" s="39" t="s">
        <v>499</v>
      </c>
      <c r="D243" s="38">
        <v>0</v>
      </c>
      <c r="E243" s="38">
        <v>4</v>
      </c>
      <c r="F243" s="38">
        <v>9</v>
      </c>
      <c r="G243" s="38">
        <v>4</v>
      </c>
      <c r="H243" s="38">
        <v>1</v>
      </c>
      <c r="I243" s="38">
        <v>2</v>
      </c>
      <c r="J243" s="38">
        <v>2</v>
      </c>
      <c r="K243" s="38">
        <v>4</v>
      </c>
      <c r="L243" s="38">
        <v>11</v>
      </c>
      <c r="M243" s="38">
        <v>9</v>
      </c>
      <c r="N243" s="38">
        <v>9</v>
      </c>
      <c r="O243" s="38">
        <v>14</v>
      </c>
      <c r="P243" s="38">
        <v>17</v>
      </c>
      <c r="Q243" s="38">
        <v>12</v>
      </c>
      <c r="R243" s="38">
        <v>15</v>
      </c>
      <c r="S243" s="38">
        <v>10</v>
      </c>
      <c r="T243" s="38">
        <v>12</v>
      </c>
      <c r="U243" s="38">
        <v>5</v>
      </c>
      <c r="V243" s="38">
        <v>17</v>
      </c>
      <c r="W243" s="38">
        <v>6</v>
      </c>
      <c r="X243" s="38">
        <v>16</v>
      </c>
      <c r="Y243" s="38">
        <v>10</v>
      </c>
      <c r="Z243" s="38">
        <v>13</v>
      </c>
      <c r="AA243" s="38">
        <v>14</v>
      </c>
      <c r="AB243" s="56">
        <v>216</v>
      </c>
      <c r="AC243" s="38">
        <v>0</v>
      </c>
      <c r="AD243" s="38">
        <v>88197</v>
      </c>
      <c r="AE243" s="38">
        <v>314297</v>
      </c>
      <c r="AF243" s="38">
        <v>124270</v>
      </c>
      <c r="AG243" s="38">
        <v>36000</v>
      </c>
      <c r="AH243" s="38">
        <v>68949</v>
      </c>
      <c r="AI243" s="38">
        <v>79660</v>
      </c>
      <c r="AJ243" s="38">
        <v>120898</v>
      </c>
      <c r="AK243" s="38">
        <v>290891</v>
      </c>
      <c r="AL243" s="38">
        <v>205391</v>
      </c>
      <c r="AM243" s="38">
        <v>210091</v>
      </c>
      <c r="AN243" s="38">
        <v>343777</v>
      </c>
      <c r="AO243" s="38">
        <v>466383</v>
      </c>
      <c r="AP243" s="38">
        <v>344188</v>
      </c>
      <c r="AQ243" s="38">
        <v>401385</v>
      </c>
      <c r="AR243" s="38">
        <v>282590</v>
      </c>
      <c r="AS243" s="38">
        <v>362171</v>
      </c>
      <c r="AT243" s="38">
        <v>117395</v>
      </c>
      <c r="AU243" s="38">
        <v>400866</v>
      </c>
      <c r="AV243" s="38">
        <v>154236</v>
      </c>
      <c r="AW243" s="38">
        <v>423176</v>
      </c>
      <c r="AX243" s="38">
        <v>303390</v>
      </c>
      <c r="AY243" s="38">
        <v>410889</v>
      </c>
      <c r="AZ243" s="38">
        <v>479691</v>
      </c>
      <c r="BA243" s="38">
        <v>6028781</v>
      </c>
    </row>
    <row r="244" spans="2:53" x14ac:dyDescent="0.2">
      <c r="B244" s="39" t="s">
        <v>500</v>
      </c>
      <c r="C244" s="39" t="s">
        <v>501</v>
      </c>
      <c r="D244" s="38">
        <v>3</v>
      </c>
      <c r="E244" s="38">
        <v>3</v>
      </c>
      <c r="F244" s="38">
        <v>8</v>
      </c>
      <c r="G244" s="38">
        <v>17</v>
      </c>
      <c r="H244" s="38">
        <v>19</v>
      </c>
      <c r="I244" s="38">
        <v>13</v>
      </c>
      <c r="J244" s="38">
        <v>25</v>
      </c>
      <c r="K244" s="38">
        <v>13</v>
      </c>
      <c r="L244" s="38">
        <v>34</v>
      </c>
      <c r="M244" s="38">
        <v>21</v>
      </c>
      <c r="N244" s="38">
        <v>29</v>
      </c>
      <c r="O244" s="38">
        <v>16</v>
      </c>
      <c r="P244" s="38">
        <v>33</v>
      </c>
      <c r="Q244" s="38">
        <v>20</v>
      </c>
      <c r="R244" s="38">
        <v>38</v>
      </c>
      <c r="S244" s="38">
        <v>20</v>
      </c>
      <c r="T244" s="38">
        <v>36</v>
      </c>
      <c r="U244" s="38">
        <v>20</v>
      </c>
      <c r="V244" s="38">
        <v>25</v>
      </c>
      <c r="W244" s="38">
        <v>9</v>
      </c>
      <c r="X244" s="38">
        <v>30</v>
      </c>
      <c r="Y244" s="38">
        <v>6</v>
      </c>
      <c r="Z244" s="38">
        <v>22</v>
      </c>
      <c r="AA244" s="38">
        <v>14</v>
      </c>
      <c r="AB244" s="56">
        <v>474</v>
      </c>
      <c r="AC244" s="38">
        <v>108779</v>
      </c>
      <c r="AD244" s="38">
        <v>71170</v>
      </c>
      <c r="AE244" s="38">
        <v>265219</v>
      </c>
      <c r="AF244" s="38">
        <v>519800</v>
      </c>
      <c r="AG244" s="38">
        <v>801724</v>
      </c>
      <c r="AH244" s="38">
        <v>522944</v>
      </c>
      <c r="AI244" s="38">
        <v>973443</v>
      </c>
      <c r="AJ244" s="38">
        <v>492922</v>
      </c>
      <c r="AK244" s="38">
        <v>1382138</v>
      </c>
      <c r="AL244" s="38">
        <v>829045</v>
      </c>
      <c r="AM244" s="38">
        <v>1167047</v>
      </c>
      <c r="AN244" s="38">
        <v>714150</v>
      </c>
      <c r="AO244" s="38">
        <v>1448880</v>
      </c>
      <c r="AP244" s="38">
        <v>949145</v>
      </c>
      <c r="AQ244" s="38">
        <v>1591978</v>
      </c>
      <c r="AR244" s="38">
        <v>838374</v>
      </c>
      <c r="AS244" s="38">
        <v>1530349</v>
      </c>
      <c r="AT244" s="38">
        <v>1002436</v>
      </c>
      <c r="AU244" s="38">
        <v>1205149</v>
      </c>
      <c r="AV244" s="38">
        <v>441774</v>
      </c>
      <c r="AW244" s="38">
        <v>1293876</v>
      </c>
      <c r="AX244" s="38">
        <v>251786</v>
      </c>
      <c r="AY244" s="38">
        <v>840570</v>
      </c>
      <c r="AZ244" s="38">
        <v>706872</v>
      </c>
      <c r="BA244" s="38">
        <v>19949570</v>
      </c>
    </row>
    <row r="245" spans="2:53" x14ac:dyDescent="0.2">
      <c r="B245" s="39" t="s">
        <v>502</v>
      </c>
      <c r="C245" s="39" t="s">
        <v>503</v>
      </c>
      <c r="D245" s="38">
        <v>0</v>
      </c>
      <c r="E245" s="38">
        <v>0</v>
      </c>
      <c r="F245" s="38">
        <v>0</v>
      </c>
      <c r="G245" s="38">
        <v>1</v>
      </c>
      <c r="H245" s="38">
        <v>0</v>
      </c>
      <c r="I245" s="38">
        <v>2</v>
      </c>
      <c r="J245" s="38">
        <v>1</v>
      </c>
      <c r="K245" s="38">
        <v>1</v>
      </c>
      <c r="L245" s="38">
        <v>0</v>
      </c>
      <c r="M245" s="38">
        <v>2</v>
      </c>
      <c r="N245" s="38">
        <v>2</v>
      </c>
      <c r="O245" s="38">
        <v>2</v>
      </c>
      <c r="P245" s="38">
        <v>4</v>
      </c>
      <c r="Q245" s="38">
        <v>5</v>
      </c>
      <c r="R245" s="38">
        <v>6</v>
      </c>
      <c r="S245" s="38">
        <v>8</v>
      </c>
      <c r="T245" s="38">
        <v>13</v>
      </c>
      <c r="U245" s="38">
        <v>10</v>
      </c>
      <c r="V245" s="38">
        <v>14</v>
      </c>
      <c r="W245" s="38">
        <v>6</v>
      </c>
      <c r="X245" s="38">
        <v>10</v>
      </c>
      <c r="Y245" s="38">
        <v>6</v>
      </c>
      <c r="Z245" s="38">
        <v>19</v>
      </c>
      <c r="AA245" s="38">
        <v>11</v>
      </c>
      <c r="AB245" s="56">
        <v>123</v>
      </c>
      <c r="AC245" s="38">
        <v>0</v>
      </c>
      <c r="AD245" s="38">
        <v>0</v>
      </c>
      <c r="AE245" s="38">
        <v>0</v>
      </c>
      <c r="AF245" s="38">
        <v>38000</v>
      </c>
      <c r="AG245" s="38">
        <v>0</v>
      </c>
      <c r="AH245" s="38">
        <v>93980</v>
      </c>
      <c r="AI245" s="38">
        <v>40990</v>
      </c>
      <c r="AJ245" s="38">
        <v>33990</v>
      </c>
      <c r="AK245" s="38">
        <v>0</v>
      </c>
      <c r="AL245" s="38">
        <v>122990</v>
      </c>
      <c r="AM245" s="38">
        <v>63250</v>
      </c>
      <c r="AN245" s="38">
        <v>63190</v>
      </c>
      <c r="AO245" s="38">
        <v>123570</v>
      </c>
      <c r="AP245" s="38">
        <v>159960</v>
      </c>
      <c r="AQ245" s="38">
        <v>229660</v>
      </c>
      <c r="AR245" s="38">
        <v>305949</v>
      </c>
      <c r="AS245" s="38">
        <v>463563</v>
      </c>
      <c r="AT245" s="38">
        <v>425976</v>
      </c>
      <c r="AU245" s="38">
        <v>520165</v>
      </c>
      <c r="AV245" s="38">
        <v>317997</v>
      </c>
      <c r="AW245" s="38">
        <v>445977</v>
      </c>
      <c r="AX245" s="38">
        <v>230798</v>
      </c>
      <c r="AY245" s="38">
        <v>680364</v>
      </c>
      <c r="AZ245" s="38">
        <v>404632</v>
      </c>
      <c r="BA245" s="38">
        <v>4765001</v>
      </c>
    </row>
    <row r="246" spans="2:53" x14ac:dyDescent="0.2">
      <c r="B246" s="39" t="s">
        <v>504</v>
      </c>
      <c r="C246" s="39" t="s">
        <v>505</v>
      </c>
      <c r="D246" s="38">
        <v>5</v>
      </c>
      <c r="E246" s="38">
        <v>6</v>
      </c>
      <c r="F246" s="38">
        <v>3</v>
      </c>
      <c r="G246" s="38">
        <v>1</v>
      </c>
      <c r="H246" s="38">
        <v>4</v>
      </c>
      <c r="I246" s="38">
        <v>2</v>
      </c>
      <c r="J246" s="38">
        <v>0</v>
      </c>
      <c r="K246" s="38">
        <v>6</v>
      </c>
      <c r="L246" s="38">
        <v>16</v>
      </c>
      <c r="M246" s="38">
        <v>9</v>
      </c>
      <c r="N246" s="38">
        <v>15</v>
      </c>
      <c r="O246" s="38">
        <v>23</v>
      </c>
      <c r="P246" s="38">
        <v>25</v>
      </c>
      <c r="Q246" s="38">
        <v>21</v>
      </c>
      <c r="R246" s="38">
        <v>40</v>
      </c>
      <c r="S246" s="38">
        <v>29</v>
      </c>
      <c r="T246" s="38">
        <v>33</v>
      </c>
      <c r="U246" s="38">
        <v>42</v>
      </c>
      <c r="V246" s="38">
        <v>33</v>
      </c>
      <c r="W246" s="38">
        <v>30</v>
      </c>
      <c r="X246" s="38">
        <v>55</v>
      </c>
      <c r="Y246" s="38">
        <v>33</v>
      </c>
      <c r="Z246" s="38">
        <v>56</v>
      </c>
      <c r="AA246" s="38">
        <v>32</v>
      </c>
      <c r="AB246" s="56">
        <v>519</v>
      </c>
      <c r="AC246" s="38">
        <v>160950</v>
      </c>
      <c r="AD246" s="38">
        <v>207550</v>
      </c>
      <c r="AE246" s="38">
        <v>151388</v>
      </c>
      <c r="AF246" s="38">
        <v>54599</v>
      </c>
      <c r="AG246" s="38">
        <v>190597</v>
      </c>
      <c r="AH246" s="38">
        <v>95748</v>
      </c>
      <c r="AI246" s="38">
        <v>0</v>
      </c>
      <c r="AJ246" s="38">
        <v>281377</v>
      </c>
      <c r="AK246" s="38">
        <v>742576</v>
      </c>
      <c r="AL246" s="38">
        <v>492426</v>
      </c>
      <c r="AM246" s="38">
        <v>755159</v>
      </c>
      <c r="AN246" s="38">
        <v>1019064</v>
      </c>
      <c r="AO246" s="38">
        <v>1123263</v>
      </c>
      <c r="AP246" s="38">
        <v>964454</v>
      </c>
      <c r="AQ246" s="38">
        <v>1824506</v>
      </c>
      <c r="AR246" s="38">
        <v>1410268</v>
      </c>
      <c r="AS246" s="38">
        <v>1659224</v>
      </c>
      <c r="AT246" s="38">
        <v>2150286</v>
      </c>
      <c r="AU246" s="38">
        <v>1603455</v>
      </c>
      <c r="AV246" s="38">
        <v>1475497</v>
      </c>
      <c r="AW246" s="38">
        <v>2594121</v>
      </c>
      <c r="AX246" s="38">
        <v>1736405</v>
      </c>
      <c r="AY246" s="38">
        <v>2744162</v>
      </c>
      <c r="AZ246" s="38">
        <v>1603436</v>
      </c>
      <c r="BA246" s="38">
        <v>25040511</v>
      </c>
    </row>
    <row r="247" spans="2:53" x14ac:dyDescent="0.2">
      <c r="B247" s="39" t="s">
        <v>506</v>
      </c>
      <c r="C247" s="39" t="s">
        <v>507</v>
      </c>
      <c r="D247" s="38">
        <v>0</v>
      </c>
      <c r="E247" s="38">
        <v>3</v>
      </c>
      <c r="F247" s="38">
        <v>5</v>
      </c>
      <c r="G247" s="38">
        <v>10</v>
      </c>
      <c r="H247" s="38">
        <v>13</v>
      </c>
      <c r="I247" s="38">
        <v>7</v>
      </c>
      <c r="J247" s="38">
        <v>8</v>
      </c>
      <c r="K247" s="38">
        <v>8</v>
      </c>
      <c r="L247" s="38">
        <v>14</v>
      </c>
      <c r="M247" s="38">
        <v>8</v>
      </c>
      <c r="N247" s="38">
        <v>14</v>
      </c>
      <c r="O247" s="38">
        <v>11</v>
      </c>
      <c r="P247" s="38">
        <v>18</v>
      </c>
      <c r="Q247" s="38">
        <v>19</v>
      </c>
      <c r="R247" s="38">
        <v>27</v>
      </c>
      <c r="S247" s="38">
        <v>19</v>
      </c>
      <c r="T247" s="38">
        <v>29</v>
      </c>
      <c r="U247" s="38">
        <v>17</v>
      </c>
      <c r="V247" s="38">
        <v>18</v>
      </c>
      <c r="W247" s="38">
        <v>13</v>
      </c>
      <c r="X247" s="38">
        <v>18</v>
      </c>
      <c r="Y247" s="38">
        <v>19</v>
      </c>
      <c r="Z247" s="38">
        <v>24</v>
      </c>
      <c r="AA247" s="38">
        <v>14</v>
      </c>
      <c r="AB247" s="56">
        <v>336</v>
      </c>
      <c r="AC247" s="38">
        <v>0</v>
      </c>
      <c r="AD247" s="38">
        <v>187997</v>
      </c>
      <c r="AE247" s="38">
        <v>184070</v>
      </c>
      <c r="AF247" s="38">
        <v>553155</v>
      </c>
      <c r="AG247" s="38">
        <v>621361</v>
      </c>
      <c r="AH247" s="38">
        <v>374995</v>
      </c>
      <c r="AI247" s="38">
        <v>375584</v>
      </c>
      <c r="AJ247" s="38">
        <v>386495</v>
      </c>
      <c r="AK247" s="38">
        <v>681561</v>
      </c>
      <c r="AL247" s="38">
        <v>431384</v>
      </c>
      <c r="AM247" s="38">
        <v>702387</v>
      </c>
      <c r="AN247" s="38">
        <v>629572</v>
      </c>
      <c r="AO247" s="38">
        <v>1019448</v>
      </c>
      <c r="AP247" s="38">
        <v>1007275</v>
      </c>
      <c r="AQ247" s="38">
        <v>1408941</v>
      </c>
      <c r="AR247" s="38">
        <v>1110615</v>
      </c>
      <c r="AS247" s="38">
        <v>1538254</v>
      </c>
      <c r="AT247" s="38">
        <v>941582</v>
      </c>
      <c r="AU247" s="38">
        <v>1050077</v>
      </c>
      <c r="AV247" s="38">
        <v>698541</v>
      </c>
      <c r="AW247" s="38">
        <v>969399</v>
      </c>
      <c r="AX247" s="38">
        <v>1179686</v>
      </c>
      <c r="AY247" s="38">
        <v>1344367</v>
      </c>
      <c r="AZ247" s="38">
        <v>805590</v>
      </c>
      <c r="BA247" s="38">
        <v>18202336</v>
      </c>
    </row>
    <row r="248" spans="2:53" x14ac:dyDescent="0.2">
      <c r="B248" s="39" t="s">
        <v>508</v>
      </c>
      <c r="C248" s="39" t="s">
        <v>509</v>
      </c>
      <c r="D248" s="38">
        <v>1</v>
      </c>
      <c r="E248" s="38">
        <v>3</v>
      </c>
      <c r="F248" s="38">
        <v>7</v>
      </c>
      <c r="G248" s="38">
        <v>6</v>
      </c>
      <c r="H248" s="38">
        <v>9</v>
      </c>
      <c r="I248" s="38">
        <v>11</v>
      </c>
      <c r="J248" s="38">
        <v>21</v>
      </c>
      <c r="K248" s="38">
        <v>8</v>
      </c>
      <c r="L248" s="38">
        <v>13</v>
      </c>
      <c r="M248" s="38">
        <v>6</v>
      </c>
      <c r="N248" s="38">
        <v>10</v>
      </c>
      <c r="O248" s="38">
        <v>7</v>
      </c>
      <c r="P248" s="38">
        <v>7</v>
      </c>
      <c r="Q248" s="38">
        <v>16</v>
      </c>
      <c r="R248" s="38">
        <v>30</v>
      </c>
      <c r="S248" s="38">
        <v>18</v>
      </c>
      <c r="T248" s="38">
        <v>18</v>
      </c>
      <c r="U248" s="38">
        <v>10</v>
      </c>
      <c r="V248" s="38">
        <v>13</v>
      </c>
      <c r="W248" s="38">
        <v>6</v>
      </c>
      <c r="X248" s="38">
        <v>3</v>
      </c>
      <c r="Y248" s="38">
        <v>3</v>
      </c>
      <c r="Z248" s="38">
        <v>6</v>
      </c>
      <c r="AA248" s="38">
        <v>5</v>
      </c>
      <c r="AB248" s="56">
        <v>237</v>
      </c>
      <c r="AC248" s="38">
        <v>39999</v>
      </c>
      <c r="AD248" s="38">
        <v>100988</v>
      </c>
      <c r="AE248" s="38">
        <v>272384</v>
      </c>
      <c r="AF248" s="38">
        <v>195977</v>
      </c>
      <c r="AG248" s="38">
        <v>374164</v>
      </c>
      <c r="AH248" s="38">
        <v>410208</v>
      </c>
      <c r="AI248" s="38">
        <v>700371</v>
      </c>
      <c r="AJ248" s="38">
        <v>277586</v>
      </c>
      <c r="AK248" s="38">
        <v>450169</v>
      </c>
      <c r="AL248" s="38">
        <v>263057</v>
      </c>
      <c r="AM248" s="38">
        <v>425036</v>
      </c>
      <c r="AN248" s="38">
        <v>257384</v>
      </c>
      <c r="AO248" s="38">
        <v>292995</v>
      </c>
      <c r="AP248" s="38">
        <v>650261</v>
      </c>
      <c r="AQ248" s="38">
        <v>1185279</v>
      </c>
      <c r="AR248" s="38">
        <v>747056</v>
      </c>
      <c r="AS248" s="38">
        <v>792419</v>
      </c>
      <c r="AT248" s="38">
        <v>379977</v>
      </c>
      <c r="AU248" s="38">
        <v>636069</v>
      </c>
      <c r="AV248" s="38">
        <v>346589</v>
      </c>
      <c r="AW248" s="38">
        <v>98799</v>
      </c>
      <c r="AX248" s="38">
        <v>190998</v>
      </c>
      <c r="AY248" s="38">
        <v>314995</v>
      </c>
      <c r="AZ248" s="38">
        <v>252197</v>
      </c>
      <c r="BA248" s="38">
        <v>9654957</v>
      </c>
    </row>
    <row r="249" spans="2:53" x14ac:dyDescent="0.2">
      <c r="B249" s="39" t="s">
        <v>510</v>
      </c>
      <c r="C249" s="39" t="s">
        <v>511</v>
      </c>
      <c r="D249" s="38">
        <v>3</v>
      </c>
      <c r="E249" s="38">
        <v>12</v>
      </c>
      <c r="F249" s="38">
        <v>15</v>
      </c>
      <c r="G249" s="38">
        <v>32</v>
      </c>
      <c r="H249" s="38">
        <v>34</v>
      </c>
      <c r="I249" s="38">
        <v>32</v>
      </c>
      <c r="J249" s="38">
        <v>35</v>
      </c>
      <c r="K249" s="38">
        <v>24</v>
      </c>
      <c r="L249" s="38">
        <v>35</v>
      </c>
      <c r="M249" s="38">
        <v>27</v>
      </c>
      <c r="N249" s="38">
        <v>37</v>
      </c>
      <c r="O249" s="38">
        <v>23</v>
      </c>
      <c r="P249" s="38">
        <v>30</v>
      </c>
      <c r="Q249" s="38">
        <v>19</v>
      </c>
      <c r="R249" s="38">
        <v>22</v>
      </c>
      <c r="S249" s="38">
        <v>19</v>
      </c>
      <c r="T249" s="38">
        <v>20</v>
      </c>
      <c r="U249" s="38">
        <v>24</v>
      </c>
      <c r="V249" s="38">
        <v>33</v>
      </c>
      <c r="W249" s="38">
        <v>31</v>
      </c>
      <c r="X249" s="38">
        <v>34</v>
      </c>
      <c r="Y249" s="38">
        <v>31</v>
      </c>
      <c r="Z249" s="38">
        <v>43</v>
      </c>
      <c r="AA249" s="38">
        <v>30</v>
      </c>
      <c r="AB249" s="56">
        <v>645</v>
      </c>
      <c r="AC249" s="38">
        <v>97000</v>
      </c>
      <c r="AD249" s="38">
        <v>436381</v>
      </c>
      <c r="AE249" s="38">
        <v>536194</v>
      </c>
      <c r="AF249" s="38">
        <v>1265469</v>
      </c>
      <c r="AG249" s="38">
        <v>1441697</v>
      </c>
      <c r="AH249" s="38">
        <v>1282410</v>
      </c>
      <c r="AI249" s="38">
        <v>1429939</v>
      </c>
      <c r="AJ249" s="38">
        <v>889499</v>
      </c>
      <c r="AK249" s="38">
        <v>1275374</v>
      </c>
      <c r="AL249" s="38">
        <v>1131534</v>
      </c>
      <c r="AM249" s="38">
        <v>1454411</v>
      </c>
      <c r="AN249" s="38">
        <v>900886</v>
      </c>
      <c r="AO249" s="38">
        <v>1051716</v>
      </c>
      <c r="AP249" s="38">
        <v>796447</v>
      </c>
      <c r="AQ249" s="38">
        <v>811180</v>
      </c>
      <c r="AR249" s="38">
        <v>673733</v>
      </c>
      <c r="AS249" s="38">
        <v>824082</v>
      </c>
      <c r="AT249" s="38">
        <v>1037723</v>
      </c>
      <c r="AU249" s="38">
        <v>1480812</v>
      </c>
      <c r="AV249" s="38">
        <v>1303247</v>
      </c>
      <c r="AW249" s="38">
        <v>1361935</v>
      </c>
      <c r="AX249" s="38">
        <v>1259694</v>
      </c>
      <c r="AY249" s="38">
        <v>1753608</v>
      </c>
      <c r="AZ249" s="38">
        <v>1275538</v>
      </c>
      <c r="BA249" s="38">
        <v>25770509</v>
      </c>
    </row>
    <row r="250" spans="2:53" x14ac:dyDescent="0.2">
      <c r="B250" s="39" t="s">
        <v>512</v>
      </c>
      <c r="C250" s="39" t="s">
        <v>513</v>
      </c>
      <c r="D250" s="38">
        <v>2</v>
      </c>
      <c r="E250" s="38">
        <v>5</v>
      </c>
      <c r="F250" s="38">
        <v>8</v>
      </c>
      <c r="G250" s="38">
        <v>12</v>
      </c>
      <c r="H250" s="38">
        <v>18</v>
      </c>
      <c r="I250" s="38">
        <v>10</v>
      </c>
      <c r="J250" s="38">
        <v>7</v>
      </c>
      <c r="K250" s="38">
        <v>2</v>
      </c>
      <c r="L250" s="38">
        <v>8</v>
      </c>
      <c r="M250" s="38">
        <v>16</v>
      </c>
      <c r="N250" s="38">
        <v>20</v>
      </c>
      <c r="O250" s="38">
        <v>13</v>
      </c>
      <c r="P250" s="38">
        <v>18</v>
      </c>
      <c r="Q250" s="38">
        <v>10</v>
      </c>
      <c r="R250" s="38">
        <v>12</v>
      </c>
      <c r="S250" s="38">
        <v>5</v>
      </c>
      <c r="T250" s="38">
        <v>10</v>
      </c>
      <c r="U250" s="38">
        <v>11</v>
      </c>
      <c r="V250" s="38">
        <v>13</v>
      </c>
      <c r="W250" s="38">
        <v>22</v>
      </c>
      <c r="X250" s="38">
        <v>18</v>
      </c>
      <c r="Y250" s="38">
        <v>9</v>
      </c>
      <c r="Z250" s="38">
        <v>46</v>
      </c>
      <c r="AA250" s="38">
        <v>24</v>
      </c>
      <c r="AB250" s="56">
        <v>319</v>
      </c>
      <c r="AC250" s="38">
        <v>79598</v>
      </c>
      <c r="AD250" s="38">
        <v>154987</v>
      </c>
      <c r="AE250" s="38">
        <v>340192</v>
      </c>
      <c r="AF250" s="38">
        <v>486188</v>
      </c>
      <c r="AG250" s="38">
        <v>799356</v>
      </c>
      <c r="AH250" s="38">
        <v>523992</v>
      </c>
      <c r="AI250" s="38">
        <v>341576</v>
      </c>
      <c r="AJ250" s="38">
        <v>114980</v>
      </c>
      <c r="AK250" s="38">
        <v>341219</v>
      </c>
      <c r="AL250" s="38">
        <v>645677</v>
      </c>
      <c r="AM250" s="38">
        <v>789364</v>
      </c>
      <c r="AN250" s="38">
        <v>520733</v>
      </c>
      <c r="AO250" s="38">
        <v>768364</v>
      </c>
      <c r="AP250" s="38">
        <v>470571</v>
      </c>
      <c r="AQ250" s="38">
        <v>503789</v>
      </c>
      <c r="AR250" s="38">
        <v>219595</v>
      </c>
      <c r="AS250" s="38">
        <v>397391</v>
      </c>
      <c r="AT250" s="38">
        <v>539482</v>
      </c>
      <c r="AU250" s="38">
        <v>538288</v>
      </c>
      <c r="AV250" s="38">
        <v>997346</v>
      </c>
      <c r="AW250" s="38">
        <v>800983</v>
      </c>
      <c r="AX250" s="38">
        <v>376592</v>
      </c>
      <c r="AY250" s="38">
        <v>2003905</v>
      </c>
      <c r="AZ250" s="38">
        <v>1289679</v>
      </c>
      <c r="BA250" s="38">
        <v>14043847</v>
      </c>
    </row>
    <row r="251" spans="2:53" x14ac:dyDescent="0.2">
      <c r="B251" s="39" t="s">
        <v>514</v>
      </c>
      <c r="C251" s="39" t="s">
        <v>515</v>
      </c>
      <c r="D251" s="38">
        <v>10</v>
      </c>
      <c r="E251" s="38">
        <v>6</v>
      </c>
      <c r="F251" s="38">
        <v>5</v>
      </c>
      <c r="G251" s="38">
        <v>17</v>
      </c>
      <c r="H251" s="38">
        <v>31</v>
      </c>
      <c r="I251" s="38">
        <v>19</v>
      </c>
      <c r="J251" s="38">
        <v>25</v>
      </c>
      <c r="K251" s="38">
        <v>9</v>
      </c>
      <c r="L251" s="38">
        <v>24</v>
      </c>
      <c r="M251" s="38">
        <v>20</v>
      </c>
      <c r="N251" s="38">
        <v>17</v>
      </c>
      <c r="O251" s="38">
        <v>21</v>
      </c>
      <c r="P251" s="38">
        <v>39</v>
      </c>
      <c r="Q251" s="38">
        <v>39</v>
      </c>
      <c r="R251" s="38">
        <v>31</v>
      </c>
      <c r="S251" s="38">
        <v>13</v>
      </c>
      <c r="T251" s="38">
        <v>33</v>
      </c>
      <c r="U251" s="38">
        <v>36</v>
      </c>
      <c r="V251" s="38">
        <v>21</v>
      </c>
      <c r="W251" s="38">
        <v>14</v>
      </c>
      <c r="X251" s="38">
        <v>22</v>
      </c>
      <c r="Y251" s="38">
        <v>12</v>
      </c>
      <c r="Z251" s="38">
        <v>29</v>
      </c>
      <c r="AA251" s="38">
        <v>14</v>
      </c>
      <c r="AB251" s="56">
        <v>507</v>
      </c>
      <c r="AC251" s="38">
        <v>279591</v>
      </c>
      <c r="AD251" s="38">
        <v>225314</v>
      </c>
      <c r="AE251" s="38">
        <v>159697</v>
      </c>
      <c r="AF251" s="38">
        <v>582859</v>
      </c>
      <c r="AG251" s="38">
        <v>1120833</v>
      </c>
      <c r="AH251" s="38">
        <v>682776</v>
      </c>
      <c r="AI251" s="38">
        <v>798042</v>
      </c>
      <c r="AJ251" s="38">
        <v>357365</v>
      </c>
      <c r="AK251" s="38">
        <v>889710</v>
      </c>
      <c r="AL251" s="38">
        <v>623553</v>
      </c>
      <c r="AM251" s="38">
        <v>700520</v>
      </c>
      <c r="AN251" s="38">
        <v>657271</v>
      </c>
      <c r="AO251" s="38">
        <v>1510830</v>
      </c>
      <c r="AP251" s="38">
        <v>1550715</v>
      </c>
      <c r="AQ251" s="38">
        <v>1311828</v>
      </c>
      <c r="AR251" s="38">
        <v>457696</v>
      </c>
      <c r="AS251" s="38">
        <v>1177978</v>
      </c>
      <c r="AT251" s="38">
        <v>1524884</v>
      </c>
      <c r="AU251" s="38">
        <v>930287</v>
      </c>
      <c r="AV251" s="38">
        <v>690570</v>
      </c>
      <c r="AW251" s="38">
        <v>1016573</v>
      </c>
      <c r="AX251" s="38">
        <v>559161</v>
      </c>
      <c r="AY251" s="38">
        <v>1363627</v>
      </c>
      <c r="AZ251" s="38">
        <v>826560</v>
      </c>
      <c r="BA251" s="38">
        <v>19998240</v>
      </c>
    </row>
    <row r="252" spans="2:53" x14ac:dyDescent="0.2">
      <c r="B252" s="39" t="s">
        <v>516</v>
      </c>
      <c r="C252" s="39" t="s">
        <v>517</v>
      </c>
      <c r="D252" s="38">
        <v>13</v>
      </c>
      <c r="E252" s="38">
        <v>9</v>
      </c>
      <c r="F252" s="38">
        <v>20</v>
      </c>
      <c r="G252" s="38">
        <v>19</v>
      </c>
      <c r="H252" s="38">
        <v>30</v>
      </c>
      <c r="I252" s="38">
        <v>17</v>
      </c>
      <c r="J252" s="38">
        <v>21</v>
      </c>
      <c r="K252" s="38">
        <v>17</v>
      </c>
      <c r="L252" s="38">
        <v>64</v>
      </c>
      <c r="M252" s="38">
        <v>39</v>
      </c>
      <c r="N252" s="38">
        <v>65</v>
      </c>
      <c r="O252" s="38">
        <v>37</v>
      </c>
      <c r="P252" s="38">
        <v>83</v>
      </c>
      <c r="Q252" s="38">
        <v>51</v>
      </c>
      <c r="R252" s="38">
        <v>70</v>
      </c>
      <c r="S252" s="38">
        <v>54</v>
      </c>
      <c r="T252" s="38">
        <v>70</v>
      </c>
      <c r="U252" s="38">
        <v>44</v>
      </c>
      <c r="V252" s="38">
        <v>72</v>
      </c>
      <c r="W252" s="38">
        <v>32</v>
      </c>
      <c r="X252" s="38">
        <v>58</v>
      </c>
      <c r="Y252" s="38">
        <v>32</v>
      </c>
      <c r="Z252" s="38">
        <v>40</v>
      </c>
      <c r="AA252" s="38">
        <v>26</v>
      </c>
      <c r="AB252" s="56">
        <v>983</v>
      </c>
      <c r="AC252" s="38">
        <v>517192</v>
      </c>
      <c r="AD252" s="38">
        <v>404725</v>
      </c>
      <c r="AE252" s="38">
        <v>819561</v>
      </c>
      <c r="AF252" s="38">
        <v>914372</v>
      </c>
      <c r="AG252" s="38">
        <v>1366061</v>
      </c>
      <c r="AH252" s="38">
        <v>798459</v>
      </c>
      <c r="AI252" s="38">
        <v>1016822</v>
      </c>
      <c r="AJ252" s="38">
        <v>828550</v>
      </c>
      <c r="AK252" s="38">
        <v>3043256</v>
      </c>
      <c r="AL252" s="38">
        <v>2107810</v>
      </c>
      <c r="AM252" s="38">
        <v>2798492</v>
      </c>
      <c r="AN252" s="38">
        <v>1954235</v>
      </c>
      <c r="AO252" s="38">
        <v>4347760</v>
      </c>
      <c r="AP252" s="38">
        <v>2774324</v>
      </c>
      <c r="AQ252" s="38">
        <v>3669251</v>
      </c>
      <c r="AR252" s="38">
        <v>2629040</v>
      </c>
      <c r="AS252" s="38">
        <v>3939524</v>
      </c>
      <c r="AT252" s="38">
        <v>2447555</v>
      </c>
      <c r="AU252" s="38">
        <v>3997597</v>
      </c>
      <c r="AV252" s="38">
        <v>1636144</v>
      </c>
      <c r="AW252" s="38">
        <v>3317604</v>
      </c>
      <c r="AX252" s="38">
        <v>1902381</v>
      </c>
      <c r="AY252" s="38">
        <v>2261401</v>
      </c>
      <c r="AZ252" s="38">
        <v>1503573</v>
      </c>
      <c r="BA252" s="38">
        <v>50995689</v>
      </c>
    </row>
    <row r="253" spans="2:53" x14ac:dyDescent="0.2">
      <c r="B253" s="39" t="s">
        <v>518</v>
      </c>
      <c r="C253" s="39" t="s">
        <v>519</v>
      </c>
      <c r="D253" s="38">
        <v>16</v>
      </c>
      <c r="E253" s="38">
        <v>37</v>
      </c>
      <c r="F253" s="38">
        <v>57</v>
      </c>
      <c r="G253" s="38">
        <v>49</v>
      </c>
      <c r="H253" s="38">
        <v>68</v>
      </c>
      <c r="I253" s="38">
        <v>40</v>
      </c>
      <c r="J253" s="38">
        <v>51</v>
      </c>
      <c r="K253" s="38">
        <v>37</v>
      </c>
      <c r="L253" s="38">
        <v>56</v>
      </c>
      <c r="M253" s="38">
        <v>53</v>
      </c>
      <c r="N253" s="38">
        <v>53</v>
      </c>
      <c r="O253" s="38">
        <v>52</v>
      </c>
      <c r="P253" s="38">
        <v>65</v>
      </c>
      <c r="Q253" s="38">
        <v>61</v>
      </c>
      <c r="R253" s="38">
        <v>76</v>
      </c>
      <c r="S253" s="38">
        <v>75</v>
      </c>
      <c r="T253" s="38">
        <v>99</v>
      </c>
      <c r="U253" s="38">
        <v>56</v>
      </c>
      <c r="V253" s="38">
        <v>76</v>
      </c>
      <c r="W253" s="38">
        <v>67</v>
      </c>
      <c r="X253" s="38">
        <v>86</v>
      </c>
      <c r="Y253" s="38">
        <v>77</v>
      </c>
      <c r="Z253" s="38">
        <v>91</v>
      </c>
      <c r="AA253" s="38">
        <v>73</v>
      </c>
      <c r="AB253" s="56">
        <v>1471</v>
      </c>
      <c r="AC253" s="38">
        <v>668848</v>
      </c>
      <c r="AD253" s="38">
        <v>1483254</v>
      </c>
      <c r="AE253" s="38">
        <v>2435378</v>
      </c>
      <c r="AF253" s="38">
        <v>2256910</v>
      </c>
      <c r="AG253" s="38">
        <v>3160509</v>
      </c>
      <c r="AH253" s="38">
        <v>1834258</v>
      </c>
      <c r="AI253" s="38">
        <v>2250213</v>
      </c>
      <c r="AJ253" s="38">
        <v>1681205</v>
      </c>
      <c r="AK253" s="38">
        <v>2606964</v>
      </c>
      <c r="AL253" s="38">
        <v>2604982</v>
      </c>
      <c r="AM253" s="38">
        <v>2549190</v>
      </c>
      <c r="AN253" s="38">
        <v>2746482</v>
      </c>
      <c r="AO253" s="38">
        <v>3606341</v>
      </c>
      <c r="AP253" s="38">
        <v>3058494</v>
      </c>
      <c r="AQ253" s="38">
        <v>3983595</v>
      </c>
      <c r="AR253" s="38">
        <v>3576861</v>
      </c>
      <c r="AS253" s="38">
        <v>5103649</v>
      </c>
      <c r="AT253" s="38">
        <v>3169835</v>
      </c>
      <c r="AU253" s="38">
        <v>4253879</v>
      </c>
      <c r="AV253" s="38">
        <v>3444035</v>
      </c>
      <c r="AW253" s="38">
        <v>4332195</v>
      </c>
      <c r="AX253" s="38">
        <v>4101271</v>
      </c>
      <c r="AY253" s="38">
        <v>4723450</v>
      </c>
      <c r="AZ253" s="38">
        <v>3644429</v>
      </c>
      <c r="BA253" s="38">
        <v>73276227</v>
      </c>
    </row>
    <row r="254" spans="2:53" x14ac:dyDescent="0.2">
      <c r="B254" s="39" t="s">
        <v>520</v>
      </c>
      <c r="C254" s="39" t="s">
        <v>521</v>
      </c>
      <c r="D254" s="38">
        <v>10</v>
      </c>
      <c r="E254" s="38">
        <v>5</v>
      </c>
      <c r="F254" s="38">
        <v>32</v>
      </c>
      <c r="G254" s="38">
        <v>13</v>
      </c>
      <c r="H254" s="38">
        <v>28</v>
      </c>
      <c r="I254" s="38">
        <v>17</v>
      </c>
      <c r="J254" s="38">
        <v>42</v>
      </c>
      <c r="K254" s="38">
        <v>19</v>
      </c>
      <c r="L254" s="38">
        <v>56</v>
      </c>
      <c r="M254" s="38">
        <v>28</v>
      </c>
      <c r="N254" s="38">
        <v>48</v>
      </c>
      <c r="O254" s="38">
        <v>18</v>
      </c>
      <c r="P254" s="38">
        <v>44</v>
      </c>
      <c r="Q254" s="38">
        <v>31</v>
      </c>
      <c r="R254" s="38">
        <v>47</v>
      </c>
      <c r="S254" s="38">
        <v>23</v>
      </c>
      <c r="T254" s="38">
        <v>42</v>
      </c>
      <c r="U254" s="38">
        <v>35</v>
      </c>
      <c r="V254" s="38">
        <v>36</v>
      </c>
      <c r="W254" s="38">
        <v>30</v>
      </c>
      <c r="X254" s="38">
        <v>39</v>
      </c>
      <c r="Y254" s="38">
        <v>42</v>
      </c>
      <c r="Z254" s="38">
        <v>48</v>
      </c>
      <c r="AA254" s="38">
        <v>42</v>
      </c>
      <c r="AB254" s="56">
        <v>775</v>
      </c>
      <c r="AC254" s="38">
        <v>453998</v>
      </c>
      <c r="AD254" s="38">
        <v>232988</v>
      </c>
      <c r="AE254" s="38">
        <v>1538461</v>
      </c>
      <c r="AF254" s="38">
        <v>634577</v>
      </c>
      <c r="AG254" s="38">
        <v>1399118</v>
      </c>
      <c r="AH254" s="38">
        <v>856022</v>
      </c>
      <c r="AI254" s="38">
        <v>1954058</v>
      </c>
      <c r="AJ254" s="38">
        <v>883332</v>
      </c>
      <c r="AK254" s="38">
        <v>2830806</v>
      </c>
      <c r="AL254" s="38">
        <v>1479688</v>
      </c>
      <c r="AM254" s="38">
        <v>2537056</v>
      </c>
      <c r="AN254" s="38">
        <v>940958</v>
      </c>
      <c r="AO254" s="38">
        <v>2239627</v>
      </c>
      <c r="AP254" s="38">
        <v>1698198</v>
      </c>
      <c r="AQ254" s="38">
        <v>2747631</v>
      </c>
      <c r="AR254" s="38">
        <v>1230891</v>
      </c>
      <c r="AS254" s="38">
        <v>2564926</v>
      </c>
      <c r="AT254" s="38">
        <v>2090657</v>
      </c>
      <c r="AU254" s="38">
        <v>1934407</v>
      </c>
      <c r="AV254" s="38">
        <v>1867921</v>
      </c>
      <c r="AW254" s="38">
        <v>2278618</v>
      </c>
      <c r="AX254" s="38">
        <v>2727388</v>
      </c>
      <c r="AY254" s="38">
        <v>2928534</v>
      </c>
      <c r="AZ254" s="38">
        <v>2661252</v>
      </c>
      <c r="BA254" s="38">
        <v>42711112</v>
      </c>
    </row>
    <row r="255" spans="2:53" x14ac:dyDescent="0.2">
      <c r="B255" s="39" t="s">
        <v>522</v>
      </c>
      <c r="C255" s="39" t="s">
        <v>523</v>
      </c>
      <c r="D255" s="38">
        <v>6</v>
      </c>
      <c r="E255" s="38">
        <v>13</v>
      </c>
      <c r="F255" s="38">
        <v>31</v>
      </c>
      <c r="G255" s="38">
        <v>34</v>
      </c>
      <c r="H255" s="38">
        <v>74</v>
      </c>
      <c r="I255" s="38">
        <v>49</v>
      </c>
      <c r="J255" s="38">
        <v>79</v>
      </c>
      <c r="K255" s="38">
        <v>36</v>
      </c>
      <c r="L255" s="38">
        <v>54</v>
      </c>
      <c r="M255" s="38">
        <v>33</v>
      </c>
      <c r="N255" s="38">
        <v>63</v>
      </c>
      <c r="O255" s="38">
        <v>39</v>
      </c>
      <c r="P255" s="38">
        <v>58</v>
      </c>
      <c r="Q255" s="38">
        <v>46</v>
      </c>
      <c r="R255" s="38">
        <v>34</v>
      </c>
      <c r="S255" s="38">
        <v>21</v>
      </c>
      <c r="T255" s="38">
        <v>20</v>
      </c>
      <c r="U255" s="38">
        <v>19</v>
      </c>
      <c r="V255" s="38">
        <v>25</v>
      </c>
      <c r="W255" s="38">
        <v>17</v>
      </c>
      <c r="X255" s="38">
        <v>29</v>
      </c>
      <c r="Y255" s="38">
        <v>20</v>
      </c>
      <c r="Z255" s="38">
        <v>13</v>
      </c>
      <c r="AA255" s="38">
        <v>11</v>
      </c>
      <c r="AB255" s="56">
        <v>824</v>
      </c>
      <c r="AC255" s="38">
        <v>207192</v>
      </c>
      <c r="AD255" s="38">
        <v>502700</v>
      </c>
      <c r="AE255" s="38">
        <v>1243299</v>
      </c>
      <c r="AF255" s="38">
        <v>1278524</v>
      </c>
      <c r="AG255" s="38">
        <v>3254380</v>
      </c>
      <c r="AH255" s="38">
        <v>2072898</v>
      </c>
      <c r="AI255" s="38">
        <v>3199310</v>
      </c>
      <c r="AJ255" s="38">
        <v>1477808</v>
      </c>
      <c r="AK255" s="38">
        <v>2285738</v>
      </c>
      <c r="AL255" s="38">
        <v>1515795</v>
      </c>
      <c r="AM255" s="38">
        <v>2690378</v>
      </c>
      <c r="AN255" s="38">
        <v>1766623</v>
      </c>
      <c r="AO255" s="38">
        <v>2728403</v>
      </c>
      <c r="AP255" s="38">
        <v>2143964</v>
      </c>
      <c r="AQ255" s="38">
        <v>1563981</v>
      </c>
      <c r="AR255" s="38">
        <v>998053</v>
      </c>
      <c r="AS255" s="38">
        <v>845619</v>
      </c>
      <c r="AT255" s="38">
        <v>993114</v>
      </c>
      <c r="AU255" s="38">
        <v>1177139</v>
      </c>
      <c r="AV255" s="38">
        <v>864320</v>
      </c>
      <c r="AW255" s="38">
        <v>1622566</v>
      </c>
      <c r="AX255" s="38">
        <v>1004283</v>
      </c>
      <c r="AY255" s="38">
        <v>808744</v>
      </c>
      <c r="AZ255" s="38">
        <v>499197</v>
      </c>
      <c r="BA255" s="38">
        <v>36744028</v>
      </c>
    </row>
    <row r="256" spans="2:53" x14ac:dyDescent="0.2">
      <c r="B256" s="39" t="s">
        <v>524</v>
      </c>
      <c r="C256" s="39" t="s">
        <v>525</v>
      </c>
      <c r="D256" s="38">
        <v>0</v>
      </c>
      <c r="E256" s="38">
        <v>0</v>
      </c>
      <c r="F256" s="38">
        <v>0</v>
      </c>
      <c r="G256" s="38">
        <v>0</v>
      </c>
      <c r="H256" s="38">
        <v>0</v>
      </c>
      <c r="I256" s="38">
        <v>0</v>
      </c>
      <c r="J256" s="38">
        <v>4</v>
      </c>
      <c r="K256" s="38">
        <v>6</v>
      </c>
      <c r="L256" s="38">
        <v>9</v>
      </c>
      <c r="M256" s="38">
        <v>4</v>
      </c>
      <c r="N256" s="38">
        <v>9</v>
      </c>
      <c r="O256" s="38">
        <v>3</v>
      </c>
      <c r="P256" s="38">
        <v>5</v>
      </c>
      <c r="Q256" s="38">
        <v>3</v>
      </c>
      <c r="R256" s="38">
        <v>6</v>
      </c>
      <c r="S256" s="38">
        <v>5</v>
      </c>
      <c r="T256" s="38">
        <v>12</v>
      </c>
      <c r="U256" s="38">
        <v>9</v>
      </c>
      <c r="V256" s="38">
        <v>6</v>
      </c>
      <c r="W256" s="38">
        <v>12</v>
      </c>
      <c r="X256" s="38">
        <v>4</v>
      </c>
      <c r="Y256" s="38">
        <v>5</v>
      </c>
      <c r="Z256" s="38">
        <v>9</v>
      </c>
      <c r="AA256" s="38">
        <v>4</v>
      </c>
      <c r="AB256" s="56">
        <v>115</v>
      </c>
      <c r="AC256" s="38">
        <v>0</v>
      </c>
      <c r="AD256" s="38">
        <v>0</v>
      </c>
      <c r="AE256" s="38">
        <v>0</v>
      </c>
      <c r="AF256" s="38">
        <v>0</v>
      </c>
      <c r="AG256" s="38">
        <v>0</v>
      </c>
      <c r="AH256" s="38">
        <v>0</v>
      </c>
      <c r="AI256" s="38">
        <v>156597</v>
      </c>
      <c r="AJ256" s="38">
        <v>235396</v>
      </c>
      <c r="AK256" s="38">
        <v>365592</v>
      </c>
      <c r="AL256" s="38">
        <v>180996</v>
      </c>
      <c r="AM256" s="38">
        <v>368042</v>
      </c>
      <c r="AN256" s="38">
        <v>118399</v>
      </c>
      <c r="AO256" s="38">
        <v>215796</v>
      </c>
      <c r="AP256" s="38">
        <v>130598</v>
      </c>
      <c r="AQ256" s="38">
        <v>216795</v>
      </c>
      <c r="AR256" s="38">
        <v>249195</v>
      </c>
      <c r="AS256" s="38">
        <v>483588</v>
      </c>
      <c r="AT256" s="38">
        <v>330491</v>
      </c>
      <c r="AU256" s="38">
        <v>307776</v>
      </c>
      <c r="AV256" s="38">
        <v>496392</v>
      </c>
      <c r="AW256" s="38">
        <v>206560</v>
      </c>
      <c r="AX256" s="38">
        <v>232370</v>
      </c>
      <c r="AY256" s="38">
        <v>494048</v>
      </c>
      <c r="AZ256" s="38">
        <v>206960</v>
      </c>
      <c r="BA256" s="38">
        <v>4995591</v>
      </c>
    </row>
    <row r="257" spans="2:53" x14ac:dyDescent="0.2">
      <c r="B257" s="39" t="s">
        <v>526</v>
      </c>
      <c r="C257" s="39" t="s">
        <v>527</v>
      </c>
      <c r="D257" s="38">
        <v>8</v>
      </c>
      <c r="E257" s="38">
        <v>11</v>
      </c>
      <c r="F257" s="38">
        <v>35</v>
      </c>
      <c r="G257" s="38">
        <v>38</v>
      </c>
      <c r="H257" s="38">
        <v>51</v>
      </c>
      <c r="I257" s="38">
        <v>40</v>
      </c>
      <c r="J257" s="38">
        <v>61</v>
      </c>
      <c r="K257" s="38">
        <v>35</v>
      </c>
      <c r="L257" s="38">
        <v>46</v>
      </c>
      <c r="M257" s="38">
        <v>33</v>
      </c>
      <c r="N257" s="38">
        <v>52</v>
      </c>
      <c r="O257" s="38">
        <v>33</v>
      </c>
      <c r="P257" s="38">
        <v>40</v>
      </c>
      <c r="Q257" s="38">
        <v>51</v>
      </c>
      <c r="R257" s="38">
        <v>85</v>
      </c>
      <c r="S257" s="38">
        <v>80</v>
      </c>
      <c r="T257" s="38">
        <v>105</v>
      </c>
      <c r="U257" s="38">
        <v>79</v>
      </c>
      <c r="V257" s="38">
        <v>84</v>
      </c>
      <c r="W257" s="38">
        <v>63</v>
      </c>
      <c r="X257" s="38">
        <v>74</v>
      </c>
      <c r="Y257" s="38">
        <v>72</v>
      </c>
      <c r="Z257" s="38">
        <v>63</v>
      </c>
      <c r="AA257" s="38">
        <v>39</v>
      </c>
      <c r="AB257" s="56">
        <v>1278</v>
      </c>
      <c r="AC257" s="38">
        <v>275976</v>
      </c>
      <c r="AD257" s="38">
        <v>475667</v>
      </c>
      <c r="AE257" s="38">
        <v>1513476</v>
      </c>
      <c r="AF257" s="38">
        <v>1501173</v>
      </c>
      <c r="AG257" s="38">
        <v>2110726</v>
      </c>
      <c r="AH257" s="38">
        <v>1634264</v>
      </c>
      <c r="AI257" s="38">
        <v>2820000</v>
      </c>
      <c r="AJ257" s="38">
        <v>1615950</v>
      </c>
      <c r="AK257" s="38">
        <v>2328547</v>
      </c>
      <c r="AL257" s="38">
        <v>1569438</v>
      </c>
      <c r="AM257" s="38">
        <v>2796249</v>
      </c>
      <c r="AN257" s="38">
        <v>1532481</v>
      </c>
      <c r="AO257" s="38">
        <v>1866421</v>
      </c>
      <c r="AP257" s="38">
        <v>2386016</v>
      </c>
      <c r="AQ257" s="38">
        <v>4020051</v>
      </c>
      <c r="AR257" s="38">
        <v>3361704</v>
      </c>
      <c r="AS257" s="38">
        <v>4902166</v>
      </c>
      <c r="AT257" s="38">
        <v>3650518</v>
      </c>
      <c r="AU257" s="38">
        <v>4372128</v>
      </c>
      <c r="AV257" s="38">
        <v>3184776</v>
      </c>
      <c r="AW257" s="38">
        <v>3945316</v>
      </c>
      <c r="AX257" s="38">
        <v>3638513</v>
      </c>
      <c r="AY257" s="38">
        <v>3080296</v>
      </c>
      <c r="AZ257" s="38">
        <v>2222353</v>
      </c>
      <c r="BA257" s="38">
        <v>60804205</v>
      </c>
    </row>
    <row r="258" spans="2:53" x14ac:dyDescent="0.2">
      <c r="B258" s="39" t="s">
        <v>528</v>
      </c>
      <c r="C258" s="39" t="s">
        <v>529</v>
      </c>
      <c r="D258" s="38">
        <v>0</v>
      </c>
      <c r="E258" s="38">
        <v>0</v>
      </c>
      <c r="F258" s="38">
        <v>0</v>
      </c>
      <c r="G258" s="38">
        <v>0</v>
      </c>
      <c r="H258" s="38">
        <v>1</v>
      </c>
      <c r="I258" s="38">
        <v>2</v>
      </c>
      <c r="J258" s="38">
        <v>7</v>
      </c>
      <c r="K258" s="38">
        <v>3</v>
      </c>
      <c r="L258" s="38">
        <v>12</v>
      </c>
      <c r="M258" s="38">
        <v>14</v>
      </c>
      <c r="N258" s="38">
        <v>16</v>
      </c>
      <c r="O258" s="38">
        <v>11</v>
      </c>
      <c r="P258" s="38">
        <v>21</v>
      </c>
      <c r="Q258" s="38">
        <v>5</v>
      </c>
      <c r="R258" s="38">
        <v>15</v>
      </c>
      <c r="S258" s="38">
        <v>2</v>
      </c>
      <c r="T258" s="38">
        <v>4</v>
      </c>
      <c r="U258" s="38">
        <v>0</v>
      </c>
      <c r="V258" s="38">
        <v>0</v>
      </c>
      <c r="W258" s="38">
        <v>4</v>
      </c>
      <c r="X258" s="38">
        <v>8</v>
      </c>
      <c r="Y258" s="38">
        <v>6</v>
      </c>
      <c r="Z258" s="38">
        <v>7</v>
      </c>
      <c r="AA258" s="38">
        <v>3</v>
      </c>
      <c r="AB258" s="56">
        <v>141</v>
      </c>
      <c r="AC258" s="38">
        <v>0</v>
      </c>
      <c r="AD258" s="38">
        <v>0</v>
      </c>
      <c r="AE258" s="38">
        <v>0</v>
      </c>
      <c r="AF258" s="38">
        <v>0</v>
      </c>
      <c r="AG258" s="38">
        <v>36990</v>
      </c>
      <c r="AH258" s="38">
        <v>84190</v>
      </c>
      <c r="AI258" s="38">
        <v>258686</v>
      </c>
      <c r="AJ258" s="38">
        <v>97498</v>
      </c>
      <c r="AK258" s="38">
        <v>486588</v>
      </c>
      <c r="AL258" s="38">
        <v>504135</v>
      </c>
      <c r="AM258" s="38">
        <v>631042</v>
      </c>
      <c r="AN258" s="38">
        <v>407138</v>
      </c>
      <c r="AO258" s="38">
        <v>907999</v>
      </c>
      <c r="AP258" s="38">
        <v>245997</v>
      </c>
      <c r="AQ258" s="38">
        <v>681349</v>
      </c>
      <c r="AR258" s="38">
        <v>82980</v>
      </c>
      <c r="AS258" s="38">
        <v>152960</v>
      </c>
      <c r="AT258" s="38">
        <v>0</v>
      </c>
      <c r="AU258" s="38">
        <v>0</v>
      </c>
      <c r="AV258" s="38">
        <v>219370</v>
      </c>
      <c r="AW258" s="38">
        <v>410720</v>
      </c>
      <c r="AX258" s="38">
        <v>301860</v>
      </c>
      <c r="AY258" s="38">
        <v>309550</v>
      </c>
      <c r="AZ258" s="38">
        <v>155398</v>
      </c>
      <c r="BA258" s="38">
        <v>5974450</v>
      </c>
    </row>
    <row r="259" spans="2:53" x14ac:dyDescent="0.2">
      <c r="B259" s="39" t="s">
        <v>530</v>
      </c>
      <c r="C259" s="39" t="s">
        <v>531</v>
      </c>
      <c r="D259" s="38">
        <v>0</v>
      </c>
      <c r="E259" s="38">
        <v>3</v>
      </c>
      <c r="F259" s="38">
        <v>5</v>
      </c>
      <c r="G259" s="38">
        <v>5</v>
      </c>
      <c r="H259" s="38">
        <v>3</v>
      </c>
      <c r="I259" s="38">
        <v>7</v>
      </c>
      <c r="J259" s="38">
        <v>5</v>
      </c>
      <c r="K259" s="38">
        <v>2</v>
      </c>
      <c r="L259" s="38">
        <v>6</v>
      </c>
      <c r="M259" s="38">
        <v>17</v>
      </c>
      <c r="N259" s="38">
        <v>9</v>
      </c>
      <c r="O259" s="38">
        <v>15</v>
      </c>
      <c r="P259" s="38">
        <v>14</v>
      </c>
      <c r="Q259" s="38">
        <v>11</v>
      </c>
      <c r="R259" s="38">
        <v>8</v>
      </c>
      <c r="S259" s="38">
        <v>16</v>
      </c>
      <c r="T259" s="38">
        <v>27</v>
      </c>
      <c r="U259" s="38">
        <v>20</v>
      </c>
      <c r="V259" s="38">
        <v>15</v>
      </c>
      <c r="W259" s="38">
        <v>16</v>
      </c>
      <c r="X259" s="38">
        <v>29</v>
      </c>
      <c r="Y259" s="38">
        <v>30</v>
      </c>
      <c r="Z259" s="38">
        <v>48</v>
      </c>
      <c r="AA259" s="38">
        <v>14</v>
      </c>
      <c r="AB259" s="56">
        <v>325</v>
      </c>
      <c r="AC259" s="38">
        <v>0</v>
      </c>
      <c r="AD259" s="38">
        <v>96989</v>
      </c>
      <c r="AE259" s="38">
        <v>131949</v>
      </c>
      <c r="AF259" s="38">
        <v>124995</v>
      </c>
      <c r="AG259" s="38">
        <v>93997</v>
      </c>
      <c r="AH259" s="38">
        <v>260797</v>
      </c>
      <c r="AI259" s="38">
        <v>150499</v>
      </c>
      <c r="AJ259" s="38">
        <v>55750</v>
      </c>
      <c r="AK259" s="38">
        <v>178390</v>
      </c>
      <c r="AL259" s="38">
        <v>520730</v>
      </c>
      <c r="AM259" s="38">
        <v>263368</v>
      </c>
      <c r="AN259" s="38">
        <v>458346</v>
      </c>
      <c r="AO259" s="38">
        <v>422790</v>
      </c>
      <c r="AP259" s="38">
        <v>308517</v>
      </c>
      <c r="AQ259" s="38">
        <v>262985</v>
      </c>
      <c r="AR259" s="38">
        <v>490696</v>
      </c>
      <c r="AS259" s="38">
        <v>869203</v>
      </c>
      <c r="AT259" s="38">
        <v>637666</v>
      </c>
      <c r="AU259" s="38">
        <v>514943</v>
      </c>
      <c r="AV259" s="38">
        <v>630554</v>
      </c>
      <c r="AW259" s="38">
        <v>990232</v>
      </c>
      <c r="AX259" s="38">
        <v>1072950</v>
      </c>
      <c r="AY259" s="38">
        <v>1750504</v>
      </c>
      <c r="AZ259" s="38">
        <v>572389</v>
      </c>
      <c r="BA259" s="38">
        <v>10859239</v>
      </c>
    </row>
    <row r="260" spans="2:53" x14ac:dyDescent="0.2">
      <c r="B260" s="39" t="s">
        <v>532</v>
      </c>
      <c r="C260" s="39" t="s">
        <v>533</v>
      </c>
      <c r="D260" s="38">
        <v>8</v>
      </c>
      <c r="E260" s="38">
        <v>4</v>
      </c>
      <c r="F260" s="38">
        <v>18</v>
      </c>
      <c r="G260" s="38">
        <v>4</v>
      </c>
      <c r="H260" s="38">
        <v>17</v>
      </c>
      <c r="I260" s="38">
        <v>16</v>
      </c>
      <c r="J260" s="38">
        <v>8</v>
      </c>
      <c r="K260" s="38">
        <v>6</v>
      </c>
      <c r="L260" s="38">
        <v>12</v>
      </c>
      <c r="M260" s="38">
        <v>12</v>
      </c>
      <c r="N260" s="38">
        <v>12</v>
      </c>
      <c r="O260" s="38">
        <v>6</v>
      </c>
      <c r="P260" s="38">
        <v>16</v>
      </c>
      <c r="Q260" s="38">
        <v>9</v>
      </c>
      <c r="R260" s="38">
        <v>8</v>
      </c>
      <c r="S260" s="38">
        <v>5</v>
      </c>
      <c r="T260" s="38">
        <v>9</v>
      </c>
      <c r="U260" s="38">
        <v>10</v>
      </c>
      <c r="V260" s="38">
        <v>28</v>
      </c>
      <c r="W260" s="38">
        <v>12</v>
      </c>
      <c r="X260" s="38">
        <v>20</v>
      </c>
      <c r="Y260" s="38">
        <v>25</v>
      </c>
      <c r="Z260" s="38">
        <v>24</v>
      </c>
      <c r="AA260" s="38">
        <v>19</v>
      </c>
      <c r="AB260" s="56">
        <v>308</v>
      </c>
      <c r="AC260" s="38">
        <v>233986</v>
      </c>
      <c r="AD260" s="38">
        <v>110598</v>
      </c>
      <c r="AE260" s="38">
        <v>563444</v>
      </c>
      <c r="AF260" s="38">
        <v>117980</v>
      </c>
      <c r="AG260" s="38">
        <v>376950</v>
      </c>
      <c r="AH260" s="38">
        <v>421054</v>
      </c>
      <c r="AI260" s="38">
        <v>221040</v>
      </c>
      <c r="AJ260" s="38">
        <v>173960</v>
      </c>
      <c r="AK260" s="38">
        <v>356900</v>
      </c>
      <c r="AL260" s="38">
        <v>361435</v>
      </c>
      <c r="AM260" s="38">
        <v>392748</v>
      </c>
      <c r="AN260" s="38">
        <v>190169</v>
      </c>
      <c r="AO260" s="38">
        <v>504707</v>
      </c>
      <c r="AP260" s="38">
        <v>263175</v>
      </c>
      <c r="AQ260" s="38">
        <v>262950</v>
      </c>
      <c r="AR260" s="38">
        <v>151950</v>
      </c>
      <c r="AS260" s="38">
        <v>340370</v>
      </c>
      <c r="AT260" s="38">
        <v>378260</v>
      </c>
      <c r="AU260" s="38">
        <v>975650</v>
      </c>
      <c r="AV260" s="38">
        <v>399900</v>
      </c>
      <c r="AW260" s="38">
        <v>761770</v>
      </c>
      <c r="AX260" s="38">
        <v>951279</v>
      </c>
      <c r="AY260" s="38">
        <v>939462</v>
      </c>
      <c r="AZ260" s="38">
        <v>671484</v>
      </c>
      <c r="BA260" s="38">
        <v>10121221</v>
      </c>
    </row>
    <row r="261" spans="2:53" x14ac:dyDescent="0.2">
      <c r="B261" s="39" t="s">
        <v>534</v>
      </c>
      <c r="C261" s="39" t="s">
        <v>535</v>
      </c>
      <c r="D261" s="38">
        <v>2</v>
      </c>
      <c r="E261" s="38">
        <v>3</v>
      </c>
      <c r="F261" s="38">
        <v>7</v>
      </c>
      <c r="G261" s="38">
        <v>4</v>
      </c>
      <c r="H261" s="38">
        <v>5</v>
      </c>
      <c r="I261" s="38">
        <v>2</v>
      </c>
      <c r="J261" s="38">
        <v>1</v>
      </c>
      <c r="K261" s="38">
        <v>2</v>
      </c>
      <c r="L261" s="38">
        <v>4</v>
      </c>
      <c r="M261" s="38">
        <v>1</v>
      </c>
      <c r="N261" s="38">
        <v>1</v>
      </c>
      <c r="O261" s="38">
        <v>3</v>
      </c>
      <c r="P261" s="38">
        <v>7</v>
      </c>
      <c r="Q261" s="38">
        <v>8</v>
      </c>
      <c r="R261" s="38">
        <v>3</v>
      </c>
      <c r="S261" s="38">
        <v>4</v>
      </c>
      <c r="T261" s="38">
        <v>4</v>
      </c>
      <c r="U261" s="38">
        <v>3</v>
      </c>
      <c r="V261" s="38">
        <v>1</v>
      </c>
      <c r="W261" s="38">
        <v>8</v>
      </c>
      <c r="X261" s="38">
        <v>23</v>
      </c>
      <c r="Y261" s="38">
        <v>6</v>
      </c>
      <c r="Z261" s="38">
        <v>2</v>
      </c>
      <c r="AA261" s="38">
        <v>2</v>
      </c>
      <c r="AB261" s="56">
        <v>106</v>
      </c>
      <c r="AC261" s="38">
        <v>54627</v>
      </c>
      <c r="AD261" s="38">
        <v>78170</v>
      </c>
      <c r="AE261" s="38">
        <v>196950</v>
      </c>
      <c r="AF261" s="38">
        <v>114779</v>
      </c>
      <c r="AG261" s="38">
        <v>148100</v>
      </c>
      <c r="AH261" s="38">
        <v>59268</v>
      </c>
      <c r="AI261" s="38">
        <v>28590</v>
      </c>
      <c r="AJ261" s="38">
        <v>73599</v>
      </c>
      <c r="AK261" s="38">
        <v>110898</v>
      </c>
      <c r="AL261" s="38">
        <v>34990</v>
      </c>
      <c r="AM261" s="38">
        <v>34990</v>
      </c>
      <c r="AN261" s="38">
        <v>106800</v>
      </c>
      <c r="AO261" s="38">
        <v>208335</v>
      </c>
      <c r="AP261" s="38">
        <v>275240</v>
      </c>
      <c r="AQ261" s="38">
        <v>91699</v>
      </c>
      <c r="AR261" s="38">
        <v>130000</v>
      </c>
      <c r="AS261" s="38">
        <v>137490</v>
      </c>
      <c r="AT261" s="38">
        <v>106380</v>
      </c>
      <c r="AU261" s="38">
        <v>44000</v>
      </c>
      <c r="AV261" s="38">
        <v>299402</v>
      </c>
      <c r="AW261" s="38">
        <v>940446</v>
      </c>
      <c r="AX261" s="38">
        <v>265160</v>
      </c>
      <c r="AY261" s="38">
        <v>97380</v>
      </c>
      <c r="AZ261" s="38">
        <v>100690</v>
      </c>
      <c r="BA261" s="38">
        <v>3737983</v>
      </c>
    </row>
    <row r="262" spans="2:53" x14ac:dyDescent="0.2">
      <c r="B262" s="39" t="s">
        <v>536</v>
      </c>
      <c r="C262" s="39" t="s">
        <v>537</v>
      </c>
      <c r="D262" s="38">
        <v>2</v>
      </c>
      <c r="E262" s="38">
        <v>2</v>
      </c>
      <c r="F262" s="38">
        <v>5</v>
      </c>
      <c r="G262" s="38">
        <v>5</v>
      </c>
      <c r="H262" s="38">
        <v>32</v>
      </c>
      <c r="I262" s="38">
        <v>23</v>
      </c>
      <c r="J262" s="38">
        <v>43</v>
      </c>
      <c r="K262" s="38">
        <v>13</v>
      </c>
      <c r="L262" s="38">
        <v>61</v>
      </c>
      <c r="M262" s="38">
        <v>35</v>
      </c>
      <c r="N262" s="38">
        <v>50</v>
      </c>
      <c r="O262" s="38">
        <v>34</v>
      </c>
      <c r="P262" s="38">
        <v>54</v>
      </c>
      <c r="Q262" s="38">
        <v>35</v>
      </c>
      <c r="R262" s="38">
        <v>52</v>
      </c>
      <c r="S262" s="38">
        <v>24</v>
      </c>
      <c r="T262" s="38">
        <v>56</v>
      </c>
      <c r="U262" s="38">
        <v>42</v>
      </c>
      <c r="V262" s="38">
        <v>62</v>
      </c>
      <c r="W262" s="38">
        <v>35</v>
      </c>
      <c r="X262" s="38">
        <v>65</v>
      </c>
      <c r="Y262" s="38">
        <v>35</v>
      </c>
      <c r="Z262" s="38">
        <v>68</v>
      </c>
      <c r="AA262" s="38">
        <v>33</v>
      </c>
      <c r="AB262" s="56">
        <v>866</v>
      </c>
      <c r="AC262" s="38">
        <v>61399</v>
      </c>
      <c r="AD262" s="38">
        <v>67399</v>
      </c>
      <c r="AE262" s="38">
        <v>175799</v>
      </c>
      <c r="AF262" s="38">
        <v>181698</v>
      </c>
      <c r="AG262" s="38">
        <v>1227025</v>
      </c>
      <c r="AH262" s="38">
        <v>822491</v>
      </c>
      <c r="AI262" s="38">
        <v>1615911</v>
      </c>
      <c r="AJ262" s="38">
        <v>579585</v>
      </c>
      <c r="AK262" s="38">
        <v>2413087</v>
      </c>
      <c r="AL262" s="38">
        <v>1445749</v>
      </c>
      <c r="AM262" s="38">
        <v>2032485</v>
      </c>
      <c r="AN262" s="38">
        <v>1356250</v>
      </c>
      <c r="AO262" s="38">
        <v>2172841</v>
      </c>
      <c r="AP262" s="38">
        <v>1344650</v>
      </c>
      <c r="AQ262" s="38">
        <v>2057677</v>
      </c>
      <c r="AR262" s="38">
        <v>1060607</v>
      </c>
      <c r="AS262" s="38">
        <v>2466337</v>
      </c>
      <c r="AT262" s="38">
        <v>1606792</v>
      </c>
      <c r="AU262" s="38">
        <v>2475474</v>
      </c>
      <c r="AV262" s="38">
        <v>1356936</v>
      </c>
      <c r="AW262" s="38">
        <v>2697951</v>
      </c>
      <c r="AX262" s="38">
        <v>1654147</v>
      </c>
      <c r="AY262" s="38">
        <v>2918214</v>
      </c>
      <c r="AZ262" s="38">
        <v>1439485</v>
      </c>
      <c r="BA262" s="38">
        <v>35229989</v>
      </c>
    </row>
    <row r="263" spans="2:53" x14ac:dyDescent="0.2">
      <c r="B263" s="39" t="s">
        <v>538</v>
      </c>
      <c r="C263" s="39" t="s">
        <v>539</v>
      </c>
      <c r="D263" s="38">
        <v>1</v>
      </c>
      <c r="E263" s="38">
        <v>8</v>
      </c>
      <c r="F263" s="38">
        <v>17</v>
      </c>
      <c r="G263" s="38">
        <v>14</v>
      </c>
      <c r="H263" s="38">
        <v>17</v>
      </c>
      <c r="I263" s="38">
        <v>19</v>
      </c>
      <c r="J263" s="38">
        <v>21</v>
      </c>
      <c r="K263" s="38">
        <v>7</v>
      </c>
      <c r="L263" s="38">
        <v>27</v>
      </c>
      <c r="M263" s="38">
        <v>11</v>
      </c>
      <c r="N263" s="38">
        <v>27</v>
      </c>
      <c r="O263" s="38">
        <v>11</v>
      </c>
      <c r="P263" s="38">
        <v>21</v>
      </c>
      <c r="Q263" s="38">
        <v>21</v>
      </c>
      <c r="R263" s="38">
        <v>16</v>
      </c>
      <c r="S263" s="38">
        <v>30</v>
      </c>
      <c r="T263" s="38">
        <v>28</v>
      </c>
      <c r="U263" s="38">
        <v>20</v>
      </c>
      <c r="V263" s="38">
        <v>32</v>
      </c>
      <c r="W263" s="38">
        <v>38</v>
      </c>
      <c r="X263" s="38">
        <v>46</v>
      </c>
      <c r="Y263" s="38">
        <v>30</v>
      </c>
      <c r="Z263" s="38">
        <v>37</v>
      </c>
      <c r="AA263" s="38">
        <v>40</v>
      </c>
      <c r="AB263" s="56">
        <v>539</v>
      </c>
      <c r="AC263" s="38">
        <v>33999</v>
      </c>
      <c r="AD263" s="38">
        <v>247294</v>
      </c>
      <c r="AE263" s="38">
        <v>545541</v>
      </c>
      <c r="AF263" s="38">
        <v>409192</v>
      </c>
      <c r="AG263" s="38">
        <v>569987</v>
      </c>
      <c r="AH263" s="38">
        <v>585371</v>
      </c>
      <c r="AI263" s="38">
        <v>682583</v>
      </c>
      <c r="AJ263" s="38">
        <v>237196</v>
      </c>
      <c r="AK263" s="38">
        <v>835873</v>
      </c>
      <c r="AL263" s="38">
        <v>366791</v>
      </c>
      <c r="AM263" s="38">
        <v>877465</v>
      </c>
      <c r="AN263" s="38">
        <v>392894</v>
      </c>
      <c r="AO263" s="38">
        <v>686364</v>
      </c>
      <c r="AP263" s="38">
        <v>758977</v>
      </c>
      <c r="AQ263" s="38">
        <v>537987</v>
      </c>
      <c r="AR263" s="38">
        <v>1012381</v>
      </c>
      <c r="AS263" s="38">
        <v>978945</v>
      </c>
      <c r="AT263" s="38">
        <v>706659</v>
      </c>
      <c r="AU263" s="38">
        <v>1125839</v>
      </c>
      <c r="AV263" s="38">
        <v>1318393</v>
      </c>
      <c r="AW263" s="38">
        <v>1704920</v>
      </c>
      <c r="AX263" s="38">
        <v>1248350</v>
      </c>
      <c r="AY263" s="38">
        <v>1452141</v>
      </c>
      <c r="AZ263" s="38">
        <v>1510814</v>
      </c>
      <c r="BA263" s="38">
        <v>18825956</v>
      </c>
    </row>
    <row r="264" spans="2:53" x14ac:dyDescent="0.2">
      <c r="B264" s="39" t="s">
        <v>540</v>
      </c>
      <c r="C264" s="39" t="s">
        <v>541</v>
      </c>
      <c r="D264" s="38">
        <v>5</v>
      </c>
      <c r="E264" s="38">
        <v>10</v>
      </c>
      <c r="F264" s="38">
        <v>37</v>
      </c>
      <c r="G264" s="38">
        <v>23</v>
      </c>
      <c r="H264" s="38">
        <v>40</v>
      </c>
      <c r="I264" s="38">
        <v>32</v>
      </c>
      <c r="J264" s="38">
        <v>33</v>
      </c>
      <c r="K264" s="38">
        <v>22</v>
      </c>
      <c r="L264" s="38">
        <v>47</v>
      </c>
      <c r="M264" s="38">
        <v>24</v>
      </c>
      <c r="N264" s="38">
        <v>34</v>
      </c>
      <c r="O264" s="38">
        <v>24</v>
      </c>
      <c r="P264" s="38">
        <v>26</v>
      </c>
      <c r="Q264" s="38">
        <v>37</v>
      </c>
      <c r="R264" s="38">
        <v>33</v>
      </c>
      <c r="S264" s="38">
        <v>15</v>
      </c>
      <c r="T264" s="38">
        <v>33</v>
      </c>
      <c r="U264" s="38">
        <v>28</v>
      </c>
      <c r="V264" s="38">
        <v>47</v>
      </c>
      <c r="W264" s="38">
        <v>35</v>
      </c>
      <c r="X264" s="38">
        <v>75</v>
      </c>
      <c r="Y264" s="38">
        <v>34</v>
      </c>
      <c r="Z264" s="38">
        <v>62</v>
      </c>
      <c r="AA264" s="38">
        <v>43</v>
      </c>
      <c r="AB264" s="56">
        <v>799</v>
      </c>
      <c r="AC264" s="38">
        <v>152795</v>
      </c>
      <c r="AD264" s="38">
        <v>384730</v>
      </c>
      <c r="AE264" s="38">
        <v>1341888</v>
      </c>
      <c r="AF264" s="38">
        <v>794065</v>
      </c>
      <c r="AG264" s="38">
        <v>1393405</v>
      </c>
      <c r="AH264" s="38">
        <v>1097293</v>
      </c>
      <c r="AI264" s="38">
        <v>1121525</v>
      </c>
      <c r="AJ264" s="38">
        <v>788763</v>
      </c>
      <c r="AK264" s="38">
        <v>1728432</v>
      </c>
      <c r="AL264" s="38">
        <v>930478</v>
      </c>
      <c r="AM264" s="38">
        <v>1284191</v>
      </c>
      <c r="AN264" s="38">
        <v>971309</v>
      </c>
      <c r="AO264" s="38">
        <v>1060777</v>
      </c>
      <c r="AP264" s="38">
        <v>1561851</v>
      </c>
      <c r="AQ264" s="38">
        <v>1650077</v>
      </c>
      <c r="AR264" s="38">
        <v>701491</v>
      </c>
      <c r="AS264" s="38">
        <v>1563416</v>
      </c>
      <c r="AT264" s="38">
        <v>1223076</v>
      </c>
      <c r="AU264" s="38">
        <v>2061876</v>
      </c>
      <c r="AV264" s="38">
        <v>1675621</v>
      </c>
      <c r="AW264" s="38">
        <v>3444393</v>
      </c>
      <c r="AX264" s="38">
        <v>1731990</v>
      </c>
      <c r="AY264" s="38">
        <v>3017071</v>
      </c>
      <c r="AZ264" s="38">
        <v>2067071</v>
      </c>
      <c r="BA264" s="38">
        <v>33747584</v>
      </c>
    </row>
    <row r="265" spans="2:53" x14ac:dyDescent="0.2">
      <c r="B265" s="39" t="s">
        <v>542</v>
      </c>
      <c r="C265" s="39" t="s">
        <v>543</v>
      </c>
      <c r="D265" s="38">
        <v>2</v>
      </c>
      <c r="E265" s="38">
        <v>7</v>
      </c>
      <c r="F265" s="38">
        <v>20</v>
      </c>
      <c r="G265" s="38">
        <v>12</v>
      </c>
      <c r="H265" s="38">
        <v>21</v>
      </c>
      <c r="I265" s="38">
        <v>11</v>
      </c>
      <c r="J265" s="38">
        <v>21</v>
      </c>
      <c r="K265" s="38">
        <v>14</v>
      </c>
      <c r="L265" s="38">
        <v>22</v>
      </c>
      <c r="M265" s="38">
        <v>15</v>
      </c>
      <c r="N265" s="38">
        <v>11</v>
      </c>
      <c r="O265" s="38">
        <v>9</v>
      </c>
      <c r="P265" s="38">
        <v>18</v>
      </c>
      <c r="Q265" s="38">
        <v>15</v>
      </c>
      <c r="R265" s="38">
        <v>17</v>
      </c>
      <c r="S265" s="38">
        <v>15</v>
      </c>
      <c r="T265" s="38">
        <v>8</v>
      </c>
      <c r="U265" s="38">
        <v>10</v>
      </c>
      <c r="V265" s="38">
        <v>20</v>
      </c>
      <c r="W265" s="38">
        <v>21</v>
      </c>
      <c r="X265" s="38">
        <v>18</v>
      </c>
      <c r="Y265" s="38">
        <v>29</v>
      </c>
      <c r="Z265" s="38">
        <v>33</v>
      </c>
      <c r="AA265" s="38">
        <v>35</v>
      </c>
      <c r="AB265" s="56">
        <v>404</v>
      </c>
      <c r="AC265" s="38">
        <v>66989</v>
      </c>
      <c r="AD265" s="38">
        <v>237329</v>
      </c>
      <c r="AE265" s="38">
        <v>564304</v>
      </c>
      <c r="AF265" s="38">
        <v>348936</v>
      </c>
      <c r="AG265" s="38">
        <v>615766</v>
      </c>
      <c r="AH265" s="38">
        <v>414039</v>
      </c>
      <c r="AI265" s="38">
        <v>660250</v>
      </c>
      <c r="AJ265" s="38">
        <v>415037</v>
      </c>
      <c r="AK265" s="38">
        <v>680570</v>
      </c>
      <c r="AL265" s="38">
        <v>516678</v>
      </c>
      <c r="AM265" s="38">
        <v>338564</v>
      </c>
      <c r="AN265" s="38">
        <v>291639</v>
      </c>
      <c r="AO265" s="38">
        <v>533494</v>
      </c>
      <c r="AP265" s="38">
        <v>470007</v>
      </c>
      <c r="AQ265" s="38">
        <v>744199</v>
      </c>
      <c r="AR265" s="38">
        <v>465160</v>
      </c>
      <c r="AS265" s="38">
        <v>253550</v>
      </c>
      <c r="AT265" s="38">
        <v>333549</v>
      </c>
      <c r="AU265" s="38">
        <v>603098</v>
      </c>
      <c r="AV265" s="38">
        <v>712152</v>
      </c>
      <c r="AW265" s="38">
        <v>651726</v>
      </c>
      <c r="AX265" s="38">
        <v>1138761</v>
      </c>
      <c r="AY265" s="38">
        <v>1228646</v>
      </c>
      <c r="AZ265" s="38">
        <v>1379431</v>
      </c>
      <c r="BA265" s="38">
        <v>13663874</v>
      </c>
    </row>
    <row r="266" spans="2:53" x14ac:dyDescent="0.2">
      <c r="B266" s="39" t="s">
        <v>544</v>
      </c>
      <c r="C266" s="39" t="s">
        <v>545</v>
      </c>
      <c r="D266" s="38">
        <v>3</v>
      </c>
      <c r="E266" s="38">
        <v>10</v>
      </c>
      <c r="F266" s="38">
        <v>24</v>
      </c>
      <c r="G266" s="38">
        <v>23</v>
      </c>
      <c r="H266" s="38">
        <v>32</v>
      </c>
      <c r="I266" s="38">
        <v>22</v>
      </c>
      <c r="J266" s="38">
        <v>29</v>
      </c>
      <c r="K266" s="38">
        <v>21</v>
      </c>
      <c r="L266" s="38">
        <v>23</v>
      </c>
      <c r="M266" s="38">
        <v>33</v>
      </c>
      <c r="N266" s="38">
        <v>40</v>
      </c>
      <c r="O266" s="38">
        <v>15</v>
      </c>
      <c r="P266" s="38">
        <v>31</v>
      </c>
      <c r="Q266" s="38">
        <v>34</v>
      </c>
      <c r="R266" s="38">
        <v>33</v>
      </c>
      <c r="S266" s="38">
        <v>21</v>
      </c>
      <c r="T266" s="38">
        <v>30</v>
      </c>
      <c r="U266" s="38">
        <v>30</v>
      </c>
      <c r="V266" s="38">
        <v>24</v>
      </c>
      <c r="W266" s="38">
        <v>20</v>
      </c>
      <c r="X266" s="38">
        <v>38</v>
      </c>
      <c r="Y266" s="38">
        <v>26</v>
      </c>
      <c r="Z266" s="38">
        <v>41</v>
      </c>
      <c r="AA266" s="38">
        <v>26</v>
      </c>
      <c r="AB266" s="56">
        <v>629</v>
      </c>
      <c r="AC266" s="38">
        <v>113997</v>
      </c>
      <c r="AD266" s="38">
        <v>382683</v>
      </c>
      <c r="AE266" s="38">
        <v>847318</v>
      </c>
      <c r="AF266" s="38">
        <v>834119</v>
      </c>
      <c r="AG266" s="38">
        <v>1263333</v>
      </c>
      <c r="AH266" s="38">
        <v>837639</v>
      </c>
      <c r="AI266" s="38">
        <v>1102407</v>
      </c>
      <c r="AJ266" s="38">
        <v>847163</v>
      </c>
      <c r="AK266" s="38">
        <v>837444</v>
      </c>
      <c r="AL266" s="38">
        <v>1368934</v>
      </c>
      <c r="AM266" s="38">
        <v>1659741</v>
      </c>
      <c r="AN266" s="38">
        <v>642589</v>
      </c>
      <c r="AO266" s="38">
        <v>1400975</v>
      </c>
      <c r="AP266" s="38">
        <v>1305922</v>
      </c>
      <c r="AQ266" s="38">
        <v>1504375</v>
      </c>
      <c r="AR266" s="38">
        <v>927244</v>
      </c>
      <c r="AS266" s="38">
        <v>1354580</v>
      </c>
      <c r="AT266" s="38">
        <v>1378828</v>
      </c>
      <c r="AU266" s="38">
        <v>1141482</v>
      </c>
      <c r="AV266" s="38">
        <v>857086</v>
      </c>
      <c r="AW266" s="38">
        <v>1649766</v>
      </c>
      <c r="AX266" s="38">
        <v>1216979</v>
      </c>
      <c r="AY266" s="38">
        <v>1859612</v>
      </c>
      <c r="AZ266" s="38">
        <v>1209431</v>
      </c>
      <c r="BA266" s="38">
        <v>26543647</v>
      </c>
    </row>
    <row r="267" spans="2:53" x14ac:dyDescent="0.2">
      <c r="B267" s="39" t="s">
        <v>546</v>
      </c>
      <c r="C267" s="39" t="s">
        <v>547</v>
      </c>
      <c r="D267" s="38">
        <v>0</v>
      </c>
      <c r="E267" s="38">
        <v>4</v>
      </c>
      <c r="F267" s="38">
        <v>11</v>
      </c>
      <c r="G267" s="38">
        <v>8</v>
      </c>
      <c r="H267" s="38">
        <v>8</v>
      </c>
      <c r="I267" s="38">
        <v>22</v>
      </c>
      <c r="J267" s="38">
        <v>19</v>
      </c>
      <c r="K267" s="38">
        <v>10</v>
      </c>
      <c r="L267" s="38">
        <v>20</v>
      </c>
      <c r="M267" s="38">
        <v>14</v>
      </c>
      <c r="N267" s="38">
        <v>36</v>
      </c>
      <c r="O267" s="38">
        <v>18</v>
      </c>
      <c r="P267" s="38">
        <v>55</v>
      </c>
      <c r="Q267" s="38">
        <v>41</v>
      </c>
      <c r="R267" s="38">
        <v>66</v>
      </c>
      <c r="S267" s="38">
        <v>37</v>
      </c>
      <c r="T267" s="38">
        <v>53</v>
      </c>
      <c r="U267" s="38">
        <v>27</v>
      </c>
      <c r="V267" s="38">
        <v>53</v>
      </c>
      <c r="W267" s="38">
        <v>33</v>
      </c>
      <c r="X267" s="38">
        <v>48</v>
      </c>
      <c r="Y267" s="38">
        <v>32</v>
      </c>
      <c r="Z267" s="38">
        <v>70</v>
      </c>
      <c r="AA267" s="38">
        <v>38</v>
      </c>
      <c r="AB267" s="56">
        <v>723</v>
      </c>
      <c r="AC267" s="38">
        <v>0</v>
      </c>
      <c r="AD267" s="38">
        <v>173999</v>
      </c>
      <c r="AE267" s="38">
        <v>503677</v>
      </c>
      <c r="AF267" s="38">
        <v>356197</v>
      </c>
      <c r="AG267" s="38">
        <v>375867</v>
      </c>
      <c r="AH267" s="38">
        <v>910602</v>
      </c>
      <c r="AI267" s="38">
        <v>772495</v>
      </c>
      <c r="AJ267" s="38">
        <v>444519</v>
      </c>
      <c r="AK267" s="38">
        <v>889318</v>
      </c>
      <c r="AL267" s="38">
        <v>613711</v>
      </c>
      <c r="AM267" s="38">
        <v>1592153</v>
      </c>
      <c r="AN267" s="38">
        <v>865762</v>
      </c>
      <c r="AO267" s="38">
        <v>2378812</v>
      </c>
      <c r="AP267" s="38">
        <v>1916884</v>
      </c>
      <c r="AQ267" s="38">
        <v>3146120</v>
      </c>
      <c r="AR267" s="38">
        <v>1917327</v>
      </c>
      <c r="AS267" s="38">
        <v>2747008</v>
      </c>
      <c r="AT267" s="38">
        <v>1343030</v>
      </c>
      <c r="AU267" s="38">
        <v>2692843</v>
      </c>
      <c r="AV267" s="38">
        <v>1626003</v>
      </c>
      <c r="AW267" s="38">
        <v>2414835</v>
      </c>
      <c r="AX267" s="38">
        <v>1858442</v>
      </c>
      <c r="AY267" s="38">
        <v>3100353</v>
      </c>
      <c r="AZ267" s="38">
        <v>2317077</v>
      </c>
      <c r="BA267" s="38">
        <v>34957034</v>
      </c>
    </row>
    <row r="268" spans="2:53" x14ac:dyDescent="0.2">
      <c r="B268" s="39" t="s">
        <v>548</v>
      </c>
      <c r="C268" s="39" t="s">
        <v>549</v>
      </c>
      <c r="D268" s="38">
        <v>0</v>
      </c>
      <c r="E268" s="38">
        <v>1</v>
      </c>
      <c r="F268" s="38">
        <v>6</v>
      </c>
      <c r="G268" s="38">
        <v>2</v>
      </c>
      <c r="H268" s="38">
        <v>3</v>
      </c>
      <c r="I268" s="38">
        <v>0</v>
      </c>
      <c r="J268" s="38">
        <v>2</v>
      </c>
      <c r="K268" s="38">
        <v>1</v>
      </c>
      <c r="L268" s="38">
        <v>5</v>
      </c>
      <c r="M268" s="38">
        <v>13</v>
      </c>
      <c r="N268" s="38">
        <v>13</v>
      </c>
      <c r="O268" s="38">
        <v>4</v>
      </c>
      <c r="P268" s="38">
        <v>15</v>
      </c>
      <c r="Q268" s="38">
        <v>4</v>
      </c>
      <c r="R268" s="38">
        <v>25</v>
      </c>
      <c r="S268" s="38">
        <v>4</v>
      </c>
      <c r="T268" s="38">
        <v>16</v>
      </c>
      <c r="U268" s="38">
        <v>4</v>
      </c>
      <c r="V268" s="38">
        <v>18</v>
      </c>
      <c r="W268" s="38">
        <v>4</v>
      </c>
      <c r="X268" s="38">
        <v>17</v>
      </c>
      <c r="Y268" s="38">
        <v>17</v>
      </c>
      <c r="Z268" s="38">
        <v>29</v>
      </c>
      <c r="AA268" s="38">
        <v>10</v>
      </c>
      <c r="AB268" s="56">
        <v>213</v>
      </c>
      <c r="AC268" s="38">
        <v>0</v>
      </c>
      <c r="AD268" s="38">
        <v>58400</v>
      </c>
      <c r="AE268" s="38">
        <v>220440</v>
      </c>
      <c r="AF268" s="38">
        <v>60980</v>
      </c>
      <c r="AG268" s="38">
        <v>130930</v>
      </c>
      <c r="AH268" s="38">
        <v>0</v>
      </c>
      <c r="AI268" s="38">
        <v>61700</v>
      </c>
      <c r="AJ268" s="38">
        <v>27590</v>
      </c>
      <c r="AK268" s="38">
        <v>179750</v>
      </c>
      <c r="AL268" s="38">
        <v>444040</v>
      </c>
      <c r="AM268" s="38">
        <v>436910</v>
      </c>
      <c r="AN268" s="38">
        <v>162360</v>
      </c>
      <c r="AO268" s="38">
        <v>704900</v>
      </c>
      <c r="AP268" s="38">
        <v>169360</v>
      </c>
      <c r="AQ268" s="38">
        <v>975180</v>
      </c>
      <c r="AR268" s="38">
        <v>162188</v>
      </c>
      <c r="AS268" s="38">
        <v>612492</v>
      </c>
      <c r="AT268" s="38">
        <v>141996</v>
      </c>
      <c r="AU268" s="38">
        <v>621964</v>
      </c>
      <c r="AV268" s="38">
        <v>158979</v>
      </c>
      <c r="AW268" s="38">
        <v>677233</v>
      </c>
      <c r="AX268" s="38">
        <v>722166</v>
      </c>
      <c r="AY268" s="38">
        <v>1237992</v>
      </c>
      <c r="AZ268" s="38">
        <v>447883</v>
      </c>
      <c r="BA268" s="38">
        <v>8415433</v>
      </c>
    </row>
    <row r="269" spans="2:53" x14ac:dyDescent="0.2">
      <c r="B269" s="39" t="s">
        <v>550</v>
      </c>
      <c r="C269" s="39" t="s">
        <v>551</v>
      </c>
      <c r="D269" s="38">
        <v>2</v>
      </c>
      <c r="E269" s="38">
        <v>13</v>
      </c>
      <c r="F269" s="38">
        <v>11</v>
      </c>
      <c r="G269" s="38">
        <v>7</v>
      </c>
      <c r="H269" s="38">
        <v>15</v>
      </c>
      <c r="I269" s="38">
        <v>9</v>
      </c>
      <c r="J269" s="38">
        <v>10</v>
      </c>
      <c r="K269" s="38">
        <v>8</v>
      </c>
      <c r="L269" s="38">
        <v>12</v>
      </c>
      <c r="M269" s="38">
        <v>22</v>
      </c>
      <c r="N269" s="38">
        <v>21</v>
      </c>
      <c r="O269" s="38">
        <v>5</v>
      </c>
      <c r="P269" s="38">
        <v>6</v>
      </c>
      <c r="Q269" s="38">
        <v>15</v>
      </c>
      <c r="R269" s="38">
        <v>20</v>
      </c>
      <c r="S269" s="38">
        <v>23</v>
      </c>
      <c r="T269" s="38">
        <v>19</v>
      </c>
      <c r="U269" s="38">
        <v>19</v>
      </c>
      <c r="V269" s="38">
        <v>17</v>
      </c>
      <c r="W269" s="38">
        <v>12</v>
      </c>
      <c r="X269" s="38">
        <v>13</v>
      </c>
      <c r="Y269" s="38">
        <v>28</v>
      </c>
      <c r="Z269" s="38">
        <v>36</v>
      </c>
      <c r="AA269" s="38">
        <v>44</v>
      </c>
      <c r="AB269" s="56">
        <v>387</v>
      </c>
      <c r="AC269" s="38">
        <v>61000</v>
      </c>
      <c r="AD269" s="38">
        <v>401193</v>
      </c>
      <c r="AE269" s="38">
        <v>282893</v>
      </c>
      <c r="AF269" s="38">
        <v>198888</v>
      </c>
      <c r="AG269" s="38">
        <v>429789</v>
      </c>
      <c r="AH269" s="38">
        <v>331995</v>
      </c>
      <c r="AI269" s="38">
        <v>361785</v>
      </c>
      <c r="AJ269" s="38">
        <v>313350</v>
      </c>
      <c r="AK269" s="38">
        <v>416235</v>
      </c>
      <c r="AL269" s="38">
        <v>691198</v>
      </c>
      <c r="AM269" s="38">
        <v>798172</v>
      </c>
      <c r="AN269" s="38">
        <v>211199</v>
      </c>
      <c r="AO269" s="38">
        <v>223598</v>
      </c>
      <c r="AP269" s="38">
        <v>523395</v>
      </c>
      <c r="AQ269" s="38">
        <v>806696</v>
      </c>
      <c r="AR269" s="38">
        <v>874919</v>
      </c>
      <c r="AS269" s="38">
        <v>789210</v>
      </c>
      <c r="AT269" s="38">
        <v>790012</v>
      </c>
      <c r="AU269" s="38">
        <v>680783</v>
      </c>
      <c r="AV269" s="38">
        <v>550437</v>
      </c>
      <c r="AW269" s="38">
        <v>593945</v>
      </c>
      <c r="AX269" s="38">
        <v>1225526</v>
      </c>
      <c r="AY269" s="38">
        <v>1530250</v>
      </c>
      <c r="AZ269" s="38">
        <v>1916809</v>
      </c>
      <c r="BA269" s="38">
        <v>15003277</v>
      </c>
    </row>
    <row r="270" spans="2:53" x14ac:dyDescent="0.2">
      <c r="B270" s="39" t="s">
        <v>552</v>
      </c>
      <c r="C270" s="39" t="s">
        <v>553</v>
      </c>
      <c r="D270" s="38">
        <v>0</v>
      </c>
      <c r="E270" s="38">
        <v>0</v>
      </c>
      <c r="F270" s="38">
        <v>3</v>
      </c>
      <c r="G270" s="38">
        <v>4</v>
      </c>
      <c r="H270" s="38">
        <v>4</v>
      </c>
      <c r="I270" s="38">
        <v>1</v>
      </c>
      <c r="J270" s="38">
        <v>5</v>
      </c>
      <c r="K270" s="38">
        <v>1</v>
      </c>
      <c r="L270" s="38">
        <v>7</v>
      </c>
      <c r="M270" s="38">
        <v>2</v>
      </c>
      <c r="N270" s="38">
        <v>3</v>
      </c>
      <c r="O270" s="38">
        <v>6</v>
      </c>
      <c r="P270" s="38">
        <v>9</v>
      </c>
      <c r="Q270" s="38">
        <v>12</v>
      </c>
      <c r="R270" s="38">
        <v>8</v>
      </c>
      <c r="S270" s="38">
        <v>5</v>
      </c>
      <c r="T270" s="38">
        <v>18</v>
      </c>
      <c r="U270" s="38">
        <v>13</v>
      </c>
      <c r="V270" s="38">
        <v>15</v>
      </c>
      <c r="W270" s="38">
        <v>17</v>
      </c>
      <c r="X270" s="38">
        <v>22</v>
      </c>
      <c r="Y270" s="38">
        <v>12</v>
      </c>
      <c r="Z270" s="38">
        <v>20</v>
      </c>
      <c r="AA270" s="38">
        <v>15</v>
      </c>
      <c r="AB270" s="56">
        <v>202</v>
      </c>
      <c r="AC270" s="38">
        <v>0</v>
      </c>
      <c r="AD270" s="38">
        <v>0</v>
      </c>
      <c r="AE270" s="38">
        <v>124170</v>
      </c>
      <c r="AF270" s="38">
        <v>144460</v>
      </c>
      <c r="AG270" s="38">
        <v>212760</v>
      </c>
      <c r="AH270" s="38">
        <v>33999</v>
      </c>
      <c r="AI270" s="38">
        <v>216870</v>
      </c>
      <c r="AJ270" s="38">
        <v>35999</v>
      </c>
      <c r="AK270" s="38">
        <v>320985</v>
      </c>
      <c r="AL270" s="38">
        <v>99998</v>
      </c>
      <c r="AM270" s="38">
        <v>132458</v>
      </c>
      <c r="AN270" s="38">
        <v>236177</v>
      </c>
      <c r="AO270" s="38">
        <v>355294</v>
      </c>
      <c r="AP270" s="38">
        <v>480273</v>
      </c>
      <c r="AQ270" s="38">
        <v>369586</v>
      </c>
      <c r="AR270" s="38">
        <v>227797</v>
      </c>
      <c r="AS270" s="38">
        <v>743725</v>
      </c>
      <c r="AT270" s="38">
        <v>605080</v>
      </c>
      <c r="AU270" s="38">
        <v>699979</v>
      </c>
      <c r="AV270" s="38">
        <v>768788</v>
      </c>
      <c r="AW270" s="38">
        <v>1181523</v>
      </c>
      <c r="AX270" s="38">
        <v>474895</v>
      </c>
      <c r="AY270" s="38">
        <v>834474</v>
      </c>
      <c r="AZ270" s="38">
        <v>619290</v>
      </c>
      <c r="BA270" s="38">
        <v>8918580</v>
      </c>
    </row>
    <row r="271" spans="2:53" x14ac:dyDescent="0.2">
      <c r="B271" s="39" t="s">
        <v>554</v>
      </c>
      <c r="C271" s="39" t="s">
        <v>555</v>
      </c>
      <c r="D271" s="38">
        <v>5</v>
      </c>
      <c r="E271" s="38">
        <v>5</v>
      </c>
      <c r="F271" s="38">
        <v>4</v>
      </c>
      <c r="G271" s="38">
        <v>0</v>
      </c>
      <c r="H271" s="38">
        <v>2</v>
      </c>
      <c r="I271" s="38">
        <v>0</v>
      </c>
      <c r="J271" s="38">
        <v>12</v>
      </c>
      <c r="K271" s="38">
        <v>1</v>
      </c>
      <c r="L271" s="38">
        <v>7</v>
      </c>
      <c r="M271" s="38">
        <v>0</v>
      </c>
      <c r="N271" s="38">
        <v>3</v>
      </c>
      <c r="O271" s="38">
        <v>4</v>
      </c>
      <c r="P271" s="38">
        <v>8</v>
      </c>
      <c r="Q271" s="38">
        <v>1</v>
      </c>
      <c r="R271" s="38">
        <v>5</v>
      </c>
      <c r="S271" s="38">
        <v>3</v>
      </c>
      <c r="T271" s="38">
        <v>2</v>
      </c>
      <c r="U271" s="38">
        <v>0</v>
      </c>
      <c r="V271" s="38">
        <v>27</v>
      </c>
      <c r="W271" s="38">
        <v>11</v>
      </c>
      <c r="X271" s="38">
        <v>18</v>
      </c>
      <c r="Y271" s="38">
        <v>14</v>
      </c>
      <c r="Z271" s="38">
        <v>20</v>
      </c>
      <c r="AA271" s="38">
        <v>11</v>
      </c>
      <c r="AB271" s="56">
        <v>163</v>
      </c>
      <c r="AC271" s="38">
        <v>221795</v>
      </c>
      <c r="AD271" s="38">
        <v>179331</v>
      </c>
      <c r="AE271" s="38">
        <v>154659</v>
      </c>
      <c r="AF271" s="38">
        <v>0</v>
      </c>
      <c r="AG271" s="38">
        <v>65998</v>
      </c>
      <c r="AH271" s="38">
        <v>0</v>
      </c>
      <c r="AI271" s="38">
        <v>460827</v>
      </c>
      <c r="AJ271" s="38">
        <v>58799</v>
      </c>
      <c r="AK271" s="38">
        <v>256677</v>
      </c>
      <c r="AL271" s="38">
        <v>0</v>
      </c>
      <c r="AM271" s="38">
        <v>164990</v>
      </c>
      <c r="AN271" s="38">
        <v>103000</v>
      </c>
      <c r="AO271" s="38">
        <v>373899</v>
      </c>
      <c r="AP271" s="38">
        <v>59999</v>
      </c>
      <c r="AQ271" s="38">
        <v>247596</v>
      </c>
      <c r="AR271" s="38">
        <v>123000</v>
      </c>
      <c r="AS271" s="38">
        <v>120200</v>
      </c>
      <c r="AT271" s="38">
        <v>0</v>
      </c>
      <c r="AU271" s="38">
        <v>837150</v>
      </c>
      <c r="AV271" s="38">
        <v>405880</v>
      </c>
      <c r="AW271" s="38">
        <v>608990</v>
      </c>
      <c r="AX271" s="38">
        <v>475199</v>
      </c>
      <c r="AY271" s="38">
        <v>698500</v>
      </c>
      <c r="AZ271" s="38">
        <v>317300</v>
      </c>
      <c r="BA271" s="38">
        <v>5933789</v>
      </c>
    </row>
    <row r="272" spans="2:53" x14ac:dyDescent="0.2">
      <c r="B272" s="39" t="s">
        <v>556</v>
      </c>
      <c r="C272" s="39" t="s">
        <v>557</v>
      </c>
      <c r="D272" s="38">
        <v>4</v>
      </c>
      <c r="E272" s="38">
        <v>25</v>
      </c>
      <c r="F272" s="38">
        <v>99</v>
      </c>
      <c r="G272" s="38">
        <v>47</v>
      </c>
      <c r="H272" s="38">
        <v>82</v>
      </c>
      <c r="I272" s="38">
        <v>50</v>
      </c>
      <c r="J272" s="38">
        <v>72</v>
      </c>
      <c r="K272" s="38">
        <v>30</v>
      </c>
      <c r="L272" s="38">
        <v>59</v>
      </c>
      <c r="M272" s="38">
        <v>38</v>
      </c>
      <c r="N272" s="38">
        <v>71</v>
      </c>
      <c r="O272" s="38">
        <v>30</v>
      </c>
      <c r="P272" s="38">
        <v>73</v>
      </c>
      <c r="Q272" s="38">
        <v>60</v>
      </c>
      <c r="R272" s="38">
        <v>115</v>
      </c>
      <c r="S272" s="38">
        <v>46</v>
      </c>
      <c r="T272" s="38">
        <v>127</v>
      </c>
      <c r="U272" s="38">
        <v>50</v>
      </c>
      <c r="V272" s="38">
        <v>156</v>
      </c>
      <c r="W272" s="38">
        <v>66</v>
      </c>
      <c r="X272" s="38">
        <v>100</v>
      </c>
      <c r="Y272" s="38">
        <v>55</v>
      </c>
      <c r="Z272" s="38">
        <v>135</v>
      </c>
      <c r="AA272" s="38">
        <v>44</v>
      </c>
      <c r="AB272" s="56">
        <v>1634</v>
      </c>
      <c r="AC272" s="38">
        <v>135978</v>
      </c>
      <c r="AD272" s="38">
        <v>948117</v>
      </c>
      <c r="AE272" s="38">
        <v>3783740</v>
      </c>
      <c r="AF272" s="38">
        <v>1829611</v>
      </c>
      <c r="AG272" s="38">
        <v>3251603</v>
      </c>
      <c r="AH272" s="38">
        <v>1799616</v>
      </c>
      <c r="AI272" s="38">
        <v>2948176</v>
      </c>
      <c r="AJ272" s="38">
        <v>1186904</v>
      </c>
      <c r="AK272" s="38">
        <v>2435894</v>
      </c>
      <c r="AL272" s="38">
        <v>1732035</v>
      </c>
      <c r="AM272" s="38">
        <v>3477830</v>
      </c>
      <c r="AN272" s="38">
        <v>1501765</v>
      </c>
      <c r="AO272" s="38">
        <v>3519523</v>
      </c>
      <c r="AP272" s="38">
        <v>3112565</v>
      </c>
      <c r="AQ272" s="38">
        <v>5438871</v>
      </c>
      <c r="AR272" s="38">
        <v>2172103</v>
      </c>
      <c r="AS272" s="38">
        <v>6236541</v>
      </c>
      <c r="AT272" s="38">
        <v>2532142</v>
      </c>
      <c r="AU272" s="38">
        <v>7743239</v>
      </c>
      <c r="AV272" s="38">
        <v>3205410</v>
      </c>
      <c r="AW272" s="38">
        <v>5220208</v>
      </c>
      <c r="AX272" s="38">
        <v>2729997</v>
      </c>
      <c r="AY272" s="38">
        <v>6820890</v>
      </c>
      <c r="AZ272" s="38">
        <v>2452908</v>
      </c>
      <c r="BA272" s="38">
        <v>76215666</v>
      </c>
    </row>
    <row r="273" spans="2:53" x14ac:dyDescent="0.2">
      <c r="B273" s="39" t="s">
        <v>558</v>
      </c>
      <c r="C273" s="39" t="s">
        <v>559</v>
      </c>
      <c r="D273" s="38">
        <v>7</v>
      </c>
      <c r="E273" s="38">
        <v>20</v>
      </c>
      <c r="F273" s="38">
        <v>49</v>
      </c>
      <c r="G273" s="38">
        <v>32</v>
      </c>
      <c r="H273" s="38">
        <v>39</v>
      </c>
      <c r="I273" s="38">
        <v>34</v>
      </c>
      <c r="J273" s="38">
        <v>37</v>
      </c>
      <c r="K273" s="38">
        <v>28</v>
      </c>
      <c r="L273" s="38">
        <v>32</v>
      </c>
      <c r="M273" s="38">
        <v>15</v>
      </c>
      <c r="N273" s="38">
        <v>46</v>
      </c>
      <c r="O273" s="38">
        <v>26</v>
      </c>
      <c r="P273" s="38">
        <v>44</v>
      </c>
      <c r="Q273" s="38">
        <v>48</v>
      </c>
      <c r="R273" s="38">
        <v>47</v>
      </c>
      <c r="S273" s="38">
        <v>35</v>
      </c>
      <c r="T273" s="38">
        <v>77</v>
      </c>
      <c r="U273" s="38">
        <v>48</v>
      </c>
      <c r="V273" s="38">
        <v>91</v>
      </c>
      <c r="W273" s="38">
        <v>84</v>
      </c>
      <c r="X273" s="38">
        <v>88</v>
      </c>
      <c r="Y273" s="38">
        <v>74</v>
      </c>
      <c r="Z273" s="38">
        <v>97</v>
      </c>
      <c r="AA273" s="38">
        <v>68</v>
      </c>
      <c r="AB273" s="56">
        <v>1166</v>
      </c>
      <c r="AC273" s="38">
        <v>239391</v>
      </c>
      <c r="AD273" s="38">
        <v>612178</v>
      </c>
      <c r="AE273" s="38">
        <v>1604304</v>
      </c>
      <c r="AF273" s="38">
        <v>994791</v>
      </c>
      <c r="AG273" s="38">
        <v>1388089</v>
      </c>
      <c r="AH273" s="38">
        <v>1105815</v>
      </c>
      <c r="AI273" s="38">
        <v>1306103</v>
      </c>
      <c r="AJ273" s="38">
        <v>1069213</v>
      </c>
      <c r="AK273" s="38">
        <v>1174899</v>
      </c>
      <c r="AL273" s="38">
        <v>550153</v>
      </c>
      <c r="AM273" s="38">
        <v>1814231</v>
      </c>
      <c r="AN273" s="38">
        <v>1144367</v>
      </c>
      <c r="AO273" s="38">
        <v>1741415</v>
      </c>
      <c r="AP273" s="38">
        <v>1780376</v>
      </c>
      <c r="AQ273" s="38">
        <v>1986812</v>
      </c>
      <c r="AR273" s="38">
        <v>1440507</v>
      </c>
      <c r="AS273" s="38">
        <v>3513960</v>
      </c>
      <c r="AT273" s="38">
        <v>2080380</v>
      </c>
      <c r="AU273" s="38">
        <v>3964789</v>
      </c>
      <c r="AV273" s="38">
        <v>3688848</v>
      </c>
      <c r="AW273" s="38">
        <v>3979621</v>
      </c>
      <c r="AX273" s="38">
        <v>3241735</v>
      </c>
      <c r="AY273" s="38">
        <v>4429955</v>
      </c>
      <c r="AZ273" s="38">
        <v>3251518</v>
      </c>
      <c r="BA273" s="38">
        <v>48103450</v>
      </c>
    </row>
    <row r="274" spans="2:53" x14ac:dyDescent="0.2">
      <c r="B274" s="39" t="s">
        <v>560</v>
      </c>
      <c r="C274" s="39" t="s">
        <v>561</v>
      </c>
      <c r="D274" s="38">
        <v>2</v>
      </c>
      <c r="E274" s="38">
        <v>9</v>
      </c>
      <c r="F274" s="38">
        <v>19</v>
      </c>
      <c r="G274" s="38">
        <v>12</v>
      </c>
      <c r="H274" s="38">
        <v>23</v>
      </c>
      <c r="I274" s="38">
        <v>22</v>
      </c>
      <c r="J274" s="38">
        <v>24</v>
      </c>
      <c r="K274" s="38">
        <v>19</v>
      </c>
      <c r="L274" s="38">
        <v>25</v>
      </c>
      <c r="M274" s="38">
        <v>29</v>
      </c>
      <c r="N274" s="38">
        <v>47</v>
      </c>
      <c r="O274" s="38">
        <v>14</v>
      </c>
      <c r="P274" s="38">
        <v>74</v>
      </c>
      <c r="Q274" s="38">
        <v>68</v>
      </c>
      <c r="R274" s="38">
        <v>58</v>
      </c>
      <c r="S274" s="38">
        <v>37</v>
      </c>
      <c r="T274" s="38">
        <v>55</v>
      </c>
      <c r="U274" s="38">
        <v>53</v>
      </c>
      <c r="V274" s="38">
        <v>83</v>
      </c>
      <c r="W274" s="38">
        <v>46</v>
      </c>
      <c r="X274" s="38">
        <v>67</v>
      </c>
      <c r="Y274" s="38">
        <v>52</v>
      </c>
      <c r="Z274" s="38">
        <v>66</v>
      </c>
      <c r="AA274" s="38">
        <v>25</v>
      </c>
      <c r="AB274" s="56">
        <v>929</v>
      </c>
      <c r="AC274" s="38">
        <v>89940</v>
      </c>
      <c r="AD274" s="38">
        <v>412556</v>
      </c>
      <c r="AE274" s="38">
        <v>893376</v>
      </c>
      <c r="AF274" s="38">
        <v>517188</v>
      </c>
      <c r="AG274" s="38">
        <v>1250796</v>
      </c>
      <c r="AH274" s="38">
        <v>947961</v>
      </c>
      <c r="AI274" s="38">
        <v>1162024</v>
      </c>
      <c r="AJ274" s="38">
        <v>928728</v>
      </c>
      <c r="AK274" s="38">
        <v>1165217</v>
      </c>
      <c r="AL274" s="38">
        <v>1489830</v>
      </c>
      <c r="AM274" s="38">
        <v>2466431</v>
      </c>
      <c r="AN274" s="38">
        <v>998818</v>
      </c>
      <c r="AO274" s="38">
        <v>4594754</v>
      </c>
      <c r="AP274" s="38">
        <v>4025948</v>
      </c>
      <c r="AQ274" s="38">
        <v>3595604</v>
      </c>
      <c r="AR274" s="38">
        <v>1993159</v>
      </c>
      <c r="AS274" s="38">
        <v>3401102</v>
      </c>
      <c r="AT274" s="38">
        <v>3422287</v>
      </c>
      <c r="AU274" s="38">
        <v>5185414</v>
      </c>
      <c r="AV274" s="38">
        <v>2898836</v>
      </c>
      <c r="AW274" s="38">
        <v>4580635</v>
      </c>
      <c r="AX274" s="38">
        <v>3421110</v>
      </c>
      <c r="AY274" s="38">
        <v>4526251</v>
      </c>
      <c r="AZ274" s="38">
        <v>1817661</v>
      </c>
      <c r="BA274" s="38">
        <v>55785626</v>
      </c>
    </row>
    <row r="275" spans="2:53" x14ac:dyDescent="0.2">
      <c r="B275" s="39" t="s">
        <v>562</v>
      </c>
      <c r="C275" s="39" t="s">
        <v>563</v>
      </c>
      <c r="D275" s="38">
        <v>11</v>
      </c>
      <c r="E275" s="38">
        <v>12</v>
      </c>
      <c r="F275" s="38">
        <v>34</v>
      </c>
      <c r="G275" s="38">
        <v>17</v>
      </c>
      <c r="H275" s="38">
        <v>54</v>
      </c>
      <c r="I275" s="38">
        <v>29</v>
      </c>
      <c r="J275" s="38">
        <v>45</v>
      </c>
      <c r="K275" s="38">
        <v>22</v>
      </c>
      <c r="L275" s="38">
        <v>47</v>
      </c>
      <c r="M275" s="38">
        <v>28</v>
      </c>
      <c r="N275" s="38">
        <v>45</v>
      </c>
      <c r="O275" s="38">
        <v>39</v>
      </c>
      <c r="P275" s="38">
        <v>45</v>
      </c>
      <c r="Q275" s="38">
        <v>46</v>
      </c>
      <c r="R275" s="38">
        <v>41</v>
      </c>
      <c r="S275" s="38">
        <v>51</v>
      </c>
      <c r="T275" s="38">
        <v>53</v>
      </c>
      <c r="U275" s="38">
        <v>34</v>
      </c>
      <c r="V275" s="38">
        <v>30</v>
      </c>
      <c r="W275" s="38">
        <v>25</v>
      </c>
      <c r="X275" s="38">
        <v>40</v>
      </c>
      <c r="Y275" s="38">
        <v>20</v>
      </c>
      <c r="Z275" s="38">
        <v>30</v>
      </c>
      <c r="AA275" s="38">
        <v>34</v>
      </c>
      <c r="AB275" s="56">
        <v>832</v>
      </c>
      <c r="AC275" s="38">
        <v>413779</v>
      </c>
      <c r="AD275" s="38">
        <v>371593</v>
      </c>
      <c r="AE275" s="38">
        <v>1215461</v>
      </c>
      <c r="AF275" s="38">
        <v>569170</v>
      </c>
      <c r="AG275" s="38">
        <v>1743234</v>
      </c>
      <c r="AH275" s="38">
        <v>1012911</v>
      </c>
      <c r="AI275" s="38">
        <v>1603319</v>
      </c>
      <c r="AJ275" s="38">
        <v>820042</v>
      </c>
      <c r="AK275" s="38">
        <v>1969749</v>
      </c>
      <c r="AL275" s="38">
        <v>1346481</v>
      </c>
      <c r="AM275" s="38">
        <v>2026616</v>
      </c>
      <c r="AN275" s="38">
        <v>1831973</v>
      </c>
      <c r="AO275" s="38">
        <v>2104590</v>
      </c>
      <c r="AP275" s="38">
        <v>1961349</v>
      </c>
      <c r="AQ275" s="38">
        <v>1996393</v>
      </c>
      <c r="AR275" s="38">
        <v>2404931</v>
      </c>
      <c r="AS275" s="38">
        <v>2505315</v>
      </c>
      <c r="AT275" s="38">
        <v>1724504</v>
      </c>
      <c r="AU275" s="38">
        <v>1600672</v>
      </c>
      <c r="AV275" s="38">
        <v>1225668</v>
      </c>
      <c r="AW275" s="38">
        <v>2226126</v>
      </c>
      <c r="AX275" s="38">
        <v>1145903</v>
      </c>
      <c r="AY275" s="38">
        <v>1519235</v>
      </c>
      <c r="AZ275" s="38">
        <v>1790838</v>
      </c>
      <c r="BA275" s="38">
        <v>37129852</v>
      </c>
    </row>
    <row r="276" spans="2:53" x14ac:dyDescent="0.2">
      <c r="B276" s="39" t="s">
        <v>564</v>
      </c>
      <c r="C276" s="39" t="s">
        <v>565</v>
      </c>
      <c r="D276" s="38">
        <v>7</v>
      </c>
      <c r="E276" s="38">
        <v>7</v>
      </c>
      <c r="F276" s="38">
        <v>21</v>
      </c>
      <c r="G276" s="38">
        <v>20</v>
      </c>
      <c r="H276" s="38">
        <v>30</v>
      </c>
      <c r="I276" s="38">
        <v>21</v>
      </c>
      <c r="J276" s="38">
        <v>29</v>
      </c>
      <c r="K276" s="38">
        <v>20</v>
      </c>
      <c r="L276" s="38">
        <v>18</v>
      </c>
      <c r="M276" s="38">
        <v>34</v>
      </c>
      <c r="N276" s="38">
        <v>57</v>
      </c>
      <c r="O276" s="38">
        <v>44</v>
      </c>
      <c r="P276" s="38">
        <v>30</v>
      </c>
      <c r="Q276" s="38">
        <v>51</v>
      </c>
      <c r="R276" s="38">
        <v>59</v>
      </c>
      <c r="S276" s="38">
        <v>34</v>
      </c>
      <c r="T276" s="38">
        <v>53</v>
      </c>
      <c r="U276" s="38">
        <v>38</v>
      </c>
      <c r="V276" s="38">
        <v>51</v>
      </c>
      <c r="W276" s="38">
        <v>27</v>
      </c>
      <c r="X276" s="38">
        <v>54</v>
      </c>
      <c r="Y276" s="38">
        <v>37</v>
      </c>
      <c r="Z276" s="38">
        <v>32</v>
      </c>
      <c r="AA276" s="38">
        <v>23</v>
      </c>
      <c r="AB276" s="56">
        <v>797</v>
      </c>
      <c r="AC276" s="38">
        <v>281866</v>
      </c>
      <c r="AD276" s="38">
        <v>255177</v>
      </c>
      <c r="AE276" s="38">
        <v>808836</v>
      </c>
      <c r="AF276" s="38">
        <v>811178</v>
      </c>
      <c r="AG276" s="38">
        <v>1254735</v>
      </c>
      <c r="AH276" s="38">
        <v>966668</v>
      </c>
      <c r="AI276" s="38">
        <v>1264929</v>
      </c>
      <c r="AJ276" s="38">
        <v>855395</v>
      </c>
      <c r="AK276" s="38">
        <v>897712</v>
      </c>
      <c r="AL276" s="38">
        <v>1715762</v>
      </c>
      <c r="AM276" s="38">
        <v>2870399</v>
      </c>
      <c r="AN276" s="38">
        <v>2221012</v>
      </c>
      <c r="AO276" s="38">
        <v>1462010</v>
      </c>
      <c r="AP276" s="38">
        <v>2668676</v>
      </c>
      <c r="AQ276" s="38">
        <v>2740025</v>
      </c>
      <c r="AR276" s="38">
        <v>1837346</v>
      </c>
      <c r="AS276" s="38">
        <v>2902005</v>
      </c>
      <c r="AT276" s="38">
        <v>2118121</v>
      </c>
      <c r="AU276" s="38">
        <v>2585329</v>
      </c>
      <c r="AV276" s="38">
        <v>1668324</v>
      </c>
      <c r="AW276" s="38">
        <v>2944916</v>
      </c>
      <c r="AX276" s="38">
        <v>2140723</v>
      </c>
      <c r="AY276" s="38">
        <v>1930867</v>
      </c>
      <c r="AZ276" s="38">
        <v>1431685</v>
      </c>
      <c r="BA276" s="38">
        <v>40633696</v>
      </c>
    </row>
    <row r="277" spans="2:53" x14ac:dyDescent="0.2">
      <c r="B277" s="39" t="s">
        <v>566</v>
      </c>
      <c r="C277" s="39" t="s">
        <v>567</v>
      </c>
      <c r="D277" s="38">
        <v>10</v>
      </c>
      <c r="E277" s="38">
        <v>34</v>
      </c>
      <c r="F277" s="38">
        <v>48</v>
      </c>
      <c r="G277" s="38">
        <v>51</v>
      </c>
      <c r="H277" s="38">
        <v>93</v>
      </c>
      <c r="I277" s="38">
        <v>60</v>
      </c>
      <c r="J277" s="38">
        <v>55</v>
      </c>
      <c r="K277" s="38">
        <v>27</v>
      </c>
      <c r="L277" s="38">
        <v>62</v>
      </c>
      <c r="M277" s="38">
        <v>69</v>
      </c>
      <c r="N277" s="38">
        <v>119</v>
      </c>
      <c r="O277" s="38">
        <v>87</v>
      </c>
      <c r="P277" s="38">
        <v>73</v>
      </c>
      <c r="Q277" s="38">
        <v>50</v>
      </c>
      <c r="R277" s="38">
        <v>85</v>
      </c>
      <c r="S277" s="38">
        <v>58</v>
      </c>
      <c r="T277" s="38">
        <v>104</v>
      </c>
      <c r="U277" s="38">
        <v>43</v>
      </c>
      <c r="V277" s="38">
        <v>92</v>
      </c>
      <c r="W277" s="38">
        <v>66</v>
      </c>
      <c r="X277" s="38">
        <v>71</v>
      </c>
      <c r="Y277" s="38">
        <v>35</v>
      </c>
      <c r="Z277" s="38">
        <v>62</v>
      </c>
      <c r="AA277" s="38">
        <v>28</v>
      </c>
      <c r="AB277" s="56">
        <v>1482</v>
      </c>
      <c r="AC277" s="38">
        <v>359189</v>
      </c>
      <c r="AD277" s="38">
        <v>1389714</v>
      </c>
      <c r="AE277" s="38">
        <v>2206147</v>
      </c>
      <c r="AF277" s="38">
        <v>1846922</v>
      </c>
      <c r="AG277" s="38">
        <v>3830435</v>
      </c>
      <c r="AH277" s="38">
        <v>2483415</v>
      </c>
      <c r="AI277" s="38">
        <v>2586133</v>
      </c>
      <c r="AJ277" s="38">
        <v>1341870</v>
      </c>
      <c r="AK277" s="38">
        <v>3103049</v>
      </c>
      <c r="AL277" s="38">
        <v>3305454</v>
      </c>
      <c r="AM277" s="38">
        <v>5497087</v>
      </c>
      <c r="AN277" s="38">
        <v>4202074</v>
      </c>
      <c r="AO277" s="38">
        <v>3547507</v>
      </c>
      <c r="AP277" s="38">
        <v>2598999</v>
      </c>
      <c r="AQ277" s="38">
        <v>4358294</v>
      </c>
      <c r="AR277" s="38">
        <v>2866972</v>
      </c>
      <c r="AS277" s="38">
        <v>5351039</v>
      </c>
      <c r="AT277" s="38">
        <v>2249220</v>
      </c>
      <c r="AU277" s="38">
        <v>5151850</v>
      </c>
      <c r="AV277" s="38">
        <v>3508195</v>
      </c>
      <c r="AW277" s="38">
        <v>4259387</v>
      </c>
      <c r="AX277" s="38">
        <v>1804470</v>
      </c>
      <c r="AY277" s="38">
        <v>3342301</v>
      </c>
      <c r="AZ277" s="38">
        <v>1406349</v>
      </c>
      <c r="BA277" s="38">
        <v>72596072</v>
      </c>
    </row>
    <row r="278" spans="2:53" x14ac:dyDescent="0.2">
      <c r="B278" s="39" t="s">
        <v>568</v>
      </c>
      <c r="C278" s="39" t="s">
        <v>569</v>
      </c>
      <c r="D278" s="38">
        <v>1</v>
      </c>
      <c r="E278" s="38">
        <v>5</v>
      </c>
      <c r="F278" s="38">
        <v>18</v>
      </c>
      <c r="G278" s="38">
        <v>9</v>
      </c>
      <c r="H278" s="38">
        <v>22</v>
      </c>
      <c r="I278" s="38">
        <v>12</v>
      </c>
      <c r="J278" s="38">
        <v>16</v>
      </c>
      <c r="K278" s="38">
        <v>8</v>
      </c>
      <c r="L278" s="38">
        <v>25</v>
      </c>
      <c r="M278" s="38">
        <v>24</v>
      </c>
      <c r="N278" s="38">
        <v>43</v>
      </c>
      <c r="O278" s="38">
        <v>37</v>
      </c>
      <c r="P278" s="38">
        <v>46</v>
      </c>
      <c r="Q278" s="38">
        <v>49</v>
      </c>
      <c r="R278" s="38">
        <v>61</v>
      </c>
      <c r="S278" s="38">
        <v>33</v>
      </c>
      <c r="T278" s="38">
        <v>69</v>
      </c>
      <c r="U278" s="38">
        <v>72</v>
      </c>
      <c r="V278" s="38">
        <v>91</v>
      </c>
      <c r="W278" s="38">
        <v>56</v>
      </c>
      <c r="X278" s="38">
        <v>109</v>
      </c>
      <c r="Y278" s="38">
        <v>74</v>
      </c>
      <c r="Z278" s="38">
        <v>119</v>
      </c>
      <c r="AA278" s="38">
        <v>41</v>
      </c>
      <c r="AB278" s="56">
        <v>1040</v>
      </c>
      <c r="AC278" s="38">
        <v>92999</v>
      </c>
      <c r="AD278" s="38">
        <v>346969</v>
      </c>
      <c r="AE278" s="38">
        <v>997345</v>
      </c>
      <c r="AF278" s="38">
        <v>635330</v>
      </c>
      <c r="AG278" s="38">
        <v>1589857</v>
      </c>
      <c r="AH278" s="38">
        <v>822947</v>
      </c>
      <c r="AI278" s="38">
        <v>1126166</v>
      </c>
      <c r="AJ278" s="38">
        <v>472217</v>
      </c>
      <c r="AK278" s="38">
        <v>1849907</v>
      </c>
      <c r="AL278" s="38">
        <v>1250268</v>
      </c>
      <c r="AM278" s="38">
        <v>2393688</v>
      </c>
      <c r="AN278" s="38">
        <v>2373156</v>
      </c>
      <c r="AO278" s="38">
        <v>2736535</v>
      </c>
      <c r="AP278" s="38">
        <v>3325575</v>
      </c>
      <c r="AQ278" s="38">
        <v>4180368</v>
      </c>
      <c r="AR278" s="38">
        <v>2011337</v>
      </c>
      <c r="AS278" s="38">
        <v>4442687</v>
      </c>
      <c r="AT278" s="38">
        <v>4599385</v>
      </c>
      <c r="AU278" s="38">
        <v>5687990</v>
      </c>
      <c r="AV278" s="38">
        <v>3430789</v>
      </c>
      <c r="AW278" s="38">
        <v>7324258</v>
      </c>
      <c r="AX278" s="38">
        <v>4718301</v>
      </c>
      <c r="AY278" s="38">
        <v>7606052</v>
      </c>
      <c r="AZ278" s="38">
        <v>2621498</v>
      </c>
      <c r="BA278" s="38">
        <v>66635624</v>
      </c>
    </row>
    <row r="279" spans="2:53" x14ac:dyDescent="0.2">
      <c r="B279" s="39" t="s">
        <v>570</v>
      </c>
      <c r="C279" s="39" t="s">
        <v>571</v>
      </c>
      <c r="D279" s="38">
        <v>1</v>
      </c>
      <c r="E279" s="38">
        <v>3</v>
      </c>
      <c r="F279" s="38">
        <v>5</v>
      </c>
      <c r="G279" s="38">
        <v>2</v>
      </c>
      <c r="H279" s="38">
        <v>1</v>
      </c>
      <c r="I279" s="38">
        <v>1</v>
      </c>
      <c r="J279" s="38">
        <v>13</v>
      </c>
      <c r="K279" s="38">
        <v>14</v>
      </c>
      <c r="L279" s="38">
        <v>27</v>
      </c>
      <c r="M279" s="38">
        <v>15</v>
      </c>
      <c r="N279" s="38">
        <v>38</v>
      </c>
      <c r="O279" s="38">
        <v>21</v>
      </c>
      <c r="P279" s="38">
        <v>11</v>
      </c>
      <c r="Q279" s="38">
        <v>9</v>
      </c>
      <c r="R279" s="38">
        <v>35</v>
      </c>
      <c r="S279" s="38">
        <v>6</v>
      </c>
      <c r="T279" s="38">
        <v>27</v>
      </c>
      <c r="U279" s="38">
        <v>11</v>
      </c>
      <c r="V279" s="38">
        <v>13</v>
      </c>
      <c r="W279" s="38">
        <v>18</v>
      </c>
      <c r="X279" s="38">
        <v>26</v>
      </c>
      <c r="Y279" s="38">
        <v>16</v>
      </c>
      <c r="Z279" s="38">
        <v>37</v>
      </c>
      <c r="AA279" s="38">
        <v>15</v>
      </c>
      <c r="AB279" s="56">
        <v>365</v>
      </c>
      <c r="AC279" s="38">
        <v>30499</v>
      </c>
      <c r="AD279" s="38">
        <v>90599</v>
      </c>
      <c r="AE279" s="38">
        <v>150795</v>
      </c>
      <c r="AF279" s="38">
        <v>63398</v>
      </c>
      <c r="AG279" s="38">
        <v>36799</v>
      </c>
      <c r="AH279" s="38">
        <v>63199</v>
      </c>
      <c r="AI279" s="38">
        <v>509538</v>
      </c>
      <c r="AJ279" s="38">
        <v>588855</v>
      </c>
      <c r="AK279" s="38">
        <v>1262411</v>
      </c>
      <c r="AL279" s="38">
        <v>600159</v>
      </c>
      <c r="AM279" s="38">
        <v>1527472</v>
      </c>
      <c r="AN279" s="38">
        <v>870377</v>
      </c>
      <c r="AO279" s="38">
        <v>444989</v>
      </c>
      <c r="AP279" s="38">
        <v>369191</v>
      </c>
      <c r="AQ279" s="38">
        <v>1316377</v>
      </c>
      <c r="AR279" s="38">
        <v>289196</v>
      </c>
      <c r="AS279" s="38">
        <v>1366999</v>
      </c>
      <c r="AT279" s="38">
        <v>572066</v>
      </c>
      <c r="AU279" s="38">
        <v>829036</v>
      </c>
      <c r="AV279" s="38">
        <v>1062167</v>
      </c>
      <c r="AW279" s="38">
        <v>1327165</v>
      </c>
      <c r="AX279" s="38">
        <v>1000678</v>
      </c>
      <c r="AY279" s="38">
        <v>1995757</v>
      </c>
      <c r="AZ279" s="38">
        <v>935287</v>
      </c>
      <c r="BA279" s="38">
        <v>17303009</v>
      </c>
    </row>
    <row r="280" spans="2:53" x14ac:dyDescent="0.2">
      <c r="B280" s="39" t="s">
        <v>572</v>
      </c>
      <c r="C280" s="39" t="s">
        <v>573</v>
      </c>
      <c r="D280" s="38">
        <v>0</v>
      </c>
      <c r="E280" s="38">
        <v>0</v>
      </c>
      <c r="F280" s="38">
        <v>0</v>
      </c>
      <c r="G280" s="38">
        <v>0</v>
      </c>
      <c r="H280" s="38">
        <v>1</v>
      </c>
      <c r="I280" s="38">
        <v>1</v>
      </c>
      <c r="J280" s="38">
        <v>4</v>
      </c>
      <c r="K280" s="38">
        <v>0</v>
      </c>
      <c r="L280" s="38">
        <v>2</v>
      </c>
      <c r="M280" s="38">
        <v>5</v>
      </c>
      <c r="N280" s="38">
        <v>0</v>
      </c>
      <c r="O280" s="38">
        <v>3</v>
      </c>
      <c r="P280" s="38">
        <v>7</v>
      </c>
      <c r="Q280" s="38">
        <v>4</v>
      </c>
      <c r="R280" s="38">
        <v>1</v>
      </c>
      <c r="S280" s="38">
        <v>2</v>
      </c>
      <c r="T280" s="38">
        <v>2</v>
      </c>
      <c r="U280" s="38">
        <v>2</v>
      </c>
      <c r="V280" s="38">
        <v>6</v>
      </c>
      <c r="W280" s="38">
        <v>5</v>
      </c>
      <c r="X280" s="38">
        <v>4</v>
      </c>
      <c r="Y280" s="38">
        <v>0</v>
      </c>
      <c r="Z280" s="38">
        <v>2</v>
      </c>
      <c r="AA280" s="38">
        <v>5</v>
      </c>
      <c r="AB280" s="56">
        <v>56</v>
      </c>
      <c r="AC280" s="38">
        <v>0</v>
      </c>
      <c r="AD280" s="38">
        <v>0</v>
      </c>
      <c r="AE280" s="38">
        <v>0</v>
      </c>
      <c r="AF280" s="38">
        <v>0</v>
      </c>
      <c r="AG280" s="38">
        <v>25900</v>
      </c>
      <c r="AH280" s="38">
        <v>14495</v>
      </c>
      <c r="AI280" s="38">
        <v>189980</v>
      </c>
      <c r="AJ280" s="38">
        <v>0</v>
      </c>
      <c r="AK280" s="38">
        <v>49980</v>
      </c>
      <c r="AL280" s="38">
        <v>260960</v>
      </c>
      <c r="AM280" s="38">
        <v>0</v>
      </c>
      <c r="AN280" s="38">
        <v>177490</v>
      </c>
      <c r="AO280" s="38">
        <v>435370</v>
      </c>
      <c r="AP280" s="38">
        <v>274490</v>
      </c>
      <c r="AQ280" s="38">
        <v>39180</v>
      </c>
      <c r="AR280" s="38">
        <v>124000</v>
      </c>
      <c r="AS280" s="38">
        <v>105000</v>
      </c>
      <c r="AT280" s="38">
        <v>129000</v>
      </c>
      <c r="AU280" s="38">
        <v>168950</v>
      </c>
      <c r="AV280" s="38">
        <v>143100</v>
      </c>
      <c r="AW280" s="38">
        <v>113433</v>
      </c>
      <c r="AX280" s="38">
        <v>0</v>
      </c>
      <c r="AY280" s="38">
        <v>100990</v>
      </c>
      <c r="AZ280" s="38">
        <v>225475</v>
      </c>
      <c r="BA280" s="38">
        <v>2577793</v>
      </c>
    </row>
    <row r="281" spans="2:53" x14ac:dyDescent="0.2">
      <c r="B281" s="39" t="s">
        <v>574</v>
      </c>
      <c r="C281" s="39" t="s">
        <v>575</v>
      </c>
      <c r="D281" s="38">
        <v>0</v>
      </c>
      <c r="E281" s="38">
        <v>3</v>
      </c>
      <c r="F281" s="38">
        <v>10</v>
      </c>
      <c r="G281" s="38">
        <v>8</v>
      </c>
      <c r="H281" s="38">
        <v>16</v>
      </c>
      <c r="I281" s="38">
        <v>5</v>
      </c>
      <c r="J281" s="38">
        <v>10</v>
      </c>
      <c r="K281" s="38">
        <v>14</v>
      </c>
      <c r="L281" s="38">
        <v>23</v>
      </c>
      <c r="M281" s="38">
        <v>8</v>
      </c>
      <c r="N281" s="38">
        <v>16</v>
      </c>
      <c r="O281" s="38">
        <v>13</v>
      </c>
      <c r="P281" s="38">
        <v>17</v>
      </c>
      <c r="Q281" s="38">
        <v>13</v>
      </c>
      <c r="R281" s="38">
        <v>28</v>
      </c>
      <c r="S281" s="38">
        <v>14</v>
      </c>
      <c r="T281" s="38">
        <v>39</v>
      </c>
      <c r="U281" s="38">
        <v>19</v>
      </c>
      <c r="V281" s="38">
        <v>13</v>
      </c>
      <c r="W281" s="38">
        <v>5</v>
      </c>
      <c r="X281" s="38">
        <v>25</v>
      </c>
      <c r="Y281" s="38">
        <v>27</v>
      </c>
      <c r="Z281" s="38">
        <v>48</v>
      </c>
      <c r="AA281" s="38">
        <v>23</v>
      </c>
      <c r="AB281" s="56">
        <v>397</v>
      </c>
      <c r="AC281" s="38">
        <v>0</v>
      </c>
      <c r="AD281" s="38">
        <v>119770</v>
      </c>
      <c r="AE281" s="38">
        <v>391320</v>
      </c>
      <c r="AF281" s="38">
        <v>287320</v>
      </c>
      <c r="AG281" s="38">
        <v>766582</v>
      </c>
      <c r="AH281" s="38">
        <v>251278</v>
      </c>
      <c r="AI281" s="38">
        <v>466146</v>
      </c>
      <c r="AJ281" s="38">
        <v>653934</v>
      </c>
      <c r="AK281" s="38">
        <v>1043684</v>
      </c>
      <c r="AL281" s="38">
        <v>380599</v>
      </c>
      <c r="AM281" s="38">
        <v>662201</v>
      </c>
      <c r="AN281" s="38">
        <v>570344</v>
      </c>
      <c r="AO281" s="38">
        <v>901539</v>
      </c>
      <c r="AP281" s="38">
        <v>640337</v>
      </c>
      <c r="AQ281" s="38">
        <v>1290659</v>
      </c>
      <c r="AR281" s="38">
        <v>703349</v>
      </c>
      <c r="AS281" s="38">
        <v>1877331</v>
      </c>
      <c r="AT281" s="38">
        <v>803267</v>
      </c>
      <c r="AU281" s="38">
        <v>640757</v>
      </c>
      <c r="AV281" s="38">
        <v>240579</v>
      </c>
      <c r="AW281" s="38">
        <v>1136416</v>
      </c>
      <c r="AX281" s="38">
        <v>1426848</v>
      </c>
      <c r="AY281" s="38">
        <v>2125658</v>
      </c>
      <c r="AZ281" s="38">
        <v>1160997</v>
      </c>
      <c r="BA281" s="38">
        <v>18540915</v>
      </c>
    </row>
    <row r="282" spans="2:53" x14ac:dyDescent="0.2">
      <c r="B282" s="39" t="s">
        <v>576</v>
      </c>
      <c r="C282" s="39" t="s">
        <v>577</v>
      </c>
      <c r="D282" s="38">
        <v>0</v>
      </c>
      <c r="E282" s="38">
        <v>2</v>
      </c>
      <c r="F282" s="38">
        <v>0</v>
      </c>
      <c r="G282" s="38">
        <v>5</v>
      </c>
      <c r="H282" s="38">
        <v>4</v>
      </c>
      <c r="I282" s="38">
        <v>0</v>
      </c>
      <c r="J282" s="38">
        <v>4</v>
      </c>
      <c r="K282" s="38">
        <v>2</v>
      </c>
      <c r="L282" s="38">
        <v>1</v>
      </c>
      <c r="M282" s="38">
        <v>3</v>
      </c>
      <c r="N282" s="38">
        <v>2</v>
      </c>
      <c r="O282" s="38">
        <v>2</v>
      </c>
      <c r="P282" s="38">
        <v>3</v>
      </c>
      <c r="Q282" s="38">
        <v>5</v>
      </c>
      <c r="R282" s="38">
        <v>16</v>
      </c>
      <c r="S282" s="38">
        <v>4</v>
      </c>
      <c r="T282" s="38">
        <v>20</v>
      </c>
      <c r="U282" s="38">
        <v>18</v>
      </c>
      <c r="V282" s="38">
        <v>19</v>
      </c>
      <c r="W282" s="38">
        <v>17</v>
      </c>
      <c r="X282" s="38">
        <v>35</v>
      </c>
      <c r="Y282" s="38">
        <v>15</v>
      </c>
      <c r="Z282" s="38">
        <v>32</v>
      </c>
      <c r="AA282" s="38">
        <v>14</v>
      </c>
      <c r="AB282" s="56">
        <v>223</v>
      </c>
      <c r="AC282" s="38">
        <v>0</v>
      </c>
      <c r="AD282" s="38">
        <v>110989</v>
      </c>
      <c r="AE282" s="38">
        <v>0</v>
      </c>
      <c r="AF282" s="38">
        <v>203990</v>
      </c>
      <c r="AG282" s="38">
        <v>222500</v>
      </c>
      <c r="AH282" s="38">
        <v>0</v>
      </c>
      <c r="AI282" s="38">
        <v>187749</v>
      </c>
      <c r="AJ282" s="38">
        <v>106000</v>
      </c>
      <c r="AK282" s="38">
        <v>108000</v>
      </c>
      <c r="AL282" s="38">
        <v>131000</v>
      </c>
      <c r="AM282" s="38">
        <v>111999</v>
      </c>
      <c r="AN282" s="38">
        <v>183000</v>
      </c>
      <c r="AO282" s="38">
        <v>210980</v>
      </c>
      <c r="AP282" s="38">
        <v>351370</v>
      </c>
      <c r="AQ282" s="38">
        <v>1105578</v>
      </c>
      <c r="AR282" s="38">
        <v>384998</v>
      </c>
      <c r="AS282" s="38">
        <v>1399273</v>
      </c>
      <c r="AT282" s="38">
        <v>1134870</v>
      </c>
      <c r="AU282" s="38">
        <v>1195765</v>
      </c>
      <c r="AV282" s="38">
        <v>1192371</v>
      </c>
      <c r="AW282" s="38">
        <v>2289955</v>
      </c>
      <c r="AX282" s="38">
        <v>922050</v>
      </c>
      <c r="AY282" s="38">
        <v>2019083</v>
      </c>
      <c r="AZ282" s="38">
        <v>927927</v>
      </c>
      <c r="BA282" s="38">
        <v>14499447</v>
      </c>
    </row>
    <row r="283" spans="2:53" x14ac:dyDescent="0.2">
      <c r="B283" s="39" t="s">
        <v>578</v>
      </c>
      <c r="C283" s="39" t="s">
        <v>579</v>
      </c>
      <c r="D283" s="38">
        <v>0</v>
      </c>
      <c r="E283" s="38">
        <v>0</v>
      </c>
      <c r="F283" s="38">
        <v>0</v>
      </c>
      <c r="G283" s="38">
        <v>0</v>
      </c>
      <c r="H283" s="38">
        <v>5</v>
      </c>
      <c r="I283" s="38">
        <v>7</v>
      </c>
      <c r="J283" s="38">
        <v>8</v>
      </c>
      <c r="K283" s="38">
        <v>3</v>
      </c>
      <c r="L283" s="38">
        <v>10</v>
      </c>
      <c r="M283" s="38">
        <v>4</v>
      </c>
      <c r="N283" s="38">
        <v>12</v>
      </c>
      <c r="O283" s="38">
        <v>5</v>
      </c>
      <c r="P283" s="38">
        <v>17</v>
      </c>
      <c r="Q283" s="38">
        <v>12</v>
      </c>
      <c r="R283" s="38">
        <v>23</v>
      </c>
      <c r="S283" s="38">
        <v>13</v>
      </c>
      <c r="T283" s="38">
        <v>32</v>
      </c>
      <c r="U283" s="38">
        <v>17</v>
      </c>
      <c r="V283" s="38">
        <v>13</v>
      </c>
      <c r="W283" s="38">
        <v>12</v>
      </c>
      <c r="X283" s="38">
        <v>15</v>
      </c>
      <c r="Y283" s="38">
        <v>9</v>
      </c>
      <c r="Z283" s="38">
        <v>5</v>
      </c>
      <c r="AA283" s="38">
        <v>1</v>
      </c>
      <c r="AB283" s="56">
        <v>223</v>
      </c>
      <c r="AC283" s="38">
        <v>0</v>
      </c>
      <c r="AD283" s="38">
        <v>0</v>
      </c>
      <c r="AE283" s="38">
        <v>0</v>
      </c>
      <c r="AF283" s="38">
        <v>0</v>
      </c>
      <c r="AG283" s="38">
        <v>183150</v>
      </c>
      <c r="AH283" s="38">
        <v>242330</v>
      </c>
      <c r="AI283" s="38">
        <v>282520</v>
      </c>
      <c r="AJ283" s="38">
        <v>132970</v>
      </c>
      <c r="AK283" s="38">
        <v>394500</v>
      </c>
      <c r="AL283" s="38">
        <v>141960</v>
      </c>
      <c r="AM283" s="38">
        <v>454090</v>
      </c>
      <c r="AN283" s="38">
        <v>175950</v>
      </c>
      <c r="AO283" s="38">
        <v>577050</v>
      </c>
      <c r="AP283" s="38">
        <v>444700</v>
      </c>
      <c r="AQ283" s="38">
        <v>771198</v>
      </c>
      <c r="AR283" s="38">
        <v>467385</v>
      </c>
      <c r="AS283" s="38">
        <v>1229699</v>
      </c>
      <c r="AT283" s="38">
        <v>654250</v>
      </c>
      <c r="AU283" s="38">
        <v>499390</v>
      </c>
      <c r="AV283" s="38">
        <v>440733</v>
      </c>
      <c r="AW283" s="38">
        <v>702199</v>
      </c>
      <c r="AX283" s="38">
        <v>497970</v>
      </c>
      <c r="AY283" s="38">
        <v>227959</v>
      </c>
      <c r="AZ283" s="38">
        <v>49990</v>
      </c>
      <c r="BA283" s="38">
        <v>8569993</v>
      </c>
    </row>
    <row r="284" spans="2:53" x14ac:dyDescent="0.2">
      <c r="B284" s="39" t="s">
        <v>580</v>
      </c>
      <c r="C284" s="39" t="s">
        <v>581</v>
      </c>
      <c r="D284" s="38">
        <v>5</v>
      </c>
      <c r="E284" s="38">
        <v>5</v>
      </c>
      <c r="F284" s="38">
        <v>25</v>
      </c>
      <c r="G284" s="38">
        <v>15</v>
      </c>
      <c r="H284" s="38">
        <v>21</v>
      </c>
      <c r="I284" s="38">
        <v>11</v>
      </c>
      <c r="J284" s="38">
        <v>14</v>
      </c>
      <c r="K284" s="38">
        <v>5</v>
      </c>
      <c r="L284" s="38">
        <v>9</v>
      </c>
      <c r="M284" s="38">
        <v>8</v>
      </c>
      <c r="N284" s="38">
        <v>12</v>
      </c>
      <c r="O284" s="38">
        <v>5</v>
      </c>
      <c r="P284" s="38">
        <v>18</v>
      </c>
      <c r="Q284" s="38">
        <v>13</v>
      </c>
      <c r="R284" s="38">
        <v>9</v>
      </c>
      <c r="S284" s="38">
        <v>15</v>
      </c>
      <c r="T284" s="38">
        <v>21</v>
      </c>
      <c r="U284" s="38">
        <v>7</v>
      </c>
      <c r="V284" s="38">
        <v>8</v>
      </c>
      <c r="W284" s="38">
        <v>10</v>
      </c>
      <c r="X284" s="38">
        <v>19</v>
      </c>
      <c r="Y284" s="38">
        <v>6</v>
      </c>
      <c r="Z284" s="38">
        <v>8</v>
      </c>
      <c r="AA284" s="38">
        <v>2</v>
      </c>
      <c r="AB284" s="56">
        <v>271</v>
      </c>
      <c r="AC284" s="38">
        <v>180995</v>
      </c>
      <c r="AD284" s="38">
        <v>205896</v>
      </c>
      <c r="AE284" s="38">
        <v>900578</v>
      </c>
      <c r="AF284" s="38">
        <v>622360</v>
      </c>
      <c r="AG284" s="38">
        <v>797654</v>
      </c>
      <c r="AH284" s="38">
        <v>401263</v>
      </c>
      <c r="AI284" s="38">
        <v>533770</v>
      </c>
      <c r="AJ284" s="38">
        <v>216569</v>
      </c>
      <c r="AK284" s="38">
        <v>374174</v>
      </c>
      <c r="AL284" s="38">
        <v>332180</v>
      </c>
      <c r="AM284" s="38">
        <v>454947</v>
      </c>
      <c r="AN284" s="38">
        <v>229978</v>
      </c>
      <c r="AO284" s="38">
        <v>733547</v>
      </c>
      <c r="AP284" s="38">
        <v>567690</v>
      </c>
      <c r="AQ284" s="38">
        <v>428329</v>
      </c>
      <c r="AR284" s="38">
        <v>650100</v>
      </c>
      <c r="AS284" s="38">
        <v>997919</v>
      </c>
      <c r="AT284" s="38">
        <v>319235</v>
      </c>
      <c r="AU284" s="38">
        <v>370920</v>
      </c>
      <c r="AV284" s="38">
        <v>386305</v>
      </c>
      <c r="AW284" s="38">
        <v>811610</v>
      </c>
      <c r="AX284" s="38">
        <v>402350</v>
      </c>
      <c r="AY284" s="38">
        <v>374940</v>
      </c>
      <c r="AZ284" s="38">
        <v>87580</v>
      </c>
      <c r="BA284" s="38">
        <v>11380889</v>
      </c>
    </row>
    <row r="285" spans="2:53" x14ac:dyDescent="0.2">
      <c r="B285" s="39" t="s">
        <v>582</v>
      </c>
      <c r="C285" s="39" t="s">
        <v>583</v>
      </c>
      <c r="D285" s="38">
        <v>5</v>
      </c>
      <c r="E285" s="38">
        <v>3</v>
      </c>
      <c r="F285" s="38">
        <v>8</v>
      </c>
      <c r="G285" s="38">
        <v>1</v>
      </c>
      <c r="H285" s="38">
        <v>10</v>
      </c>
      <c r="I285" s="38">
        <v>5</v>
      </c>
      <c r="J285" s="38">
        <v>14</v>
      </c>
      <c r="K285" s="38">
        <v>5</v>
      </c>
      <c r="L285" s="38">
        <v>22</v>
      </c>
      <c r="M285" s="38">
        <v>20</v>
      </c>
      <c r="N285" s="38">
        <v>26</v>
      </c>
      <c r="O285" s="38">
        <v>25</v>
      </c>
      <c r="P285" s="38">
        <v>23</v>
      </c>
      <c r="Q285" s="38">
        <v>18</v>
      </c>
      <c r="R285" s="38">
        <v>16</v>
      </c>
      <c r="S285" s="38">
        <v>9</v>
      </c>
      <c r="T285" s="38">
        <v>19</v>
      </c>
      <c r="U285" s="38">
        <v>15</v>
      </c>
      <c r="V285" s="38">
        <v>29</v>
      </c>
      <c r="W285" s="38">
        <v>16</v>
      </c>
      <c r="X285" s="38">
        <v>19</v>
      </c>
      <c r="Y285" s="38">
        <v>21</v>
      </c>
      <c r="Z285" s="38">
        <v>15</v>
      </c>
      <c r="AA285" s="38">
        <v>18</v>
      </c>
      <c r="AB285" s="56">
        <v>362</v>
      </c>
      <c r="AC285" s="38">
        <v>179000</v>
      </c>
      <c r="AD285" s="38">
        <v>129998</v>
      </c>
      <c r="AE285" s="38">
        <v>291484</v>
      </c>
      <c r="AF285" s="38">
        <v>26600</v>
      </c>
      <c r="AG285" s="38">
        <v>377991</v>
      </c>
      <c r="AH285" s="38">
        <v>206186</v>
      </c>
      <c r="AI285" s="38">
        <v>620377</v>
      </c>
      <c r="AJ285" s="38">
        <v>148595</v>
      </c>
      <c r="AK285" s="38">
        <v>822160</v>
      </c>
      <c r="AL285" s="38">
        <v>735138</v>
      </c>
      <c r="AM285" s="38">
        <v>878913</v>
      </c>
      <c r="AN285" s="38">
        <v>880695</v>
      </c>
      <c r="AO285" s="38">
        <v>778126</v>
      </c>
      <c r="AP285" s="38">
        <v>509131</v>
      </c>
      <c r="AQ285" s="38">
        <v>531085</v>
      </c>
      <c r="AR285" s="38">
        <v>338186</v>
      </c>
      <c r="AS285" s="38">
        <v>791162</v>
      </c>
      <c r="AT285" s="38">
        <v>577800</v>
      </c>
      <c r="AU285" s="38">
        <v>966278</v>
      </c>
      <c r="AV285" s="38">
        <v>673914</v>
      </c>
      <c r="AW285" s="38">
        <v>703209</v>
      </c>
      <c r="AX285" s="38">
        <v>695182</v>
      </c>
      <c r="AY285" s="38">
        <v>551170</v>
      </c>
      <c r="AZ285" s="38">
        <v>678095</v>
      </c>
      <c r="BA285" s="38">
        <v>13090475</v>
      </c>
    </row>
    <row r="286" spans="2:53" x14ac:dyDescent="0.2">
      <c r="B286" s="39" t="s">
        <v>584</v>
      </c>
      <c r="C286" s="39" t="s">
        <v>585</v>
      </c>
      <c r="D286" s="38">
        <v>6</v>
      </c>
      <c r="E286" s="38">
        <v>5</v>
      </c>
      <c r="F286" s="38">
        <v>31</v>
      </c>
      <c r="G286" s="38">
        <v>9</v>
      </c>
      <c r="H286" s="38">
        <v>39</v>
      </c>
      <c r="I286" s="38">
        <v>14</v>
      </c>
      <c r="J286" s="38">
        <v>28</v>
      </c>
      <c r="K286" s="38">
        <v>15</v>
      </c>
      <c r="L286" s="38">
        <v>32</v>
      </c>
      <c r="M286" s="38">
        <v>26</v>
      </c>
      <c r="N286" s="38">
        <v>49</v>
      </c>
      <c r="O286" s="38">
        <v>21</v>
      </c>
      <c r="P286" s="38">
        <v>45</v>
      </c>
      <c r="Q286" s="38">
        <v>28</v>
      </c>
      <c r="R286" s="38">
        <v>54</v>
      </c>
      <c r="S286" s="38">
        <v>33</v>
      </c>
      <c r="T286" s="38">
        <v>55</v>
      </c>
      <c r="U286" s="38">
        <v>28</v>
      </c>
      <c r="V286" s="38">
        <v>59</v>
      </c>
      <c r="W286" s="38">
        <v>34</v>
      </c>
      <c r="X286" s="38">
        <v>51</v>
      </c>
      <c r="Y286" s="38">
        <v>36</v>
      </c>
      <c r="Z286" s="38">
        <v>64</v>
      </c>
      <c r="AA286" s="38">
        <v>29</v>
      </c>
      <c r="AB286" s="56">
        <v>791</v>
      </c>
      <c r="AC286" s="38">
        <v>201977</v>
      </c>
      <c r="AD286" s="38">
        <v>178987</v>
      </c>
      <c r="AE286" s="38">
        <v>1014060</v>
      </c>
      <c r="AF286" s="38">
        <v>302161</v>
      </c>
      <c r="AG286" s="38">
        <v>1372830</v>
      </c>
      <c r="AH286" s="38">
        <v>529364</v>
      </c>
      <c r="AI286" s="38">
        <v>1030464</v>
      </c>
      <c r="AJ286" s="38">
        <v>529160</v>
      </c>
      <c r="AK286" s="38">
        <v>1059966</v>
      </c>
      <c r="AL286" s="38">
        <v>874563</v>
      </c>
      <c r="AM286" s="38">
        <v>1826667</v>
      </c>
      <c r="AN286" s="38">
        <v>890740</v>
      </c>
      <c r="AO286" s="38">
        <v>1852312</v>
      </c>
      <c r="AP286" s="38">
        <v>1369503</v>
      </c>
      <c r="AQ286" s="38">
        <v>2399432</v>
      </c>
      <c r="AR286" s="38">
        <v>1786257</v>
      </c>
      <c r="AS286" s="38">
        <v>2652145</v>
      </c>
      <c r="AT286" s="38">
        <v>1556321</v>
      </c>
      <c r="AU286" s="38">
        <v>2572579</v>
      </c>
      <c r="AV286" s="38">
        <v>1897584</v>
      </c>
      <c r="AW286" s="38">
        <v>2466321</v>
      </c>
      <c r="AX286" s="38">
        <v>1653546</v>
      </c>
      <c r="AY286" s="38">
        <v>2955505</v>
      </c>
      <c r="AZ286" s="38">
        <v>1367271</v>
      </c>
      <c r="BA286" s="38">
        <v>34339715</v>
      </c>
    </row>
    <row r="287" spans="2:53" x14ac:dyDescent="0.2">
      <c r="B287" s="39" t="s">
        <v>586</v>
      </c>
      <c r="C287" s="39" t="s">
        <v>587</v>
      </c>
      <c r="D287" s="38">
        <v>15</v>
      </c>
      <c r="E287" s="38">
        <v>24</v>
      </c>
      <c r="F287" s="38">
        <v>52</v>
      </c>
      <c r="G287" s="38">
        <v>41</v>
      </c>
      <c r="H287" s="38">
        <v>73</v>
      </c>
      <c r="I287" s="38">
        <v>28</v>
      </c>
      <c r="J287" s="38">
        <v>52</v>
      </c>
      <c r="K287" s="38">
        <v>13</v>
      </c>
      <c r="L287" s="38">
        <v>51</v>
      </c>
      <c r="M287" s="38">
        <v>26</v>
      </c>
      <c r="N287" s="38">
        <v>49</v>
      </c>
      <c r="O287" s="38">
        <v>53</v>
      </c>
      <c r="P287" s="38">
        <v>57</v>
      </c>
      <c r="Q287" s="38">
        <v>52</v>
      </c>
      <c r="R287" s="38">
        <v>70</v>
      </c>
      <c r="S287" s="38">
        <v>38</v>
      </c>
      <c r="T287" s="38">
        <v>48</v>
      </c>
      <c r="U287" s="38">
        <v>46</v>
      </c>
      <c r="V287" s="38">
        <v>42</v>
      </c>
      <c r="W287" s="38">
        <v>16</v>
      </c>
      <c r="X287" s="38">
        <v>37</v>
      </c>
      <c r="Y287" s="38">
        <v>26</v>
      </c>
      <c r="Z287" s="38">
        <v>21</v>
      </c>
      <c r="AA287" s="38">
        <v>22</v>
      </c>
      <c r="AB287" s="56">
        <v>952</v>
      </c>
      <c r="AC287" s="38">
        <v>407889</v>
      </c>
      <c r="AD287" s="38">
        <v>721392</v>
      </c>
      <c r="AE287" s="38">
        <v>1450968</v>
      </c>
      <c r="AF287" s="38">
        <v>1251608</v>
      </c>
      <c r="AG287" s="38">
        <v>2350291</v>
      </c>
      <c r="AH287" s="38">
        <v>927671</v>
      </c>
      <c r="AI287" s="38">
        <v>1757808</v>
      </c>
      <c r="AJ287" s="38">
        <v>412844</v>
      </c>
      <c r="AK287" s="38">
        <v>1802000</v>
      </c>
      <c r="AL287" s="38">
        <v>885639</v>
      </c>
      <c r="AM287" s="38">
        <v>1633813</v>
      </c>
      <c r="AN287" s="38">
        <v>1868176</v>
      </c>
      <c r="AO287" s="38">
        <v>2065199</v>
      </c>
      <c r="AP287" s="38">
        <v>1957370</v>
      </c>
      <c r="AQ287" s="38">
        <v>2676944</v>
      </c>
      <c r="AR287" s="38">
        <v>1491755</v>
      </c>
      <c r="AS287" s="38">
        <v>1821611</v>
      </c>
      <c r="AT287" s="38">
        <v>1763907</v>
      </c>
      <c r="AU287" s="38">
        <v>1553294</v>
      </c>
      <c r="AV287" s="38">
        <v>663842</v>
      </c>
      <c r="AW287" s="38">
        <v>1423450</v>
      </c>
      <c r="AX287" s="38">
        <v>1142243</v>
      </c>
      <c r="AY287" s="38">
        <v>934551</v>
      </c>
      <c r="AZ287" s="38">
        <v>1044596</v>
      </c>
      <c r="BA287" s="38">
        <v>34008861</v>
      </c>
    </row>
    <row r="288" spans="2:53" x14ac:dyDescent="0.2">
      <c r="B288" s="39" t="s">
        <v>588</v>
      </c>
      <c r="C288" s="39" t="s">
        <v>589</v>
      </c>
      <c r="D288" s="38">
        <v>2</v>
      </c>
      <c r="E288" s="38">
        <v>17</v>
      </c>
      <c r="F288" s="38">
        <v>29</v>
      </c>
      <c r="G288" s="38">
        <v>8</v>
      </c>
      <c r="H288" s="38">
        <v>12</v>
      </c>
      <c r="I288" s="38">
        <v>4</v>
      </c>
      <c r="J288" s="38">
        <v>11</v>
      </c>
      <c r="K288" s="38">
        <v>10</v>
      </c>
      <c r="L288" s="38">
        <v>23</v>
      </c>
      <c r="M288" s="38">
        <v>17</v>
      </c>
      <c r="N288" s="38">
        <v>16</v>
      </c>
      <c r="O288" s="38">
        <v>16</v>
      </c>
      <c r="P288" s="38">
        <v>30</v>
      </c>
      <c r="Q288" s="38">
        <v>26</v>
      </c>
      <c r="R288" s="38">
        <v>32</v>
      </c>
      <c r="S288" s="38">
        <v>23</v>
      </c>
      <c r="T288" s="38">
        <v>24</v>
      </c>
      <c r="U288" s="38">
        <v>14</v>
      </c>
      <c r="V288" s="38">
        <v>34</v>
      </c>
      <c r="W288" s="38">
        <v>14</v>
      </c>
      <c r="X288" s="38">
        <v>40</v>
      </c>
      <c r="Y288" s="38">
        <v>17</v>
      </c>
      <c r="Z288" s="38">
        <v>49</v>
      </c>
      <c r="AA288" s="38">
        <v>18</v>
      </c>
      <c r="AB288" s="56">
        <v>486</v>
      </c>
      <c r="AC288" s="38">
        <v>63399</v>
      </c>
      <c r="AD288" s="38">
        <v>472161</v>
      </c>
      <c r="AE288" s="38">
        <v>837763</v>
      </c>
      <c r="AF288" s="38">
        <v>254385</v>
      </c>
      <c r="AG288" s="38">
        <v>309792</v>
      </c>
      <c r="AH288" s="38">
        <v>111797</v>
      </c>
      <c r="AI288" s="38">
        <v>403792</v>
      </c>
      <c r="AJ288" s="38">
        <v>304383</v>
      </c>
      <c r="AK288" s="38">
        <v>693441</v>
      </c>
      <c r="AL288" s="38">
        <v>495269</v>
      </c>
      <c r="AM288" s="38">
        <v>569277</v>
      </c>
      <c r="AN288" s="38">
        <v>445790</v>
      </c>
      <c r="AO288" s="38">
        <v>872654</v>
      </c>
      <c r="AP288" s="38">
        <v>867525</v>
      </c>
      <c r="AQ288" s="38">
        <v>1126967</v>
      </c>
      <c r="AR288" s="38">
        <v>806172</v>
      </c>
      <c r="AS288" s="38">
        <v>916983</v>
      </c>
      <c r="AT288" s="38">
        <v>507189</v>
      </c>
      <c r="AU288" s="38">
        <v>1266775</v>
      </c>
      <c r="AV288" s="38">
        <v>552839</v>
      </c>
      <c r="AW288" s="38">
        <v>1562867</v>
      </c>
      <c r="AX288" s="38">
        <v>678088</v>
      </c>
      <c r="AY288" s="38">
        <v>1967359</v>
      </c>
      <c r="AZ288" s="38">
        <v>701785</v>
      </c>
      <c r="BA288" s="38">
        <v>16788452</v>
      </c>
    </row>
    <row r="289" spans="2:53" x14ac:dyDescent="0.2">
      <c r="B289" s="39" t="s">
        <v>590</v>
      </c>
      <c r="C289" s="39" t="s">
        <v>591</v>
      </c>
      <c r="D289" s="38">
        <v>0</v>
      </c>
      <c r="E289" s="38">
        <v>2</v>
      </c>
      <c r="F289" s="38">
        <v>4</v>
      </c>
      <c r="G289" s="38">
        <v>1</v>
      </c>
      <c r="H289" s="38">
        <v>0</v>
      </c>
      <c r="I289" s="38">
        <v>0</v>
      </c>
      <c r="J289" s="38">
        <v>0</v>
      </c>
      <c r="K289" s="38">
        <v>1</v>
      </c>
      <c r="L289" s="38">
        <v>2</v>
      </c>
      <c r="M289" s="38">
        <v>1</v>
      </c>
      <c r="N289" s="38">
        <v>6</v>
      </c>
      <c r="O289" s="38">
        <v>4</v>
      </c>
      <c r="P289" s="38">
        <v>14</v>
      </c>
      <c r="Q289" s="38">
        <v>14</v>
      </c>
      <c r="R289" s="38">
        <v>19</v>
      </c>
      <c r="S289" s="38">
        <v>14</v>
      </c>
      <c r="T289" s="38">
        <v>8</v>
      </c>
      <c r="U289" s="38">
        <v>5</v>
      </c>
      <c r="V289" s="38">
        <v>12</v>
      </c>
      <c r="W289" s="38">
        <v>10</v>
      </c>
      <c r="X289" s="38">
        <v>16</v>
      </c>
      <c r="Y289" s="38">
        <v>12</v>
      </c>
      <c r="Z289" s="38">
        <v>16</v>
      </c>
      <c r="AA289" s="38">
        <v>15</v>
      </c>
      <c r="AB289" s="56">
        <v>176</v>
      </c>
      <c r="AC289" s="38">
        <v>0</v>
      </c>
      <c r="AD289" s="38">
        <v>83989</v>
      </c>
      <c r="AE289" s="38">
        <v>170098</v>
      </c>
      <c r="AF289" s="38">
        <v>45990</v>
      </c>
      <c r="AG289" s="38">
        <v>0</v>
      </c>
      <c r="AH289" s="38">
        <v>0</v>
      </c>
      <c r="AI289" s="38">
        <v>0</v>
      </c>
      <c r="AJ289" s="38">
        <v>35000</v>
      </c>
      <c r="AK289" s="38">
        <v>46200</v>
      </c>
      <c r="AL289" s="38">
        <v>33400</v>
      </c>
      <c r="AM289" s="38">
        <v>258496</v>
      </c>
      <c r="AN289" s="38">
        <v>166237</v>
      </c>
      <c r="AO289" s="38">
        <v>642793</v>
      </c>
      <c r="AP289" s="38">
        <v>606793</v>
      </c>
      <c r="AQ289" s="38">
        <v>916381</v>
      </c>
      <c r="AR289" s="38">
        <v>538715</v>
      </c>
      <c r="AS289" s="38">
        <v>318317</v>
      </c>
      <c r="AT289" s="38">
        <v>224597</v>
      </c>
      <c r="AU289" s="38">
        <v>432749</v>
      </c>
      <c r="AV289" s="38">
        <v>370290</v>
      </c>
      <c r="AW289" s="38">
        <v>632195</v>
      </c>
      <c r="AX289" s="38">
        <v>511795</v>
      </c>
      <c r="AY289" s="38">
        <v>738498</v>
      </c>
      <c r="AZ289" s="38">
        <v>602690</v>
      </c>
      <c r="BA289" s="38">
        <v>7375223</v>
      </c>
    </row>
    <row r="290" spans="2:53" x14ac:dyDescent="0.2">
      <c r="B290" s="39" t="s">
        <v>592</v>
      </c>
      <c r="C290" s="39" t="s">
        <v>593</v>
      </c>
      <c r="D290" s="38">
        <v>6</v>
      </c>
      <c r="E290" s="38">
        <v>6</v>
      </c>
      <c r="F290" s="38">
        <v>22</v>
      </c>
      <c r="G290" s="38">
        <v>21</v>
      </c>
      <c r="H290" s="38">
        <v>25</v>
      </c>
      <c r="I290" s="38">
        <v>16</v>
      </c>
      <c r="J290" s="38">
        <v>18</v>
      </c>
      <c r="K290" s="38">
        <v>10</v>
      </c>
      <c r="L290" s="38">
        <v>17</v>
      </c>
      <c r="M290" s="38">
        <v>16</v>
      </c>
      <c r="N290" s="38">
        <v>10</v>
      </c>
      <c r="O290" s="38">
        <v>5</v>
      </c>
      <c r="P290" s="38">
        <v>3</v>
      </c>
      <c r="Q290" s="38">
        <v>4</v>
      </c>
      <c r="R290" s="38">
        <v>10</v>
      </c>
      <c r="S290" s="38">
        <v>6</v>
      </c>
      <c r="T290" s="38">
        <v>2</v>
      </c>
      <c r="U290" s="38">
        <v>8</v>
      </c>
      <c r="V290" s="38">
        <v>11</v>
      </c>
      <c r="W290" s="38">
        <v>9</v>
      </c>
      <c r="X290" s="38">
        <v>8</v>
      </c>
      <c r="Y290" s="38">
        <v>16</v>
      </c>
      <c r="Z290" s="38">
        <v>24</v>
      </c>
      <c r="AA290" s="38">
        <v>14</v>
      </c>
      <c r="AB290" s="56">
        <v>287</v>
      </c>
      <c r="AC290" s="38">
        <v>213585</v>
      </c>
      <c r="AD290" s="38">
        <v>186986</v>
      </c>
      <c r="AE290" s="38">
        <v>851255</v>
      </c>
      <c r="AF290" s="38">
        <v>854989</v>
      </c>
      <c r="AG290" s="38">
        <v>1019881</v>
      </c>
      <c r="AH290" s="38">
        <v>739521</v>
      </c>
      <c r="AI290" s="38">
        <v>790435</v>
      </c>
      <c r="AJ290" s="38">
        <v>457785</v>
      </c>
      <c r="AK290" s="38">
        <v>779871</v>
      </c>
      <c r="AL290" s="38">
        <v>710749</v>
      </c>
      <c r="AM290" s="38">
        <v>421991</v>
      </c>
      <c r="AN290" s="38">
        <v>204995</v>
      </c>
      <c r="AO290" s="38">
        <v>114798</v>
      </c>
      <c r="AP290" s="38">
        <v>239996</v>
      </c>
      <c r="AQ290" s="38">
        <v>549222</v>
      </c>
      <c r="AR290" s="38">
        <v>304534</v>
      </c>
      <c r="AS290" s="38">
        <v>94998</v>
      </c>
      <c r="AT290" s="38">
        <v>379404</v>
      </c>
      <c r="AU290" s="38">
        <v>435179</v>
      </c>
      <c r="AV290" s="38">
        <v>458840</v>
      </c>
      <c r="AW290" s="38">
        <v>406485</v>
      </c>
      <c r="AX290" s="38">
        <v>833285</v>
      </c>
      <c r="AY290" s="38">
        <v>1077425</v>
      </c>
      <c r="AZ290" s="38">
        <v>568620</v>
      </c>
      <c r="BA290" s="38">
        <v>12694829</v>
      </c>
    </row>
    <row r="291" spans="2:53" x14ac:dyDescent="0.2">
      <c r="B291" s="39" t="s">
        <v>594</v>
      </c>
      <c r="C291" s="39" t="s">
        <v>595</v>
      </c>
      <c r="D291" s="38">
        <v>5</v>
      </c>
      <c r="E291" s="38">
        <v>11</v>
      </c>
      <c r="F291" s="38">
        <v>22</v>
      </c>
      <c r="G291" s="38">
        <v>21</v>
      </c>
      <c r="H291" s="38">
        <v>25</v>
      </c>
      <c r="I291" s="38">
        <v>19</v>
      </c>
      <c r="J291" s="38">
        <v>24</v>
      </c>
      <c r="K291" s="38">
        <v>13</v>
      </c>
      <c r="L291" s="38">
        <v>27</v>
      </c>
      <c r="M291" s="38">
        <v>17</v>
      </c>
      <c r="N291" s="38">
        <v>26</v>
      </c>
      <c r="O291" s="38">
        <v>15</v>
      </c>
      <c r="P291" s="38">
        <v>19</v>
      </c>
      <c r="Q291" s="38">
        <v>13</v>
      </c>
      <c r="R291" s="38">
        <v>9</v>
      </c>
      <c r="S291" s="38">
        <v>7</v>
      </c>
      <c r="T291" s="38">
        <v>13</v>
      </c>
      <c r="U291" s="38">
        <v>18</v>
      </c>
      <c r="V291" s="38">
        <v>19</v>
      </c>
      <c r="W291" s="38">
        <v>8</v>
      </c>
      <c r="X291" s="38">
        <v>9</v>
      </c>
      <c r="Y291" s="38">
        <v>15</v>
      </c>
      <c r="Z291" s="38">
        <v>26</v>
      </c>
      <c r="AA291" s="38">
        <v>16</v>
      </c>
      <c r="AB291" s="56">
        <v>397</v>
      </c>
      <c r="AC291" s="38">
        <v>160178</v>
      </c>
      <c r="AD291" s="38">
        <v>362504</v>
      </c>
      <c r="AE291" s="38">
        <v>683938</v>
      </c>
      <c r="AF291" s="38">
        <v>614664</v>
      </c>
      <c r="AG291" s="38">
        <v>824467</v>
      </c>
      <c r="AH291" s="38">
        <v>750442</v>
      </c>
      <c r="AI291" s="38">
        <v>831680</v>
      </c>
      <c r="AJ291" s="38">
        <v>429989</v>
      </c>
      <c r="AK291" s="38">
        <v>913376</v>
      </c>
      <c r="AL291" s="38">
        <v>615076</v>
      </c>
      <c r="AM291" s="38">
        <v>984079</v>
      </c>
      <c r="AN291" s="38">
        <v>593789</v>
      </c>
      <c r="AO291" s="38">
        <v>640736</v>
      </c>
      <c r="AP291" s="38">
        <v>358564</v>
      </c>
      <c r="AQ291" s="38">
        <v>275926</v>
      </c>
      <c r="AR291" s="38">
        <v>177015</v>
      </c>
      <c r="AS291" s="38">
        <v>389890</v>
      </c>
      <c r="AT291" s="38">
        <v>637370</v>
      </c>
      <c r="AU291" s="38">
        <v>707975</v>
      </c>
      <c r="AV291" s="38">
        <v>294087</v>
      </c>
      <c r="AW291" s="38">
        <v>313792</v>
      </c>
      <c r="AX291" s="38">
        <v>565585</v>
      </c>
      <c r="AY291" s="38">
        <v>1098976</v>
      </c>
      <c r="AZ291" s="38">
        <v>656385</v>
      </c>
      <c r="BA291" s="38">
        <v>13880483</v>
      </c>
    </row>
    <row r="292" spans="2:53" x14ac:dyDescent="0.2">
      <c r="B292" s="39" t="s">
        <v>596</v>
      </c>
      <c r="C292" s="39" t="s">
        <v>597</v>
      </c>
      <c r="D292" s="38">
        <v>3</v>
      </c>
      <c r="E292" s="38">
        <v>4</v>
      </c>
      <c r="F292" s="38">
        <v>32</v>
      </c>
      <c r="G292" s="38">
        <v>11</v>
      </c>
      <c r="H292" s="38">
        <v>27</v>
      </c>
      <c r="I292" s="38">
        <v>10</v>
      </c>
      <c r="J292" s="38">
        <v>27</v>
      </c>
      <c r="K292" s="38">
        <v>11</v>
      </c>
      <c r="L292" s="38">
        <v>26</v>
      </c>
      <c r="M292" s="38">
        <v>16</v>
      </c>
      <c r="N292" s="38">
        <v>41</v>
      </c>
      <c r="O292" s="38">
        <v>18</v>
      </c>
      <c r="P292" s="38">
        <v>37</v>
      </c>
      <c r="Q292" s="38">
        <v>34</v>
      </c>
      <c r="R292" s="38">
        <v>48</v>
      </c>
      <c r="S292" s="38">
        <v>21</v>
      </c>
      <c r="T292" s="38">
        <v>61</v>
      </c>
      <c r="U292" s="38">
        <v>23</v>
      </c>
      <c r="V292" s="38">
        <v>30</v>
      </c>
      <c r="W292" s="38">
        <v>10</v>
      </c>
      <c r="X292" s="38">
        <v>40</v>
      </c>
      <c r="Y292" s="38">
        <v>28</v>
      </c>
      <c r="Z292" s="38">
        <v>66</v>
      </c>
      <c r="AA292" s="38">
        <v>28</v>
      </c>
      <c r="AB292" s="56">
        <v>652</v>
      </c>
      <c r="AC292" s="38">
        <v>82698</v>
      </c>
      <c r="AD292" s="38">
        <v>116399</v>
      </c>
      <c r="AE292" s="38">
        <v>1034799</v>
      </c>
      <c r="AF292" s="38">
        <v>407078</v>
      </c>
      <c r="AG292" s="38">
        <v>853925</v>
      </c>
      <c r="AH292" s="38">
        <v>278094</v>
      </c>
      <c r="AI292" s="38">
        <v>867243</v>
      </c>
      <c r="AJ292" s="38">
        <v>356982</v>
      </c>
      <c r="AK292" s="38">
        <v>986120</v>
      </c>
      <c r="AL292" s="38">
        <v>576169</v>
      </c>
      <c r="AM292" s="38">
        <v>1483305</v>
      </c>
      <c r="AN292" s="38">
        <v>627586</v>
      </c>
      <c r="AO292" s="38">
        <v>1094351</v>
      </c>
      <c r="AP292" s="38">
        <v>1094567</v>
      </c>
      <c r="AQ292" s="38">
        <v>1657825</v>
      </c>
      <c r="AR292" s="38">
        <v>760987</v>
      </c>
      <c r="AS292" s="38">
        <v>2240073</v>
      </c>
      <c r="AT292" s="38">
        <v>848983</v>
      </c>
      <c r="AU292" s="38">
        <v>1065970</v>
      </c>
      <c r="AV292" s="38">
        <v>324992</v>
      </c>
      <c r="AW292" s="38">
        <v>1660808</v>
      </c>
      <c r="AX292" s="38">
        <v>1377688</v>
      </c>
      <c r="AY292" s="38">
        <v>2703968</v>
      </c>
      <c r="AZ292" s="38">
        <v>1285584</v>
      </c>
      <c r="BA292" s="38">
        <v>23786194</v>
      </c>
    </row>
    <row r="293" spans="2:53" x14ac:dyDescent="0.2">
      <c r="B293" s="39" t="s">
        <v>598</v>
      </c>
      <c r="C293" s="39" t="s">
        <v>599</v>
      </c>
      <c r="D293" s="38">
        <v>2</v>
      </c>
      <c r="E293" s="38">
        <v>7</v>
      </c>
      <c r="F293" s="38">
        <v>25</v>
      </c>
      <c r="G293" s="38">
        <v>10</v>
      </c>
      <c r="H293" s="38">
        <v>14</v>
      </c>
      <c r="I293" s="38">
        <v>7</v>
      </c>
      <c r="J293" s="38">
        <v>5</v>
      </c>
      <c r="K293" s="38">
        <v>5</v>
      </c>
      <c r="L293" s="38">
        <v>13</v>
      </c>
      <c r="M293" s="38">
        <v>9</v>
      </c>
      <c r="N293" s="38">
        <v>33</v>
      </c>
      <c r="O293" s="38">
        <v>10</v>
      </c>
      <c r="P293" s="38">
        <v>54</v>
      </c>
      <c r="Q293" s="38">
        <v>22</v>
      </c>
      <c r="R293" s="38">
        <v>23</v>
      </c>
      <c r="S293" s="38">
        <v>18</v>
      </c>
      <c r="T293" s="38">
        <v>67</v>
      </c>
      <c r="U293" s="38">
        <v>34</v>
      </c>
      <c r="V293" s="38">
        <v>47</v>
      </c>
      <c r="W293" s="38">
        <v>44</v>
      </c>
      <c r="X293" s="38">
        <v>52</v>
      </c>
      <c r="Y293" s="38">
        <v>33</v>
      </c>
      <c r="Z293" s="38">
        <v>71</v>
      </c>
      <c r="AA293" s="38">
        <v>28</v>
      </c>
      <c r="AB293" s="56">
        <v>633</v>
      </c>
      <c r="AC293" s="38">
        <v>99490</v>
      </c>
      <c r="AD293" s="38">
        <v>297397</v>
      </c>
      <c r="AE293" s="38">
        <v>993425</v>
      </c>
      <c r="AF293" s="38">
        <v>398135</v>
      </c>
      <c r="AG293" s="38">
        <v>675929</v>
      </c>
      <c r="AH293" s="38">
        <v>323179</v>
      </c>
      <c r="AI293" s="38">
        <v>238960</v>
      </c>
      <c r="AJ293" s="38">
        <v>236778</v>
      </c>
      <c r="AK293" s="38">
        <v>671988</v>
      </c>
      <c r="AL293" s="38">
        <v>563993</v>
      </c>
      <c r="AM293" s="38">
        <v>1790766</v>
      </c>
      <c r="AN293" s="38">
        <v>588591</v>
      </c>
      <c r="AO293" s="38">
        <v>2963857</v>
      </c>
      <c r="AP293" s="38">
        <v>1280386</v>
      </c>
      <c r="AQ293" s="38">
        <v>1340220</v>
      </c>
      <c r="AR293" s="38">
        <v>961473</v>
      </c>
      <c r="AS293" s="38">
        <v>3917983</v>
      </c>
      <c r="AT293" s="38">
        <v>2053766</v>
      </c>
      <c r="AU293" s="38">
        <v>2552555</v>
      </c>
      <c r="AV293" s="38">
        <v>2497282</v>
      </c>
      <c r="AW293" s="38">
        <v>3140749</v>
      </c>
      <c r="AX293" s="38">
        <v>1898965</v>
      </c>
      <c r="AY293" s="38">
        <v>4404585</v>
      </c>
      <c r="AZ293" s="38">
        <v>1906874</v>
      </c>
      <c r="BA293" s="38">
        <v>35797326</v>
      </c>
    </row>
    <row r="294" spans="2:53" x14ac:dyDescent="0.2">
      <c r="B294" s="39" t="s">
        <v>600</v>
      </c>
      <c r="C294" s="39" t="s">
        <v>601</v>
      </c>
      <c r="D294" s="38">
        <v>2</v>
      </c>
      <c r="E294" s="38">
        <v>14</v>
      </c>
      <c r="F294" s="38">
        <v>34</v>
      </c>
      <c r="G294" s="38">
        <v>24</v>
      </c>
      <c r="H294" s="38">
        <v>46</v>
      </c>
      <c r="I294" s="38">
        <v>39</v>
      </c>
      <c r="J294" s="38">
        <v>61</v>
      </c>
      <c r="K294" s="38">
        <v>33</v>
      </c>
      <c r="L294" s="38">
        <v>45</v>
      </c>
      <c r="M294" s="38">
        <v>30</v>
      </c>
      <c r="N294" s="38">
        <v>81</v>
      </c>
      <c r="O294" s="38">
        <v>47</v>
      </c>
      <c r="P294" s="38">
        <v>146</v>
      </c>
      <c r="Q294" s="38">
        <v>65</v>
      </c>
      <c r="R294" s="38">
        <v>93</v>
      </c>
      <c r="S294" s="38">
        <v>54</v>
      </c>
      <c r="T294" s="38">
        <v>85</v>
      </c>
      <c r="U294" s="38">
        <v>53</v>
      </c>
      <c r="V294" s="38">
        <v>106</v>
      </c>
      <c r="W294" s="38">
        <v>97</v>
      </c>
      <c r="X294" s="38">
        <v>102</v>
      </c>
      <c r="Y294" s="38">
        <v>92</v>
      </c>
      <c r="Z294" s="38">
        <v>111</v>
      </c>
      <c r="AA294" s="38">
        <v>53</v>
      </c>
      <c r="AB294" s="56">
        <v>1513</v>
      </c>
      <c r="AC294" s="38">
        <v>129040</v>
      </c>
      <c r="AD294" s="38">
        <v>775264</v>
      </c>
      <c r="AE294" s="38">
        <v>1867584</v>
      </c>
      <c r="AF294" s="38">
        <v>1314695</v>
      </c>
      <c r="AG294" s="38">
        <v>2917293</v>
      </c>
      <c r="AH294" s="38">
        <v>2244579</v>
      </c>
      <c r="AI294" s="38">
        <v>3741676</v>
      </c>
      <c r="AJ294" s="38">
        <v>1940833</v>
      </c>
      <c r="AK294" s="38">
        <v>3187440</v>
      </c>
      <c r="AL294" s="38">
        <v>2114189</v>
      </c>
      <c r="AM294" s="38">
        <v>5178287</v>
      </c>
      <c r="AN294" s="38">
        <v>3308680</v>
      </c>
      <c r="AO294" s="38">
        <v>9981052</v>
      </c>
      <c r="AP294" s="38">
        <v>4451922</v>
      </c>
      <c r="AQ294" s="38">
        <v>6208234</v>
      </c>
      <c r="AR294" s="38">
        <v>3607051</v>
      </c>
      <c r="AS294" s="38">
        <v>5808585</v>
      </c>
      <c r="AT294" s="38">
        <v>3658515</v>
      </c>
      <c r="AU294" s="38">
        <v>7506199</v>
      </c>
      <c r="AV294" s="38">
        <v>6792453</v>
      </c>
      <c r="AW294" s="38">
        <v>7084231</v>
      </c>
      <c r="AX294" s="38">
        <v>6559453</v>
      </c>
      <c r="AY294" s="38">
        <v>7490121</v>
      </c>
      <c r="AZ294" s="38">
        <v>3489070</v>
      </c>
      <c r="BA294" s="38">
        <v>101356446</v>
      </c>
    </row>
    <row r="295" spans="2:53" x14ac:dyDescent="0.2">
      <c r="B295" s="39" t="s">
        <v>602</v>
      </c>
      <c r="C295" s="39" t="s">
        <v>603</v>
      </c>
      <c r="D295" s="38">
        <v>0</v>
      </c>
      <c r="E295" s="38">
        <v>0</v>
      </c>
      <c r="F295" s="38">
        <v>0</v>
      </c>
      <c r="G295" s="38">
        <v>0</v>
      </c>
      <c r="H295" s="38">
        <v>0</v>
      </c>
      <c r="I295" s="38">
        <v>0</v>
      </c>
      <c r="J295" s="38">
        <v>0</v>
      </c>
      <c r="K295" s="38">
        <v>0</v>
      </c>
      <c r="L295" s="38">
        <v>0</v>
      </c>
      <c r="M295" s="38">
        <v>0</v>
      </c>
      <c r="N295" s="38">
        <v>0</v>
      </c>
      <c r="O295" s="38">
        <v>0</v>
      </c>
      <c r="P295" s="38">
        <v>0</v>
      </c>
      <c r="Q295" s="38">
        <v>3</v>
      </c>
      <c r="R295" s="38">
        <v>1</v>
      </c>
      <c r="S295" s="38">
        <v>0</v>
      </c>
      <c r="T295" s="38">
        <v>0</v>
      </c>
      <c r="U295" s="38">
        <v>2</v>
      </c>
      <c r="V295" s="38">
        <v>2</v>
      </c>
      <c r="W295" s="38">
        <v>4</v>
      </c>
      <c r="X295" s="38">
        <v>8</v>
      </c>
      <c r="Y295" s="38">
        <v>1</v>
      </c>
      <c r="Z295" s="38">
        <v>16</v>
      </c>
      <c r="AA295" s="38">
        <v>2</v>
      </c>
      <c r="AB295" s="56">
        <v>39</v>
      </c>
      <c r="AC295" s="38">
        <v>0</v>
      </c>
      <c r="AD295" s="38">
        <v>0</v>
      </c>
      <c r="AE295" s="38">
        <v>0</v>
      </c>
      <c r="AF295" s="38">
        <v>0</v>
      </c>
      <c r="AG295" s="38">
        <v>0</v>
      </c>
      <c r="AH295" s="38">
        <v>0</v>
      </c>
      <c r="AI295" s="38">
        <v>0</v>
      </c>
      <c r="AJ295" s="38">
        <v>0</v>
      </c>
      <c r="AK295" s="38">
        <v>0</v>
      </c>
      <c r="AL295" s="38">
        <v>0</v>
      </c>
      <c r="AM295" s="38">
        <v>0</v>
      </c>
      <c r="AN295" s="38">
        <v>0</v>
      </c>
      <c r="AO295" s="38">
        <v>0</v>
      </c>
      <c r="AP295" s="38">
        <v>167000</v>
      </c>
      <c r="AQ295" s="38">
        <v>50000</v>
      </c>
      <c r="AR295" s="38">
        <v>0</v>
      </c>
      <c r="AS295" s="38">
        <v>0</v>
      </c>
      <c r="AT295" s="38">
        <v>115400</v>
      </c>
      <c r="AU295" s="38">
        <v>109980</v>
      </c>
      <c r="AV295" s="38">
        <v>321029</v>
      </c>
      <c r="AW295" s="38">
        <v>650365</v>
      </c>
      <c r="AX295" s="38">
        <v>103000</v>
      </c>
      <c r="AY295" s="38">
        <v>1355770</v>
      </c>
      <c r="AZ295" s="38">
        <v>130000</v>
      </c>
      <c r="BA295" s="38">
        <v>3002544</v>
      </c>
    </row>
    <row r="296" spans="2:53" x14ac:dyDescent="0.2">
      <c r="B296" s="39" t="s">
        <v>604</v>
      </c>
      <c r="C296" s="39" t="s">
        <v>605</v>
      </c>
      <c r="D296" s="38">
        <v>6</v>
      </c>
      <c r="E296" s="38">
        <v>21</v>
      </c>
      <c r="F296" s="38">
        <v>52</v>
      </c>
      <c r="G296" s="38">
        <v>38</v>
      </c>
      <c r="H296" s="38">
        <v>56</v>
      </c>
      <c r="I296" s="38">
        <v>44</v>
      </c>
      <c r="J296" s="38">
        <v>33</v>
      </c>
      <c r="K296" s="38">
        <v>29</v>
      </c>
      <c r="L296" s="38">
        <v>57</v>
      </c>
      <c r="M296" s="38">
        <v>38</v>
      </c>
      <c r="N296" s="38">
        <v>61</v>
      </c>
      <c r="O296" s="38">
        <v>34</v>
      </c>
      <c r="P296" s="38">
        <v>58</v>
      </c>
      <c r="Q296" s="38">
        <v>35</v>
      </c>
      <c r="R296" s="38">
        <v>50</v>
      </c>
      <c r="S296" s="38">
        <v>20</v>
      </c>
      <c r="T296" s="38">
        <v>58</v>
      </c>
      <c r="U296" s="38">
        <v>34</v>
      </c>
      <c r="V296" s="38">
        <v>49</v>
      </c>
      <c r="W296" s="38">
        <v>31</v>
      </c>
      <c r="X296" s="38">
        <v>77</v>
      </c>
      <c r="Y296" s="38">
        <v>36</v>
      </c>
      <c r="Z296" s="38">
        <v>77</v>
      </c>
      <c r="AA296" s="38">
        <v>36</v>
      </c>
      <c r="AB296" s="56">
        <v>1030</v>
      </c>
      <c r="AC296" s="38">
        <v>339789</v>
      </c>
      <c r="AD296" s="38">
        <v>1022279</v>
      </c>
      <c r="AE296" s="38">
        <v>2722016</v>
      </c>
      <c r="AF296" s="38">
        <v>2171680</v>
      </c>
      <c r="AG296" s="38">
        <v>3204787</v>
      </c>
      <c r="AH296" s="38">
        <v>2552703</v>
      </c>
      <c r="AI296" s="38">
        <v>1696829</v>
      </c>
      <c r="AJ296" s="38">
        <v>1744649</v>
      </c>
      <c r="AK296" s="38">
        <v>3289980</v>
      </c>
      <c r="AL296" s="38">
        <v>2129275</v>
      </c>
      <c r="AM296" s="38">
        <v>3601674</v>
      </c>
      <c r="AN296" s="38">
        <v>2254780</v>
      </c>
      <c r="AO296" s="38">
        <v>4167278</v>
      </c>
      <c r="AP296" s="38">
        <v>2349470</v>
      </c>
      <c r="AQ296" s="38">
        <v>3383392</v>
      </c>
      <c r="AR296" s="38">
        <v>1437485</v>
      </c>
      <c r="AS296" s="38">
        <v>4096590</v>
      </c>
      <c r="AT296" s="38">
        <v>2338250</v>
      </c>
      <c r="AU296" s="38">
        <v>3138660</v>
      </c>
      <c r="AV296" s="38">
        <v>2195130</v>
      </c>
      <c r="AW296" s="38">
        <v>5634925</v>
      </c>
      <c r="AX296" s="38">
        <v>2751038</v>
      </c>
      <c r="AY296" s="38">
        <v>5651488</v>
      </c>
      <c r="AZ296" s="38">
        <v>2696105</v>
      </c>
      <c r="BA296" s="38">
        <v>66570252</v>
      </c>
    </row>
    <row r="297" spans="2:53" x14ac:dyDescent="0.2">
      <c r="B297" s="39" t="s">
        <v>606</v>
      </c>
      <c r="C297" s="39" t="s">
        <v>607</v>
      </c>
      <c r="D297" s="38">
        <v>5</v>
      </c>
      <c r="E297" s="38">
        <v>7</v>
      </c>
      <c r="F297" s="38">
        <v>40</v>
      </c>
      <c r="G297" s="38">
        <v>19</v>
      </c>
      <c r="H297" s="38">
        <v>31</v>
      </c>
      <c r="I297" s="38">
        <v>15</v>
      </c>
      <c r="J297" s="38">
        <v>51</v>
      </c>
      <c r="K297" s="38">
        <v>21</v>
      </c>
      <c r="L297" s="38">
        <v>29</v>
      </c>
      <c r="M297" s="38">
        <v>15</v>
      </c>
      <c r="N297" s="38">
        <v>34</v>
      </c>
      <c r="O297" s="38">
        <v>18</v>
      </c>
      <c r="P297" s="38">
        <v>63</v>
      </c>
      <c r="Q297" s="38">
        <v>52</v>
      </c>
      <c r="R297" s="38">
        <v>106</v>
      </c>
      <c r="S297" s="38">
        <v>50</v>
      </c>
      <c r="T297" s="38">
        <v>68</v>
      </c>
      <c r="U297" s="38">
        <v>103</v>
      </c>
      <c r="V297" s="38">
        <v>122</v>
      </c>
      <c r="W297" s="38">
        <v>86</v>
      </c>
      <c r="X297" s="38">
        <v>95</v>
      </c>
      <c r="Y297" s="38">
        <v>79</v>
      </c>
      <c r="Z297" s="38">
        <v>96</v>
      </c>
      <c r="AA297" s="38">
        <v>68</v>
      </c>
      <c r="AB297" s="56">
        <v>1273</v>
      </c>
      <c r="AC297" s="38">
        <v>292788</v>
      </c>
      <c r="AD297" s="38">
        <v>444999</v>
      </c>
      <c r="AE297" s="38">
        <v>2496558</v>
      </c>
      <c r="AF297" s="38">
        <v>1171949</v>
      </c>
      <c r="AG297" s="38">
        <v>1867723</v>
      </c>
      <c r="AH297" s="38">
        <v>907152</v>
      </c>
      <c r="AI297" s="38">
        <v>3196297</v>
      </c>
      <c r="AJ297" s="38">
        <v>1380640</v>
      </c>
      <c r="AK297" s="38">
        <v>2259933</v>
      </c>
      <c r="AL297" s="38">
        <v>1119499</v>
      </c>
      <c r="AM297" s="38">
        <v>2710493</v>
      </c>
      <c r="AN297" s="38">
        <v>1444248</v>
      </c>
      <c r="AO297" s="38">
        <v>4465205</v>
      </c>
      <c r="AP297" s="38">
        <v>3892957</v>
      </c>
      <c r="AQ297" s="38">
        <v>7500987</v>
      </c>
      <c r="AR297" s="38">
        <v>3661496</v>
      </c>
      <c r="AS297" s="38">
        <v>4879752</v>
      </c>
      <c r="AT297" s="38">
        <v>7368544</v>
      </c>
      <c r="AU297" s="38">
        <v>8408873</v>
      </c>
      <c r="AV297" s="38">
        <v>5721295</v>
      </c>
      <c r="AW297" s="38">
        <v>6594426</v>
      </c>
      <c r="AX297" s="38">
        <v>5382557</v>
      </c>
      <c r="AY297" s="38">
        <v>6657095</v>
      </c>
      <c r="AZ297" s="38">
        <v>4470440</v>
      </c>
      <c r="BA297" s="38">
        <v>88295906</v>
      </c>
    </row>
    <row r="298" spans="2:53" x14ac:dyDescent="0.2">
      <c r="B298" s="39" t="s">
        <v>608</v>
      </c>
      <c r="C298" s="39" t="s">
        <v>609</v>
      </c>
      <c r="D298" s="38">
        <v>2</v>
      </c>
      <c r="E298" s="38">
        <v>0</v>
      </c>
      <c r="F298" s="38">
        <v>0</v>
      </c>
      <c r="G298" s="38">
        <v>2</v>
      </c>
      <c r="H298" s="38">
        <v>10</v>
      </c>
      <c r="I298" s="38">
        <v>5</v>
      </c>
      <c r="J298" s="38">
        <v>5</v>
      </c>
      <c r="K298" s="38">
        <v>3</v>
      </c>
      <c r="L298" s="38">
        <v>6</v>
      </c>
      <c r="M298" s="38">
        <v>9</v>
      </c>
      <c r="N298" s="38">
        <v>7</v>
      </c>
      <c r="O298" s="38">
        <v>7</v>
      </c>
      <c r="P298" s="38">
        <v>12</v>
      </c>
      <c r="Q298" s="38">
        <v>12</v>
      </c>
      <c r="R298" s="38">
        <v>14</v>
      </c>
      <c r="S298" s="38">
        <v>11</v>
      </c>
      <c r="T298" s="38">
        <v>30</v>
      </c>
      <c r="U298" s="38">
        <v>23</v>
      </c>
      <c r="V298" s="38">
        <v>27</v>
      </c>
      <c r="W298" s="38">
        <v>12</v>
      </c>
      <c r="X298" s="38">
        <v>38</v>
      </c>
      <c r="Y298" s="38">
        <v>35</v>
      </c>
      <c r="Z298" s="38">
        <v>50</v>
      </c>
      <c r="AA298" s="38">
        <v>20</v>
      </c>
      <c r="AB298" s="56">
        <v>340</v>
      </c>
      <c r="AC298" s="38">
        <v>187990</v>
      </c>
      <c r="AD298" s="38">
        <v>0</v>
      </c>
      <c r="AE298" s="38">
        <v>0</v>
      </c>
      <c r="AF298" s="38">
        <v>116000</v>
      </c>
      <c r="AG298" s="38">
        <v>593970</v>
      </c>
      <c r="AH298" s="38">
        <v>216000</v>
      </c>
      <c r="AI298" s="38">
        <v>262500</v>
      </c>
      <c r="AJ298" s="38">
        <v>178000</v>
      </c>
      <c r="AK298" s="38">
        <v>320790</v>
      </c>
      <c r="AL298" s="38">
        <v>557164</v>
      </c>
      <c r="AM298" s="38">
        <v>415100</v>
      </c>
      <c r="AN298" s="38">
        <v>442360</v>
      </c>
      <c r="AO298" s="38">
        <v>791800</v>
      </c>
      <c r="AP298" s="38">
        <v>831893</v>
      </c>
      <c r="AQ298" s="38">
        <v>934199</v>
      </c>
      <c r="AR298" s="38">
        <v>889994</v>
      </c>
      <c r="AS298" s="38">
        <v>2161889</v>
      </c>
      <c r="AT298" s="38">
        <v>1615695</v>
      </c>
      <c r="AU298" s="38">
        <v>1967169</v>
      </c>
      <c r="AV298" s="38">
        <v>739946</v>
      </c>
      <c r="AW298" s="38">
        <v>2662531</v>
      </c>
      <c r="AX298" s="38">
        <v>2555063</v>
      </c>
      <c r="AY298" s="38">
        <v>3717225</v>
      </c>
      <c r="AZ298" s="38">
        <v>1444031</v>
      </c>
      <c r="BA298" s="38">
        <v>23601309</v>
      </c>
    </row>
    <row r="299" spans="2:53" x14ac:dyDescent="0.2">
      <c r="B299" s="39" t="s">
        <v>610</v>
      </c>
      <c r="C299" s="39" t="s">
        <v>611</v>
      </c>
      <c r="D299" s="38">
        <v>9</v>
      </c>
      <c r="E299" s="38">
        <v>13</v>
      </c>
      <c r="F299" s="38">
        <v>13</v>
      </c>
      <c r="G299" s="38">
        <v>10</v>
      </c>
      <c r="H299" s="38">
        <v>22</v>
      </c>
      <c r="I299" s="38">
        <v>12</v>
      </c>
      <c r="J299" s="38">
        <v>35</v>
      </c>
      <c r="K299" s="38">
        <v>11</v>
      </c>
      <c r="L299" s="38">
        <v>29</v>
      </c>
      <c r="M299" s="38">
        <v>12</v>
      </c>
      <c r="N299" s="38">
        <v>28</v>
      </c>
      <c r="O299" s="38">
        <v>18</v>
      </c>
      <c r="P299" s="38">
        <v>21</v>
      </c>
      <c r="Q299" s="38">
        <v>16</v>
      </c>
      <c r="R299" s="38">
        <v>18</v>
      </c>
      <c r="S299" s="38">
        <v>15</v>
      </c>
      <c r="T299" s="38">
        <v>55</v>
      </c>
      <c r="U299" s="38">
        <v>35</v>
      </c>
      <c r="V299" s="38">
        <v>59</v>
      </c>
      <c r="W299" s="38">
        <v>30</v>
      </c>
      <c r="X299" s="38">
        <v>49</v>
      </c>
      <c r="Y299" s="38">
        <v>11</v>
      </c>
      <c r="Z299" s="38">
        <v>31</v>
      </c>
      <c r="AA299" s="38">
        <v>12</v>
      </c>
      <c r="AB299" s="56">
        <v>564</v>
      </c>
      <c r="AC299" s="38">
        <v>401098</v>
      </c>
      <c r="AD299" s="38">
        <v>491488</v>
      </c>
      <c r="AE299" s="38">
        <v>514966</v>
      </c>
      <c r="AF299" s="38">
        <v>359940</v>
      </c>
      <c r="AG299" s="38">
        <v>862790</v>
      </c>
      <c r="AH299" s="38">
        <v>470394</v>
      </c>
      <c r="AI299" s="38">
        <v>1348732</v>
      </c>
      <c r="AJ299" s="38">
        <v>486168</v>
      </c>
      <c r="AK299" s="38">
        <v>1283621</v>
      </c>
      <c r="AL299" s="38">
        <v>532013</v>
      </c>
      <c r="AM299" s="38">
        <v>1443298</v>
      </c>
      <c r="AN299" s="38">
        <v>1033637</v>
      </c>
      <c r="AO299" s="38">
        <v>985059</v>
      </c>
      <c r="AP299" s="38">
        <v>854794</v>
      </c>
      <c r="AQ299" s="38">
        <v>833390</v>
      </c>
      <c r="AR299" s="38">
        <v>752994</v>
      </c>
      <c r="AS299" s="38">
        <v>2699620</v>
      </c>
      <c r="AT299" s="38">
        <v>1875384</v>
      </c>
      <c r="AU299" s="38">
        <v>3132294</v>
      </c>
      <c r="AV299" s="38">
        <v>1495684</v>
      </c>
      <c r="AW299" s="38">
        <v>2592213</v>
      </c>
      <c r="AX299" s="38">
        <v>695399</v>
      </c>
      <c r="AY299" s="38">
        <v>1778586</v>
      </c>
      <c r="AZ299" s="38">
        <v>687995</v>
      </c>
      <c r="BA299" s="38">
        <v>27611557</v>
      </c>
    </row>
    <row r="300" spans="2:53" x14ac:dyDescent="0.2">
      <c r="B300" s="39" t="s">
        <v>612</v>
      </c>
      <c r="C300" s="39" t="s">
        <v>613</v>
      </c>
      <c r="D300" s="38">
        <v>9</v>
      </c>
      <c r="E300" s="38">
        <v>19</v>
      </c>
      <c r="F300" s="38">
        <v>41</v>
      </c>
      <c r="G300" s="38">
        <v>16</v>
      </c>
      <c r="H300" s="38">
        <v>55</v>
      </c>
      <c r="I300" s="38">
        <v>24</v>
      </c>
      <c r="J300" s="38">
        <v>47</v>
      </c>
      <c r="K300" s="38">
        <v>18</v>
      </c>
      <c r="L300" s="38">
        <v>47</v>
      </c>
      <c r="M300" s="38">
        <v>25</v>
      </c>
      <c r="N300" s="38">
        <v>44</v>
      </c>
      <c r="O300" s="38">
        <v>36</v>
      </c>
      <c r="P300" s="38">
        <v>40</v>
      </c>
      <c r="Q300" s="38">
        <v>27</v>
      </c>
      <c r="R300" s="38">
        <v>39</v>
      </c>
      <c r="S300" s="38">
        <v>24</v>
      </c>
      <c r="T300" s="38">
        <v>24</v>
      </c>
      <c r="U300" s="38">
        <v>20</v>
      </c>
      <c r="V300" s="38">
        <v>41</v>
      </c>
      <c r="W300" s="38">
        <v>32</v>
      </c>
      <c r="X300" s="38">
        <v>37</v>
      </c>
      <c r="Y300" s="38">
        <v>34</v>
      </c>
      <c r="Z300" s="38">
        <v>55</v>
      </c>
      <c r="AA300" s="38">
        <v>22</v>
      </c>
      <c r="AB300" s="56">
        <v>776</v>
      </c>
      <c r="AC300" s="38">
        <v>313770</v>
      </c>
      <c r="AD300" s="38">
        <v>666549</v>
      </c>
      <c r="AE300" s="38">
        <v>1499765</v>
      </c>
      <c r="AF300" s="38">
        <v>522782</v>
      </c>
      <c r="AG300" s="38">
        <v>1932324</v>
      </c>
      <c r="AH300" s="38">
        <v>898740</v>
      </c>
      <c r="AI300" s="38">
        <v>1620004</v>
      </c>
      <c r="AJ300" s="38">
        <v>654864</v>
      </c>
      <c r="AK300" s="38">
        <v>1672840</v>
      </c>
      <c r="AL300" s="38">
        <v>877011</v>
      </c>
      <c r="AM300" s="38">
        <v>1718219</v>
      </c>
      <c r="AN300" s="38">
        <v>1431381</v>
      </c>
      <c r="AO300" s="38">
        <v>1660170</v>
      </c>
      <c r="AP300" s="38">
        <v>1213456</v>
      </c>
      <c r="AQ300" s="38">
        <v>1603694</v>
      </c>
      <c r="AR300" s="38">
        <v>1092125</v>
      </c>
      <c r="AS300" s="38">
        <v>1183235</v>
      </c>
      <c r="AT300" s="38">
        <v>915401</v>
      </c>
      <c r="AU300" s="38">
        <v>1724643</v>
      </c>
      <c r="AV300" s="38">
        <v>1515784</v>
      </c>
      <c r="AW300" s="38">
        <v>1647478</v>
      </c>
      <c r="AX300" s="38">
        <v>1605934</v>
      </c>
      <c r="AY300" s="38">
        <v>2560240</v>
      </c>
      <c r="AZ300" s="38">
        <v>951056</v>
      </c>
      <c r="BA300" s="38">
        <v>31481465</v>
      </c>
    </row>
    <row r="301" spans="2:53" x14ac:dyDescent="0.2">
      <c r="B301" s="39" t="s">
        <v>614</v>
      </c>
      <c r="C301" s="39" t="s">
        <v>615</v>
      </c>
      <c r="D301" s="38">
        <v>8</v>
      </c>
      <c r="E301" s="38">
        <v>26</v>
      </c>
      <c r="F301" s="38">
        <v>38</v>
      </c>
      <c r="G301" s="38">
        <v>21</v>
      </c>
      <c r="H301" s="38">
        <v>19</v>
      </c>
      <c r="I301" s="38">
        <v>18</v>
      </c>
      <c r="J301" s="38">
        <v>31</v>
      </c>
      <c r="K301" s="38">
        <v>18</v>
      </c>
      <c r="L301" s="38">
        <v>30</v>
      </c>
      <c r="M301" s="38">
        <v>16</v>
      </c>
      <c r="N301" s="38">
        <v>33</v>
      </c>
      <c r="O301" s="38">
        <v>15</v>
      </c>
      <c r="P301" s="38">
        <v>27</v>
      </c>
      <c r="Q301" s="38">
        <v>21</v>
      </c>
      <c r="R301" s="38">
        <v>45</v>
      </c>
      <c r="S301" s="38">
        <v>19</v>
      </c>
      <c r="T301" s="38">
        <v>50</v>
      </c>
      <c r="U301" s="38">
        <v>16</v>
      </c>
      <c r="V301" s="38">
        <v>52</v>
      </c>
      <c r="W301" s="38">
        <v>27</v>
      </c>
      <c r="X301" s="38">
        <v>71</v>
      </c>
      <c r="Y301" s="38">
        <v>19</v>
      </c>
      <c r="Z301" s="38">
        <v>46</v>
      </c>
      <c r="AA301" s="38">
        <v>29</v>
      </c>
      <c r="AB301" s="56">
        <v>695</v>
      </c>
      <c r="AC301" s="38">
        <v>307277</v>
      </c>
      <c r="AD301" s="38">
        <v>968742</v>
      </c>
      <c r="AE301" s="38">
        <v>1374567</v>
      </c>
      <c r="AF301" s="38">
        <v>764064</v>
      </c>
      <c r="AG301" s="38">
        <v>755712</v>
      </c>
      <c r="AH301" s="38">
        <v>754077</v>
      </c>
      <c r="AI301" s="38">
        <v>1267490</v>
      </c>
      <c r="AJ301" s="38">
        <v>752391</v>
      </c>
      <c r="AK301" s="38">
        <v>1296038</v>
      </c>
      <c r="AL301" s="38">
        <v>677895</v>
      </c>
      <c r="AM301" s="38">
        <v>1249885</v>
      </c>
      <c r="AN301" s="38">
        <v>703543</v>
      </c>
      <c r="AO301" s="38">
        <v>1163827</v>
      </c>
      <c r="AP301" s="38">
        <v>914558</v>
      </c>
      <c r="AQ301" s="38">
        <v>1986562</v>
      </c>
      <c r="AR301" s="38">
        <v>885282</v>
      </c>
      <c r="AS301" s="38">
        <v>2279531</v>
      </c>
      <c r="AT301" s="38">
        <v>747991</v>
      </c>
      <c r="AU301" s="38">
        <v>2475161</v>
      </c>
      <c r="AV301" s="38">
        <v>1336483</v>
      </c>
      <c r="AW301" s="38">
        <v>3265643</v>
      </c>
      <c r="AX301" s="38">
        <v>937588</v>
      </c>
      <c r="AY301" s="38">
        <v>2263769</v>
      </c>
      <c r="AZ301" s="38">
        <v>1486358</v>
      </c>
      <c r="BA301" s="38">
        <v>30614434</v>
      </c>
    </row>
    <row r="302" spans="2:53" s="438" customFormat="1" x14ac:dyDescent="0.2">
      <c r="B302" s="435" t="s">
        <v>616</v>
      </c>
      <c r="C302" s="435" t="s">
        <v>886</v>
      </c>
      <c r="D302" s="436">
        <v>15</v>
      </c>
      <c r="E302" s="436">
        <v>21</v>
      </c>
      <c r="F302" s="436">
        <v>49</v>
      </c>
      <c r="G302" s="436">
        <v>32</v>
      </c>
      <c r="H302" s="436">
        <v>60</v>
      </c>
      <c r="I302" s="436">
        <v>38</v>
      </c>
      <c r="J302" s="436">
        <v>28</v>
      </c>
      <c r="K302" s="436">
        <v>30</v>
      </c>
      <c r="L302" s="436">
        <v>67</v>
      </c>
      <c r="M302" s="436">
        <v>51</v>
      </c>
      <c r="N302" s="436">
        <v>84</v>
      </c>
      <c r="O302" s="436">
        <v>43</v>
      </c>
      <c r="P302" s="436">
        <v>96</v>
      </c>
      <c r="Q302" s="436">
        <v>44</v>
      </c>
      <c r="R302" s="436">
        <v>88</v>
      </c>
      <c r="S302" s="436">
        <v>44</v>
      </c>
      <c r="T302" s="436">
        <v>92</v>
      </c>
      <c r="U302" s="436">
        <v>60</v>
      </c>
      <c r="V302" s="436">
        <v>69</v>
      </c>
      <c r="W302" s="436">
        <v>47</v>
      </c>
      <c r="X302" s="436">
        <v>61</v>
      </c>
      <c r="Y302" s="436">
        <v>46</v>
      </c>
      <c r="Z302" s="436">
        <v>61</v>
      </c>
      <c r="AA302" s="436">
        <v>26</v>
      </c>
      <c r="AB302" s="437">
        <v>1252</v>
      </c>
      <c r="AC302" s="436">
        <v>550295</v>
      </c>
      <c r="AD302" s="436">
        <v>879646</v>
      </c>
      <c r="AE302" s="436">
        <v>1952973</v>
      </c>
      <c r="AF302" s="436">
        <v>1348444</v>
      </c>
      <c r="AG302" s="436">
        <v>2618405</v>
      </c>
      <c r="AH302" s="436">
        <v>1613043</v>
      </c>
      <c r="AI302" s="436">
        <v>1202163</v>
      </c>
      <c r="AJ302" s="436">
        <v>1309618</v>
      </c>
      <c r="AK302" s="436">
        <v>3077024</v>
      </c>
      <c r="AL302" s="436">
        <v>2284601</v>
      </c>
      <c r="AM302" s="436">
        <v>4078192</v>
      </c>
      <c r="AN302" s="436">
        <v>2066684</v>
      </c>
      <c r="AO302" s="436">
        <v>4542721</v>
      </c>
      <c r="AP302" s="436">
        <v>1981798</v>
      </c>
      <c r="AQ302" s="436">
        <v>3988166</v>
      </c>
      <c r="AR302" s="436">
        <v>1821637</v>
      </c>
      <c r="AS302" s="436">
        <v>4338494</v>
      </c>
      <c r="AT302" s="436">
        <v>2665244</v>
      </c>
      <c r="AU302" s="436">
        <v>3189259</v>
      </c>
      <c r="AV302" s="436">
        <v>2314073</v>
      </c>
      <c r="AW302" s="436">
        <v>2866384</v>
      </c>
      <c r="AX302" s="436">
        <v>2258407</v>
      </c>
      <c r="AY302" s="436">
        <v>3259500</v>
      </c>
      <c r="AZ302" s="436">
        <v>1286153</v>
      </c>
      <c r="BA302" s="436">
        <v>57500177</v>
      </c>
    </row>
    <row r="303" spans="2:53" s="438" customFormat="1" x14ac:dyDescent="0.2">
      <c r="B303" s="435" t="s">
        <v>618</v>
      </c>
      <c r="C303" s="435" t="s">
        <v>885</v>
      </c>
      <c r="D303" s="436">
        <v>0</v>
      </c>
      <c r="E303" s="436">
        <v>0</v>
      </c>
      <c r="F303" s="436">
        <v>1</v>
      </c>
      <c r="G303" s="436">
        <v>0</v>
      </c>
      <c r="H303" s="436">
        <v>2</v>
      </c>
      <c r="I303" s="436">
        <v>1</v>
      </c>
      <c r="J303" s="436">
        <v>4</v>
      </c>
      <c r="K303" s="436">
        <v>1</v>
      </c>
      <c r="L303" s="436">
        <v>1</v>
      </c>
      <c r="M303" s="436">
        <v>0</v>
      </c>
      <c r="N303" s="436">
        <v>2</v>
      </c>
      <c r="O303" s="436">
        <v>0</v>
      </c>
      <c r="P303" s="436">
        <v>0</v>
      </c>
      <c r="Q303" s="436">
        <v>0</v>
      </c>
      <c r="R303" s="436">
        <v>2</v>
      </c>
      <c r="S303" s="436">
        <v>1</v>
      </c>
      <c r="T303" s="436">
        <v>4</v>
      </c>
      <c r="U303" s="436">
        <v>3</v>
      </c>
      <c r="V303" s="436">
        <v>3</v>
      </c>
      <c r="W303" s="436">
        <v>0</v>
      </c>
      <c r="X303" s="436">
        <v>1</v>
      </c>
      <c r="Y303" s="436">
        <v>0</v>
      </c>
      <c r="Z303" s="436">
        <v>1</v>
      </c>
      <c r="AA303" s="436">
        <v>0</v>
      </c>
      <c r="AB303" s="437">
        <v>27</v>
      </c>
      <c r="AC303" s="436">
        <v>0</v>
      </c>
      <c r="AD303" s="436">
        <v>0</v>
      </c>
      <c r="AE303" s="436">
        <v>37000</v>
      </c>
      <c r="AF303" s="436">
        <v>0</v>
      </c>
      <c r="AG303" s="436">
        <v>69500</v>
      </c>
      <c r="AH303" s="436">
        <v>43000</v>
      </c>
      <c r="AI303" s="436">
        <v>164984</v>
      </c>
      <c r="AJ303" s="436">
        <v>35999</v>
      </c>
      <c r="AK303" s="436">
        <v>47000</v>
      </c>
      <c r="AL303" s="436">
        <v>0</v>
      </c>
      <c r="AM303" s="436">
        <v>83600</v>
      </c>
      <c r="AN303" s="436">
        <v>0</v>
      </c>
      <c r="AO303" s="436">
        <v>0</v>
      </c>
      <c r="AP303" s="436">
        <v>0</v>
      </c>
      <c r="AQ303" s="436">
        <v>82500</v>
      </c>
      <c r="AR303" s="436">
        <v>45500</v>
      </c>
      <c r="AS303" s="436">
        <v>174000</v>
      </c>
      <c r="AT303" s="436">
        <v>160000</v>
      </c>
      <c r="AU303" s="436">
        <v>142000</v>
      </c>
      <c r="AV303" s="436">
        <v>0</v>
      </c>
      <c r="AW303" s="436">
        <v>55900</v>
      </c>
      <c r="AX303" s="436">
        <v>0</v>
      </c>
      <c r="AY303" s="436">
        <v>56999</v>
      </c>
      <c r="AZ303" s="436">
        <v>0</v>
      </c>
      <c r="BA303" s="436">
        <v>1190729</v>
      </c>
    </row>
    <row r="304" spans="2:53" x14ac:dyDescent="0.2">
      <c r="B304" s="39" t="s">
        <v>620</v>
      </c>
      <c r="C304" s="39" t="s">
        <v>621</v>
      </c>
      <c r="D304" s="38">
        <v>6</v>
      </c>
      <c r="E304" s="38">
        <v>20</v>
      </c>
      <c r="F304" s="38">
        <v>28</v>
      </c>
      <c r="G304" s="38">
        <v>28</v>
      </c>
      <c r="H304" s="38">
        <v>34</v>
      </c>
      <c r="I304" s="38">
        <v>26</v>
      </c>
      <c r="J304" s="38">
        <v>15</v>
      </c>
      <c r="K304" s="38">
        <v>4</v>
      </c>
      <c r="L304" s="38">
        <v>6</v>
      </c>
      <c r="M304" s="38">
        <v>10</v>
      </c>
      <c r="N304" s="38">
        <v>17</v>
      </c>
      <c r="O304" s="38">
        <v>27</v>
      </c>
      <c r="P304" s="38">
        <v>36</v>
      </c>
      <c r="Q304" s="38">
        <v>36</v>
      </c>
      <c r="R304" s="38">
        <v>52</v>
      </c>
      <c r="S304" s="38">
        <v>50</v>
      </c>
      <c r="T304" s="38">
        <v>83</v>
      </c>
      <c r="U304" s="38">
        <v>52</v>
      </c>
      <c r="V304" s="38">
        <v>67</v>
      </c>
      <c r="W304" s="38">
        <v>41</v>
      </c>
      <c r="X304" s="38">
        <v>42</v>
      </c>
      <c r="Y304" s="38">
        <v>15</v>
      </c>
      <c r="Z304" s="38">
        <v>31</v>
      </c>
      <c r="AA304" s="38">
        <v>18</v>
      </c>
      <c r="AB304" s="56">
        <v>744</v>
      </c>
      <c r="AC304" s="38">
        <v>129347</v>
      </c>
      <c r="AD304" s="38">
        <v>592910</v>
      </c>
      <c r="AE304" s="38">
        <v>897284</v>
      </c>
      <c r="AF304" s="38">
        <v>857168</v>
      </c>
      <c r="AG304" s="38">
        <v>1072006</v>
      </c>
      <c r="AH304" s="38">
        <v>930994</v>
      </c>
      <c r="AI304" s="38">
        <v>562223</v>
      </c>
      <c r="AJ304" s="38">
        <v>140704</v>
      </c>
      <c r="AK304" s="38">
        <v>204774</v>
      </c>
      <c r="AL304" s="38">
        <v>343387</v>
      </c>
      <c r="AM304" s="38">
        <v>672184</v>
      </c>
      <c r="AN304" s="38">
        <v>1026883</v>
      </c>
      <c r="AO304" s="38">
        <v>1416880</v>
      </c>
      <c r="AP304" s="38">
        <v>1613398</v>
      </c>
      <c r="AQ304" s="38">
        <v>2151712</v>
      </c>
      <c r="AR304" s="38">
        <v>1853862</v>
      </c>
      <c r="AS304" s="38">
        <v>3350115</v>
      </c>
      <c r="AT304" s="38">
        <v>2170308</v>
      </c>
      <c r="AU304" s="38">
        <v>3009473</v>
      </c>
      <c r="AV304" s="38">
        <v>1748335</v>
      </c>
      <c r="AW304" s="38">
        <v>1867362</v>
      </c>
      <c r="AX304" s="38">
        <v>747732</v>
      </c>
      <c r="AY304" s="38">
        <v>1482816</v>
      </c>
      <c r="AZ304" s="38">
        <v>712950</v>
      </c>
      <c r="BA304" s="38">
        <v>29554807</v>
      </c>
    </row>
    <row r="305" spans="2:53" x14ac:dyDescent="0.2">
      <c r="B305" s="39" t="s">
        <v>622</v>
      </c>
      <c r="C305" s="39" t="s">
        <v>623</v>
      </c>
      <c r="D305" s="38">
        <v>8</v>
      </c>
      <c r="E305" s="38">
        <v>9</v>
      </c>
      <c r="F305" s="38">
        <v>19</v>
      </c>
      <c r="G305" s="38">
        <v>16</v>
      </c>
      <c r="H305" s="38">
        <v>22</v>
      </c>
      <c r="I305" s="38">
        <v>15</v>
      </c>
      <c r="J305" s="38">
        <v>20</v>
      </c>
      <c r="K305" s="38">
        <v>14</v>
      </c>
      <c r="L305" s="38">
        <v>9</v>
      </c>
      <c r="M305" s="38">
        <v>33</v>
      </c>
      <c r="N305" s="38">
        <v>49</v>
      </c>
      <c r="O305" s="38">
        <v>31</v>
      </c>
      <c r="P305" s="38">
        <v>52</v>
      </c>
      <c r="Q305" s="38">
        <v>34</v>
      </c>
      <c r="R305" s="38">
        <v>41</v>
      </c>
      <c r="S305" s="38">
        <v>24</v>
      </c>
      <c r="T305" s="38">
        <v>62</v>
      </c>
      <c r="U305" s="38">
        <v>49</v>
      </c>
      <c r="V305" s="38">
        <v>54</v>
      </c>
      <c r="W305" s="38">
        <v>50</v>
      </c>
      <c r="X305" s="38">
        <v>70</v>
      </c>
      <c r="Y305" s="38">
        <v>52</v>
      </c>
      <c r="Z305" s="38">
        <v>59</v>
      </c>
      <c r="AA305" s="38">
        <v>61</v>
      </c>
      <c r="AB305" s="56">
        <v>853</v>
      </c>
      <c r="AC305" s="38">
        <v>209330</v>
      </c>
      <c r="AD305" s="38">
        <v>242939</v>
      </c>
      <c r="AE305" s="38">
        <v>500408</v>
      </c>
      <c r="AF305" s="38">
        <v>479208</v>
      </c>
      <c r="AG305" s="38">
        <v>831918</v>
      </c>
      <c r="AH305" s="38">
        <v>577967</v>
      </c>
      <c r="AI305" s="38">
        <v>877997</v>
      </c>
      <c r="AJ305" s="38">
        <v>568419</v>
      </c>
      <c r="AK305" s="38">
        <v>442159</v>
      </c>
      <c r="AL305" s="38">
        <v>1532491</v>
      </c>
      <c r="AM305" s="38">
        <v>2001177</v>
      </c>
      <c r="AN305" s="38">
        <v>1419225</v>
      </c>
      <c r="AO305" s="38">
        <v>1941594</v>
      </c>
      <c r="AP305" s="38">
        <v>1557150</v>
      </c>
      <c r="AQ305" s="38">
        <v>1659345</v>
      </c>
      <c r="AR305" s="38">
        <v>1320371</v>
      </c>
      <c r="AS305" s="38">
        <v>2988092</v>
      </c>
      <c r="AT305" s="38">
        <v>2234709</v>
      </c>
      <c r="AU305" s="38">
        <v>2506045</v>
      </c>
      <c r="AV305" s="38">
        <v>2478723</v>
      </c>
      <c r="AW305" s="38">
        <v>3394036</v>
      </c>
      <c r="AX305" s="38">
        <v>2439515</v>
      </c>
      <c r="AY305" s="38">
        <v>2481770</v>
      </c>
      <c r="AZ305" s="38">
        <v>3143888</v>
      </c>
      <c r="BA305" s="38">
        <v>37828476</v>
      </c>
    </row>
    <row r="306" spans="2:53" x14ac:dyDescent="0.2">
      <c r="B306" s="39" t="s">
        <v>624</v>
      </c>
      <c r="C306" s="39" t="s">
        <v>625</v>
      </c>
      <c r="D306" s="38">
        <v>9</v>
      </c>
      <c r="E306" s="38">
        <v>11</v>
      </c>
      <c r="F306" s="38">
        <v>23</v>
      </c>
      <c r="G306" s="38">
        <v>23</v>
      </c>
      <c r="H306" s="38">
        <v>22</v>
      </c>
      <c r="I306" s="38">
        <v>4</v>
      </c>
      <c r="J306" s="38">
        <v>17</v>
      </c>
      <c r="K306" s="38">
        <v>7</v>
      </c>
      <c r="L306" s="38">
        <v>20</v>
      </c>
      <c r="M306" s="38">
        <v>11</v>
      </c>
      <c r="N306" s="38">
        <v>13</v>
      </c>
      <c r="O306" s="38">
        <v>11</v>
      </c>
      <c r="P306" s="38">
        <v>20</v>
      </c>
      <c r="Q306" s="38">
        <v>17</v>
      </c>
      <c r="R306" s="38">
        <v>28</v>
      </c>
      <c r="S306" s="38">
        <v>23</v>
      </c>
      <c r="T306" s="38">
        <v>50</v>
      </c>
      <c r="U306" s="38">
        <v>40</v>
      </c>
      <c r="V306" s="38">
        <v>47</v>
      </c>
      <c r="W306" s="38">
        <v>45</v>
      </c>
      <c r="X306" s="38">
        <v>67</v>
      </c>
      <c r="Y306" s="38">
        <v>65</v>
      </c>
      <c r="Z306" s="38">
        <v>61</v>
      </c>
      <c r="AA306" s="38">
        <v>37</v>
      </c>
      <c r="AB306" s="56">
        <v>671</v>
      </c>
      <c r="AC306" s="38">
        <v>294368</v>
      </c>
      <c r="AD306" s="38">
        <v>348679</v>
      </c>
      <c r="AE306" s="38">
        <v>792257</v>
      </c>
      <c r="AF306" s="38">
        <v>743076</v>
      </c>
      <c r="AG306" s="38">
        <v>663739</v>
      </c>
      <c r="AH306" s="38">
        <v>125369</v>
      </c>
      <c r="AI306" s="38">
        <v>547990</v>
      </c>
      <c r="AJ306" s="38">
        <v>243579</v>
      </c>
      <c r="AK306" s="38">
        <v>671500</v>
      </c>
      <c r="AL306" s="38">
        <v>389430</v>
      </c>
      <c r="AM306" s="38">
        <v>517030</v>
      </c>
      <c r="AN306" s="38">
        <v>386429</v>
      </c>
      <c r="AO306" s="38">
        <v>767683</v>
      </c>
      <c r="AP306" s="38">
        <v>753224</v>
      </c>
      <c r="AQ306" s="38">
        <v>1141849</v>
      </c>
      <c r="AR306" s="38">
        <v>1048861</v>
      </c>
      <c r="AS306" s="38">
        <v>2362307</v>
      </c>
      <c r="AT306" s="38">
        <v>1953250</v>
      </c>
      <c r="AU306" s="38">
        <v>2197673</v>
      </c>
      <c r="AV306" s="38">
        <v>2165112</v>
      </c>
      <c r="AW306" s="38">
        <v>3422076</v>
      </c>
      <c r="AX306" s="38">
        <v>3066763</v>
      </c>
      <c r="AY306" s="38">
        <v>3308835</v>
      </c>
      <c r="AZ306" s="38">
        <v>1809554</v>
      </c>
      <c r="BA306" s="38">
        <v>29720633</v>
      </c>
    </row>
    <row r="307" spans="2:53" x14ac:dyDescent="0.2">
      <c r="B307" s="39" t="s">
        <v>626</v>
      </c>
      <c r="C307" s="39" t="s">
        <v>627</v>
      </c>
      <c r="D307" s="38">
        <v>19</v>
      </c>
      <c r="E307" s="38">
        <v>11</v>
      </c>
      <c r="F307" s="38">
        <v>27</v>
      </c>
      <c r="G307" s="38">
        <v>7</v>
      </c>
      <c r="H307" s="38">
        <v>38</v>
      </c>
      <c r="I307" s="38">
        <v>20</v>
      </c>
      <c r="J307" s="38">
        <v>18</v>
      </c>
      <c r="K307" s="38">
        <v>18</v>
      </c>
      <c r="L307" s="38">
        <v>10</v>
      </c>
      <c r="M307" s="38">
        <v>12</v>
      </c>
      <c r="N307" s="38">
        <v>7</v>
      </c>
      <c r="O307" s="38">
        <v>7</v>
      </c>
      <c r="P307" s="38">
        <v>18</v>
      </c>
      <c r="Q307" s="38">
        <v>6</v>
      </c>
      <c r="R307" s="38">
        <v>14</v>
      </c>
      <c r="S307" s="38">
        <v>9</v>
      </c>
      <c r="T307" s="38">
        <v>4</v>
      </c>
      <c r="U307" s="38">
        <v>9</v>
      </c>
      <c r="V307" s="38">
        <v>7</v>
      </c>
      <c r="W307" s="38">
        <v>7</v>
      </c>
      <c r="X307" s="38">
        <v>11</v>
      </c>
      <c r="Y307" s="38">
        <v>13</v>
      </c>
      <c r="Z307" s="38">
        <v>14</v>
      </c>
      <c r="AA307" s="38">
        <v>13</v>
      </c>
      <c r="AB307" s="56">
        <v>319</v>
      </c>
      <c r="AC307" s="38">
        <v>512917</v>
      </c>
      <c r="AD307" s="38">
        <v>360274</v>
      </c>
      <c r="AE307" s="38">
        <v>839944</v>
      </c>
      <c r="AF307" s="38">
        <v>219088</v>
      </c>
      <c r="AG307" s="38">
        <v>1166543</v>
      </c>
      <c r="AH307" s="38">
        <v>660565</v>
      </c>
      <c r="AI307" s="38">
        <v>566519</v>
      </c>
      <c r="AJ307" s="38">
        <v>563517</v>
      </c>
      <c r="AK307" s="38">
        <v>295986</v>
      </c>
      <c r="AL307" s="38">
        <v>349973</v>
      </c>
      <c r="AM307" s="38">
        <v>195596</v>
      </c>
      <c r="AN307" s="38">
        <v>205993</v>
      </c>
      <c r="AO307" s="38">
        <v>581780</v>
      </c>
      <c r="AP307" s="38">
        <v>256797</v>
      </c>
      <c r="AQ307" s="38">
        <v>494129</v>
      </c>
      <c r="AR307" s="38">
        <v>280880</v>
      </c>
      <c r="AS307" s="38">
        <v>119969</v>
      </c>
      <c r="AT307" s="38">
        <v>254935</v>
      </c>
      <c r="AU307" s="38">
        <v>247274</v>
      </c>
      <c r="AV307" s="38">
        <v>266859</v>
      </c>
      <c r="AW307" s="38">
        <v>479127</v>
      </c>
      <c r="AX307" s="38">
        <v>570749</v>
      </c>
      <c r="AY307" s="38">
        <v>610346</v>
      </c>
      <c r="AZ307" s="38">
        <v>436030</v>
      </c>
      <c r="BA307" s="38">
        <v>10535790</v>
      </c>
    </row>
    <row r="308" spans="2:53" x14ac:dyDescent="0.2">
      <c r="B308" s="39" t="s">
        <v>628</v>
      </c>
      <c r="C308" s="39" t="s">
        <v>629</v>
      </c>
      <c r="D308" s="38">
        <v>0</v>
      </c>
      <c r="E308" s="38">
        <v>1</v>
      </c>
      <c r="F308" s="38">
        <v>4</v>
      </c>
      <c r="G308" s="38">
        <v>5</v>
      </c>
      <c r="H308" s="38">
        <v>10</v>
      </c>
      <c r="I308" s="38">
        <v>5</v>
      </c>
      <c r="J308" s="38">
        <v>4</v>
      </c>
      <c r="K308" s="38">
        <v>2</v>
      </c>
      <c r="L308" s="38">
        <v>5</v>
      </c>
      <c r="M308" s="38">
        <v>4</v>
      </c>
      <c r="N308" s="38">
        <v>7</v>
      </c>
      <c r="O308" s="38">
        <v>5</v>
      </c>
      <c r="P308" s="38">
        <v>8</v>
      </c>
      <c r="Q308" s="38">
        <v>3</v>
      </c>
      <c r="R308" s="38">
        <v>24</v>
      </c>
      <c r="S308" s="38">
        <v>9</v>
      </c>
      <c r="T308" s="38">
        <v>14</v>
      </c>
      <c r="U308" s="38">
        <v>6</v>
      </c>
      <c r="V308" s="38">
        <v>21</v>
      </c>
      <c r="W308" s="38">
        <v>10</v>
      </c>
      <c r="X308" s="38">
        <v>7</v>
      </c>
      <c r="Y308" s="38">
        <v>5</v>
      </c>
      <c r="Z308" s="38">
        <v>13</v>
      </c>
      <c r="AA308" s="38">
        <v>7</v>
      </c>
      <c r="AB308" s="56">
        <v>179</v>
      </c>
      <c r="AC308" s="38">
        <v>0</v>
      </c>
      <c r="AD308" s="38">
        <v>32590</v>
      </c>
      <c r="AE308" s="38">
        <v>236140</v>
      </c>
      <c r="AF308" s="38">
        <v>190225</v>
      </c>
      <c r="AG308" s="38">
        <v>459693</v>
      </c>
      <c r="AH308" s="38">
        <v>267100</v>
      </c>
      <c r="AI308" s="38">
        <v>184349</v>
      </c>
      <c r="AJ308" s="38">
        <v>105799</v>
      </c>
      <c r="AK308" s="38">
        <v>289100</v>
      </c>
      <c r="AL308" s="38">
        <v>196000</v>
      </c>
      <c r="AM308" s="38">
        <v>342090</v>
      </c>
      <c r="AN308" s="38">
        <v>361310</v>
      </c>
      <c r="AO308" s="38">
        <v>640000</v>
      </c>
      <c r="AP308" s="38">
        <v>135500</v>
      </c>
      <c r="AQ308" s="38">
        <v>1254925</v>
      </c>
      <c r="AR308" s="38">
        <v>463460</v>
      </c>
      <c r="AS308" s="38">
        <v>661580</v>
      </c>
      <c r="AT308" s="38">
        <v>363260</v>
      </c>
      <c r="AU308" s="38">
        <v>1138286</v>
      </c>
      <c r="AV308" s="38">
        <v>615546</v>
      </c>
      <c r="AW308" s="38">
        <v>364548</v>
      </c>
      <c r="AX308" s="38">
        <v>253977</v>
      </c>
      <c r="AY308" s="38">
        <v>618734</v>
      </c>
      <c r="AZ308" s="38">
        <v>411757</v>
      </c>
      <c r="BA308" s="38">
        <v>9585969</v>
      </c>
    </row>
    <row r="309" spans="2:53" x14ac:dyDescent="0.2">
      <c r="B309" s="39" t="s">
        <v>630</v>
      </c>
      <c r="C309" s="39" t="s">
        <v>631</v>
      </c>
      <c r="D309" s="38">
        <v>7</v>
      </c>
      <c r="E309" s="38">
        <v>7</v>
      </c>
      <c r="F309" s="38">
        <v>13</v>
      </c>
      <c r="G309" s="38">
        <v>7</v>
      </c>
      <c r="H309" s="38">
        <v>10</v>
      </c>
      <c r="I309" s="38">
        <v>23</v>
      </c>
      <c r="J309" s="38">
        <v>22</v>
      </c>
      <c r="K309" s="38">
        <v>14</v>
      </c>
      <c r="L309" s="38">
        <v>22</v>
      </c>
      <c r="M309" s="38">
        <v>32</v>
      </c>
      <c r="N309" s="38">
        <v>49</v>
      </c>
      <c r="O309" s="38">
        <v>16</v>
      </c>
      <c r="P309" s="38">
        <v>41</v>
      </c>
      <c r="Q309" s="38">
        <v>49</v>
      </c>
      <c r="R309" s="38">
        <v>59</v>
      </c>
      <c r="S309" s="38">
        <v>33</v>
      </c>
      <c r="T309" s="38">
        <v>62</v>
      </c>
      <c r="U309" s="38">
        <v>59</v>
      </c>
      <c r="V309" s="38">
        <v>80</v>
      </c>
      <c r="W309" s="38">
        <v>45</v>
      </c>
      <c r="X309" s="38">
        <v>77</v>
      </c>
      <c r="Y309" s="38">
        <v>50</v>
      </c>
      <c r="Z309" s="38">
        <v>52</v>
      </c>
      <c r="AA309" s="38">
        <v>44</v>
      </c>
      <c r="AB309" s="56">
        <v>873</v>
      </c>
      <c r="AC309" s="38">
        <v>320794</v>
      </c>
      <c r="AD309" s="38">
        <v>259993</v>
      </c>
      <c r="AE309" s="38">
        <v>467987</v>
      </c>
      <c r="AF309" s="38">
        <v>288794</v>
      </c>
      <c r="AG309" s="38">
        <v>376384</v>
      </c>
      <c r="AH309" s="38">
        <v>905932</v>
      </c>
      <c r="AI309" s="38">
        <v>947278</v>
      </c>
      <c r="AJ309" s="38">
        <v>632016</v>
      </c>
      <c r="AK309" s="38">
        <v>1160769</v>
      </c>
      <c r="AL309" s="38">
        <v>1756932</v>
      </c>
      <c r="AM309" s="38">
        <v>2407665</v>
      </c>
      <c r="AN309" s="38">
        <v>736823</v>
      </c>
      <c r="AO309" s="38">
        <v>2104348</v>
      </c>
      <c r="AP309" s="38">
        <v>2133650</v>
      </c>
      <c r="AQ309" s="38">
        <v>2925286</v>
      </c>
      <c r="AR309" s="38">
        <v>1587074</v>
      </c>
      <c r="AS309" s="38">
        <v>2881602</v>
      </c>
      <c r="AT309" s="38">
        <v>2847243</v>
      </c>
      <c r="AU309" s="38">
        <v>4209235</v>
      </c>
      <c r="AV309" s="38">
        <v>2429900</v>
      </c>
      <c r="AW309" s="38">
        <v>4057016</v>
      </c>
      <c r="AX309" s="38">
        <v>2644402</v>
      </c>
      <c r="AY309" s="38">
        <v>2623215</v>
      </c>
      <c r="AZ309" s="38">
        <v>2167355</v>
      </c>
      <c r="BA309" s="38">
        <v>42871693</v>
      </c>
    </row>
    <row r="310" spans="2:53" x14ac:dyDescent="0.2">
      <c r="B310" s="39" t="s">
        <v>632</v>
      </c>
      <c r="C310" s="39" t="s">
        <v>633</v>
      </c>
      <c r="D310" s="38">
        <v>4</v>
      </c>
      <c r="E310" s="38">
        <v>1</v>
      </c>
      <c r="F310" s="38">
        <v>8</v>
      </c>
      <c r="G310" s="38">
        <v>4</v>
      </c>
      <c r="H310" s="38">
        <v>1</v>
      </c>
      <c r="I310" s="38">
        <v>1</v>
      </c>
      <c r="J310" s="38">
        <v>8</v>
      </c>
      <c r="K310" s="38">
        <v>3</v>
      </c>
      <c r="L310" s="38">
        <v>2</v>
      </c>
      <c r="M310" s="38">
        <v>3</v>
      </c>
      <c r="N310" s="38">
        <v>6</v>
      </c>
      <c r="O310" s="38">
        <v>3</v>
      </c>
      <c r="P310" s="38">
        <v>3</v>
      </c>
      <c r="Q310" s="38">
        <v>11</v>
      </c>
      <c r="R310" s="38">
        <v>16</v>
      </c>
      <c r="S310" s="38">
        <v>6</v>
      </c>
      <c r="T310" s="38">
        <v>12</v>
      </c>
      <c r="U310" s="38">
        <v>3</v>
      </c>
      <c r="V310" s="38">
        <v>3</v>
      </c>
      <c r="W310" s="38">
        <v>0</v>
      </c>
      <c r="X310" s="38">
        <v>3</v>
      </c>
      <c r="Y310" s="38">
        <v>3</v>
      </c>
      <c r="Z310" s="38">
        <v>0</v>
      </c>
      <c r="AA310" s="38">
        <v>0</v>
      </c>
      <c r="AB310" s="56">
        <v>104</v>
      </c>
      <c r="AC310" s="38">
        <v>78960</v>
      </c>
      <c r="AD310" s="38">
        <v>39599</v>
      </c>
      <c r="AE310" s="38">
        <v>298494</v>
      </c>
      <c r="AF310" s="38">
        <v>154988</v>
      </c>
      <c r="AG310" s="38">
        <v>30599</v>
      </c>
      <c r="AH310" s="38">
        <v>50000</v>
      </c>
      <c r="AI310" s="38">
        <v>290192</v>
      </c>
      <c r="AJ310" s="38">
        <v>132397</v>
      </c>
      <c r="AK310" s="38">
        <v>49598</v>
      </c>
      <c r="AL310" s="38">
        <v>113597</v>
      </c>
      <c r="AM310" s="38">
        <v>202645</v>
      </c>
      <c r="AN310" s="38">
        <v>113597</v>
      </c>
      <c r="AO310" s="38">
        <v>127598</v>
      </c>
      <c r="AP310" s="38">
        <v>424571</v>
      </c>
      <c r="AQ310" s="38">
        <v>592695</v>
      </c>
      <c r="AR310" s="38">
        <v>211986</v>
      </c>
      <c r="AS310" s="38">
        <v>402324</v>
      </c>
      <c r="AT310" s="38">
        <v>145289</v>
      </c>
      <c r="AU310" s="38">
        <v>174000</v>
      </c>
      <c r="AV310" s="38">
        <v>0</v>
      </c>
      <c r="AW310" s="38">
        <v>124089</v>
      </c>
      <c r="AX310" s="38">
        <v>180197</v>
      </c>
      <c r="AY310" s="38">
        <v>0</v>
      </c>
      <c r="AZ310" s="38">
        <v>0</v>
      </c>
      <c r="BA310" s="38">
        <v>3937415</v>
      </c>
    </row>
    <row r="311" spans="2:53" x14ac:dyDescent="0.2">
      <c r="B311" s="39" t="s">
        <v>634</v>
      </c>
      <c r="C311" s="39" t="s">
        <v>635</v>
      </c>
      <c r="D311" s="38">
        <v>3</v>
      </c>
      <c r="E311" s="38">
        <v>2</v>
      </c>
      <c r="F311" s="38">
        <v>3</v>
      </c>
      <c r="G311" s="38">
        <v>4</v>
      </c>
      <c r="H311" s="38">
        <v>2</v>
      </c>
      <c r="I311" s="38">
        <v>2</v>
      </c>
      <c r="J311" s="38">
        <v>2</v>
      </c>
      <c r="K311" s="38">
        <v>0</v>
      </c>
      <c r="L311" s="38">
        <v>0</v>
      </c>
      <c r="M311" s="38">
        <v>2</v>
      </c>
      <c r="N311" s="38">
        <v>9</v>
      </c>
      <c r="O311" s="38">
        <v>10</v>
      </c>
      <c r="P311" s="38">
        <v>6</v>
      </c>
      <c r="Q311" s="38">
        <v>15</v>
      </c>
      <c r="R311" s="38">
        <v>11</v>
      </c>
      <c r="S311" s="38">
        <v>9</v>
      </c>
      <c r="T311" s="38">
        <v>19</v>
      </c>
      <c r="U311" s="38">
        <v>7</v>
      </c>
      <c r="V311" s="38">
        <v>23</v>
      </c>
      <c r="W311" s="38">
        <v>17</v>
      </c>
      <c r="X311" s="38">
        <v>33</v>
      </c>
      <c r="Y311" s="38">
        <v>29</v>
      </c>
      <c r="Z311" s="38">
        <v>40</v>
      </c>
      <c r="AA311" s="38">
        <v>30</v>
      </c>
      <c r="AB311" s="56">
        <v>278</v>
      </c>
      <c r="AC311" s="38">
        <v>107240</v>
      </c>
      <c r="AD311" s="38">
        <v>70020</v>
      </c>
      <c r="AE311" s="38">
        <v>102480</v>
      </c>
      <c r="AF311" s="38">
        <v>125300</v>
      </c>
      <c r="AG311" s="38">
        <v>67980</v>
      </c>
      <c r="AH311" s="38">
        <v>139990</v>
      </c>
      <c r="AI311" s="38">
        <v>127990</v>
      </c>
      <c r="AJ311" s="38">
        <v>0</v>
      </c>
      <c r="AK311" s="38">
        <v>0</v>
      </c>
      <c r="AL311" s="38">
        <v>92800</v>
      </c>
      <c r="AM311" s="38">
        <v>384166</v>
      </c>
      <c r="AN311" s="38">
        <v>469795</v>
      </c>
      <c r="AO311" s="38">
        <v>287273</v>
      </c>
      <c r="AP311" s="38">
        <v>803073</v>
      </c>
      <c r="AQ311" s="38">
        <v>567098</v>
      </c>
      <c r="AR311" s="38">
        <v>521397</v>
      </c>
      <c r="AS311" s="38">
        <v>874167</v>
      </c>
      <c r="AT311" s="38">
        <v>390927</v>
      </c>
      <c r="AU311" s="38">
        <v>1360392</v>
      </c>
      <c r="AV311" s="38">
        <v>922068</v>
      </c>
      <c r="AW311" s="38">
        <v>1829916</v>
      </c>
      <c r="AX311" s="38">
        <v>1663882</v>
      </c>
      <c r="AY311" s="38">
        <v>2148412</v>
      </c>
      <c r="AZ311" s="38">
        <v>1683113</v>
      </c>
      <c r="BA311" s="38">
        <v>14739479</v>
      </c>
    </row>
    <row r="312" spans="2:53" x14ac:dyDescent="0.2">
      <c r="B312" s="39" t="s">
        <v>636</v>
      </c>
      <c r="C312" s="39" t="s">
        <v>637</v>
      </c>
      <c r="D312" s="38">
        <v>12</v>
      </c>
      <c r="E312" s="38">
        <v>5</v>
      </c>
      <c r="F312" s="38">
        <v>15</v>
      </c>
      <c r="G312" s="38">
        <v>11</v>
      </c>
      <c r="H312" s="38">
        <v>9</v>
      </c>
      <c r="I312" s="38">
        <v>5</v>
      </c>
      <c r="J312" s="38">
        <v>5</v>
      </c>
      <c r="K312" s="38">
        <v>0</v>
      </c>
      <c r="L312" s="38">
        <v>7</v>
      </c>
      <c r="M312" s="38">
        <v>1</v>
      </c>
      <c r="N312" s="38">
        <v>0</v>
      </c>
      <c r="O312" s="38">
        <v>0</v>
      </c>
      <c r="P312" s="38">
        <v>7</v>
      </c>
      <c r="Q312" s="38">
        <v>7</v>
      </c>
      <c r="R312" s="38">
        <v>17</v>
      </c>
      <c r="S312" s="38">
        <v>19</v>
      </c>
      <c r="T312" s="38">
        <v>5</v>
      </c>
      <c r="U312" s="38">
        <v>15</v>
      </c>
      <c r="V312" s="38">
        <v>25</v>
      </c>
      <c r="W312" s="38">
        <v>5</v>
      </c>
      <c r="X312" s="38">
        <v>26</v>
      </c>
      <c r="Y312" s="38">
        <v>8</v>
      </c>
      <c r="Z312" s="38">
        <v>15</v>
      </c>
      <c r="AA312" s="38">
        <v>9</v>
      </c>
      <c r="AB312" s="56">
        <v>228</v>
      </c>
      <c r="AC312" s="38">
        <v>474104</v>
      </c>
      <c r="AD312" s="38">
        <v>196398</v>
      </c>
      <c r="AE312" s="38">
        <v>704609</v>
      </c>
      <c r="AF312" s="38">
        <v>533023</v>
      </c>
      <c r="AG312" s="38">
        <v>448948</v>
      </c>
      <c r="AH312" s="38">
        <v>264760</v>
      </c>
      <c r="AI312" s="38">
        <v>306189</v>
      </c>
      <c r="AJ312" s="38">
        <v>0</v>
      </c>
      <c r="AK312" s="38">
        <v>419796</v>
      </c>
      <c r="AL312" s="38">
        <v>80300</v>
      </c>
      <c r="AM312" s="38">
        <v>0</v>
      </c>
      <c r="AN312" s="38">
        <v>0</v>
      </c>
      <c r="AO312" s="38">
        <v>334993</v>
      </c>
      <c r="AP312" s="38">
        <v>367994</v>
      </c>
      <c r="AQ312" s="38">
        <v>893387</v>
      </c>
      <c r="AR312" s="38">
        <v>977839</v>
      </c>
      <c r="AS312" s="38">
        <v>238995</v>
      </c>
      <c r="AT312" s="38">
        <v>769691</v>
      </c>
      <c r="AU312" s="38">
        <v>1513887</v>
      </c>
      <c r="AV312" s="38">
        <v>277597</v>
      </c>
      <c r="AW312" s="38">
        <v>1446881</v>
      </c>
      <c r="AX312" s="38">
        <v>430393</v>
      </c>
      <c r="AY312" s="38">
        <v>921577</v>
      </c>
      <c r="AZ312" s="38">
        <v>570984</v>
      </c>
      <c r="BA312" s="38">
        <v>12172345</v>
      </c>
    </row>
    <row r="313" spans="2:53" x14ac:dyDescent="0.2">
      <c r="B313" s="39" t="s">
        <v>638</v>
      </c>
      <c r="C313" s="39" t="s">
        <v>639</v>
      </c>
      <c r="D313" s="38">
        <v>2</v>
      </c>
      <c r="E313" s="38">
        <v>9</v>
      </c>
      <c r="F313" s="38">
        <v>8</v>
      </c>
      <c r="G313" s="38">
        <v>10</v>
      </c>
      <c r="H313" s="38">
        <v>10</v>
      </c>
      <c r="I313" s="38">
        <v>6</v>
      </c>
      <c r="J313" s="38">
        <v>8</v>
      </c>
      <c r="K313" s="38">
        <v>13</v>
      </c>
      <c r="L313" s="38">
        <v>8</v>
      </c>
      <c r="M313" s="38">
        <v>13</v>
      </c>
      <c r="N313" s="38">
        <v>9</v>
      </c>
      <c r="O313" s="38">
        <v>6</v>
      </c>
      <c r="P313" s="38">
        <v>14</v>
      </c>
      <c r="Q313" s="38">
        <v>10</v>
      </c>
      <c r="R313" s="38">
        <v>5</v>
      </c>
      <c r="S313" s="38">
        <v>11</v>
      </c>
      <c r="T313" s="38">
        <v>26</v>
      </c>
      <c r="U313" s="38">
        <v>21</v>
      </c>
      <c r="V313" s="38">
        <v>34</v>
      </c>
      <c r="W313" s="38">
        <v>18</v>
      </c>
      <c r="X313" s="38">
        <v>39</v>
      </c>
      <c r="Y313" s="38">
        <v>24</v>
      </c>
      <c r="Z313" s="38">
        <v>14</v>
      </c>
      <c r="AA313" s="38">
        <v>18</v>
      </c>
      <c r="AB313" s="56">
        <v>336</v>
      </c>
      <c r="AC313" s="38">
        <v>57999</v>
      </c>
      <c r="AD313" s="38">
        <v>287993</v>
      </c>
      <c r="AE313" s="38">
        <v>389162</v>
      </c>
      <c r="AF313" s="38">
        <v>333393</v>
      </c>
      <c r="AG313" s="38">
        <v>349198</v>
      </c>
      <c r="AH313" s="38">
        <v>307996</v>
      </c>
      <c r="AI313" s="38">
        <v>296497</v>
      </c>
      <c r="AJ313" s="38">
        <v>539791</v>
      </c>
      <c r="AK313" s="38">
        <v>370093</v>
      </c>
      <c r="AL313" s="38">
        <v>572494</v>
      </c>
      <c r="AM313" s="38">
        <v>552891</v>
      </c>
      <c r="AN313" s="38">
        <v>462194</v>
      </c>
      <c r="AO313" s="38">
        <v>827490</v>
      </c>
      <c r="AP313" s="38">
        <v>590394</v>
      </c>
      <c r="AQ313" s="38">
        <v>350960</v>
      </c>
      <c r="AR313" s="38">
        <v>568420</v>
      </c>
      <c r="AS313" s="38">
        <v>1363620</v>
      </c>
      <c r="AT313" s="38">
        <v>1319495</v>
      </c>
      <c r="AU313" s="38">
        <v>1842579</v>
      </c>
      <c r="AV313" s="38">
        <v>1087792</v>
      </c>
      <c r="AW313" s="38">
        <v>2253954</v>
      </c>
      <c r="AX313" s="38">
        <v>1482095</v>
      </c>
      <c r="AY313" s="38">
        <v>755699</v>
      </c>
      <c r="AZ313" s="38">
        <v>1088799</v>
      </c>
      <c r="BA313" s="38">
        <v>18050998</v>
      </c>
    </row>
    <row r="314" spans="2:53" x14ac:dyDescent="0.2">
      <c r="B314" s="39" t="s">
        <v>640</v>
      </c>
      <c r="C314" s="39" t="s">
        <v>641</v>
      </c>
      <c r="D314" s="38">
        <v>6</v>
      </c>
      <c r="E314" s="38">
        <v>2</v>
      </c>
      <c r="F314" s="38">
        <v>16</v>
      </c>
      <c r="G314" s="38">
        <v>3</v>
      </c>
      <c r="H314" s="38">
        <v>8</v>
      </c>
      <c r="I314" s="38">
        <v>2</v>
      </c>
      <c r="J314" s="38">
        <v>21</v>
      </c>
      <c r="K314" s="38">
        <v>10</v>
      </c>
      <c r="L314" s="38">
        <v>2</v>
      </c>
      <c r="M314" s="38">
        <v>14</v>
      </c>
      <c r="N314" s="38">
        <v>19</v>
      </c>
      <c r="O314" s="38">
        <v>9</v>
      </c>
      <c r="P314" s="38">
        <v>21</v>
      </c>
      <c r="Q314" s="38">
        <v>11</v>
      </c>
      <c r="R314" s="38">
        <v>14</v>
      </c>
      <c r="S314" s="38">
        <v>0</v>
      </c>
      <c r="T314" s="38">
        <v>9</v>
      </c>
      <c r="U314" s="38">
        <v>3</v>
      </c>
      <c r="V314" s="38">
        <v>7</v>
      </c>
      <c r="W314" s="38">
        <v>11</v>
      </c>
      <c r="X314" s="38">
        <v>15</v>
      </c>
      <c r="Y314" s="38">
        <v>12</v>
      </c>
      <c r="Z314" s="38">
        <v>9</v>
      </c>
      <c r="AA314" s="38">
        <v>15</v>
      </c>
      <c r="AB314" s="56">
        <v>239</v>
      </c>
      <c r="AC314" s="38">
        <v>191750</v>
      </c>
      <c r="AD314" s="38">
        <v>62490</v>
      </c>
      <c r="AE314" s="38">
        <v>581302</v>
      </c>
      <c r="AF314" s="38">
        <v>149990</v>
      </c>
      <c r="AG314" s="38">
        <v>361850</v>
      </c>
      <c r="AH314" s="38">
        <v>111999</v>
      </c>
      <c r="AI314" s="38">
        <v>980158</v>
      </c>
      <c r="AJ314" s="38">
        <v>491686</v>
      </c>
      <c r="AK314" s="38">
        <v>120990</v>
      </c>
      <c r="AL314" s="38">
        <v>436823</v>
      </c>
      <c r="AM314" s="38">
        <v>499990</v>
      </c>
      <c r="AN314" s="38">
        <v>270059</v>
      </c>
      <c r="AO314" s="38">
        <v>1008510</v>
      </c>
      <c r="AP314" s="38">
        <v>600570</v>
      </c>
      <c r="AQ314" s="38">
        <v>590319</v>
      </c>
      <c r="AR314" s="38">
        <v>0</v>
      </c>
      <c r="AS314" s="38">
        <v>259490</v>
      </c>
      <c r="AT314" s="38">
        <v>129000</v>
      </c>
      <c r="AU314" s="38">
        <v>403797</v>
      </c>
      <c r="AV314" s="38">
        <v>405049</v>
      </c>
      <c r="AW314" s="38">
        <v>874072</v>
      </c>
      <c r="AX314" s="38">
        <v>527499</v>
      </c>
      <c r="AY314" s="38">
        <v>375399</v>
      </c>
      <c r="AZ314" s="38">
        <v>571500</v>
      </c>
      <c r="BA314" s="38">
        <v>10004292</v>
      </c>
    </row>
    <row r="315" spans="2:53" x14ac:dyDescent="0.2">
      <c r="B315" s="39" t="s">
        <v>642</v>
      </c>
      <c r="C315" s="39" t="s">
        <v>643</v>
      </c>
      <c r="D315" s="38">
        <v>5</v>
      </c>
      <c r="E315" s="38">
        <v>15</v>
      </c>
      <c r="F315" s="38">
        <v>22</v>
      </c>
      <c r="G315" s="38">
        <v>15</v>
      </c>
      <c r="H315" s="38">
        <v>13</v>
      </c>
      <c r="I315" s="38">
        <v>14</v>
      </c>
      <c r="J315" s="38">
        <v>14</v>
      </c>
      <c r="K315" s="38">
        <v>14</v>
      </c>
      <c r="L315" s="38">
        <v>6</v>
      </c>
      <c r="M315" s="38">
        <v>16</v>
      </c>
      <c r="N315" s="38">
        <v>14</v>
      </c>
      <c r="O315" s="38">
        <v>17</v>
      </c>
      <c r="P315" s="38">
        <v>14</v>
      </c>
      <c r="Q315" s="38">
        <v>13</v>
      </c>
      <c r="R315" s="38">
        <v>20</v>
      </c>
      <c r="S315" s="38">
        <v>23</v>
      </c>
      <c r="T315" s="38">
        <v>28</v>
      </c>
      <c r="U315" s="38">
        <v>28</v>
      </c>
      <c r="V315" s="38">
        <v>41</v>
      </c>
      <c r="W315" s="38">
        <v>46</v>
      </c>
      <c r="X315" s="38">
        <v>39</v>
      </c>
      <c r="Y315" s="38">
        <v>50</v>
      </c>
      <c r="Z315" s="38">
        <v>58</v>
      </c>
      <c r="AA315" s="38">
        <v>47</v>
      </c>
      <c r="AB315" s="56">
        <v>572</v>
      </c>
      <c r="AC315" s="38">
        <v>185279</v>
      </c>
      <c r="AD315" s="38">
        <v>506921</v>
      </c>
      <c r="AE315" s="38">
        <v>826517</v>
      </c>
      <c r="AF315" s="38">
        <v>605176</v>
      </c>
      <c r="AG315" s="38">
        <v>511973</v>
      </c>
      <c r="AH315" s="38">
        <v>461992</v>
      </c>
      <c r="AI315" s="38">
        <v>487894</v>
      </c>
      <c r="AJ315" s="38">
        <v>453488</v>
      </c>
      <c r="AK315" s="38">
        <v>267099</v>
      </c>
      <c r="AL315" s="38">
        <v>702546</v>
      </c>
      <c r="AM315" s="38">
        <v>619376</v>
      </c>
      <c r="AN315" s="38">
        <v>644687</v>
      </c>
      <c r="AO315" s="38">
        <v>567777</v>
      </c>
      <c r="AP315" s="38">
        <v>594787</v>
      </c>
      <c r="AQ315" s="38">
        <v>953083</v>
      </c>
      <c r="AR315" s="38">
        <v>984029</v>
      </c>
      <c r="AS315" s="38">
        <v>1473233</v>
      </c>
      <c r="AT315" s="38">
        <v>1317680</v>
      </c>
      <c r="AU315" s="38">
        <v>2235362</v>
      </c>
      <c r="AV315" s="38">
        <v>2340971</v>
      </c>
      <c r="AW315" s="38">
        <v>2135419</v>
      </c>
      <c r="AX315" s="38">
        <v>2548546</v>
      </c>
      <c r="AY315" s="38">
        <v>3000046</v>
      </c>
      <c r="AZ315" s="38">
        <v>2201321</v>
      </c>
      <c r="BA315" s="38">
        <v>26625202</v>
      </c>
    </row>
    <row r="316" spans="2:53" x14ac:dyDescent="0.2">
      <c r="B316" s="39" t="s">
        <v>644</v>
      </c>
      <c r="C316" s="39" t="s">
        <v>645</v>
      </c>
      <c r="D316" s="38">
        <v>0</v>
      </c>
      <c r="E316" s="38">
        <v>0</v>
      </c>
      <c r="F316" s="38">
        <v>4</v>
      </c>
      <c r="G316" s="38">
        <v>7</v>
      </c>
      <c r="H316" s="38">
        <v>8</v>
      </c>
      <c r="I316" s="38">
        <v>13</v>
      </c>
      <c r="J316" s="38">
        <v>26</v>
      </c>
      <c r="K316" s="38">
        <v>14</v>
      </c>
      <c r="L316" s="38">
        <v>20</v>
      </c>
      <c r="M316" s="38">
        <v>21</v>
      </c>
      <c r="N316" s="38">
        <v>27</v>
      </c>
      <c r="O316" s="38">
        <v>20</v>
      </c>
      <c r="P316" s="38">
        <v>17</v>
      </c>
      <c r="Q316" s="38">
        <v>16</v>
      </c>
      <c r="R316" s="38">
        <v>17</v>
      </c>
      <c r="S316" s="38">
        <v>7</v>
      </c>
      <c r="T316" s="38">
        <v>24</v>
      </c>
      <c r="U316" s="38">
        <v>12</v>
      </c>
      <c r="V316" s="38">
        <v>16</v>
      </c>
      <c r="W316" s="38">
        <v>22</v>
      </c>
      <c r="X316" s="38">
        <v>12</v>
      </c>
      <c r="Y316" s="38">
        <v>17</v>
      </c>
      <c r="Z316" s="38">
        <v>20</v>
      </c>
      <c r="AA316" s="38">
        <v>22</v>
      </c>
      <c r="AB316" s="56">
        <v>362</v>
      </c>
      <c r="AC316" s="38">
        <v>0</v>
      </c>
      <c r="AD316" s="38">
        <v>0</v>
      </c>
      <c r="AE316" s="38">
        <v>146196</v>
      </c>
      <c r="AF316" s="38">
        <v>304994</v>
      </c>
      <c r="AG316" s="38">
        <v>380596</v>
      </c>
      <c r="AH316" s="38">
        <v>598490</v>
      </c>
      <c r="AI316" s="38">
        <v>1205958</v>
      </c>
      <c r="AJ316" s="38">
        <v>663571</v>
      </c>
      <c r="AK316" s="38">
        <v>1166368</v>
      </c>
      <c r="AL316" s="38">
        <v>1175187</v>
      </c>
      <c r="AM316" s="38">
        <v>1317011</v>
      </c>
      <c r="AN316" s="38">
        <v>938040</v>
      </c>
      <c r="AO316" s="38">
        <v>957688</v>
      </c>
      <c r="AP316" s="38">
        <v>883488</v>
      </c>
      <c r="AQ316" s="38">
        <v>785183</v>
      </c>
      <c r="AR316" s="38">
        <v>384818</v>
      </c>
      <c r="AS316" s="38">
        <v>1184981</v>
      </c>
      <c r="AT316" s="38">
        <v>666781</v>
      </c>
      <c r="AU316" s="38">
        <v>907791</v>
      </c>
      <c r="AV316" s="38">
        <v>1406691</v>
      </c>
      <c r="AW316" s="38">
        <v>890591</v>
      </c>
      <c r="AX316" s="38">
        <v>1268184</v>
      </c>
      <c r="AY316" s="38">
        <v>1338184</v>
      </c>
      <c r="AZ316" s="38">
        <v>1345282</v>
      </c>
      <c r="BA316" s="38">
        <v>19916073</v>
      </c>
    </row>
    <row r="317" spans="2:53" x14ac:dyDescent="0.2">
      <c r="B317" s="39" t="s">
        <v>646</v>
      </c>
      <c r="C317" s="39" t="s">
        <v>647</v>
      </c>
      <c r="D317" s="38">
        <v>2</v>
      </c>
      <c r="E317" s="38">
        <v>7</v>
      </c>
      <c r="F317" s="38">
        <v>2</v>
      </c>
      <c r="G317" s="38">
        <v>3</v>
      </c>
      <c r="H317" s="38">
        <v>4</v>
      </c>
      <c r="I317" s="38">
        <v>3</v>
      </c>
      <c r="J317" s="38">
        <v>6</v>
      </c>
      <c r="K317" s="38">
        <v>11</v>
      </c>
      <c r="L317" s="38">
        <v>13</v>
      </c>
      <c r="M317" s="38">
        <v>10</v>
      </c>
      <c r="N317" s="38">
        <v>15</v>
      </c>
      <c r="O317" s="38">
        <v>9</v>
      </c>
      <c r="P317" s="38">
        <v>15</v>
      </c>
      <c r="Q317" s="38">
        <v>8</v>
      </c>
      <c r="R317" s="38">
        <v>25</v>
      </c>
      <c r="S317" s="38">
        <v>26</v>
      </c>
      <c r="T317" s="38">
        <v>24</v>
      </c>
      <c r="U317" s="38">
        <v>16</v>
      </c>
      <c r="V317" s="38">
        <v>13</v>
      </c>
      <c r="W317" s="38">
        <v>16</v>
      </c>
      <c r="X317" s="38">
        <v>42</v>
      </c>
      <c r="Y317" s="38">
        <v>15</v>
      </c>
      <c r="Z317" s="38">
        <v>37</v>
      </c>
      <c r="AA317" s="38">
        <v>23</v>
      </c>
      <c r="AB317" s="56">
        <v>345</v>
      </c>
      <c r="AC317" s="38">
        <v>83400</v>
      </c>
      <c r="AD317" s="38">
        <v>224297</v>
      </c>
      <c r="AE317" s="38">
        <v>61999</v>
      </c>
      <c r="AF317" s="38">
        <v>128189</v>
      </c>
      <c r="AG317" s="38">
        <v>213997</v>
      </c>
      <c r="AH317" s="38">
        <v>159998</v>
      </c>
      <c r="AI317" s="38">
        <v>315999</v>
      </c>
      <c r="AJ317" s="38">
        <v>558693</v>
      </c>
      <c r="AK317" s="38">
        <v>640989</v>
      </c>
      <c r="AL317" s="38">
        <v>483092</v>
      </c>
      <c r="AM317" s="38">
        <v>671088</v>
      </c>
      <c r="AN317" s="38">
        <v>448092</v>
      </c>
      <c r="AO317" s="38">
        <v>856486</v>
      </c>
      <c r="AP317" s="38">
        <v>438994</v>
      </c>
      <c r="AQ317" s="38">
        <v>1356177</v>
      </c>
      <c r="AR317" s="38">
        <v>1484077</v>
      </c>
      <c r="AS317" s="38">
        <v>1345577</v>
      </c>
      <c r="AT317" s="38">
        <v>921027</v>
      </c>
      <c r="AU317" s="38">
        <v>698381</v>
      </c>
      <c r="AV317" s="38">
        <v>849685</v>
      </c>
      <c r="AW317" s="38">
        <v>2292434</v>
      </c>
      <c r="AX317" s="38">
        <v>855785</v>
      </c>
      <c r="AY317" s="38">
        <v>2132720</v>
      </c>
      <c r="AZ317" s="38">
        <v>1243572</v>
      </c>
      <c r="BA317" s="38">
        <v>18464748</v>
      </c>
    </row>
    <row r="318" spans="2:53" x14ac:dyDescent="0.2">
      <c r="B318" s="39" t="s">
        <v>648</v>
      </c>
      <c r="C318" s="39" t="s">
        <v>649</v>
      </c>
      <c r="D318" s="38">
        <v>0</v>
      </c>
      <c r="E318" s="38">
        <v>1</v>
      </c>
      <c r="F318" s="38">
        <v>0</v>
      </c>
      <c r="G318" s="38">
        <v>4</v>
      </c>
      <c r="H318" s="38">
        <v>6</v>
      </c>
      <c r="I318" s="38">
        <v>6</v>
      </c>
      <c r="J318" s="38">
        <v>6</v>
      </c>
      <c r="K318" s="38">
        <v>0</v>
      </c>
      <c r="L318" s="38">
        <v>8</v>
      </c>
      <c r="M318" s="38">
        <v>8</v>
      </c>
      <c r="N318" s="38">
        <v>15</v>
      </c>
      <c r="O318" s="38">
        <v>6</v>
      </c>
      <c r="P318" s="38">
        <v>9</v>
      </c>
      <c r="Q318" s="38">
        <v>5</v>
      </c>
      <c r="R318" s="38">
        <v>14</v>
      </c>
      <c r="S318" s="38">
        <v>5</v>
      </c>
      <c r="T318" s="38">
        <v>20</v>
      </c>
      <c r="U318" s="38">
        <v>11</v>
      </c>
      <c r="V318" s="38">
        <v>23</v>
      </c>
      <c r="W318" s="38">
        <v>12</v>
      </c>
      <c r="X318" s="38">
        <v>27</v>
      </c>
      <c r="Y318" s="38">
        <v>8</v>
      </c>
      <c r="Z318" s="38">
        <v>19</v>
      </c>
      <c r="AA318" s="38">
        <v>4</v>
      </c>
      <c r="AB318" s="56">
        <v>217</v>
      </c>
      <c r="AC318" s="38">
        <v>0</v>
      </c>
      <c r="AD318" s="38">
        <v>32500</v>
      </c>
      <c r="AE318" s="38">
        <v>0</v>
      </c>
      <c r="AF318" s="38">
        <v>153680</v>
      </c>
      <c r="AG318" s="38">
        <v>237955</v>
      </c>
      <c r="AH318" s="38">
        <v>189980</v>
      </c>
      <c r="AI318" s="38">
        <v>256160</v>
      </c>
      <c r="AJ318" s="38">
        <v>0</v>
      </c>
      <c r="AK318" s="38">
        <v>287046</v>
      </c>
      <c r="AL318" s="38">
        <v>308550</v>
      </c>
      <c r="AM318" s="38">
        <v>537493</v>
      </c>
      <c r="AN318" s="38">
        <v>211090</v>
      </c>
      <c r="AO318" s="38">
        <v>405910</v>
      </c>
      <c r="AP318" s="38">
        <v>166950</v>
      </c>
      <c r="AQ318" s="38">
        <v>510775</v>
      </c>
      <c r="AR318" s="38">
        <v>222550</v>
      </c>
      <c r="AS318" s="38">
        <v>861264</v>
      </c>
      <c r="AT318" s="38">
        <v>437992</v>
      </c>
      <c r="AU318" s="38">
        <v>935169</v>
      </c>
      <c r="AV318" s="38">
        <v>486065</v>
      </c>
      <c r="AW318" s="38">
        <v>1085576</v>
      </c>
      <c r="AX318" s="38">
        <v>434769</v>
      </c>
      <c r="AY318" s="38">
        <v>852156</v>
      </c>
      <c r="AZ318" s="38">
        <v>174969</v>
      </c>
      <c r="BA318" s="38">
        <v>8788599</v>
      </c>
    </row>
    <row r="319" spans="2:53" x14ac:dyDescent="0.2">
      <c r="B319" s="39" t="s">
        <v>650</v>
      </c>
      <c r="C319" s="39" t="s">
        <v>651</v>
      </c>
      <c r="D319" s="38">
        <v>0</v>
      </c>
      <c r="E319" s="38">
        <v>0</v>
      </c>
      <c r="F319" s="38">
        <v>12</v>
      </c>
      <c r="G319" s="38">
        <v>2</v>
      </c>
      <c r="H319" s="38">
        <v>16</v>
      </c>
      <c r="I319" s="38">
        <v>0</v>
      </c>
      <c r="J319" s="38">
        <v>0</v>
      </c>
      <c r="K319" s="38">
        <v>1</v>
      </c>
      <c r="L319" s="38">
        <v>4</v>
      </c>
      <c r="M319" s="38">
        <v>0</v>
      </c>
      <c r="N319" s="38">
        <v>0</v>
      </c>
      <c r="O319" s="38">
        <v>0</v>
      </c>
      <c r="P319" s="38">
        <v>0</v>
      </c>
      <c r="Q319" s="38">
        <v>0</v>
      </c>
      <c r="R319" s="38">
        <v>2</v>
      </c>
      <c r="S319" s="38">
        <v>6</v>
      </c>
      <c r="T319" s="38">
        <v>1</v>
      </c>
      <c r="U319" s="38">
        <v>2</v>
      </c>
      <c r="V319" s="38">
        <v>0</v>
      </c>
      <c r="W319" s="38">
        <v>0</v>
      </c>
      <c r="X319" s="38">
        <v>2</v>
      </c>
      <c r="Y319" s="38">
        <v>18</v>
      </c>
      <c r="Z319" s="38">
        <v>11</v>
      </c>
      <c r="AA319" s="38">
        <v>6</v>
      </c>
      <c r="AB319" s="56">
        <v>83</v>
      </c>
      <c r="AC319" s="38">
        <v>0</v>
      </c>
      <c r="AD319" s="38">
        <v>0</v>
      </c>
      <c r="AE319" s="38">
        <v>594390</v>
      </c>
      <c r="AF319" s="38">
        <v>140000</v>
      </c>
      <c r="AG319" s="38">
        <v>761185</v>
      </c>
      <c r="AH319" s="38">
        <v>0</v>
      </c>
      <c r="AI319" s="38">
        <v>0</v>
      </c>
      <c r="AJ319" s="38">
        <v>109990</v>
      </c>
      <c r="AK319" s="38">
        <v>362600</v>
      </c>
      <c r="AL319" s="38">
        <v>0</v>
      </c>
      <c r="AM319" s="38">
        <v>0</v>
      </c>
      <c r="AN319" s="38">
        <v>0</v>
      </c>
      <c r="AO319" s="38">
        <v>0</v>
      </c>
      <c r="AP319" s="38">
        <v>0</v>
      </c>
      <c r="AQ319" s="38">
        <v>135000</v>
      </c>
      <c r="AR319" s="38">
        <v>378000</v>
      </c>
      <c r="AS319" s="38">
        <v>68000</v>
      </c>
      <c r="AT319" s="38">
        <v>141990</v>
      </c>
      <c r="AU319" s="38">
        <v>0</v>
      </c>
      <c r="AV319" s="38">
        <v>0</v>
      </c>
      <c r="AW319" s="38">
        <v>138200</v>
      </c>
      <c r="AX319" s="38">
        <v>1346140</v>
      </c>
      <c r="AY319" s="38">
        <v>680980</v>
      </c>
      <c r="AZ319" s="38">
        <v>440100</v>
      </c>
      <c r="BA319" s="38">
        <v>5296575</v>
      </c>
    </row>
    <row r="320" spans="2:53" x14ac:dyDescent="0.2">
      <c r="B320" s="39" t="s">
        <v>652</v>
      </c>
      <c r="C320" s="39" t="s">
        <v>653</v>
      </c>
      <c r="D320" s="38">
        <v>4</v>
      </c>
      <c r="E320" s="38">
        <v>9</v>
      </c>
      <c r="F320" s="38">
        <v>16</v>
      </c>
      <c r="G320" s="38">
        <v>3</v>
      </c>
      <c r="H320" s="38">
        <v>26</v>
      </c>
      <c r="I320" s="38">
        <v>8</v>
      </c>
      <c r="J320" s="38">
        <v>1</v>
      </c>
      <c r="K320" s="38">
        <v>1</v>
      </c>
      <c r="L320" s="38">
        <v>1</v>
      </c>
      <c r="M320" s="38">
        <v>6</v>
      </c>
      <c r="N320" s="38">
        <v>17</v>
      </c>
      <c r="O320" s="38">
        <v>2</v>
      </c>
      <c r="P320" s="38">
        <v>6</v>
      </c>
      <c r="Q320" s="38">
        <v>6</v>
      </c>
      <c r="R320" s="38">
        <v>17</v>
      </c>
      <c r="S320" s="38">
        <v>13</v>
      </c>
      <c r="T320" s="38">
        <v>9</v>
      </c>
      <c r="U320" s="38">
        <v>10</v>
      </c>
      <c r="V320" s="38">
        <v>2</v>
      </c>
      <c r="W320" s="38">
        <v>2</v>
      </c>
      <c r="X320" s="38">
        <v>5</v>
      </c>
      <c r="Y320" s="38">
        <v>3</v>
      </c>
      <c r="Z320" s="38">
        <v>5</v>
      </c>
      <c r="AA320" s="38">
        <v>9</v>
      </c>
      <c r="AB320" s="56">
        <v>181</v>
      </c>
      <c r="AC320" s="38">
        <v>279780</v>
      </c>
      <c r="AD320" s="38">
        <v>574960</v>
      </c>
      <c r="AE320" s="38">
        <v>1312269</v>
      </c>
      <c r="AF320" s="38">
        <v>187590</v>
      </c>
      <c r="AG320" s="38">
        <v>1726233</v>
      </c>
      <c r="AH320" s="38">
        <v>476530</v>
      </c>
      <c r="AI320" s="38">
        <v>55000</v>
      </c>
      <c r="AJ320" s="38">
        <v>50000</v>
      </c>
      <c r="AK320" s="38">
        <v>51000</v>
      </c>
      <c r="AL320" s="38">
        <v>629950</v>
      </c>
      <c r="AM320" s="38">
        <v>1193783</v>
      </c>
      <c r="AN320" s="38">
        <v>215980</v>
      </c>
      <c r="AO320" s="38">
        <v>643950</v>
      </c>
      <c r="AP320" s="38">
        <v>482980</v>
      </c>
      <c r="AQ320" s="38">
        <v>1551710</v>
      </c>
      <c r="AR320" s="38">
        <v>803400</v>
      </c>
      <c r="AS320" s="38">
        <v>510090</v>
      </c>
      <c r="AT320" s="38">
        <v>580350</v>
      </c>
      <c r="AU320" s="38">
        <v>126742</v>
      </c>
      <c r="AV320" s="38">
        <v>125000</v>
      </c>
      <c r="AW320" s="38">
        <v>407229</v>
      </c>
      <c r="AX320" s="38">
        <v>279000</v>
      </c>
      <c r="AY320" s="38">
        <v>326500</v>
      </c>
      <c r="AZ320" s="38">
        <v>701800</v>
      </c>
      <c r="BA320" s="38">
        <v>13291826</v>
      </c>
    </row>
    <row r="321" spans="2:53" x14ac:dyDescent="0.2">
      <c r="B321" s="39" t="s">
        <v>654</v>
      </c>
      <c r="C321" s="39" t="s">
        <v>655</v>
      </c>
      <c r="D321" s="38">
        <v>0</v>
      </c>
      <c r="E321" s="38">
        <v>0</v>
      </c>
      <c r="F321" s="38">
        <v>0</v>
      </c>
      <c r="G321" s="38">
        <v>0</v>
      </c>
      <c r="H321" s="38">
        <v>0</v>
      </c>
      <c r="I321" s="38">
        <v>1</v>
      </c>
      <c r="J321" s="38">
        <v>0</v>
      </c>
      <c r="K321" s="38">
        <v>0</v>
      </c>
      <c r="L321" s="38">
        <v>4</v>
      </c>
      <c r="M321" s="38">
        <v>6</v>
      </c>
      <c r="N321" s="38">
        <v>12</v>
      </c>
      <c r="O321" s="38">
        <v>15</v>
      </c>
      <c r="P321" s="38">
        <v>1</v>
      </c>
      <c r="Q321" s="38">
        <v>0</v>
      </c>
      <c r="R321" s="38">
        <v>1</v>
      </c>
      <c r="S321" s="38">
        <v>3</v>
      </c>
      <c r="T321" s="38">
        <v>4</v>
      </c>
      <c r="U321" s="38">
        <v>1</v>
      </c>
      <c r="V321" s="38">
        <v>6</v>
      </c>
      <c r="W321" s="38">
        <v>6</v>
      </c>
      <c r="X321" s="38">
        <v>5</v>
      </c>
      <c r="Y321" s="38">
        <v>15</v>
      </c>
      <c r="Z321" s="38">
        <v>19</v>
      </c>
      <c r="AA321" s="38">
        <v>12</v>
      </c>
      <c r="AB321" s="56">
        <v>111</v>
      </c>
      <c r="AC321" s="38">
        <v>0</v>
      </c>
      <c r="AD321" s="38">
        <v>0</v>
      </c>
      <c r="AE321" s="38">
        <v>0</v>
      </c>
      <c r="AF321" s="38">
        <v>0</v>
      </c>
      <c r="AG321" s="38">
        <v>0</v>
      </c>
      <c r="AH321" s="38">
        <v>99000</v>
      </c>
      <c r="AI321" s="38">
        <v>0</v>
      </c>
      <c r="AJ321" s="38">
        <v>0</v>
      </c>
      <c r="AK321" s="38">
        <v>304900</v>
      </c>
      <c r="AL321" s="38">
        <v>376500</v>
      </c>
      <c r="AM321" s="38">
        <v>937999</v>
      </c>
      <c r="AN321" s="38">
        <v>1131399</v>
      </c>
      <c r="AO321" s="38">
        <v>59600</v>
      </c>
      <c r="AP321" s="38">
        <v>0</v>
      </c>
      <c r="AQ321" s="38">
        <v>103800</v>
      </c>
      <c r="AR321" s="38">
        <v>212000</v>
      </c>
      <c r="AS321" s="38">
        <v>294000</v>
      </c>
      <c r="AT321" s="38">
        <v>82106</v>
      </c>
      <c r="AU321" s="38">
        <v>456000</v>
      </c>
      <c r="AV321" s="38">
        <v>479200</v>
      </c>
      <c r="AW321" s="38">
        <v>422000</v>
      </c>
      <c r="AX321" s="38">
        <v>1208340</v>
      </c>
      <c r="AY321" s="38">
        <v>1563173</v>
      </c>
      <c r="AZ321" s="38">
        <v>837649</v>
      </c>
      <c r="BA321" s="38">
        <v>8567666</v>
      </c>
    </row>
    <row r="322" spans="2:53" x14ac:dyDescent="0.2">
      <c r="B322" s="39" t="s">
        <v>656</v>
      </c>
      <c r="C322" s="39" t="s">
        <v>657</v>
      </c>
      <c r="D322" s="38">
        <v>0</v>
      </c>
      <c r="E322" s="38">
        <v>0</v>
      </c>
      <c r="F322" s="38">
        <v>0</v>
      </c>
      <c r="G322" s="38">
        <v>1</v>
      </c>
      <c r="H322" s="38">
        <v>1</v>
      </c>
      <c r="I322" s="38">
        <v>1</v>
      </c>
      <c r="J322" s="38">
        <v>2</v>
      </c>
      <c r="K322" s="38">
        <v>1</v>
      </c>
      <c r="L322" s="38">
        <v>2</v>
      </c>
      <c r="M322" s="38">
        <v>2</v>
      </c>
      <c r="N322" s="38">
        <v>1</v>
      </c>
      <c r="O322" s="38">
        <v>1</v>
      </c>
      <c r="P322" s="38">
        <v>0</v>
      </c>
      <c r="Q322" s="38">
        <v>0</v>
      </c>
      <c r="R322" s="38">
        <v>2</v>
      </c>
      <c r="S322" s="38">
        <v>1</v>
      </c>
      <c r="T322" s="38">
        <v>0</v>
      </c>
      <c r="U322" s="38">
        <v>3</v>
      </c>
      <c r="V322" s="38">
        <v>8</v>
      </c>
      <c r="W322" s="38">
        <v>23</v>
      </c>
      <c r="X322" s="38">
        <v>18</v>
      </c>
      <c r="Y322" s="38">
        <v>11</v>
      </c>
      <c r="Z322" s="38">
        <v>6</v>
      </c>
      <c r="AA322" s="38">
        <v>18</v>
      </c>
      <c r="AB322" s="56">
        <v>102</v>
      </c>
      <c r="AC322" s="38">
        <v>0</v>
      </c>
      <c r="AD322" s="38">
        <v>0</v>
      </c>
      <c r="AE322" s="38">
        <v>0</v>
      </c>
      <c r="AF322" s="38">
        <v>79990</v>
      </c>
      <c r="AG322" s="38">
        <v>74390</v>
      </c>
      <c r="AH322" s="38">
        <v>76590</v>
      </c>
      <c r="AI322" s="38">
        <v>173980</v>
      </c>
      <c r="AJ322" s="38">
        <v>94800</v>
      </c>
      <c r="AK322" s="38">
        <v>210980</v>
      </c>
      <c r="AL322" s="38">
        <v>216250</v>
      </c>
      <c r="AM322" s="38">
        <v>119000</v>
      </c>
      <c r="AN322" s="38">
        <v>73000</v>
      </c>
      <c r="AO322" s="38">
        <v>0</v>
      </c>
      <c r="AP322" s="38">
        <v>0</v>
      </c>
      <c r="AQ322" s="38">
        <v>110800</v>
      </c>
      <c r="AR322" s="38">
        <v>44100</v>
      </c>
      <c r="AS322" s="38">
        <v>0</v>
      </c>
      <c r="AT322" s="38">
        <v>269990</v>
      </c>
      <c r="AU322" s="38">
        <v>837365</v>
      </c>
      <c r="AV322" s="38">
        <v>1094350</v>
      </c>
      <c r="AW322" s="38">
        <v>1155560</v>
      </c>
      <c r="AX322" s="38">
        <v>699060</v>
      </c>
      <c r="AY322" s="38">
        <v>450600</v>
      </c>
      <c r="AZ322" s="38">
        <v>998400</v>
      </c>
      <c r="BA322" s="38">
        <v>6779205</v>
      </c>
    </row>
    <row r="323" spans="2:53" x14ac:dyDescent="0.2">
      <c r="B323" s="39" t="s">
        <v>658</v>
      </c>
      <c r="C323" s="39" t="s">
        <v>659</v>
      </c>
      <c r="D323" s="38">
        <v>5</v>
      </c>
      <c r="E323" s="38">
        <v>13</v>
      </c>
      <c r="F323" s="38">
        <v>42</v>
      </c>
      <c r="G323" s="38">
        <v>19</v>
      </c>
      <c r="H323" s="38">
        <v>45</v>
      </c>
      <c r="I323" s="38">
        <v>14</v>
      </c>
      <c r="J323" s="38">
        <v>13</v>
      </c>
      <c r="K323" s="38">
        <v>8</v>
      </c>
      <c r="L323" s="38">
        <v>10</v>
      </c>
      <c r="M323" s="38">
        <v>9</v>
      </c>
      <c r="N323" s="38">
        <v>23</v>
      </c>
      <c r="O323" s="38">
        <v>6</v>
      </c>
      <c r="P323" s="38">
        <v>12</v>
      </c>
      <c r="Q323" s="38">
        <v>17</v>
      </c>
      <c r="R323" s="38">
        <v>14</v>
      </c>
      <c r="S323" s="38">
        <v>13</v>
      </c>
      <c r="T323" s="38">
        <v>31</v>
      </c>
      <c r="U323" s="38">
        <v>51</v>
      </c>
      <c r="V323" s="38">
        <v>82</v>
      </c>
      <c r="W323" s="38">
        <v>57</v>
      </c>
      <c r="X323" s="38">
        <v>53</v>
      </c>
      <c r="Y323" s="38">
        <v>22</v>
      </c>
      <c r="Z323" s="38">
        <v>63</v>
      </c>
      <c r="AA323" s="38">
        <v>41</v>
      </c>
      <c r="AB323" s="56">
        <v>663</v>
      </c>
      <c r="AC323" s="38">
        <v>370598</v>
      </c>
      <c r="AD323" s="38">
        <v>830781</v>
      </c>
      <c r="AE323" s="38">
        <v>2788015</v>
      </c>
      <c r="AF323" s="38">
        <v>1196572</v>
      </c>
      <c r="AG323" s="38">
        <v>2748002</v>
      </c>
      <c r="AH323" s="38">
        <v>1201831</v>
      </c>
      <c r="AI323" s="38">
        <v>1117933</v>
      </c>
      <c r="AJ323" s="38">
        <v>656968</v>
      </c>
      <c r="AK323" s="38">
        <v>928888</v>
      </c>
      <c r="AL323" s="38">
        <v>795789</v>
      </c>
      <c r="AM323" s="38">
        <v>2048298</v>
      </c>
      <c r="AN323" s="38">
        <v>551996</v>
      </c>
      <c r="AO323" s="38">
        <v>833798</v>
      </c>
      <c r="AP323" s="38">
        <v>1509980</v>
      </c>
      <c r="AQ323" s="38">
        <v>1172718</v>
      </c>
      <c r="AR323" s="38">
        <v>1104615</v>
      </c>
      <c r="AS323" s="38">
        <v>2579855</v>
      </c>
      <c r="AT323" s="38">
        <v>3850759</v>
      </c>
      <c r="AU323" s="38">
        <v>6257270</v>
      </c>
      <c r="AV323" s="38">
        <v>4487571</v>
      </c>
      <c r="AW323" s="38">
        <v>4124667</v>
      </c>
      <c r="AX323" s="38">
        <v>1833370</v>
      </c>
      <c r="AY323" s="38">
        <v>5105041</v>
      </c>
      <c r="AZ323" s="38">
        <v>2879890</v>
      </c>
      <c r="BA323" s="38">
        <v>50975205</v>
      </c>
    </row>
    <row r="324" spans="2:53" x14ac:dyDescent="0.2">
      <c r="B324" s="39" t="s">
        <v>660</v>
      </c>
      <c r="C324" s="39" t="s">
        <v>661</v>
      </c>
      <c r="D324" s="38">
        <v>0</v>
      </c>
      <c r="E324" s="38">
        <v>6</v>
      </c>
      <c r="F324" s="38">
        <v>10</v>
      </c>
      <c r="G324" s="38">
        <v>8</v>
      </c>
      <c r="H324" s="38">
        <v>13</v>
      </c>
      <c r="I324" s="38">
        <v>0</v>
      </c>
      <c r="J324" s="38">
        <v>0</v>
      </c>
      <c r="K324" s="38">
        <v>1</v>
      </c>
      <c r="L324" s="38">
        <v>0</v>
      </c>
      <c r="M324" s="38">
        <v>4</v>
      </c>
      <c r="N324" s="38">
        <v>7</v>
      </c>
      <c r="O324" s="38">
        <v>5</v>
      </c>
      <c r="P324" s="38">
        <v>9</v>
      </c>
      <c r="Q324" s="38">
        <v>1</v>
      </c>
      <c r="R324" s="38">
        <v>8</v>
      </c>
      <c r="S324" s="38">
        <v>9</v>
      </c>
      <c r="T324" s="38">
        <v>8</v>
      </c>
      <c r="U324" s="38">
        <v>15</v>
      </c>
      <c r="V324" s="38">
        <v>21</v>
      </c>
      <c r="W324" s="38">
        <v>16</v>
      </c>
      <c r="X324" s="38">
        <v>34</v>
      </c>
      <c r="Y324" s="38">
        <v>42</v>
      </c>
      <c r="Z324" s="38">
        <v>33</v>
      </c>
      <c r="AA324" s="38">
        <v>14</v>
      </c>
      <c r="AB324" s="56">
        <v>264</v>
      </c>
      <c r="AC324" s="38">
        <v>0</v>
      </c>
      <c r="AD324" s="38">
        <v>301100</v>
      </c>
      <c r="AE324" s="38">
        <v>662030</v>
      </c>
      <c r="AF324" s="38">
        <v>614397</v>
      </c>
      <c r="AG324" s="38">
        <v>910671</v>
      </c>
      <c r="AH324" s="38">
        <v>0</v>
      </c>
      <c r="AI324" s="38">
        <v>0</v>
      </c>
      <c r="AJ324" s="38">
        <v>77000</v>
      </c>
      <c r="AK324" s="38">
        <v>0</v>
      </c>
      <c r="AL324" s="38">
        <v>280000</v>
      </c>
      <c r="AM324" s="38">
        <v>552000</v>
      </c>
      <c r="AN324" s="38">
        <v>344490</v>
      </c>
      <c r="AO324" s="38">
        <v>664110</v>
      </c>
      <c r="AP324" s="38">
        <v>104590</v>
      </c>
      <c r="AQ324" s="38">
        <v>513940</v>
      </c>
      <c r="AR324" s="38">
        <v>768630</v>
      </c>
      <c r="AS324" s="38">
        <v>670480</v>
      </c>
      <c r="AT324" s="38">
        <v>1147541</v>
      </c>
      <c r="AU324" s="38">
        <v>1853440</v>
      </c>
      <c r="AV324" s="38">
        <v>1417561</v>
      </c>
      <c r="AW324" s="38">
        <v>2325158</v>
      </c>
      <c r="AX324" s="38">
        <v>2641536</v>
      </c>
      <c r="AY324" s="38">
        <v>2107397</v>
      </c>
      <c r="AZ324" s="38">
        <v>1025080</v>
      </c>
      <c r="BA324" s="38">
        <v>18981151</v>
      </c>
    </row>
    <row r="325" spans="2:53" x14ac:dyDescent="0.2">
      <c r="B325" s="39" t="s">
        <v>662</v>
      </c>
      <c r="C325" s="39" t="s">
        <v>663</v>
      </c>
      <c r="D325" s="38">
        <v>0</v>
      </c>
      <c r="E325" s="38">
        <v>0</v>
      </c>
      <c r="F325" s="38">
        <v>10</v>
      </c>
      <c r="G325" s="38">
        <v>0</v>
      </c>
      <c r="H325" s="38">
        <v>17</v>
      </c>
      <c r="I325" s="38">
        <v>13</v>
      </c>
      <c r="J325" s="38">
        <v>18</v>
      </c>
      <c r="K325" s="38">
        <v>6</v>
      </c>
      <c r="L325" s="38">
        <v>4</v>
      </c>
      <c r="M325" s="38">
        <v>2</v>
      </c>
      <c r="N325" s="38">
        <v>2</v>
      </c>
      <c r="O325" s="38">
        <v>11</v>
      </c>
      <c r="P325" s="38">
        <v>11</v>
      </c>
      <c r="Q325" s="38">
        <v>7</v>
      </c>
      <c r="R325" s="38">
        <v>17</v>
      </c>
      <c r="S325" s="38">
        <v>11</v>
      </c>
      <c r="T325" s="38">
        <v>4</v>
      </c>
      <c r="U325" s="38">
        <v>11</v>
      </c>
      <c r="V325" s="38">
        <v>25</v>
      </c>
      <c r="W325" s="38">
        <v>12</v>
      </c>
      <c r="X325" s="38">
        <v>7</v>
      </c>
      <c r="Y325" s="38">
        <v>3</v>
      </c>
      <c r="Z325" s="38">
        <v>13</v>
      </c>
      <c r="AA325" s="38">
        <v>13</v>
      </c>
      <c r="AB325" s="56">
        <v>217</v>
      </c>
      <c r="AC325" s="38">
        <v>0</v>
      </c>
      <c r="AD325" s="38">
        <v>0</v>
      </c>
      <c r="AE325" s="38">
        <v>520755</v>
      </c>
      <c r="AF325" s="38">
        <v>0</v>
      </c>
      <c r="AG325" s="38">
        <v>764942</v>
      </c>
      <c r="AH325" s="38">
        <v>618372</v>
      </c>
      <c r="AI325" s="38">
        <v>931090</v>
      </c>
      <c r="AJ325" s="38">
        <v>318183</v>
      </c>
      <c r="AK325" s="38">
        <v>377200</v>
      </c>
      <c r="AL325" s="38">
        <v>127000</v>
      </c>
      <c r="AM325" s="38">
        <v>198490</v>
      </c>
      <c r="AN325" s="38">
        <v>859900</v>
      </c>
      <c r="AO325" s="38">
        <v>756440</v>
      </c>
      <c r="AP325" s="38">
        <v>578740</v>
      </c>
      <c r="AQ325" s="38">
        <v>1516940</v>
      </c>
      <c r="AR325" s="38">
        <v>965480</v>
      </c>
      <c r="AS325" s="38">
        <v>259970</v>
      </c>
      <c r="AT325" s="38">
        <v>861890</v>
      </c>
      <c r="AU325" s="38">
        <v>1957842</v>
      </c>
      <c r="AV325" s="38">
        <v>690900</v>
      </c>
      <c r="AW325" s="38">
        <v>399750</v>
      </c>
      <c r="AX325" s="38">
        <v>194600</v>
      </c>
      <c r="AY325" s="38">
        <v>997810</v>
      </c>
      <c r="AZ325" s="38">
        <v>771880</v>
      </c>
      <c r="BA325" s="38">
        <v>14668174</v>
      </c>
    </row>
    <row r="326" spans="2:53" x14ac:dyDescent="0.2">
      <c r="B326" s="39" t="s">
        <v>664</v>
      </c>
      <c r="C326" s="39" t="s">
        <v>665</v>
      </c>
      <c r="D326" s="38">
        <v>5</v>
      </c>
      <c r="E326" s="38">
        <v>5</v>
      </c>
      <c r="F326" s="38">
        <v>13</v>
      </c>
      <c r="G326" s="38">
        <v>2</v>
      </c>
      <c r="H326" s="38">
        <v>5</v>
      </c>
      <c r="I326" s="38">
        <v>0</v>
      </c>
      <c r="J326" s="38">
        <v>0</v>
      </c>
      <c r="K326" s="38">
        <v>4</v>
      </c>
      <c r="L326" s="38">
        <v>8</v>
      </c>
      <c r="M326" s="38">
        <v>6</v>
      </c>
      <c r="N326" s="38">
        <v>6</v>
      </c>
      <c r="O326" s="38">
        <v>11</v>
      </c>
      <c r="P326" s="38">
        <v>11</v>
      </c>
      <c r="Q326" s="38">
        <v>9</v>
      </c>
      <c r="R326" s="38">
        <v>7</v>
      </c>
      <c r="S326" s="38">
        <v>15</v>
      </c>
      <c r="T326" s="38">
        <v>23</v>
      </c>
      <c r="U326" s="38">
        <v>12</v>
      </c>
      <c r="V326" s="38">
        <v>13</v>
      </c>
      <c r="W326" s="38">
        <v>10</v>
      </c>
      <c r="X326" s="38">
        <v>3</v>
      </c>
      <c r="Y326" s="38">
        <v>13</v>
      </c>
      <c r="Z326" s="38">
        <v>25</v>
      </c>
      <c r="AA326" s="38">
        <v>21</v>
      </c>
      <c r="AB326" s="56">
        <v>227</v>
      </c>
      <c r="AC326" s="38">
        <v>353388</v>
      </c>
      <c r="AD326" s="38">
        <v>411989</v>
      </c>
      <c r="AE326" s="38">
        <v>963948</v>
      </c>
      <c r="AF326" s="38">
        <v>126990</v>
      </c>
      <c r="AG326" s="38">
        <v>346970</v>
      </c>
      <c r="AH326" s="38">
        <v>0</v>
      </c>
      <c r="AI326" s="38">
        <v>0</v>
      </c>
      <c r="AJ326" s="38">
        <v>240000</v>
      </c>
      <c r="AK326" s="38">
        <v>372890</v>
      </c>
      <c r="AL326" s="38">
        <v>321590</v>
      </c>
      <c r="AM326" s="38">
        <v>349070</v>
      </c>
      <c r="AN326" s="38">
        <v>608750</v>
      </c>
      <c r="AO326" s="38">
        <v>840770</v>
      </c>
      <c r="AP326" s="38">
        <v>550940</v>
      </c>
      <c r="AQ326" s="38">
        <v>574489</v>
      </c>
      <c r="AR326" s="38">
        <v>1014420</v>
      </c>
      <c r="AS326" s="38">
        <v>1928122</v>
      </c>
      <c r="AT326" s="38">
        <v>847000</v>
      </c>
      <c r="AU326" s="38">
        <v>1047360</v>
      </c>
      <c r="AV326" s="38">
        <v>578200</v>
      </c>
      <c r="AW326" s="38">
        <v>319940</v>
      </c>
      <c r="AX326" s="38">
        <v>1161920</v>
      </c>
      <c r="AY326" s="38">
        <v>2290920</v>
      </c>
      <c r="AZ326" s="38">
        <v>1921919</v>
      </c>
      <c r="BA326" s="38">
        <v>17171585</v>
      </c>
    </row>
    <row r="327" spans="2:53" x14ac:dyDescent="0.2">
      <c r="B327" s="39" t="s">
        <v>666</v>
      </c>
      <c r="C327" s="39" t="s">
        <v>667</v>
      </c>
      <c r="D327" s="38">
        <v>0</v>
      </c>
      <c r="E327" s="38">
        <v>1</v>
      </c>
      <c r="F327" s="38">
        <v>9</v>
      </c>
      <c r="G327" s="38">
        <v>11</v>
      </c>
      <c r="H327" s="38">
        <v>10</v>
      </c>
      <c r="I327" s="38">
        <v>0</v>
      </c>
      <c r="J327" s="38">
        <v>2</v>
      </c>
      <c r="K327" s="38">
        <v>1</v>
      </c>
      <c r="L327" s="38">
        <v>5</v>
      </c>
      <c r="M327" s="38">
        <v>2</v>
      </c>
      <c r="N327" s="38">
        <v>9</v>
      </c>
      <c r="O327" s="38">
        <v>13</v>
      </c>
      <c r="P327" s="38">
        <v>11</v>
      </c>
      <c r="Q327" s="38">
        <v>6</v>
      </c>
      <c r="R327" s="38">
        <v>9</v>
      </c>
      <c r="S327" s="38">
        <v>12</v>
      </c>
      <c r="T327" s="38">
        <v>16</v>
      </c>
      <c r="U327" s="38">
        <v>11</v>
      </c>
      <c r="V327" s="38">
        <v>10</v>
      </c>
      <c r="W327" s="38">
        <v>6</v>
      </c>
      <c r="X327" s="38">
        <v>7</v>
      </c>
      <c r="Y327" s="38">
        <v>4</v>
      </c>
      <c r="Z327" s="38">
        <v>10</v>
      </c>
      <c r="AA327" s="38">
        <v>11</v>
      </c>
      <c r="AB327" s="56">
        <v>176</v>
      </c>
      <c r="AC327" s="38">
        <v>0</v>
      </c>
      <c r="AD327" s="38">
        <v>65800</v>
      </c>
      <c r="AE327" s="38">
        <v>557400</v>
      </c>
      <c r="AF327" s="38">
        <v>793500</v>
      </c>
      <c r="AG327" s="38">
        <v>791400</v>
      </c>
      <c r="AH327" s="38">
        <v>0</v>
      </c>
      <c r="AI327" s="38">
        <v>155398</v>
      </c>
      <c r="AJ327" s="38">
        <v>95999</v>
      </c>
      <c r="AK327" s="38">
        <v>415888</v>
      </c>
      <c r="AL327" s="38">
        <v>174989</v>
      </c>
      <c r="AM327" s="38">
        <v>761995</v>
      </c>
      <c r="AN327" s="38">
        <v>840498</v>
      </c>
      <c r="AO327" s="38">
        <v>836268</v>
      </c>
      <c r="AP327" s="38">
        <v>510578</v>
      </c>
      <c r="AQ327" s="38">
        <v>618658</v>
      </c>
      <c r="AR327" s="38">
        <v>951179</v>
      </c>
      <c r="AS327" s="38">
        <v>1130994</v>
      </c>
      <c r="AT327" s="38">
        <v>743161</v>
      </c>
      <c r="AU327" s="38">
        <v>842198</v>
      </c>
      <c r="AV327" s="38">
        <v>449800</v>
      </c>
      <c r="AW327" s="38">
        <v>593959</v>
      </c>
      <c r="AX327" s="38">
        <v>290740</v>
      </c>
      <c r="AY327" s="38">
        <v>729150</v>
      </c>
      <c r="AZ327" s="38">
        <v>798470</v>
      </c>
      <c r="BA327" s="38">
        <v>13148022</v>
      </c>
    </row>
    <row r="328" spans="2:53" x14ac:dyDescent="0.2">
      <c r="B328" s="39" t="s">
        <v>668</v>
      </c>
      <c r="C328" s="39" t="s">
        <v>669</v>
      </c>
      <c r="D328" s="38">
        <v>0</v>
      </c>
      <c r="E328" s="38">
        <v>0</v>
      </c>
      <c r="F328" s="38">
        <v>17</v>
      </c>
      <c r="G328" s="38">
        <v>8</v>
      </c>
      <c r="H328" s="38">
        <v>10</v>
      </c>
      <c r="I328" s="38">
        <v>2</v>
      </c>
      <c r="J328" s="38">
        <v>4</v>
      </c>
      <c r="K328" s="38">
        <v>4</v>
      </c>
      <c r="L328" s="38">
        <v>14</v>
      </c>
      <c r="M328" s="38">
        <v>7</v>
      </c>
      <c r="N328" s="38">
        <v>14</v>
      </c>
      <c r="O328" s="38">
        <v>1</v>
      </c>
      <c r="P328" s="38">
        <v>3</v>
      </c>
      <c r="Q328" s="38">
        <v>1</v>
      </c>
      <c r="R328" s="38">
        <v>4</v>
      </c>
      <c r="S328" s="38">
        <v>22</v>
      </c>
      <c r="T328" s="38">
        <v>5</v>
      </c>
      <c r="U328" s="38">
        <v>4</v>
      </c>
      <c r="V328" s="38">
        <v>4</v>
      </c>
      <c r="W328" s="38">
        <v>7</v>
      </c>
      <c r="X328" s="38">
        <v>4</v>
      </c>
      <c r="Y328" s="38">
        <v>6</v>
      </c>
      <c r="Z328" s="38">
        <v>9</v>
      </c>
      <c r="AA328" s="38">
        <v>12</v>
      </c>
      <c r="AB328" s="56">
        <v>162</v>
      </c>
      <c r="AC328" s="38">
        <v>0</v>
      </c>
      <c r="AD328" s="38">
        <v>0</v>
      </c>
      <c r="AE328" s="38">
        <v>1336774</v>
      </c>
      <c r="AF328" s="38">
        <v>625736</v>
      </c>
      <c r="AG328" s="38">
        <v>996488</v>
      </c>
      <c r="AH328" s="38">
        <v>187791</v>
      </c>
      <c r="AI328" s="38">
        <v>457799</v>
      </c>
      <c r="AJ328" s="38">
        <v>307700</v>
      </c>
      <c r="AK328" s="38">
        <v>1306695</v>
      </c>
      <c r="AL328" s="38">
        <v>463990</v>
      </c>
      <c r="AM328" s="38">
        <v>1252845</v>
      </c>
      <c r="AN328" s="38">
        <v>74000</v>
      </c>
      <c r="AO328" s="38">
        <v>297990</v>
      </c>
      <c r="AP328" s="38">
        <v>113000</v>
      </c>
      <c r="AQ328" s="38">
        <v>226199</v>
      </c>
      <c r="AR328" s="38">
        <v>1222636</v>
      </c>
      <c r="AS328" s="38">
        <v>370340</v>
      </c>
      <c r="AT328" s="38">
        <v>295979</v>
      </c>
      <c r="AU328" s="38">
        <v>367970</v>
      </c>
      <c r="AV328" s="38">
        <v>755070</v>
      </c>
      <c r="AW328" s="38">
        <v>365989</v>
      </c>
      <c r="AX328" s="38">
        <v>578950</v>
      </c>
      <c r="AY328" s="38">
        <v>801660</v>
      </c>
      <c r="AZ328" s="38">
        <v>961190</v>
      </c>
      <c r="BA328" s="38">
        <v>13366791</v>
      </c>
    </row>
    <row r="329" spans="2:53" x14ac:dyDescent="0.2">
      <c r="B329" s="39" t="s">
        <v>670</v>
      </c>
      <c r="C329" s="39" t="s">
        <v>671</v>
      </c>
      <c r="D329" s="38">
        <v>16</v>
      </c>
      <c r="E329" s="38">
        <v>21</v>
      </c>
      <c r="F329" s="38">
        <v>22</v>
      </c>
      <c r="G329" s="38">
        <v>19</v>
      </c>
      <c r="H329" s="38">
        <v>2</v>
      </c>
      <c r="I329" s="38">
        <v>1</v>
      </c>
      <c r="J329" s="38">
        <v>3</v>
      </c>
      <c r="K329" s="38">
        <v>1</v>
      </c>
      <c r="L329" s="38">
        <v>17</v>
      </c>
      <c r="M329" s="38">
        <v>23</v>
      </c>
      <c r="N329" s="38">
        <v>19</v>
      </c>
      <c r="O329" s="38">
        <v>16</v>
      </c>
      <c r="P329" s="38">
        <v>31</v>
      </c>
      <c r="Q329" s="38">
        <v>13</v>
      </c>
      <c r="R329" s="38">
        <v>47</v>
      </c>
      <c r="S329" s="38">
        <v>16</v>
      </c>
      <c r="T329" s="38">
        <v>37</v>
      </c>
      <c r="U329" s="38">
        <v>7</v>
      </c>
      <c r="V329" s="38">
        <v>21</v>
      </c>
      <c r="W329" s="38">
        <v>9</v>
      </c>
      <c r="X329" s="38">
        <v>22</v>
      </c>
      <c r="Y329" s="38">
        <v>23</v>
      </c>
      <c r="Z329" s="38">
        <v>11</v>
      </c>
      <c r="AA329" s="38">
        <v>7</v>
      </c>
      <c r="AB329" s="56">
        <v>404</v>
      </c>
      <c r="AC329" s="38">
        <v>757099</v>
      </c>
      <c r="AD329" s="38">
        <v>979300</v>
      </c>
      <c r="AE329" s="38">
        <v>1220000</v>
      </c>
      <c r="AF329" s="38">
        <v>992800</v>
      </c>
      <c r="AG329" s="38">
        <v>185999</v>
      </c>
      <c r="AH329" s="38">
        <v>96000</v>
      </c>
      <c r="AI329" s="38">
        <v>267990</v>
      </c>
      <c r="AJ329" s="38">
        <v>73000</v>
      </c>
      <c r="AK329" s="38">
        <v>1423548</v>
      </c>
      <c r="AL329" s="38">
        <v>1791260</v>
      </c>
      <c r="AM329" s="38">
        <v>1542944</v>
      </c>
      <c r="AN329" s="38">
        <v>1285083</v>
      </c>
      <c r="AO329" s="38">
        <v>2698043</v>
      </c>
      <c r="AP329" s="38">
        <v>1166420</v>
      </c>
      <c r="AQ329" s="38">
        <v>4122001</v>
      </c>
      <c r="AR329" s="38">
        <v>1332837</v>
      </c>
      <c r="AS329" s="38">
        <v>3226222</v>
      </c>
      <c r="AT329" s="38">
        <v>472395</v>
      </c>
      <c r="AU329" s="38">
        <v>1852787</v>
      </c>
      <c r="AV329" s="38">
        <v>757096</v>
      </c>
      <c r="AW329" s="38">
        <v>1715366</v>
      </c>
      <c r="AX329" s="38">
        <v>1445850</v>
      </c>
      <c r="AY329" s="38">
        <v>646400</v>
      </c>
      <c r="AZ329" s="38">
        <v>451500</v>
      </c>
      <c r="BA329" s="38">
        <v>30501940</v>
      </c>
    </row>
    <row r="330" spans="2:53" x14ac:dyDescent="0.2">
      <c r="B330" s="39" t="s">
        <v>672</v>
      </c>
      <c r="C330" s="39" t="s">
        <v>673</v>
      </c>
      <c r="D330" s="38">
        <v>0</v>
      </c>
      <c r="E330" s="38">
        <v>0</v>
      </c>
      <c r="F330" s="38">
        <v>0</v>
      </c>
      <c r="G330" s="38">
        <v>3</v>
      </c>
      <c r="H330" s="38">
        <v>3</v>
      </c>
      <c r="I330" s="38">
        <v>16</v>
      </c>
      <c r="J330" s="38">
        <v>11</v>
      </c>
      <c r="K330" s="38">
        <v>6</v>
      </c>
      <c r="L330" s="38">
        <v>9</v>
      </c>
      <c r="M330" s="38">
        <v>13</v>
      </c>
      <c r="N330" s="38">
        <v>12</v>
      </c>
      <c r="O330" s="38">
        <v>6</v>
      </c>
      <c r="P330" s="38">
        <v>2</v>
      </c>
      <c r="Q330" s="38">
        <v>5</v>
      </c>
      <c r="R330" s="38">
        <v>23</v>
      </c>
      <c r="S330" s="38">
        <v>12</v>
      </c>
      <c r="T330" s="38">
        <v>7</v>
      </c>
      <c r="U330" s="38">
        <v>15</v>
      </c>
      <c r="V330" s="38">
        <v>16</v>
      </c>
      <c r="W330" s="38">
        <v>9</v>
      </c>
      <c r="X330" s="38">
        <v>13</v>
      </c>
      <c r="Y330" s="38">
        <v>15</v>
      </c>
      <c r="Z330" s="38">
        <v>9</v>
      </c>
      <c r="AA330" s="38">
        <v>6</v>
      </c>
      <c r="AB330" s="56">
        <v>211</v>
      </c>
      <c r="AC330" s="38">
        <v>0</v>
      </c>
      <c r="AD330" s="38">
        <v>0</v>
      </c>
      <c r="AE330" s="38">
        <v>0</v>
      </c>
      <c r="AF330" s="38">
        <v>124600</v>
      </c>
      <c r="AG330" s="38">
        <v>123999</v>
      </c>
      <c r="AH330" s="38">
        <v>672233</v>
      </c>
      <c r="AI330" s="38">
        <v>497984</v>
      </c>
      <c r="AJ330" s="38">
        <v>316368</v>
      </c>
      <c r="AK330" s="38">
        <v>429693</v>
      </c>
      <c r="AL330" s="38">
        <v>583590</v>
      </c>
      <c r="AM330" s="38">
        <v>535795</v>
      </c>
      <c r="AN330" s="38">
        <v>280199</v>
      </c>
      <c r="AO330" s="38">
        <v>129399</v>
      </c>
      <c r="AP330" s="38">
        <v>294899</v>
      </c>
      <c r="AQ330" s="38">
        <v>1156987</v>
      </c>
      <c r="AR330" s="38">
        <v>620791</v>
      </c>
      <c r="AS330" s="38">
        <v>407696</v>
      </c>
      <c r="AT330" s="38">
        <v>828879</v>
      </c>
      <c r="AU330" s="38">
        <v>925340</v>
      </c>
      <c r="AV330" s="38">
        <v>416544</v>
      </c>
      <c r="AW330" s="38">
        <v>624893</v>
      </c>
      <c r="AX330" s="38">
        <v>778006</v>
      </c>
      <c r="AY330" s="38">
        <v>528326</v>
      </c>
      <c r="AZ330" s="38">
        <v>352087</v>
      </c>
      <c r="BA330" s="38">
        <v>10628308</v>
      </c>
    </row>
    <row r="331" spans="2:53" x14ac:dyDescent="0.2">
      <c r="B331" s="39" t="s">
        <v>674</v>
      </c>
      <c r="C331" s="39" t="s">
        <v>675</v>
      </c>
      <c r="D331" s="38">
        <v>12</v>
      </c>
      <c r="E331" s="38">
        <v>18</v>
      </c>
      <c r="F331" s="38">
        <v>16</v>
      </c>
      <c r="G331" s="38">
        <v>14</v>
      </c>
      <c r="H331" s="38">
        <v>39</v>
      </c>
      <c r="I331" s="38">
        <v>23</v>
      </c>
      <c r="J331" s="38">
        <v>20</v>
      </c>
      <c r="K331" s="38">
        <v>16</v>
      </c>
      <c r="L331" s="38">
        <v>33</v>
      </c>
      <c r="M331" s="38">
        <v>13</v>
      </c>
      <c r="N331" s="38">
        <v>33</v>
      </c>
      <c r="O331" s="38">
        <v>22</v>
      </c>
      <c r="P331" s="38">
        <v>42</v>
      </c>
      <c r="Q331" s="38">
        <v>31</v>
      </c>
      <c r="R331" s="38">
        <v>53</v>
      </c>
      <c r="S331" s="38">
        <v>32</v>
      </c>
      <c r="T331" s="38">
        <v>53</v>
      </c>
      <c r="U331" s="38">
        <v>41</v>
      </c>
      <c r="V331" s="38">
        <v>42</v>
      </c>
      <c r="W331" s="38">
        <v>51</v>
      </c>
      <c r="X331" s="38">
        <v>59</v>
      </c>
      <c r="Y331" s="38">
        <v>78</v>
      </c>
      <c r="Z331" s="38">
        <v>95</v>
      </c>
      <c r="AA331" s="38">
        <v>50</v>
      </c>
      <c r="AB331" s="56">
        <v>886</v>
      </c>
      <c r="AC331" s="38">
        <v>318895</v>
      </c>
      <c r="AD331" s="38">
        <v>533492</v>
      </c>
      <c r="AE331" s="38">
        <v>550366</v>
      </c>
      <c r="AF331" s="38">
        <v>497496</v>
      </c>
      <c r="AG331" s="38">
        <v>1185987</v>
      </c>
      <c r="AH331" s="38">
        <v>736454</v>
      </c>
      <c r="AI331" s="38">
        <v>681786</v>
      </c>
      <c r="AJ331" s="38">
        <v>572157</v>
      </c>
      <c r="AK331" s="38">
        <v>1252215</v>
      </c>
      <c r="AL331" s="38">
        <v>577040</v>
      </c>
      <c r="AM331" s="38">
        <v>1450643</v>
      </c>
      <c r="AN331" s="38">
        <v>911088</v>
      </c>
      <c r="AO331" s="38">
        <v>1706743</v>
      </c>
      <c r="AP331" s="38">
        <v>1398584</v>
      </c>
      <c r="AQ331" s="38">
        <v>2367946</v>
      </c>
      <c r="AR331" s="38">
        <v>1538785</v>
      </c>
      <c r="AS331" s="38">
        <v>2503106</v>
      </c>
      <c r="AT331" s="38">
        <v>2121535</v>
      </c>
      <c r="AU331" s="38">
        <v>2387634</v>
      </c>
      <c r="AV331" s="38">
        <v>2479492</v>
      </c>
      <c r="AW331" s="38">
        <v>3035125</v>
      </c>
      <c r="AX331" s="38">
        <v>3993177</v>
      </c>
      <c r="AY331" s="38">
        <v>4866375</v>
      </c>
      <c r="AZ331" s="38">
        <v>2473148</v>
      </c>
      <c r="BA331" s="38">
        <v>40139269</v>
      </c>
    </row>
    <row r="332" spans="2:53" x14ac:dyDescent="0.2">
      <c r="B332" s="39" t="s">
        <v>676</v>
      </c>
      <c r="C332" s="39" t="s">
        <v>677</v>
      </c>
      <c r="D332" s="38">
        <v>14</v>
      </c>
      <c r="E332" s="38">
        <v>19</v>
      </c>
      <c r="F332" s="38">
        <v>40</v>
      </c>
      <c r="G332" s="38">
        <v>19</v>
      </c>
      <c r="H332" s="38">
        <v>40</v>
      </c>
      <c r="I332" s="38">
        <v>19</v>
      </c>
      <c r="J332" s="38">
        <v>35</v>
      </c>
      <c r="K332" s="38">
        <v>18</v>
      </c>
      <c r="L332" s="38">
        <v>45</v>
      </c>
      <c r="M332" s="38">
        <v>13</v>
      </c>
      <c r="N332" s="38">
        <v>35</v>
      </c>
      <c r="O332" s="38">
        <v>25</v>
      </c>
      <c r="P332" s="38">
        <v>36</v>
      </c>
      <c r="Q332" s="38">
        <v>34</v>
      </c>
      <c r="R332" s="38">
        <v>43</v>
      </c>
      <c r="S332" s="38">
        <v>37</v>
      </c>
      <c r="T332" s="38">
        <v>32</v>
      </c>
      <c r="U332" s="38">
        <v>28</v>
      </c>
      <c r="V332" s="38">
        <v>39</v>
      </c>
      <c r="W332" s="38">
        <v>38</v>
      </c>
      <c r="X332" s="38">
        <v>49</v>
      </c>
      <c r="Y332" s="38">
        <v>71</v>
      </c>
      <c r="Z332" s="38">
        <v>93</v>
      </c>
      <c r="AA332" s="38">
        <v>79</v>
      </c>
      <c r="AB332" s="56">
        <v>901</v>
      </c>
      <c r="AC332" s="38">
        <v>564997</v>
      </c>
      <c r="AD332" s="38">
        <v>802099</v>
      </c>
      <c r="AE332" s="38">
        <v>1552783</v>
      </c>
      <c r="AF332" s="38">
        <v>913290</v>
      </c>
      <c r="AG332" s="38">
        <v>1843518</v>
      </c>
      <c r="AH332" s="38">
        <v>886678</v>
      </c>
      <c r="AI332" s="38">
        <v>1627666</v>
      </c>
      <c r="AJ332" s="38">
        <v>929190</v>
      </c>
      <c r="AK332" s="38">
        <v>2359824</v>
      </c>
      <c r="AL332" s="38">
        <v>627470</v>
      </c>
      <c r="AM332" s="38">
        <v>1695831</v>
      </c>
      <c r="AN332" s="38">
        <v>1271951</v>
      </c>
      <c r="AO332" s="38">
        <v>1836338</v>
      </c>
      <c r="AP332" s="38">
        <v>1560309</v>
      </c>
      <c r="AQ332" s="38">
        <v>1984357</v>
      </c>
      <c r="AR332" s="38">
        <v>1609542</v>
      </c>
      <c r="AS332" s="38">
        <v>1828541</v>
      </c>
      <c r="AT332" s="38">
        <v>1726840</v>
      </c>
      <c r="AU332" s="38">
        <v>2167121</v>
      </c>
      <c r="AV332" s="38">
        <v>2320497</v>
      </c>
      <c r="AW332" s="38">
        <v>3230682</v>
      </c>
      <c r="AX332" s="38">
        <v>4189793</v>
      </c>
      <c r="AY332" s="38">
        <v>5602685</v>
      </c>
      <c r="AZ332" s="38">
        <v>4576771</v>
      </c>
      <c r="BA332" s="38">
        <v>47708773</v>
      </c>
    </row>
    <row r="333" spans="2:53" x14ac:dyDescent="0.2">
      <c r="B333" s="39" t="s">
        <v>678</v>
      </c>
      <c r="C333" s="39" t="s">
        <v>679</v>
      </c>
      <c r="D333" s="38">
        <v>2</v>
      </c>
      <c r="E333" s="38">
        <v>4</v>
      </c>
      <c r="F333" s="38">
        <v>8</v>
      </c>
      <c r="G333" s="38">
        <v>12</v>
      </c>
      <c r="H333" s="38">
        <v>26</v>
      </c>
      <c r="I333" s="38">
        <v>16</v>
      </c>
      <c r="J333" s="38">
        <v>40</v>
      </c>
      <c r="K333" s="38">
        <v>18</v>
      </c>
      <c r="L333" s="38">
        <v>37</v>
      </c>
      <c r="M333" s="38">
        <v>33</v>
      </c>
      <c r="N333" s="38">
        <v>52</v>
      </c>
      <c r="O333" s="38">
        <v>29</v>
      </c>
      <c r="P333" s="38">
        <v>59</v>
      </c>
      <c r="Q333" s="38">
        <v>38</v>
      </c>
      <c r="R333" s="38">
        <v>78</v>
      </c>
      <c r="S333" s="38">
        <v>33</v>
      </c>
      <c r="T333" s="38">
        <v>100</v>
      </c>
      <c r="U333" s="38">
        <v>56</v>
      </c>
      <c r="V333" s="38">
        <v>84</v>
      </c>
      <c r="W333" s="38">
        <v>39</v>
      </c>
      <c r="X333" s="38">
        <v>66</v>
      </c>
      <c r="Y333" s="38">
        <v>62</v>
      </c>
      <c r="Z333" s="38">
        <v>71</v>
      </c>
      <c r="AA333" s="38">
        <v>23</v>
      </c>
      <c r="AB333" s="56">
        <v>986</v>
      </c>
      <c r="AC333" s="38">
        <v>99980</v>
      </c>
      <c r="AD333" s="38">
        <v>235997</v>
      </c>
      <c r="AE333" s="38">
        <v>400565</v>
      </c>
      <c r="AF333" s="38">
        <v>608274</v>
      </c>
      <c r="AG333" s="38">
        <v>1254625</v>
      </c>
      <c r="AH333" s="38">
        <v>1030646</v>
      </c>
      <c r="AI333" s="38">
        <v>1882309</v>
      </c>
      <c r="AJ333" s="38">
        <v>932583</v>
      </c>
      <c r="AK333" s="38">
        <v>2044991</v>
      </c>
      <c r="AL333" s="38">
        <v>1880089</v>
      </c>
      <c r="AM333" s="38">
        <v>3099788</v>
      </c>
      <c r="AN333" s="38">
        <v>1824960</v>
      </c>
      <c r="AO333" s="38">
        <v>3569279</v>
      </c>
      <c r="AP333" s="38">
        <v>2417768</v>
      </c>
      <c r="AQ333" s="38">
        <v>4380286</v>
      </c>
      <c r="AR333" s="38">
        <v>1944316</v>
      </c>
      <c r="AS333" s="38">
        <v>6167275</v>
      </c>
      <c r="AT333" s="38">
        <v>3723770</v>
      </c>
      <c r="AU333" s="38">
        <v>5259158</v>
      </c>
      <c r="AV333" s="38">
        <v>2521359</v>
      </c>
      <c r="AW333" s="38">
        <v>4174566</v>
      </c>
      <c r="AX333" s="38">
        <v>3965110</v>
      </c>
      <c r="AY333" s="38">
        <v>4619500</v>
      </c>
      <c r="AZ333" s="38">
        <v>1546499</v>
      </c>
      <c r="BA333" s="38">
        <v>59583693</v>
      </c>
    </row>
    <row r="334" spans="2:53" x14ac:dyDescent="0.2">
      <c r="B334" s="39" t="s">
        <v>680</v>
      </c>
      <c r="C334" s="39" t="s">
        <v>681</v>
      </c>
      <c r="D334" s="38">
        <v>0</v>
      </c>
      <c r="E334" s="38">
        <v>1</v>
      </c>
      <c r="F334" s="38">
        <v>5</v>
      </c>
      <c r="G334" s="38">
        <v>8</v>
      </c>
      <c r="H334" s="38">
        <v>5</v>
      </c>
      <c r="I334" s="38">
        <v>9</v>
      </c>
      <c r="J334" s="38">
        <v>15</v>
      </c>
      <c r="K334" s="38">
        <v>9</v>
      </c>
      <c r="L334" s="38">
        <v>16</v>
      </c>
      <c r="M334" s="38">
        <v>25</v>
      </c>
      <c r="N334" s="38">
        <v>27</v>
      </c>
      <c r="O334" s="38">
        <v>18</v>
      </c>
      <c r="P334" s="38">
        <v>33</v>
      </c>
      <c r="Q334" s="38">
        <v>8</v>
      </c>
      <c r="R334" s="38">
        <v>42</v>
      </c>
      <c r="S334" s="38">
        <v>30</v>
      </c>
      <c r="T334" s="38">
        <v>54</v>
      </c>
      <c r="U334" s="38">
        <v>58</v>
      </c>
      <c r="V334" s="38">
        <v>68</v>
      </c>
      <c r="W334" s="38">
        <v>56</v>
      </c>
      <c r="X334" s="38">
        <v>96</v>
      </c>
      <c r="Y334" s="38">
        <v>44</v>
      </c>
      <c r="Z334" s="38">
        <v>45</v>
      </c>
      <c r="AA334" s="38">
        <v>26</v>
      </c>
      <c r="AB334" s="56">
        <v>698</v>
      </c>
      <c r="AC334" s="38">
        <v>0</v>
      </c>
      <c r="AD334" s="38">
        <v>28999</v>
      </c>
      <c r="AE334" s="38">
        <v>375195</v>
      </c>
      <c r="AF334" s="38">
        <v>593052</v>
      </c>
      <c r="AG334" s="38">
        <v>379663</v>
      </c>
      <c r="AH334" s="38">
        <v>761785</v>
      </c>
      <c r="AI334" s="38">
        <v>1186196</v>
      </c>
      <c r="AJ334" s="38">
        <v>647815</v>
      </c>
      <c r="AK334" s="38">
        <v>1087185</v>
      </c>
      <c r="AL334" s="38">
        <v>1432839</v>
      </c>
      <c r="AM334" s="38">
        <v>1870397</v>
      </c>
      <c r="AN334" s="38">
        <v>1114861</v>
      </c>
      <c r="AO334" s="38">
        <v>2138740</v>
      </c>
      <c r="AP334" s="38">
        <v>481784</v>
      </c>
      <c r="AQ334" s="38">
        <v>2425087</v>
      </c>
      <c r="AR334" s="38">
        <v>2038806</v>
      </c>
      <c r="AS334" s="38">
        <v>3555393</v>
      </c>
      <c r="AT334" s="38">
        <v>3422134</v>
      </c>
      <c r="AU334" s="38">
        <v>4231953</v>
      </c>
      <c r="AV334" s="38">
        <v>3430581</v>
      </c>
      <c r="AW334" s="38">
        <v>5831923</v>
      </c>
      <c r="AX334" s="38">
        <v>2811944</v>
      </c>
      <c r="AY334" s="38">
        <v>2965374</v>
      </c>
      <c r="AZ334" s="38">
        <v>1815420</v>
      </c>
      <c r="BA334" s="38">
        <v>44627126</v>
      </c>
    </row>
    <row r="335" spans="2:53" x14ac:dyDescent="0.2">
      <c r="B335" s="39" t="s">
        <v>682</v>
      </c>
      <c r="C335" s="39" t="s">
        <v>683</v>
      </c>
      <c r="D335" s="38">
        <v>0</v>
      </c>
      <c r="E335" s="38">
        <v>7</v>
      </c>
      <c r="F335" s="38">
        <v>17</v>
      </c>
      <c r="G335" s="38">
        <v>3</v>
      </c>
      <c r="H335" s="38">
        <v>3</v>
      </c>
      <c r="I335" s="38">
        <v>0</v>
      </c>
      <c r="J335" s="38">
        <v>4</v>
      </c>
      <c r="K335" s="38">
        <v>1</v>
      </c>
      <c r="L335" s="38">
        <v>0</v>
      </c>
      <c r="M335" s="38">
        <v>0</v>
      </c>
      <c r="N335" s="38">
        <v>0</v>
      </c>
      <c r="O335" s="38">
        <v>0</v>
      </c>
      <c r="P335" s="38">
        <v>0</v>
      </c>
      <c r="Q335" s="38">
        <v>2</v>
      </c>
      <c r="R335" s="38">
        <v>12</v>
      </c>
      <c r="S335" s="38">
        <v>1</v>
      </c>
      <c r="T335" s="38">
        <v>8</v>
      </c>
      <c r="U335" s="38">
        <v>5</v>
      </c>
      <c r="V335" s="38">
        <v>15</v>
      </c>
      <c r="W335" s="38">
        <v>2</v>
      </c>
      <c r="X335" s="38">
        <v>0</v>
      </c>
      <c r="Y335" s="38">
        <v>0</v>
      </c>
      <c r="Z335" s="38">
        <v>0</v>
      </c>
      <c r="AA335" s="38">
        <v>8</v>
      </c>
      <c r="AB335" s="56">
        <v>88</v>
      </c>
      <c r="AC335" s="38">
        <v>0</v>
      </c>
      <c r="AD335" s="38">
        <v>372090</v>
      </c>
      <c r="AE335" s="38">
        <v>744940</v>
      </c>
      <c r="AF335" s="38">
        <v>137970</v>
      </c>
      <c r="AG335" s="38">
        <v>146980</v>
      </c>
      <c r="AH335" s="38">
        <v>0</v>
      </c>
      <c r="AI335" s="38">
        <v>224960</v>
      </c>
      <c r="AJ335" s="38">
        <v>79990</v>
      </c>
      <c r="AK335" s="38">
        <v>0</v>
      </c>
      <c r="AL335" s="38">
        <v>0</v>
      </c>
      <c r="AM335" s="38">
        <v>0</v>
      </c>
      <c r="AN335" s="38">
        <v>0</v>
      </c>
      <c r="AO335" s="38">
        <v>0</v>
      </c>
      <c r="AP335" s="38">
        <v>106000</v>
      </c>
      <c r="AQ335" s="38">
        <v>645000</v>
      </c>
      <c r="AR335" s="38">
        <v>68000</v>
      </c>
      <c r="AS335" s="38">
        <v>604430</v>
      </c>
      <c r="AT335" s="38">
        <v>445000</v>
      </c>
      <c r="AU335" s="38">
        <v>970013</v>
      </c>
      <c r="AV335" s="38">
        <v>117800</v>
      </c>
      <c r="AW335" s="38">
        <v>0</v>
      </c>
      <c r="AX335" s="38">
        <v>0</v>
      </c>
      <c r="AY335" s="38">
        <v>0</v>
      </c>
      <c r="AZ335" s="38">
        <v>449450</v>
      </c>
      <c r="BA335" s="38">
        <v>5112623</v>
      </c>
    </row>
    <row r="336" spans="2:53" x14ac:dyDescent="0.2">
      <c r="B336" s="39" t="s">
        <v>684</v>
      </c>
      <c r="C336" s="39" t="s">
        <v>685</v>
      </c>
      <c r="D336" s="38">
        <v>5</v>
      </c>
      <c r="E336" s="38">
        <v>14</v>
      </c>
      <c r="F336" s="38">
        <v>30</v>
      </c>
      <c r="G336" s="38">
        <v>18</v>
      </c>
      <c r="H336" s="38">
        <v>27</v>
      </c>
      <c r="I336" s="38">
        <v>23</v>
      </c>
      <c r="J336" s="38">
        <v>36</v>
      </c>
      <c r="K336" s="38">
        <v>26</v>
      </c>
      <c r="L336" s="38">
        <v>36</v>
      </c>
      <c r="M336" s="38">
        <v>26</v>
      </c>
      <c r="N336" s="38">
        <v>40</v>
      </c>
      <c r="O336" s="38">
        <v>33</v>
      </c>
      <c r="P336" s="38">
        <v>55</v>
      </c>
      <c r="Q336" s="38">
        <v>52</v>
      </c>
      <c r="R336" s="38">
        <v>64</v>
      </c>
      <c r="S336" s="38">
        <v>28</v>
      </c>
      <c r="T336" s="38">
        <v>73</v>
      </c>
      <c r="U336" s="38">
        <v>56</v>
      </c>
      <c r="V336" s="38">
        <v>82</v>
      </c>
      <c r="W336" s="38">
        <v>30</v>
      </c>
      <c r="X336" s="38">
        <v>44</v>
      </c>
      <c r="Y336" s="38">
        <v>34</v>
      </c>
      <c r="Z336" s="38">
        <v>61</v>
      </c>
      <c r="AA336" s="38">
        <v>49</v>
      </c>
      <c r="AB336" s="56">
        <v>942</v>
      </c>
      <c r="AC336" s="38">
        <v>222400</v>
      </c>
      <c r="AD336" s="38">
        <v>630400</v>
      </c>
      <c r="AE336" s="38">
        <v>1281755</v>
      </c>
      <c r="AF336" s="38">
        <v>853689</v>
      </c>
      <c r="AG336" s="38">
        <v>1343786</v>
      </c>
      <c r="AH336" s="38">
        <v>1146657</v>
      </c>
      <c r="AI336" s="38">
        <v>1661232</v>
      </c>
      <c r="AJ336" s="38">
        <v>1249679</v>
      </c>
      <c r="AK336" s="38">
        <v>1875948</v>
      </c>
      <c r="AL336" s="38">
        <v>1503747</v>
      </c>
      <c r="AM336" s="38">
        <v>2213179</v>
      </c>
      <c r="AN336" s="38">
        <v>1926664</v>
      </c>
      <c r="AO336" s="38">
        <v>3103892</v>
      </c>
      <c r="AP336" s="38">
        <v>2914955</v>
      </c>
      <c r="AQ336" s="38">
        <v>3661705</v>
      </c>
      <c r="AR336" s="38">
        <v>1666719</v>
      </c>
      <c r="AS336" s="38">
        <v>4319112</v>
      </c>
      <c r="AT336" s="38">
        <v>3323032</v>
      </c>
      <c r="AU336" s="38">
        <v>4697715</v>
      </c>
      <c r="AV336" s="38">
        <v>2008488</v>
      </c>
      <c r="AW336" s="38">
        <v>3064283</v>
      </c>
      <c r="AX336" s="38">
        <v>2141918</v>
      </c>
      <c r="AY336" s="38">
        <v>3708694</v>
      </c>
      <c r="AZ336" s="38">
        <v>2961587</v>
      </c>
      <c r="BA336" s="38">
        <v>53481236</v>
      </c>
    </row>
    <row r="337" spans="1:53" x14ac:dyDescent="0.2">
      <c r="B337" s="39" t="s">
        <v>686</v>
      </c>
      <c r="C337" s="39" t="s">
        <v>687</v>
      </c>
      <c r="D337" s="38">
        <v>2</v>
      </c>
      <c r="E337" s="38">
        <v>3</v>
      </c>
      <c r="F337" s="38">
        <v>8</v>
      </c>
      <c r="G337" s="38">
        <v>3</v>
      </c>
      <c r="H337" s="38">
        <v>7</v>
      </c>
      <c r="I337" s="38">
        <v>4</v>
      </c>
      <c r="J337" s="38">
        <v>4</v>
      </c>
      <c r="K337" s="38">
        <v>1</v>
      </c>
      <c r="L337" s="38">
        <v>9</v>
      </c>
      <c r="M337" s="38">
        <v>5</v>
      </c>
      <c r="N337" s="38">
        <v>11</v>
      </c>
      <c r="O337" s="38">
        <v>11</v>
      </c>
      <c r="P337" s="38">
        <v>17</v>
      </c>
      <c r="Q337" s="38">
        <v>4</v>
      </c>
      <c r="R337" s="38">
        <v>14</v>
      </c>
      <c r="S337" s="38">
        <v>12</v>
      </c>
      <c r="T337" s="38">
        <v>23</v>
      </c>
      <c r="U337" s="38">
        <v>17</v>
      </c>
      <c r="V337" s="38">
        <v>28</v>
      </c>
      <c r="W337" s="38">
        <v>16</v>
      </c>
      <c r="X337" s="38">
        <v>31</v>
      </c>
      <c r="Y337" s="38">
        <v>16</v>
      </c>
      <c r="Z337" s="38">
        <v>24</v>
      </c>
      <c r="AA337" s="38">
        <v>17</v>
      </c>
      <c r="AB337" s="56">
        <v>287</v>
      </c>
      <c r="AC337" s="38">
        <v>100000</v>
      </c>
      <c r="AD337" s="38">
        <v>172000</v>
      </c>
      <c r="AE337" s="38">
        <v>445900</v>
      </c>
      <c r="AF337" s="38">
        <v>206200</v>
      </c>
      <c r="AG337" s="38">
        <v>405699</v>
      </c>
      <c r="AH337" s="38">
        <v>302399</v>
      </c>
      <c r="AI337" s="38">
        <v>283780</v>
      </c>
      <c r="AJ337" s="38">
        <v>50000</v>
      </c>
      <c r="AK337" s="38">
        <v>552912</v>
      </c>
      <c r="AL337" s="38">
        <v>274000</v>
      </c>
      <c r="AM337" s="38">
        <v>621754</v>
      </c>
      <c r="AN337" s="38">
        <v>659149</v>
      </c>
      <c r="AO337" s="38">
        <v>994900</v>
      </c>
      <c r="AP337" s="38">
        <v>179400</v>
      </c>
      <c r="AQ337" s="38">
        <v>823919</v>
      </c>
      <c r="AR337" s="38">
        <v>856970</v>
      </c>
      <c r="AS337" s="38">
        <v>1570219</v>
      </c>
      <c r="AT337" s="38">
        <v>1091784</v>
      </c>
      <c r="AU337" s="38">
        <v>1818644</v>
      </c>
      <c r="AV337" s="38">
        <v>1044527</v>
      </c>
      <c r="AW337" s="38">
        <v>2305225</v>
      </c>
      <c r="AX337" s="38">
        <v>1096969</v>
      </c>
      <c r="AY337" s="38">
        <v>1491190</v>
      </c>
      <c r="AZ337" s="38">
        <v>1089190</v>
      </c>
      <c r="BA337" s="38">
        <v>18436730</v>
      </c>
    </row>
    <row r="338" spans="1:53" x14ac:dyDescent="0.2">
      <c r="B338" s="39" t="s">
        <v>688</v>
      </c>
      <c r="C338" s="39" t="s">
        <v>689</v>
      </c>
      <c r="D338" s="38">
        <v>1</v>
      </c>
      <c r="E338" s="38">
        <v>3</v>
      </c>
      <c r="F338" s="38">
        <v>8</v>
      </c>
      <c r="G338" s="38">
        <v>14</v>
      </c>
      <c r="H338" s="38">
        <v>9</v>
      </c>
      <c r="I338" s="38">
        <v>13</v>
      </c>
      <c r="J338" s="38">
        <v>10</v>
      </c>
      <c r="K338" s="38">
        <v>7</v>
      </c>
      <c r="L338" s="38">
        <v>23</v>
      </c>
      <c r="M338" s="38">
        <v>13</v>
      </c>
      <c r="N338" s="38">
        <v>31</v>
      </c>
      <c r="O338" s="38">
        <v>1</v>
      </c>
      <c r="P338" s="38">
        <v>35</v>
      </c>
      <c r="Q338" s="38">
        <v>8</v>
      </c>
      <c r="R338" s="38">
        <v>31</v>
      </c>
      <c r="S338" s="38">
        <v>22</v>
      </c>
      <c r="T338" s="38">
        <v>37</v>
      </c>
      <c r="U338" s="38">
        <v>26</v>
      </c>
      <c r="V338" s="38">
        <v>32</v>
      </c>
      <c r="W338" s="38">
        <v>35</v>
      </c>
      <c r="X338" s="38">
        <v>65</v>
      </c>
      <c r="Y338" s="38">
        <v>32</v>
      </c>
      <c r="Z338" s="38">
        <v>78</v>
      </c>
      <c r="AA338" s="38">
        <v>21</v>
      </c>
      <c r="AB338" s="56">
        <v>555</v>
      </c>
      <c r="AC338" s="38">
        <v>80999</v>
      </c>
      <c r="AD338" s="38">
        <v>242799</v>
      </c>
      <c r="AE338" s="38">
        <v>508794</v>
      </c>
      <c r="AF338" s="38">
        <v>651198</v>
      </c>
      <c r="AG338" s="38">
        <v>659192</v>
      </c>
      <c r="AH338" s="38">
        <v>971698</v>
      </c>
      <c r="AI338" s="38">
        <v>596997</v>
      </c>
      <c r="AJ338" s="38">
        <v>400250</v>
      </c>
      <c r="AK338" s="38">
        <v>1327569</v>
      </c>
      <c r="AL338" s="38">
        <v>782889</v>
      </c>
      <c r="AM338" s="38">
        <v>2079819</v>
      </c>
      <c r="AN338" s="38">
        <v>83990</v>
      </c>
      <c r="AO338" s="38">
        <v>2257253</v>
      </c>
      <c r="AP338" s="38">
        <v>446920</v>
      </c>
      <c r="AQ338" s="38">
        <v>1521183</v>
      </c>
      <c r="AR338" s="38">
        <v>1360078</v>
      </c>
      <c r="AS338" s="38">
        <v>2564138</v>
      </c>
      <c r="AT338" s="38">
        <v>1672509</v>
      </c>
      <c r="AU338" s="38">
        <v>2238271</v>
      </c>
      <c r="AV338" s="38">
        <v>2462517</v>
      </c>
      <c r="AW338" s="38">
        <v>4243526</v>
      </c>
      <c r="AX338" s="38">
        <v>2030139</v>
      </c>
      <c r="AY338" s="38">
        <v>4857144</v>
      </c>
      <c r="AZ338" s="38">
        <v>1476844</v>
      </c>
      <c r="BA338" s="38">
        <v>35516716</v>
      </c>
    </row>
    <row r="339" spans="1:53" x14ac:dyDescent="0.2">
      <c r="B339" s="39" t="s">
        <v>690</v>
      </c>
      <c r="C339" s="39" t="s">
        <v>691</v>
      </c>
      <c r="D339" s="38">
        <v>7</v>
      </c>
      <c r="E339" s="38">
        <v>23</v>
      </c>
      <c r="F339" s="38">
        <v>40</v>
      </c>
      <c r="G339" s="38">
        <v>47</v>
      </c>
      <c r="H339" s="38">
        <v>50</v>
      </c>
      <c r="I339" s="38">
        <v>58</v>
      </c>
      <c r="J339" s="38">
        <v>45</v>
      </c>
      <c r="K339" s="38">
        <v>28</v>
      </c>
      <c r="L339" s="38">
        <v>66</v>
      </c>
      <c r="M339" s="38">
        <v>44</v>
      </c>
      <c r="N339" s="38">
        <v>63</v>
      </c>
      <c r="O339" s="38">
        <v>46</v>
      </c>
      <c r="P339" s="38">
        <v>58</v>
      </c>
      <c r="Q339" s="38">
        <v>58</v>
      </c>
      <c r="R339" s="38">
        <v>71</v>
      </c>
      <c r="S339" s="38">
        <v>28</v>
      </c>
      <c r="T339" s="38">
        <v>76</v>
      </c>
      <c r="U339" s="38">
        <v>60</v>
      </c>
      <c r="V339" s="38">
        <v>51</v>
      </c>
      <c r="W339" s="38">
        <v>41</v>
      </c>
      <c r="X339" s="38">
        <v>77</v>
      </c>
      <c r="Y339" s="38">
        <v>51</v>
      </c>
      <c r="Z339" s="38">
        <v>94</v>
      </c>
      <c r="AA339" s="38">
        <v>82</v>
      </c>
      <c r="AB339" s="56">
        <v>1264</v>
      </c>
      <c r="AC339" s="38">
        <v>382959</v>
      </c>
      <c r="AD339" s="38">
        <v>1490816</v>
      </c>
      <c r="AE339" s="38">
        <v>2789814</v>
      </c>
      <c r="AF339" s="38">
        <v>3239185</v>
      </c>
      <c r="AG339" s="38">
        <v>3387633</v>
      </c>
      <c r="AH339" s="38">
        <v>4056091</v>
      </c>
      <c r="AI339" s="38">
        <v>3055923</v>
      </c>
      <c r="AJ339" s="38">
        <v>2039014</v>
      </c>
      <c r="AK339" s="38">
        <v>4764619</v>
      </c>
      <c r="AL339" s="38">
        <v>3569613</v>
      </c>
      <c r="AM339" s="38">
        <v>4550458</v>
      </c>
      <c r="AN339" s="38">
        <v>3215384</v>
      </c>
      <c r="AO339" s="38">
        <v>4325194</v>
      </c>
      <c r="AP339" s="38">
        <v>4425907</v>
      </c>
      <c r="AQ339" s="38">
        <v>5094566</v>
      </c>
      <c r="AR339" s="38">
        <v>2092766</v>
      </c>
      <c r="AS339" s="38">
        <v>5247091</v>
      </c>
      <c r="AT339" s="38">
        <v>4073335</v>
      </c>
      <c r="AU339" s="38">
        <v>3534156</v>
      </c>
      <c r="AV339" s="38">
        <v>3579103</v>
      </c>
      <c r="AW339" s="38">
        <v>5884734</v>
      </c>
      <c r="AX339" s="38">
        <v>4135286</v>
      </c>
      <c r="AY339" s="38">
        <v>6610675</v>
      </c>
      <c r="AZ339" s="38">
        <v>4988473</v>
      </c>
      <c r="BA339" s="38">
        <v>90532795</v>
      </c>
    </row>
    <row r="340" spans="1:53" x14ac:dyDescent="0.2">
      <c r="B340" s="39" t="s">
        <v>692</v>
      </c>
      <c r="C340" s="39" t="s">
        <v>693</v>
      </c>
      <c r="D340" s="38">
        <v>13</v>
      </c>
      <c r="E340" s="38">
        <v>11</v>
      </c>
      <c r="F340" s="38">
        <v>42</v>
      </c>
      <c r="G340" s="38">
        <v>27</v>
      </c>
      <c r="H340" s="38">
        <v>40</v>
      </c>
      <c r="I340" s="38">
        <v>33</v>
      </c>
      <c r="J340" s="38">
        <v>39</v>
      </c>
      <c r="K340" s="38">
        <v>27</v>
      </c>
      <c r="L340" s="38">
        <v>61</v>
      </c>
      <c r="M340" s="38">
        <v>26</v>
      </c>
      <c r="N340" s="38">
        <v>45</v>
      </c>
      <c r="O340" s="38">
        <v>29</v>
      </c>
      <c r="P340" s="38">
        <v>56</v>
      </c>
      <c r="Q340" s="38">
        <v>51</v>
      </c>
      <c r="R340" s="38">
        <v>75</v>
      </c>
      <c r="S340" s="38">
        <v>43</v>
      </c>
      <c r="T340" s="38">
        <v>43</v>
      </c>
      <c r="U340" s="38">
        <v>33</v>
      </c>
      <c r="V340" s="38">
        <v>49</v>
      </c>
      <c r="W340" s="38">
        <v>26</v>
      </c>
      <c r="X340" s="38">
        <v>63</v>
      </c>
      <c r="Y340" s="38">
        <v>34</v>
      </c>
      <c r="Z340" s="38">
        <v>107</v>
      </c>
      <c r="AA340" s="38">
        <v>68</v>
      </c>
      <c r="AB340" s="56">
        <v>1041</v>
      </c>
      <c r="AC340" s="38">
        <v>726318</v>
      </c>
      <c r="AD340" s="38">
        <v>732912</v>
      </c>
      <c r="AE340" s="38">
        <v>3005254</v>
      </c>
      <c r="AF340" s="38">
        <v>2397263</v>
      </c>
      <c r="AG340" s="38">
        <v>2819270</v>
      </c>
      <c r="AH340" s="38">
        <v>2455094</v>
      </c>
      <c r="AI340" s="38">
        <v>2666322</v>
      </c>
      <c r="AJ340" s="38">
        <v>1945578</v>
      </c>
      <c r="AK340" s="38">
        <v>4166400</v>
      </c>
      <c r="AL340" s="38">
        <v>2084168</v>
      </c>
      <c r="AM340" s="38">
        <v>3213504</v>
      </c>
      <c r="AN340" s="38">
        <v>2029080</v>
      </c>
      <c r="AO340" s="38">
        <v>4201530</v>
      </c>
      <c r="AP340" s="38">
        <v>3955752</v>
      </c>
      <c r="AQ340" s="38">
        <v>5645627</v>
      </c>
      <c r="AR340" s="38">
        <v>3331303</v>
      </c>
      <c r="AS340" s="38">
        <v>3394650</v>
      </c>
      <c r="AT340" s="38">
        <v>2546617</v>
      </c>
      <c r="AU340" s="38">
        <v>3718310</v>
      </c>
      <c r="AV340" s="38">
        <v>1878356</v>
      </c>
      <c r="AW340" s="38">
        <v>5130651</v>
      </c>
      <c r="AX340" s="38">
        <v>2733523</v>
      </c>
      <c r="AY340" s="38">
        <v>8477790</v>
      </c>
      <c r="AZ340" s="38">
        <v>5038873</v>
      </c>
      <c r="BA340" s="38">
        <v>78294145</v>
      </c>
    </row>
    <row r="341" spans="1:53" x14ac:dyDescent="0.2">
      <c r="B341" s="39" t="s">
        <v>694</v>
      </c>
      <c r="C341" s="39" t="s">
        <v>695</v>
      </c>
      <c r="D341" s="38">
        <v>2</v>
      </c>
      <c r="E341" s="38">
        <v>0</v>
      </c>
      <c r="F341" s="38">
        <v>5</v>
      </c>
      <c r="G341" s="38">
        <v>13</v>
      </c>
      <c r="H341" s="38">
        <v>39</v>
      </c>
      <c r="I341" s="38">
        <v>5</v>
      </c>
      <c r="J341" s="38">
        <v>16</v>
      </c>
      <c r="K341" s="38">
        <v>16</v>
      </c>
      <c r="L341" s="38">
        <v>24</v>
      </c>
      <c r="M341" s="38">
        <v>10</v>
      </c>
      <c r="N341" s="38">
        <v>18</v>
      </c>
      <c r="O341" s="38">
        <v>25</v>
      </c>
      <c r="P341" s="38">
        <v>48</v>
      </c>
      <c r="Q341" s="38">
        <v>25</v>
      </c>
      <c r="R341" s="38">
        <v>45</v>
      </c>
      <c r="S341" s="38">
        <v>11</v>
      </c>
      <c r="T341" s="38">
        <v>42</v>
      </c>
      <c r="U341" s="38">
        <v>23</v>
      </c>
      <c r="V341" s="38">
        <v>63</v>
      </c>
      <c r="W341" s="38">
        <v>25</v>
      </c>
      <c r="X341" s="38">
        <v>29</v>
      </c>
      <c r="Y341" s="38">
        <v>19</v>
      </c>
      <c r="Z341" s="38">
        <v>58</v>
      </c>
      <c r="AA341" s="38">
        <v>11</v>
      </c>
      <c r="AB341" s="56">
        <v>572</v>
      </c>
      <c r="AC341" s="38">
        <v>74998</v>
      </c>
      <c r="AD341" s="38">
        <v>0</v>
      </c>
      <c r="AE341" s="38">
        <v>342995</v>
      </c>
      <c r="AF341" s="38">
        <v>728219</v>
      </c>
      <c r="AG341" s="38">
        <v>2166312</v>
      </c>
      <c r="AH341" s="38">
        <v>316988</v>
      </c>
      <c r="AI341" s="38">
        <v>871588</v>
      </c>
      <c r="AJ341" s="38">
        <v>828391</v>
      </c>
      <c r="AK341" s="38">
        <v>1478386</v>
      </c>
      <c r="AL341" s="38">
        <v>614094</v>
      </c>
      <c r="AM341" s="38">
        <v>1038588</v>
      </c>
      <c r="AN341" s="38">
        <v>1164427</v>
      </c>
      <c r="AO341" s="38">
        <v>2841464</v>
      </c>
      <c r="AP341" s="38">
        <v>1516125</v>
      </c>
      <c r="AQ341" s="38">
        <v>2710110</v>
      </c>
      <c r="AR341" s="38">
        <v>631992</v>
      </c>
      <c r="AS341" s="38">
        <v>2388879</v>
      </c>
      <c r="AT341" s="38">
        <v>1332378</v>
      </c>
      <c r="AU341" s="38">
        <v>3437659</v>
      </c>
      <c r="AV341" s="38">
        <v>1506668</v>
      </c>
      <c r="AW341" s="38">
        <v>1829942</v>
      </c>
      <c r="AX341" s="38">
        <v>1255749</v>
      </c>
      <c r="AY341" s="38">
        <v>3711291</v>
      </c>
      <c r="AZ341" s="38">
        <v>677982</v>
      </c>
      <c r="BA341" s="38">
        <v>33465225</v>
      </c>
    </row>
    <row r="342" spans="1:53" x14ac:dyDescent="0.2">
      <c r="B342" s="39" t="s">
        <v>696</v>
      </c>
      <c r="C342" s="39" t="s">
        <v>697</v>
      </c>
      <c r="D342" s="38">
        <v>1</v>
      </c>
      <c r="E342" s="38">
        <v>6</v>
      </c>
      <c r="F342" s="38">
        <v>24</v>
      </c>
      <c r="G342" s="38">
        <v>10</v>
      </c>
      <c r="H342" s="38">
        <v>19</v>
      </c>
      <c r="I342" s="38">
        <v>21</v>
      </c>
      <c r="J342" s="38">
        <v>16</v>
      </c>
      <c r="K342" s="38">
        <v>16</v>
      </c>
      <c r="L342" s="38">
        <v>23</v>
      </c>
      <c r="M342" s="38">
        <v>17</v>
      </c>
      <c r="N342" s="38">
        <v>16</v>
      </c>
      <c r="O342" s="38">
        <v>15</v>
      </c>
      <c r="P342" s="38">
        <v>24</v>
      </c>
      <c r="Q342" s="38">
        <v>5</v>
      </c>
      <c r="R342" s="38">
        <v>10</v>
      </c>
      <c r="S342" s="38">
        <v>10</v>
      </c>
      <c r="T342" s="38">
        <v>20</v>
      </c>
      <c r="U342" s="38">
        <v>17</v>
      </c>
      <c r="V342" s="38">
        <v>13</v>
      </c>
      <c r="W342" s="38">
        <v>18</v>
      </c>
      <c r="X342" s="38">
        <v>26</v>
      </c>
      <c r="Y342" s="38">
        <v>21</v>
      </c>
      <c r="Z342" s="38">
        <v>24</v>
      </c>
      <c r="AA342" s="38">
        <v>15</v>
      </c>
      <c r="AB342" s="56">
        <v>387</v>
      </c>
      <c r="AC342" s="38">
        <v>56400</v>
      </c>
      <c r="AD342" s="38">
        <v>294497</v>
      </c>
      <c r="AE342" s="38">
        <v>997868</v>
      </c>
      <c r="AF342" s="38">
        <v>470292</v>
      </c>
      <c r="AG342" s="38">
        <v>1093774</v>
      </c>
      <c r="AH342" s="38">
        <v>1019972</v>
      </c>
      <c r="AI342" s="38">
        <v>852186</v>
      </c>
      <c r="AJ342" s="38">
        <v>840594</v>
      </c>
      <c r="AK342" s="38">
        <v>1129379</v>
      </c>
      <c r="AL342" s="38">
        <v>1148789</v>
      </c>
      <c r="AM342" s="38">
        <v>888485</v>
      </c>
      <c r="AN342" s="38">
        <v>1023899</v>
      </c>
      <c r="AO342" s="38">
        <v>1880380</v>
      </c>
      <c r="AP342" s="38">
        <v>384190</v>
      </c>
      <c r="AQ342" s="38">
        <v>732177</v>
      </c>
      <c r="AR342" s="38">
        <v>627047</v>
      </c>
      <c r="AS342" s="38">
        <v>1395318</v>
      </c>
      <c r="AT342" s="38">
        <v>1190526</v>
      </c>
      <c r="AU342" s="38">
        <v>841547</v>
      </c>
      <c r="AV342" s="38">
        <v>1196991</v>
      </c>
      <c r="AW342" s="38">
        <v>1825137</v>
      </c>
      <c r="AX342" s="38">
        <v>1524732</v>
      </c>
      <c r="AY342" s="38">
        <v>1796104</v>
      </c>
      <c r="AZ342" s="38">
        <v>910688</v>
      </c>
      <c r="BA342" s="38">
        <v>24120972</v>
      </c>
    </row>
    <row r="343" spans="1:53" x14ac:dyDescent="0.2">
      <c r="B343" s="39" t="s">
        <v>698</v>
      </c>
      <c r="C343" s="39" t="s">
        <v>699</v>
      </c>
      <c r="D343" s="38">
        <v>3</v>
      </c>
      <c r="E343" s="38">
        <v>0</v>
      </c>
      <c r="F343" s="38">
        <v>2</v>
      </c>
      <c r="G343" s="38">
        <v>2</v>
      </c>
      <c r="H343" s="38">
        <v>11</v>
      </c>
      <c r="I343" s="38">
        <v>1</v>
      </c>
      <c r="J343" s="38">
        <v>1</v>
      </c>
      <c r="K343" s="38">
        <v>0</v>
      </c>
      <c r="L343" s="38">
        <v>9</v>
      </c>
      <c r="M343" s="38">
        <v>9</v>
      </c>
      <c r="N343" s="38">
        <v>11</v>
      </c>
      <c r="O343" s="38">
        <v>6</v>
      </c>
      <c r="P343" s="38">
        <v>4</v>
      </c>
      <c r="Q343" s="38">
        <v>17</v>
      </c>
      <c r="R343" s="38">
        <v>20</v>
      </c>
      <c r="S343" s="38">
        <v>10</v>
      </c>
      <c r="T343" s="38">
        <v>23</v>
      </c>
      <c r="U343" s="38">
        <v>16</v>
      </c>
      <c r="V343" s="38">
        <v>32</v>
      </c>
      <c r="W343" s="38">
        <v>16</v>
      </c>
      <c r="X343" s="38">
        <v>15</v>
      </c>
      <c r="Y343" s="38">
        <v>4</v>
      </c>
      <c r="Z343" s="38">
        <v>17</v>
      </c>
      <c r="AA343" s="38">
        <v>12</v>
      </c>
      <c r="AB343" s="56">
        <v>241</v>
      </c>
      <c r="AC343" s="38">
        <v>94597</v>
      </c>
      <c r="AD343" s="38">
        <v>0</v>
      </c>
      <c r="AE343" s="38">
        <v>86798</v>
      </c>
      <c r="AF343" s="38">
        <v>122399</v>
      </c>
      <c r="AG343" s="38">
        <v>514192</v>
      </c>
      <c r="AH343" s="38">
        <v>68000</v>
      </c>
      <c r="AI343" s="38">
        <v>72500</v>
      </c>
      <c r="AJ343" s="38">
        <v>0</v>
      </c>
      <c r="AK343" s="38">
        <v>564083</v>
      </c>
      <c r="AL343" s="38">
        <v>706783</v>
      </c>
      <c r="AM343" s="38">
        <v>691194</v>
      </c>
      <c r="AN343" s="38">
        <v>349997</v>
      </c>
      <c r="AO343" s="38">
        <v>214779</v>
      </c>
      <c r="AP343" s="38">
        <v>912194</v>
      </c>
      <c r="AQ343" s="38">
        <v>1136796</v>
      </c>
      <c r="AR343" s="38">
        <v>512499</v>
      </c>
      <c r="AS343" s="38">
        <v>1112096</v>
      </c>
      <c r="AT343" s="38">
        <v>981142</v>
      </c>
      <c r="AU343" s="38">
        <v>1581787</v>
      </c>
      <c r="AV343" s="38">
        <v>871150</v>
      </c>
      <c r="AW343" s="38">
        <v>982294</v>
      </c>
      <c r="AX343" s="38">
        <v>308200</v>
      </c>
      <c r="AY343" s="38">
        <v>1157395</v>
      </c>
      <c r="AZ343" s="38">
        <v>771258</v>
      </c>
      <c r="BA343" s="38">
        <v>13812133</v>
      </c>
    </row>
    <row r="344" spans="1:53" x14ac:dyDescent="0.2">
      <c r="B344" s="39" t="s">
        <v>700</v>
      </c>
      <c r="C344" s="39" t="s">
        <v>701</v>
      </c>
      <c r="D344" s="38">
        <v>4</v>
      </c>
      <c r="E344" s="38">
        <v>2</v>
      </c>
      <c r="F344" s="38">
        <v>11</v>
      </c>
      <c r="G344" s="38">
        <v>5</v>
      </c>
      <c r="H344" s="38">
        <v>17</v>
      </c>
      <c r="I344" s="38">
        <v>24</v>
      </c>
      <c r="J344" s="38">
        <v>28</v>
      </c>
      <c r="K344" s="38">
        <v>11</v>
      </c>
      <c r="L344" s="38">
        <v>16</v>
      </c>
      <c r="M344" s="38">
        <v>21</v>
      </c>
      <c r="N344" s="38">
        <v>10</v>
      </c>
      <c r="O344" s="38">
        <v>10</v>
      </c>
      <c r="P344" s="38">
        <v>6</v>
      </c>
      <c r="Q344" s="38">
        <v>7</v>
      </c>
      <c r="R344" s="38">
        <v>2</v>
      </c>
      <c r="S344" s="38">
        <v>0</v>
      </c>
      <c r="T344" s="38">
        <v>2</v>
      </c>
      <c r="U344" s="38">
        <v>6</v>
      </c>
      <c r="V344" s="38">
        <v>41</v>
      </c>
      <c r="W344" s="38">
        <v>18</v>
      </c>
      <c r="X344" s="38">
        <v>50</v>
      </c>
      <c r="Y344" s="38">
        <v>32</v>
      </c>
      <c r="Z344" s="38">
        <v>55</v>
      </c>
      <c r="AA344" s="38">
        <v>22</v>
      </c>
      <c r="AB344" s="56">
        <v>400</v>
      </c>
      <c r="AC344" s="38">
        <v>170196</v>
      </c>
      <c r="AD344" s="38">
        <v>71198</v>
      </c>
      <c r="AE344" s="38">
        <v>443989</v>
      </c>
      <c r="AF344" s="38">
        <v>234795</v>
      </c>
      <c r="AG344" s="38">
        <v>699185</v>
      </c>
      <c r="AH344" s="38">
        <v>990782</v>
      </c>
      <c r="AI344" s="38">
        <v>1177582</v>
      </c>
      <c r="AJ344" s="38">
        <v>409391</v>
      </c>
      <c r="AK344" s="38">
        <v>671019</v>
      </c>
      <c r="AL344" s="38">
        <v>828380</v>
      </c>
      <c r="AM344" s="38">
        <v>441691</v>
      </c>
      <c r="AN344" s="38">
        <v>498343</v>
      </c>
      <c r="AO344" s="38">
        <v>250445</v>
      </c>
      <c r="AP344" s="38">
        <v>296186</v>
      </c>
      <c r="AQ344" s="38">
        <v>70599</v>
      </c>
      <c r="AR344" s="38">
        <v>0</v>
      </c>
      <c r="AS344" s="38">
        <v>117400</v>
      </c>
      <c r="AT344" s="38">
        <v>338160</v>
      </c>
      <c r="AU344" s="38">
        <v>2166650</v>
      </c>
      <c r="AV344" s="38">
        <v>872539</v>
      </c>
      <c r="AW344" s="38">
        <v>2799388</v>
      </c>
      <c r="AX344" s="38">
        <v>1705776</v>
      </c>
      <c r="AY344" s="38">
        <v>2893537</v>
      </c>
      <c r="AZ344" s="38">
        <v>1261780</v>
      </c>
      <c r="BA344" s="38">
        <v>19409011</v>
      </c>
    </row>
    <row r="345" spans="1:53" x14ac:dyDescent="0.2">
      <c r="B345" s="39" t="s">
        <v>702</v>
      </c>
      <c r="C345" s="39" t="s">
        <v>703</v>
      </c>
      <c r="D345" s="38">
        <v>7</v>
      </c>
      <c r="E345" s="38">
        <v>7</v>
      </c>
      <c r="F345" s="38">
        <v>9</v>
      </c>
      <c r="G345" s="38">
        <v>15</v>
      </c>
      <c r="H345" s="38">
        <v>26</v>
      </c>
      <c r="I345" s="38">
        <v>25</v>
      </c>
      <c r="J345" s="38">
        <v>31</v>
      </c>
      <c r="K345" s="38">
        <v>21</v>
      </c>
      <c r="L345" s="38">
        <v>59</v>
      </c>
      <c r="M345" s="38">
        <v>30</v>
      </c>
      <c r="N345" s="38">
        <v>41</v>
      </c>
      <c r="O345" s="38">
        <v>30</v>
      </c>
      <c r="P345" s="38">
        <v>20</v>
      </c>
      <c r="Q345" s="38">
        <v>20</v>
      </c>
      <c r="R345" s="38">
        <v>16</v>
      </c>
      <c r="S345" s="38">
        <v>18</v>
      </c>
      <c r="T345" s="38">
        <v>19</v>
      </c>
      <c r="U345" s="38">
        <v>8</v>
      </c>
      <c r="V345" s="38">
        <v>13</v>
      </c>
      <c r="W345" s="38">
        <v>6</v>
      </c>
      <c r="X345" s="38">
        <v>21</v>
      </c>
      <c r="Y345" s="38">
        <v>13</v>
      </c>
      <c r="Z345" s="38">
        <v>14</v>
      </c>
      <c r="AA345" s="38">
        <v>8</v>
      </c>
      <c r="AB345" s="56">
        <v>477</v>
      </c>
      <c r="AC345" s="38">
        <v>295996</v>
      </c>
      <c r="AD345" s="38">
        <v>242378</v>
      </c>
      <c r="AE345" s="38">
        <v>405496</v>
      </c>
      <c r="AF345" s="38">
        <v>584549</v>
      </c>
      <c r="AG345" s="38">
        <v>1037342</v>
      </c>
      <c r="AH345" s="38">
        <v>1073043</v>
      </c>
      <c r="AI345" s="38">
        <v>1410425</v>
      </c>
      <c r="AJ345" s="38">
        <v>1107548</v>
      </c>
      <c r="AK345" s="38">
        <v>2745120</v>
      </c>
      <c r="AL345" s="38">
        <v>1495993</v>
      </c>
      <c r="AM345" s="38">
        <v>1923062</v>
      </c>
      <c r="AN345" s="38">
        <v>1173730</v>
      </c>
      <c r="AO345" s="38">
        <v>782380</v>
      </c>
      <c r="AP345" s="38">
        <v>905988</v>
      </c>
      <c r="AQ345" s="38">
        <v>794987</v>
      </c>
      <c r="AR345" s="38">
        <v>682641</v>
      </c>
      <c r="AS345" s="38">
        <v>811786</v>
      </c>
      <c r="AT345" s="38">
        <v>382094</v>
      </c>
      <c r="AU345" s="38">
        <v>667495</v>
      </c>
      <c r="AV345" s="38">
        <v>408995</v>
      </c>
      <c r="AW345" s="38">
        <v>1352479</v>
      </c>
      <c r="AX345" s="38">
        <v>790693</v>
      </c>
      <c r="AY345" s="38">
        <v>889293</v>
      </c>
      <c r="AZ345" s="38">
        <v>541579</v>
      </c>
      <c r="BA345" s="38">
        <v>22505092</v>
      </c>
    </row>
    <row r="346" spans="1:53" x14ac:dyDescent="0.2">
      <c r="B346" s="39" t="s">
        <v>704</v>
      </c>
      <c r="C346" s="39" t="s">
        <v>705</v>
      </c>
      <c r="D346" s="38">
        <v>9</v>
      </c>
      <c r="E346" s="38">
        <v>11</v>
      </c>
      <c r="F346" s="38">
        <v>39</v>
      </c>
      <c r="G346" s="38">
        <v>26</v>
      </c>
      <c r="H346" s="38">
        <v>44</v>
      </c>
      <c r="I346" s="38">
        <v>25</v>
      </c>
      <c r="J346" s="38">
        <v>44</v>
      </c>
      <c r="K346" s="38">
        <v>25</v>
      </c>
      <c r="L346" s="38">
        <v>43</v>
      </c>
      <c r="M346" s="38">
        <v>36</v>
      </c>
      <c r="N346" s="38">
        <v>61</v>
      </c>
      <c r="O346" s="38">
        <v>29</v>
      </c>
      <c r="P346" s="38">
        <v>51</v>
      </c>
      <c r="Q346" s="38">
        <v>34</v>
      </c>
      <c r="R346" s="38">
        <v>63</v>
      </c>
      <c r="S346" s="38">
        <v>27</v>
      </c>
      <c r="T346" s="38">
        <v>57</v>
      </c>
      <c r="U346" s="38">
        <v>63</v>
      </c>
      <c r="V346" s="38">
        <v>60</v>
      </c>
      <c r="W346" s="38">
        <v>54</v>
      </c>
      <c r="X346" s="38">
        <v>85</v>
      </c>
      <c r="Y346" s="38">
        <v>42</v>
      </c>
      <c r="Z346" s="38">
        <v>70</v>
      </c>
      <c r="AA346" s="38">
        <v>35</v>
      </c>
      <c r="AB346" s="56">
        <v>1033</v>
      </c>
      <c r="AC346" s="38">
        <v>361924</v>
      </c>
      <c r="AD346" s="38">
        <v>409295</v>
      </c>
      <c r="AE346" s="38">
        <v>1644681</v>
      </c>
      <c r="AF346" s="38">
        <v>1202978</v>
      </c>
      <c r="AG346" s="38">
        <v>2015666</v>
      </c>
      <c r="AH346" s="38">
        <v>1186154</v>
      </c>
      <c r="AI346" s="38">
        <v>2034266</v>
      </c>
      <c r="AJ346" s="38">
        <v>1150866</v>
      </c>
      <c r="AK346" s="38">
        <v>1901217</v>
      </c>
      <c r="AL346" s="38">
        <v>1722974</v>
      </c>
      <c r="AM346" s="38">
        <v>3106504</v>
      </c>
      <c r="AN346" s="38">
        <v>1346173</v>
      </c>
      <c r="AO346" s="38">
        <v>2809150</v>
      </c>
      <c r="AP346" s="38">
        <v>1934095</v>
      </c>
      <c r="AQ346" s="38">
        <v>3356314</v>
      </c>
      <c r="AR346" s="38">
        <v>1632962</v>
      </c>
      <c r="AS346" s="38">
        <v>3307238</v>
      </c>
      <c r="AT346" s="38">
        <v>3469544</v>
      </c>
      <c r="AU346" s="38">
        <v>3581523</v>
      </c>
      <c r="AV346" s="38">
        <v>3147718</v>
      </c>
      <c r="AW346" s="38">
        <v>4894515</v>
      </c>
      <c r="AX346" s="38">
        <v>2442345</v>
      </c>
      <c r="AY346" s="38">
        <v>3785761</v>
      </c>
      <c r="AZ346" s="38">
        <v>2007362</v>
      </c>
      <c r="BA346" s="38">
        <v>54451225</v>
      </c>
    </row>
    <row r="347" spans="1:53" x14ac:dyDescent="0.2">
      <c r="B347" s="39" t="s">
        <v>706</v>
      </c>
      <c r="C347" s="39" t="s">
        <v>707</v>
      </c>
      <c r="D347" s="38">
        <v>4</v>
      </c>
      <c r="E347" s="38">
        <v>6</v>
      </c>
      <c r="F347" s="38">
        <v>13</v>
      </c>
      <c r="G347" s="38">
        <v>18</v>
      </c>
      <c r="H347" s="38">
        <v>21</v>
      </c>
      <c r="I347" s="38">
        <v>10</v>
      </c>
      <c r="J347" s="38">
        <v>19</v>
      </c>
      <c r="K347" s="38">
        <v>10</v>
      </c>
      <c r="L347" s="38">
        <v>17</v>
      </c>
      <c r="M347" s="38">
        <v>23</v>
      </c>
      <c r="N347" s="38">
        <v>16</v>
      </c>
      <c r="O347" s="38">
        <v>5</v>
      </c>
      <c r="P347" s="38">
        <v>9</v>
      </c>
      <c r="Q347" s="38">
        <v>7</v>
      </c>
      <c r="R347" s="38">
        <v>8</v>
      </c>
      <c r="S347" s="38">
        <v>6</v>
      </c>
      <c r="T347" s="38">
        <v>6</v>
      </c>
      <c r="U347" s="38">
        <v>19</v>
      </c>
      <c r="V347" s="38">
        <v>8</v>
      </c>
      <c r="W347" s="38">
        <v>0</v>
      </c>
      <c r="X347" s="38">
        <v>1</v>
      </c>
      <c r="Y347" s="38">
        <v>1</v>
      </c>
      <c r="Z347" s="38">
        <v>0</v>
      </c>
      <c r="AA347" s="38">
        <v>0</v>
      </c>
      <c r="AB347" s="56">
        <v>227</v>
      </c>
      <c r="AC347" s="38">
        <v>130697</v>
      </c>
      <c r="AD347" s="38">
        <v>240878</v>
      </c>
      <c r="AE347" s="38">
        <v>573457</v>
      </c>
      <c r="AF347" s="38">
        <v>697320</v>
      </c>
      <c r="AG347" s="38">
        <v>1022880</v>
      </c>
      <c r="AH347" s="38">
        <v>353562</v>
      </c>
      <c r="AI347" s="38">
        <v>740596</v>
      </c>
      <c r="AJ347" s="38">
        <v>475565</v>
      </c>
      <c r="AK347" s="38">
        <v>623435</v>
      </c>
      <c r="AL347" s="38">
        <v>822334</v>
      </c>
      <c r="AM347" s="38">
        <v>648040</v>
      </c>
      <c r="AN347" s="38">
        <v>166689</v>
      </c>
      <c r="AO347" s="38">
        <v>394843</v>
      </c>
      <c r="AP347" s="38">
        <v>379795</v>
      </c>
      <c r="AQ347" s="38">
        <v>415494</v>
      </c>
      <c r="AR347" s="38">
        <v>255296</v>
      </c>
      <c r="AS347" s="38">
        <v>365995</v>
      </c>
      <c r="AT347" s="38">
        <v>796132</v>
      </c>
      <c r="AU347" s="38">
        <v>342493</v>
      </c>
      <c r="AV347" s="38">
        <v>0</v>
      </c>
      <c r="AW347" s="38">
        <v>40000</v>
      </c>
      <c r="AX347" s="38">
        <v>39000</v>
      </c>
      <c r="AY347" s="38">
        <v>0</v>
      </c>
      <c r="AZ347" s="38">
        <v>0</v>
      </c>
      <c r="BA347" s="38">
        <v>9524501</v>
      </c>
    </row>
    <row r="348" spans="1:53" ht="15.75" thickBot="1" x14ac:dyDescent="0.25">
      <c r="A348" s="28"/>
      <c r="B348" s="42"/>
      <c r="C348" s="42"/>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58"/>
      <c r="AC348" s="43"/>
      <c r="AD348" s="44"/>
      <c r="AE348" s="44"/>
      <c r="AF348" s="44"/>
      <c r="AG348" s="44"/>
      <c r="AH348" s="44"/>
      <c r="AI348" s="44"/>
      <c r="AJ348" s="44"/>
      <c r="AK348" s="44"/>
      <c r="AL348" s="44"/>
      <c r="AM348" s="44"/>
      <c r="AN348" s="44"/>
      <c r="AO348" s="44"/>
      <c r="AP348" s="44"/>
      <c r="AQ348" s="44"/>
      <c r="AR348" s="44"/>
      <c r="AS348" s="44"/>
      <c r="AT348" s="44"/>
      <c r="AU348" s="44"/>
      <c r="AV348" s="44"/>
      <c r="AW348" s="44"/>
      <c r="AX348" s="44"/>
      <c r="AY348" s="44"/>
      <c r="AZ348" s="44"/>
      <c r="BA348" s="44"/>
    </row>
    <row r="349" spans="1:53" ht="19.5" customHeight="1" x14ac:dyDescent="0.2">
      <c r="A349" s="299">
        <v>1</v>
      </c>
      <c r="B349" s="300" t="s">
        <v>708</v>
      </c>
      <c r="C349" s="45"/>
      <c r="D349" s="300"/>
      <c r="E349" s="300"/>
      <c r="F349" s="300"/>
      <c r="G349" s="300"/>
      <c r="H349" s="300"/>
      <c r="I349" s="300"/>
      <c r="J349" s="300"/>
      <c r="K349" s="300"/>
      <c r="L349" s="300"/>
      <c r="M349" s="300"/>
      <c r="N349" s="300"/>
      <c r="O349" s="300"/>
      <c r="P349" s="300"/>
      <c r="Q349" s="300"/>
      <c r="R349" s="300"/>
      <c r="S349" s="300"/>
      <c r="T349" s="300"/>
      <c r="U349" s="300"/>
      <c r="V349" s="300"/>
      <c r="W349" s="300"/>
      <c r="X349" s="300"/>
      <c r="Y349" s="300"/>
      <c r="Z349" s="300"/>
      <c r="AA349" s="300"/>
      <c r="AB349" s="300"/>
      <c r="AC349" s="300"/>
      <c r="AD349" s="300"/>
      <c r="AE349" s="300"/>
      <c r="AF349" s="300"/>
      <c r="AG349" s="300"/>
      <c r="AH349" s="300"/>
      <c r="AI349" s="300"/>
      <c r="AJ349" s="300"/>
      <c r="AK349" s="300"/>
      <c r="AL349" s="300"/>
      <c r="AM349" s="300"/>
      <c r="AN349" s="300"/>
      <c r="AO349" s="300"/>
      <c r="AP349" s="300"/>
      <c r="AQ349" s="300"/>
      <c r="AR349" s="300"/>
      <c r="AS349" s="300"/>
      <c r="AT349" s="300"/>
      <c r="AU349" s="300"/>
      <c r="AV349" s="300"/>
    </row>
    <row r="350" spans="1:53" ht="19.5" customHeight="1" x14ac:dyDescent="0.2">
      <c r="B350" s="300" t="s">
        <v>709</v>
      </c>
      <c r="C350" s="45"/>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300"/>
      <c r="AF350" s="300"/>
      <c r="AG350" s="300"/>
      <c r="AH350" s="300"/>
      <c r="AI350" s="300"/>
      <c r="AJ350" s="300"/>
      <c r="AK350" s="300"/>
      <c r="AL350" s="300"/>
      <c r="AM350" s="300"/>
      <c r="AN350" s="300"/>
      <c r="AO350" s="300"/>
      <c r="AP350" s="300"/>
      <c r="AQ350" s="300"/>
      <c r="AR350" s="300"/>
      <c r="AS350" s="300"/>
      <c r="AT350" s="300"/>
      <c r="AU350" s="300"/>
      <c r="AV350" s="300"/>
    </row>
    <row r="351" spans="1:53" ht="24.75" customHeight="1" thickBot="1" x14ac:dyDescent="0.25">
      <c r="A351" s="59"/>
      <c r="B351" s="453" t="s">
        <v>888</v>
      </c>
      <c r="C351" s="453"/>
      <c r="D351" s="453"/>
      <c r="E351" s="453"/>
      <c r="F351" s="453"/>
      <c r="G351" s="453"/>
      <c r="H351" s="453"/>
      <c r="I351" s="453"/>
      <c r="J351" s="453"/>
      <c r="K351" s="453"/>
      <c r="L351" s="453"/>
      <c r="M351" s="453"/>
      <c r="N351" s="453"/>
      <c r="O351" s="453"/>
      <c r="P351" s="453"/>
      <c r="Q351" s="453"/>
      <c r="R351" s="453"/>
      <c r="S351" s="453"/>
      <c r="T351" s="453"/>
      <c r="U351" s="453"/>
      <c r="V351" s="453"/>
      <c r="W351" s="453"/>
      <c r="X351" s="453"/>
      <c r="Y351" s="453"/>
      <c r="Z351" s="453"/>
      <c r="AA351" s="453"/>
      <c r="AB351" s="453"/>
      <c r="AC351" s="453"/>
      <c r="AD351" s="453"/>
      <c r="AE351" s="453"/>
      <c r="AF351" s="453"/>
      <c r="AG351" s="453"/>
      <c r="AH351" s="453"/>
      <c r="AI351" s="453"/>
      <c r="AJ351" s="453"/>
      <c r="AK351" s="453"/>
      <c r="AL351" s="453"/>
      <c r="AM351" s="453"/>
      <c r="AN351" s="453"/>
      <c r="AO351" s="453"/>
      <c r="AP351" s="453"/>
      <c r="AQ351" s="453"/>
      <c r="AR351" s="453"/>
      <c r="AS351" s="453"/>
      <c r="AT351" s="453"/>
      <c r="AU351" s="453"/>
      <c r="AV351" s="453"/>
      <c r="AW351" s="453"/>
      <c r="AX351" s="453"/>
      <c r="AY351" s="453"/>
      <c r="AZ351" s="453"/>
      <c r="BA351" s="453"/>
    </row>
    <row r="352" spans="1:53" x14ac:dyDescent="0.2">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300"/>
      <c r="AK352" s="300"/>
      <c r="AL352" s="300"/>
      <c r="AM352" s="300"/>
      <c r="AN352" s="300"/>
      <c r="AO352" s="300"/>
      <c r="AP352" s="300"/>
      <c r="AQ352" s="300"/>
      <c r="AR352" s="300"/>
      <c r="AS352" s="300"/>
      <c r="AT352" s="300"/>
      <c r="AU352" s="300"/>
      <c r="AV352" s="300"/>
    </row>
    <row r="353" spans="2:48" x14ac:dyDescent="0.2">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300"/>
      <c r="AK353" s="300"/>
      <c r="AL353" s="300"/>
      <c r="AM353" s="300"/>
      <c r="AN353" s="300"/>
      <c r="AO353" s="300"/>
      <c r="AP353" s="300"/>
      <c r="AQ353" s="300"/>
      <c r="AR353" s="300"/>
      <c r="AS353" s="300"/>
      <c r="AT353" s="300"/>
      <c r="AU353" s="300"/>
      <c r="AV353" s="300"/>
    </row>
    <row r="354" spans="2:48" x14ac:dyDescent="0.2">
      <c r="B354" s="300"/>
      <c r="C354" s="300"/>
      <c r="D354" s="300"/>
      <c r="E354" s="300"/>
      <c r="F354" s="300"/>
      <c r="G354" s="300"/>
      <c r="H354" s="300"/>
      <c r="I354" s="300"/>
      <c r="J354" s="300"/>
      <c r="K354" s="300"/>
      <c r="L354" s="300"/>
      <c r="M354" s="300"/>
      <c r="N354" s="300"/>
      <c r="O354" s="300"/>
      <c r="P354" s="300"/>
      <c r="Q354" s="300"/>
      <c r="R354" s="300"/>
      <c r="S354" s="300"/>
      <c r="T354" s="300"/>
      <c r="U354" s="300"/>
      <c r="V354" s="300"/>
      <c r="W354" s="300"/>
      <c r="X354" s="300"/>
      <c r="Y354" s="300"/>
      <c r="Z354" s="300"/>
      <c r="AA354" s="300"/>
      <c r="AB354" s="300"/>
      <c r="AC354" s="300"/>
      <c r="AD354" s="300"/>
      <c r="AE354" s="300"/>
      <c r="AF354" s="300"/>
      <c r="AG354" s="300"/>
      <c r="AH354" s="300"/>
      <c r="AI354" s="300"/>
      <c r="AJ354" s="300"/>
      <c r="AK354" s="300"/>
      <c r="AL354" s="300"/>
      <c r="AM354" s="300"/>
      <c r="AN354" s="300"/>
      <c r="AO354" s="300"/>
      <c r="AP354" s="300"/>
      <c r="AQ354" s="300"/>
      <c r="AR354" s="300"/>
      <c r="AS354" s="300"/>
      <c r="AT354" s="300"/>
      <c r="AU354" s="300"/>
      <c r="AV354" s="300"/>
    </row>
    <row r="355" spans="2:48" x14ac:dyDescent="0.2">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0"/>
      <c r="AD355" s="300"/>
      <c r="AE355" s="300"/>
      <c r="AF355" s="300"/>
      <c r="AG355" s="300"/>
      <c r="AH355" s="300"/>
      <c r="AI355" s="300"/>
      <c r="AJ355" s="300"/>
      <c r="AK355" s="300"/>
      <c r="AL355" s="300"/>
      <c r="AM355" s="300"/>
      <c r="AN355" s="300"/>
      <c r="AO355" s="300"/>
      <c r="AP355" s="300"/>
      <c r="AQ355" s="300"/>
      <c r="AR355" s="300"/>
      <c r="AS355" s="300"/>
      <c r="AT355" s="300"/>
      <c r="AU355" s="300"/>
      <c r="AV355" s="300"/>
    </row>
  </sheetData>
  <mergeCells count="1">
    <mergeCell ref="B351:BA351"/>
  </mergeCells>
  <conditionalFormatting sqref="AB9">
    <cfRule type="cellIs" dxfId="18" priority="5" operator="notEqual">
      <formula>SUM(D9:AA9)</formula>
    </cfRule>
  </conditionalFormatting>
  <conditionalFormatting sqref="AB11">
    <cfRule type="cellIs" dxfId="17" priority="4" operator="notEqual">
      <formula>SUM(D11:AA11)</formula>
    </cfRule>
  </conditionalFormatting>
  <conditionalFormatting sqref="AB70">
    <cfRule type="cellIs" dxfId="16" priority="3" operator="notEqual">
      <formula>SUM(D70:AA70)</formula>
    </cfRule>
  </conditionalFormatting>
  <conditionalFormatting sqref="AB106">
    <cfRule type="cellIs" dxfId="15" priority="2" operator="notEqual">
      <formula>SUM(D106:AA106)</formula>
    </cfRule>
  </conditionalFormatting>
  <conditionalFormatting sqref="AB145">
    <cfRule type="cellIs" dxfId="14" priority="1" operator="notEqual">
      <formula>SUM(D145:AA145)</formula>
    </cfRule>
  </conditionalFormatting>
  <hyperlinks>
    <hyperlink ref="B1" location="Contents!A1" display="Contents" xr:uid="{77BEAB4C-8AA9-4638-BC6E-A46CBE5C162F}"/>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AF8A3-DB73-4673-9CFE-071C42CF2075}">
  <sheetPr>
    <tabColor theme="9" tint="-0.249977111117893"/>
  </sheetPr>
  <dimension ref="A1:BD355"/>
  <sheetViews>
    <sheetView showGridLines="0" workbookViewId="0">
      <pane ySplit="7" topLeftCell="A8" activePane="bottomLeft" state="frozen"/>
      <selection activeCell="Q1" sqref="Q1"/>
      <selection pane="bottomLeft"/>
    </sheetView>
  </sheetViews>
  <sheetFormatPr defaultColWidth="5.77734375" defaultRowHeight="15" x14ac:dyDescent="0.2"/>
  <cols>
    <col min="1" max="1" width="1.21875" style="299" customWidth="1"/>
    <col min="2" max="2" width="19.109375" style="299" customWidth="1"/>
    <col min="3" max="3" width="29.5546875" style="299" customWidth="1"/>
    <col min="4" max="4" width="9.77734375" style="299" customWidth="1"/>
    <col min="5" max="5" width="8.6640625" style="299" customWidth="1"/>
    <col min="6" max="6" width="8.88671875" style="299" customWidth="1"/>
    <col min="7" max="7" width="8.109375" style="299" customWidth="1"/>
    <col min="8" max="9" width="7.88671875" style="299" customWidth="1"/>
    <col min="10" max="10" width="9.21875" style="299" customWidth="1"/>
    <col min="11" max="11" width="8" style="299" customWidth="1"/>
    <col min="12" max="12" width="8.21875" style="299" customWidth="1"/>
    <col min="13" max="13" width="9.33203125" style="299" customWidth="1"/>
    <col min="14" max="14" width="9" style="299" customWidth="1"/>
    <col min="15" max="15" width="8.44140625" style="299" customWidth="1"/>
    <col min="16" max="16" width="8" style="299" customWidth="1"/>
    <col min="17" max="17" width="8.33203125" style="299" customWidth="1"/>
    <col min="18" max="18" width="8.109375" style="299" customWidth="1"/>
    <col min="19" max="19" width="7.21875" style="299" customWidth="1"/>
    <col min="20" max="20" width="7.33203125" style="299" customWidth="1"/>
    <col min="21" max="22" width="6" style="299" customWidth="1"/>
    <col min="23" max="23" width="8.6640625" style="299" customWidth="1"/>
    <col min="24" max="27" width="9.21875" style="299" customWidth="1"/>
    <col min="28" max="28" width="11.77734375" style="299" customWidth="1"/>
    <col min="29" max="29" width="14" style="299" customWidth="1"/>
    <col min="30" max="30" width="13.33203125" style="299" customWidth="1"/>
    <col min="31" max="31" width="14.77734375" style="299" customWidth="1"/>
    <col min="32" max="32" width="14.21875" style="299" customWidth="1"/>
    <col min="33" max="33" width="13.21875" style="299" customWidth="1"/>
    <col min="34" max="34" width="13.109375" style="299" customWidth="1"/>
    <col min="35" max="35" width="13.6640625" style="299" customWidth="1"/>
    <col min="36" max="36" width="12.77734375" style="299" customWidth="1"/>
    <col min="37" max="37" width="10.21875" style="299" customWidth="1"/>
    <col min="38" max="38" width="13.88671875" style="299" customWidth="1"/>
    <col min="39" max="41" width="11.88671875" style="299" customWidth="1"/>
    <col min="42" max="44" width="11.44140625" style="299" customWidth="1"/>
    <col min="45" max="45" width="11.88671875" style="299" customWidth="1"/>
    <col min="46" max="46" width="12.6640625" style="299" customWidth="1"/>
    <col min="47" max="47" width="15.5546875" style="299" customWidth="1"/>
    <col min="48" max="48" width="14" style="299" customWidth="1"/>
    <col min="49" max="52" width="14.88671875" style="299" customWidth="1"/>
    <col min="53" max="53" width="13" style="299" customWidth="1"/>
    <col min="54" max="56" width="15.33203125" style="299" customWidth="1"/>
    <col min="57" max="16384" width="5.77734375" style="299"/>
  </cols>
  <sheetData>
    <row r="1" spans="1:53" x14ac:dyDescent="0.2">
      <c r="A1" s="302" t="s">
        <v>0</v>
      </c>
      <c r="B1" s="302"/>
    </row>
    <row r="2" spans="1:53" x14ac:dyDescent="0.2">
      <c r="A2" s="302"/>
      <c r="B2" s="302"/>
    </row>
    <row r="3" spans="1:53" s="13" customFormat="1" ht="18.75" customHeight="1" x14ac:dyDescent="0.25">
      <c r="A3" s="301" t="s">
        <v>710</v>
      </c>
      <c r="B3" s="7"/>
      <c r="C3" s="7"/>
      <c r="D3" s="7"/>
      <c r="E3" s="7"/>
      <c r="F3" s="7"/>
      <c r="G3" s="7"/>
      <c r="H3" s="7"/>
      <c r="I3" s="7"/>
      <c r="J3" s="7"/>
      <c r="K3" s="7"/>
      <c r="L3" s="7"/>
      <c r="M3" s="7"/>
      <c r="N3" s="7"/>
      <c r="O3" s="7"/>
      <c r="P3" s="7"/>
      <c r="Q3" s="7"/>
      <c r="R3" s="7"/>
      <c r="S3" s="7"/>
      <c r="T3" s="7"/>
      <c r="U3" s="7"/>
      <c r="V3" s="7"/>
      <c r="W3" s="7"/>
      <c r="X3" s="7"/>
      <c r="Y3" s="7"/>
      <c r="Z3" s="7"/>
      <c r="AA3" s="7"/>
      <c r="AB3" s="7"/>
      <c r="AC3" s="313"/>
      <c r="AD3" s="313"/>
      <c r="AE3" s="313"/>
      <c r="AF3" s="313"/>
      <c r="AG3" s="313"/>
      <c r="AH3" s="313"/>
      <c r="AI3" s="313"/>
      <c r="AJ3" s="313"/>
      <c r="AK3" s="313"/>
      <c r="AL3" s="313"/>
      <c r="AM3" s="313"/>
      <c r="AN3" s="313"/>
      <c r="AO3" s="313"/>
      <c r="AP3" s="313"/>
      <c r="AQ3" s="313"/>
      <c r="AR3" s="313"/>
      <c r="AS3" s="313"/>
      <c r="AT3" s="313"/>
      <c r="AU3" s="313"/>
      <c r="AV3" s="313"/>
      <c r="AW3" s="313"/>
      <c r="AX3" s="313"/>
      <c r="AY3" s="313"/>
      <c r="AZ3" s="313"/>
      <c r="BA3" s="313"/>
    </row>
    <row r="4" spans="1:53" ht="15.75" customHeight="1" x14ac:dyDescent="0.25">
      <c r="A4" s="301"/>
      <c r="B4" s="7"/>
      <c r="C4" s="7"/>
      <c r="D4" s="7"/>
      <c r="E4" s="7"/>
      <c r="F4" s="7"/>
      <c r="G4" s="7"/>
      <c r="H4" s="101" t="s">
        <v>1</v>
      </c>
      <c r="I4" s="101"/>
      <c r="J4" s="101"/>
      <c r="K4" s="101"/>
      <c r="L4" s="101"/>
      <c r="M4" s="101"/>
      <c r="N4" s="101"/>
      <c r="O4" s="101"/>
      <c r="P4" s="101"/>
      <c r="Q4" s="101"/>
      <c r="R4" s="101"/>
      <c r="S4" s="101"/>
      <c r="T4" s="101"/>
      <c r="U4" s="101"/>
      <c r="V4" s="101"/>
      <c r="W4" s="101"/>
      <c r="X4" s="7"/>
      <c r="Y4" s="7"/>
      <c r="Z4" s="7"/>
      <c r="AA4" s="7"/>
      <c r="AB4" s="7"/>
      <c r="AC4" s="7"/>
      <c r="AD4" s="313"/>
      <c r="AE4" s="313"/>
      <c r="AF4" s="313"/>
      <c r="AG4" s="313"/>
      <c r="AH4" s="313"/>
      <c r="AI4" s="313"/>
      <c r="AJ4" s="313"/>
      <c r="AK4" s="313"/>
      <c r="AL4" s="313"/>
      <c r="AM4" s="313"/>
      <c r="AN4" s="313"/>
      <c r="AO4" s="313"/>
      <c r="AP4" s="313"/>
      <c r="AQ4" s="313"/>
      <c r="AR4" s="313"/>
      <c r="AS4" s="313"/>
      <c r="AT4" s="313"/>
      <c r="AU4" s="313"/>
      <c r="AV4" s="313"/>
      <c r="AW4" s="313"/>
      <c r="AX4" s="313"/>
      <c r="AY4" s="313"/>
      <c r="AZ4" s="313"/>
      <c r="BA4" s="313"/>
    </row>
    <row r="5" spans="1:53" ht="15.75" thickBot="1" x14ac:dyDescent="0.25">
      <c r="C5" s="18"/>
      <c r="D5" s="20"/>
      <c r="E5" s="20"/>
      <c r="H5" s="21"/>
      <c r="I5" s="21"/>
      <c r="J5" s="21"/>
      <c r="K5" s="21"/>
      <c r="L5" s="21"/>
      <c r="M5" s="21"/>
      <c r="N5" s="21"/>
      <c r="O5" s="22"/>
      <c r="P5" s="22"/>
      <c r="Q5" s="22"/>
      <c r="R5" s="22"/>
      <c r="S5" s="22"/>
      <c r="T5" s="22"/>
      <c r="U5" s="22"/>
      <c r="V5" s="22"/>
      <c r="W5" s="22" t="s">
        <v>40</v>
      </c>
      <c r="AB5" s="20"/>
      <c r="AC5" s="20"/>
      <c r="AE5" s="21"/>
      <c r="AF5" s="21"/>
      <c r="AG5" s="21"/>
      <c r="AH5" s="21"/>
      <c r="AI5" s="21"/>
      <c r="AJ5" s="21"/>
      <c r="AK5" s="21"/>
      <c r="AL5" s="21"/>
      <c r="AM5" s="22"/>
      <c r="AN5" s="22"/>
      <c r="AO5" s="22"/>
      <c r="AP5" s="22"/>
      <c r="AQ5" s="22"/>
      <c r="AR5" s="22"/>
      <c r="AS5" s="22"/>
      <c r="AT5" s="22" t="s">
        <v>41</v>
      </c>
      <c r="AU5" s="22"/>
      <c r="AV5" s="22"/>
    </row>
    <row r="6" spans="1:53" x14ac:dyDescent="0.2">
      <c r="A6" s="24"/>
      <c r="B6" s="24" t="s">
        <v>42</v>
      </c>
      <c r="C6" s="24"/>
      <c r="D6" s="24">
        <v>2013</v>
      </c>
      <c r="E6" s="24"/>
      <c r="F6" s="24"/>
      <c r="G6" s="24">
        <v>2014</v>
      </c>
      <c r="H6" s="24"/>
      <c r="I6" s="24"/>
      <c r="J6" s="24"/>
      <c r="K6" s="24">
        <v>2015</v>
      </c>
      <c r="L6" s="24"/>
      <c r="M6" s="24"/>
      <c r="N6" s="24"/>
      <c r="O6" s="24">
        <v>2016</v>
      </c>
      <c r="P6" s="24"/>
      <c r="Q6" s="24"/>
      <c r="R6" s="24"/>
      <c r="S6" s="24">
        <v>2017</v>
      </c>
      <c r="T6" s="24"/>
      <c r="U6" s="24"/>
      <c r="V6" s="24"/>
      <c r="W6" s="24">
        <v>2018</v>
      </c>
      <c r="X6" s="24"/>
      <c r="Y6" s="24"/>
      <c r="Z6" s="24"/>
      <c r="AA6" s="24">
        <v>2019</v>
      </c>
      <c r="AB6" s="47" t="s">
        <v>43</v>
      </c>
      <c r="AC6" s="24">
        <v>2013</v>
      </c>
      <c r="AD6" s="24"/>
      <c r="AE6" s="26"/>
      <c r="AF6" s="24">
        <v>2014</v>
      </c>
      <c r="AG6" s="27"/>
      <c r="AH6" s="27"/>
      <c r="AI6" s="26"/>
      <c r="AJ6" s="26">
        <v>2015</v>
      </c>
      <c r="AK6" s="26"/>
      <c r="AL6" s="26"/>
      <c r="AM6" s="26"/>
      <c r="AN6" s="26">
        <v>2016</v>
      </c>
      <c r="AO6" s="26"/>
      <c r="AP6" s="26"/>
      <c r="AQ6" s="26"/>
      <c r="AR6" s="26">
        <v>2017</v>
      </c>
      <c r="AS6" s="26"/>
      <c r="AT6" s="26"/>
      <c r="AU6" s="26"/>
      <c r="AV6" s="26">
        <v>2018</v>
      </c>
      <c r="AW6" s="26"/>
      <c r="AX6" s="26"/>
      <c r="AY6" s="26"/>
      <c r="AZ6" s="26">
        <v>2019</v>
      </c>
      <c r="BA6" s="26" t="s">
        <v>43</v>
      </c>
    </row>
    <row r="7" spans="1:53" ht="15.75" thickBot="1" x14ac:dyDescent="0.25">
      <c r="A7" s="28"/>
      <c r="B7" s="29" t="s">
        <v>44</v>
      </c>
      <c r="C7" s="29" t="s">
        <v>45</v>
      </c>
      <c r="D7" s="29" t="s">
        <v>46</v>
      </c>
      <c r="E7" s="29" t="s">
        <v>47</v>
      </c>
      <c r="F7" s="29" t="s">
        <v>48</v>
      </c>
      <c r="G7" s="29" t="s">
        <v>49</v>
      </c>
      <c r="H7" s="29" t="s">
        <v>46</v>
      </c>
      <c r="I7" s="29" t="s">
        <v>47</v>
      </c>
      <c r="J7" s="29" t="s">
        <v>48</v>
      </c>
      <c r="K7" s="29" t="s">
        <v>49</v>
      </c>
      <c r="L7" s="29" t="s">
        <v>46</v>
      </c>
      <c r="M7" s="29" t="s">
        <v>47</v>
      </c>
      <c r="N7" s="29" t="s">
        <v>48</v>
      </c>
      <c r="O7" s="29" t="s">
        <v>49</v>
      </c>
      <c r="P7" s="29" t="s">
        <v>46</v>
      </c>
      <c r="Q7" s="29" t="s">
        <v>47</v>
      </c>
      <c r="R7" s="29" t="s">
        <v>48</v>
      </c>
      <c r="S7" s="29" t="s">
        <v>49</v>
      </c>
      <c r="T7" s="29" t="s">
        <v>46</v>
      </c>
      <c r="U7" s="29" t="s">
        <v>47</v>
      </c>
      <c r="V7" s="29" t="s">
        <v>48</v>
      </c>
      <c r="W7" s="29" t="s">
        <v>49</v>
      </c>
      <c r="X7" s="29" t="s">
        <v>46</v>
      </c>
      <c r="Y7" s="29" t="s">
        <v>47</v>
      </c>
      <c r="Z7" s="29" t="s">
        <v>48</v>
      </c>
      <c r="AA7" s="29" t="s">
        <v>49</v>
      </c>
      <c r="AB7" s="48"/>
      <c r="AC7" s="29" t="s">
        <v>46</v>
      </c>
      <c r="AD7" s="29" t="s">
        <v>47</v>
      </c>
      <c r="AE7" s="29" t="s">
        <v>48</v>
      </c>
      <c r="AF7" s="30" t="s">
        <v>49</v>
      </c>
      <c r="AG7" s="30" t="s">
        <v>46</v>
      </c>
      <c r="AH7" s="30" t="s">
        <v>47</v>
      </c>
      <c r="AI7" s="31" t="s">
        <v>48</v>
      </c>
      <c r="AJ7" s="31" t="s">
        <v>49</v>
      </c>
      <c r="AK7" s="31" t="s">
        <v>46</v>
      </c>
      <c r="AL7" s="31" t="s">
        <v>47</v>
      </c>
      <c r="AM7" s="31" t="s">
        <v>48</v>
      </c>
      <c r="AN7" s="31" t="s">
        <v>49</v>
      </c>
      <c r="AO7" s="31" t="s">
        <v>46</v>
      </c>
      <c r="AP7" s="31" t="s">
        <v>47</v>
      </c>
      <c r="AQ7" s="31" t="s">
        <v>48</v>
      </c>
      <c r="AR7" s="31" t="s">
        <v>49</v>
      </c>
      <c r="AS7" s="31" t="s">
        <v>46</v>
      </c>
      <c r="AT7" s="29" t="s">
        <v>47</v>
      </c>
      <c r="AU7" s="29" t="s">
        <v>48</v>
      </c>
      <c r="AV7" s="29" t="s">
        <v>49</v>
      </c>
      <c r="AW7" s="29" t="s">
        <v>46</v>
      </c>
      <c r="AX7" s="29" t="s">
        <v>47</v>
      </c>
      <c r="AY7" s="29" t="s">
        <v>48</v>
      </c>
      <c r="AZ7" s="29" t="s">
        <v>49</v>
      </c>
      <c r="BA7" s="32"/>
    </row>
    <row r="8" spans="1:53" x14ac:dyDescent="0.2">
      <c r="A8" s="18"/>
      <c r="B8" s="23"/>
      <c r="C8" s="23"/>
      <c r="D8" s="25"/>
      <c r="E8" s="21"/>
      <c r="F8" s="21"/>
      <c r="G8" s="21"/>
      <c r="H8" s="21"/>
      <c r="I8" s="21"/>
      <c r="J8" s="21"/>
      <c r="K8" s="21"/>
      <c r="L8" s="21"/>
      <c r="M8" s="21"/>
      <c r="N8" s="21"/>
      <c r="O8" s="21"/>
      <c r="P8" s="21"/>
      <c r="Q8" s="21"/>
      <c r="R8" s="21"/>
      <c r="S8" s="21"/>
      <c r="T8" s="21"/>
      <c r="U8" s="21"/>
      <c r="V8" s="21"/>
      <c r="W8" s="21"/>
      <c r="X8" s="21"/>
      <c r="Y8" s="21"/>
      <c r="Z8" s="21"/>
      <c r="AA8" s="21"/>
      <c r="AB8" s="49"/>
      <c r="AC8" s="21"/>
      <c r="AD8" s="21"/>
      <c r="AE8" s="33"/>
      <c r="AF8" s="33"/>
      <c r="AG8" s="33"/>
      <c r="AH8" s="33"/>
      <c r="AI8" s="33"/>
      <c r="AJ8" s="33"/>
      <c r="AK8" s="33"/>
      <c r="AL8" s="33"/>
      <c r="AM8" s="33"/>
      <c r="AN8" s="33"/>
      <c r="AO8" s="33"/>
      <c r="AP8" s="33"/>
      <c r="AQ8" s="33"/>
      <c r="AR8" s="33"/>
      <c r="AS8" s="33"/>
      <c r="AT8" s="33"/>
      <c r="AU8" s="33"/>
      <c r="AV8" s="33"/>
      <c r="AW8" s="33"/>
      <c r="AX8" s="33"/>
      <c r="AY8" s="33"/>
      <c r="AZ8" s="33"/>
      <c r="BA8" s="33"/>
    </row>
    <row r="9" spans="1:53" x14ac:dyDescent="0.2">
      <c r="A9" s="34" t="s">
        <v>50</v>
      </c>
      <c r="B9" s="35"/>
      <c r="C9" s="35"/>
      <c r="D9" s="36">
        <v>2004</v>
      </c>
      <c r="E9" s="36">
        <v>3564</v>
      </c>
      <c r="F9" s="36">
        <v>6899</v>
      </c>
      <c r="G9" s="36">
        <v>4645</v>
      </c>
      <c r="H9" s="36">
        <v>6943</v>
      </c>
      <c r="I9" s="36">
        <v>4588</v>
      </c>
      <c r="J9" s="36">
        <v>6442</v>
      </c>
      <c r="K9" s="36">
        <v>3841</v>
      </c>
      <c r="L9" s="36">
        <v>7383</v>
      </c>
      <c r="M9" s="36">
        <v>5440</v>
      </c>
      <c r="N9" s="36">
        <v>8405</v>
      </c>
      <c r="O9" s="36">
        <v>5320</v>
      </c>
      <c r="P9" s="36">
        <v>8591</v>
      </c>
      <c r="Q9" s="36">
        <v>6792</v>
      </c>
      <c r="R9" s="36">
        <v>9970</v>
      </c>
      <c r="S9" s="36">
        <v>6695</v>
      </c>
      <c r="T9" s="36">
        <v>11179</v>
      </c>
      <c r="U9" s="36">
        <v>8235</v>
      </c>
      <c r="V9" s="36">
        <v>11367</v>
      </c>
      <c r="W9" s="36">
        <v>8265</v>
      </c>
      <c r="X9" s="36">
        <v>12360</v>
      </c>
      <c r="Y9" s="36">
        <v>9151</v>
      </c>
      <c r="Z9" s="36">
        <v>13006</v>
      </c>
      <c r="AA9" s="36">
        <v>8731</v>
      </c>
      <c r="AB9" s="50">
        <v>179816</v>
      </c>
      <c r="AC9" s="36">
        <v>73174415</v>
      </c>
      <c r="AD9" s="36">
        <v>136692491</v>
      </c>
      <c r="AE9" s="36">
        <v>275395324</v>
      </c>
      <c r="AF9" s="36">
        <v>185694164</v>
      </c>
      <c r="AG9" s="36">
        <v>285178764</v>
      </c>
      <c r="AH9" s="36">
        <v>188686813</v>
      </c>
      <c r="AI9" s="36">
        <v>269075459</v>
      </c>
      <c r="AJ9" s="36">
        <v>159074859</v>
      </c>
      <c r="AK9" s="36">
        <v>323794905</v>
      </c>
      <c r="AL9" s="36">
        <v>240767111</v>
      </c>
      <c r="AM9" s="36">
        <v>381419613</v>
      </c>
      <c r="AN9" s="36">
        <v>246156817</v>
      </c>
      <c r="AO9" s="36">
        <v>453506292</v>
      </c>
      <c r="AP9" s="36">
        <v>369919472</v>
      </c>
      <c r="AQ9" s="36">
        <v>570389396</v>
      </c>
      <c r="AR9" s="36">
        <v>409947536</v>
      </c>
      <c r="AS9" s="36">
        <v>698159897</v>
      </c>
      <c r="AT9" s="36">
        <v>527430816</v>
      </c>
      <c r="AU9" s="36">
        <v>703120300</v>
      </c>
      <c r="AV9" s="36">
        <v>537236971</v>
      </c>
      <c r="AW9" s="36">
        <v>796880356</v>
      </c>
      <c r="AX9" s="36">
        <v>625521723</v>
      </c>
      <c r="AY9" s="36">
        <v>855084464</v>
      </c>
      <c r="AZ9" s="36">
        <v>631513461</v>
      </c>
      <c r="BA9" s="36">
        <v>9943821419</v>
      </c>
    </row>
    <row r="10" spans="1:53" x14ac:dyDescent="0.2">
      <c r="D10" s="37"/>
      <c r="E10" s="33"/>
      <c r="F10" s="33"/>
      <c r="G10" s="33"/>
      <c r="H10" s="33"/>
      <c r="I10" s="33"/>
      <c r="J10" s="33"/>
      <c r="K10" s="33"/>
      <c r="L10" s="33"/>
      <c r="M10" s="33"/>
      <c r="N10" s="33"/>
      <c r="O10" s="33"/>
      <c r="P10" s="33"/>
      <c r="Q10" s="33"/>
      <c r="R10" s="33"/>
      <c r="S10" s="33"/>
      <c r="T10" s="33"/>
      <c r="U10" s="33"/>
      <c r="V10" s="33"/>
      <c r="W10" s="33"/>
      <c r="X10" s="33"/>
      <c r="Y10" s="33"/>
      <c r="Z10" s="33"/>
      <c r="AA10" s="33"/>
      <c r="AB10" s="51"/>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row>
    <row r="11" spans="1:53" x14ac:dyDescent="0.2">
      <c r="A11" s="34" t="s">
        <v>51</v>
      </c>
      <c r="B11" s="35"/>
      <c r="C11" s="35"/>
      <c r="D11" s="36">
        <v>642</v>
      </c>
      <c r="E11" s="36">
        <v>1001</v>
      </c>
      <c r="F11" s="36">
        <v>1944</v>
      </c>
      <c r="G11" s="36">
        <v>1239</v>
      </c>
      <c r="H11" s="36">
        <v>2029</v>
      </c>
      <c r="I11" s="36">
        <v>1235</v>
      </c>
      <c r="J11" s="36">
        <v>1940</v>
      </c>
      <c r="K11" s="36">
        <v>1099</v>
      </c>
      <c r="L11" s="36">
        <v>2055</v>
      </c>
      <c r="M11" s="36">
        <v>1502</v>
      </c>
      <c r="N11" s="36">
        <v>2455</v>
      </c>
      <c r="O11" s="36">
        <v>1406</v>
      </c>
      <c r="P11" s="36">
        <v>2477</v>
      </c>
      <c r="Q11" s="36">
        <v>1871</v>
      </c>
      <c r="R11" s="36">
        <v>2734</v>
      </c>
      <c r="S11" s="36">
        <v>1644</v>
      </c>
      <c r="T11" s="36">
        <v>2938</v>
      </c>
      <c r="U11" s="36">
        <v>2043</v>
      </c>
      <c r="V11" s="36">
        <v>3106</v>
      </c>
      <c r="W11" s="36">
        <v>2071</v>
      </c>
      <c r="X11" s="36">
        <v>3320</v>
      </c>
      <c r="Y11" s="36">
        <v>2137</v>
      </c>
      <c r="Z11" s="36">
        <v>3277</v>
      </c>
      <c r="AA11" s="36">
        <v>2069</v>
      </c>
      <c r="AB11" s="50">
        <v>48234</v>
      </c>
      <c r="AC11" s="36">
        <v>21811436</v>
      </c>
      <c r="AD11" s="36">
        <v>36925924</v>
      </c>
      <c r="AE11" s="36">
        <v>71468846</v>
      </c>
      <c r="AF11" s="36">
        <v>46886369</v>
      </c>
      <c r="AG11" s="36">
        <v>79620234</v>
      </c>
      <c r="AH11" s="36">
        <v>47746682</v>
      </c>
      <c r="AI11" s="36">
        <v>77202619</v>
      </c>
      <c r="AJ11" s="36">
        <v>45131172</v>
      </c>
      <c r="AK11" s="36">
        <v>85685221</v>
      </c>
      <c r="AL11" s="36">
        <v>63498263</v>
      </c>
      <c r="AM11" s="36">
        <v>104302055</v>
      </c>
      <c r="AN11" s="36">
        <v>61151728</v>
      </c>
      <c r="AO11" s="36">
        <v>113426988</v>
      </c>
      <c r="AP11" s="36">
        <v>83706663</v>
      </c>
      <c r="AQ11" s="36">
        <v>129423098</v>
      </c>
      <c r="AR11" s="36">
        <v>78661900</v>
      </c>
      <c r="AS11" s="36">
        <v>146793274</v>
      </c>
      <c r="AT11" s="36">
        <v>102440763</v>
      </c>
      <c r="AU11" s="36">
        <v>156262391</v>
      </c>
      <c r="AV11" s="36">
        <v>105359342</v>
      </c>
      <c r="AW11" s="36">
        <v>168499715</v>
      </c>
      <c r="AX11" s="36">
        <v>109793001</v>
      </c>
      <c r="AY11" s="36">
        <v>164751204</v>
      </c>
      <c r="AZ11" s="36">
        <v>107389449</v>
      </c>
      <c r="BA11" s="36">
        <v>2207938337</v>
      </c>
    </row>
    <row r="12" spans="1:53" ht="15.75" x14ac:dyDescent="0.25">
      <c r="D12" s="52"/>
      <c r="E12" s="53"/>
      <c r="F12" s="53"/>
      <c r="G12" s="53"/>
      <c r="H12" s="53"/>
      <c r="I12" s="53"/>
      <c r="J12" s="53"/>
      <c r="K12" s="53"/>
      <c r="L12" s="53"/>
      <c r="M12" s="53"/>
      <c r="N12" s="53"/>
      <c r="O12" s="53"/>
      <c r="P12" s="53"/>
      <c r="Q12" s="53"/>
      <c r="R12" s="53"/>
      <c r="S12" s="53"/>
      <c r="T12" s="53"/>
      <c r="U12" s="53"/>
      <c r="V12" s="53"/>
      <c r="W12" s="53"/>
      <c r="X12" s="53"/>
      <c r="Y12" s="53"/>
      <c r="Z12" s="53"/>
      <c r="AA12" s="53"/>
      <c r="AB12" s="54"/>
      <c r="AC12" s="53"/>
      <c r="AD12" s="53"/>
      <c r="AE12" s="53"/>
      <c r="AF12" s="53"/>
      <c r="AG12" s="53"/>
      <c r="AH12" s="53"/>
      <c r="AI12" s="53"/>
      <c r="AJ12" s="53"/>
      <c r="AK12" s="53"/>
      <c r="AL12" s="53"/>
      <c r="AM12" s="53"/>
      <c r="AN12" s="53"/>
      <c r="AO12" s="53"/>
      <c r="AP12" s="53"/>
      <c r="AQ12" s="53"/>
      <c r="AR12" s="53"/>
      <c r="AS12" s="53"/>
      <c r="AT12" s="55"/>
      <c r="AU12" s="55"/>
      <c r="AV12" s="55"/>
      <c r="AW12" s="53"/>
      <c r="AX12" s="53"/>
      <c r="AY12" s="53"/>
      <c r="AZ12" s="53"/>
      <c r="BA12" s="53"/>
    </row>
    <row r="13" spans="1:53" x14ac:dyDescent="0.2">
      <c r="B13" s="300" t="s">
        <v>52</v>
      </c>
      <c r="C13" s="300" t="s">
        <v>53</v>
      </c>
      <c r="D13" s="38">
        <v>10</v>
      </c>
      <c r="E13" s="38">
        <v>7</v>
      </c>
      <c r="F13" s="38">
        <v>17</v>
      </c>
      <c r="G13" s="38">
        <v>7</v>
      </c>
      <c r="H13" s="38">
        <v>20</v>
      </c>
      <c r="I13" s="38">
        <v>9</v>
      </c>
      <c r="J13" s="38">
        <v>20</v>
      </c>
      <c r="K13" s="38">
        <v>6</v>
      </c>
      <c r="L13" s="38">
        <v>18</v>
      </c>
      <c r="M13" s="38">
        <v>16</v>
      </c>
      <c r="N13" s="38">
        <v>26</v>
      </c>
      <c r="O13" s="38">
        <v>21</v>
      </c>
      <c r="P13" s="38">
        <v>27</v>
      </c>
      <c r="Q13" s="38">
        <v>16</v>
      </c>
      <c r="R13" s="38">
        <v>49</v>
      </c>
      <c r="S13" s="38">
        <v>21</v>
      </c>
      <c r="T13" s="38">
        <v>34</v>
      </c>
      <c r="U13" s="38">
        <v>31</v>
      </c>
      <c r="V13" s="38">
        <v>41</v>
      </c>
      <c r="W13" s="38">
        <v>35</v>
      </c>
      <c r="X13" s="38">
        <v>54</v>
      </c>
      <c r="Y13" s="38">
        <v>20</v>
      </c>
      <c r="Z13" s="38">
        <v>63</v>
      </c>
      <c r="AA13" s="38">
        <v>17</v>
      </c>
      <c r="AB13" s="56">
        <v>585</v>
      </c>
      <c r="AC13" s="38">
        <v>406490</v>
      </c>
      <c r="AD13" s="38">
        <v>292257</v>
      </c>
      <c r="AE13" s="38">
        <v>697436</v>
      </c>
      <c r="AF13" s="38">
        <v>365997</v>
      </c>
      <c r="AG13" s="38">
        <v>847889</v>
      </c>
      <c r="AH13" s="38">
        <v>455496</v>
      </c>
      <c r="AI13" s="38">
        <v>933346</v>
      </c>
      <c r="AJ13" s="38">
        <v>364799</v>
      </c>
      <c r="AK13" s="38">
        <v>947390</v>
      </c>
      <c r="AL13" s="38">
        <v>846744</v>
      </c>
      <c r="AM13" s="38">
        <v>1295795</v>
      </c>
      <c r="AN13" s="38">
        <v>859821</v>
      </c>
      <c r="AO13" s="38">
        <v>1632223</v>
      </c>
      <c r="AP13" s="38">
        <v>1171999</v>
      </c>
      <c r="AQ13" s="38">
        <v>2933726</v>
      </c>
      <c r="AR13" s="38">
        <v>1365381</v>
      </c>
      <c r="AS13" s="38">
        <v>2116094</v>
      </c>
      <c r="AT13" s="38">
        <v>1836770</v>
      </c>
      <c r="AU13" s="38">
        <v>2297586</v>
      </c>
      <c r="AV13" s="38">
        <v>2149384</v>
      </c>
      <c r="AW13" s="38">
        <v>3330643</v>
      </c>
      <c r="AX13" s="38">
        <v>1279279</v>
      </c>
      <c r="AY13" s="38">
        <v>3705531</v>
      </c>
      <c r="AZ13" s="38">
        <v>1059432</v>
      </c>
      <c r="BA13" s="38">
        <v>33191508</v>
      </c>
    </row>
    <row r="14" spans="1:53" x14ac:dyDescent="0.2">
      <c r="B14" s="39" t="s">
        <v>54</v>
      </c>
      <c r="C14" s="39" t="s">
        <v>55</v>
      </c>
      <c r="D14" s="38">
        <v>19</v>
      </c>
      <c r="E14" s="38">
        <v>50</v>
      </c>
      <c r="F14" s="38">
        <v>72</v>
      </c>
      <c r="G14" s="38">
        <v>43</v>
      </c>
      <c r="H14" s="38">
        <v>77</v>
      </c>
      <c r="I14" s="38">
        <v>41</v>
      </c>
      <c r="J14" s="38">
        <v>72</v>
      </c>
      <c r="K14" s="38">
        <v>44</v>
      </c>
      <c r="L14" s="38">
        <v>69</v>
      </c>
      <c r="M14" s="38">
        <v>54</v>
      </c>
      <c r="N14" s="38">
        <v>68</v>
      </c>
      <c r="O14" s="38">
        <v>81</v>
      </c>
      <c r="P14" s="38">
        <v>92</v>
      </c>
      <c r="Q14" s="38">
        <v>83</v>
      </c>
      <c r="R14" s="38">
        <v>100</v>
      </c>
      <c r="S14" s="38">
        <v>55</v>
      </c>
      <c r="T14" s="38">
        <v>145</v>
      </c>
      <c r="U14" s="38">
        <v>71</v>
      </c>
      <c r="V14" s="38">
        <v>134</v>
      </c>
      <c r="W14" s="38">
        <v>73</v>
      </c>
      <c r="X14" s="38">
        <v>145</v>
      </c>
      <c r="Y14" s="38">
        <v>96</v>
      </c>
      <c r="Z14" s="38">
        <v>100</v>
      </c>
      <c r="AA14" s="38">
        <v>64</v>
      </c>
      <c r="AB14" s="56">
        <v>1848</v>
      </c>
      <c r="AC14" s="38">
        <v>741443</v>
      </c>
      <c r="AD14" s="38">
        <v>1903337</v>
      </c>
      <c r="AE14" s="38">
        <v>3012819</v>
      </c>
      <c r="AF14" s="38">
        <v>1810805</v>
      </c>
      <c r="AG14" s="38">
        <v>3505059</v>
      </c>
      <c r="AH14" s="38">
        <v>1906793</v>
      </c>
      <c r="AI14" s="38">
        <v>3347377</v>
      </c>
      <c r="AJ14" s="38">
        <v>1964576</v>
      </c>
      <c r="AK14" s="38">
        <v>3498622</v>
      </c>
      <c r="AL14" s="38">
        <v>2582328</v>
      </c>
      <c r="AM14" s="38">
        <v>3111559</v>
      </c>
      <c r="AN14" s="38">
        <v>4064699</v>
      </c>
      <c r="AO14" s="38">
        <v>4985597</v>
      </c>
      <c r="AP14" s="38">
        <v>4101792</v>
      </c>
      <c r="AQ14" s="38">
        <v>5438699</v>
      </c>
      <c r="AR14" s="38">
        <v>2890073</v>
      </c>
      <c r="AS14" s="38">
        <v>7592084</v>
      </c>
      <c r="AT14" s="38">
        <v>3965918</v>
      </c>
      <c r="AU14" s="38">
        <v>7958605</v>
      </c>
      <c r="AV14" s="38">
        <v>4347649</v>
      </c>
      <c r="AW14" s="38">
        <v>8428084</v>
      </c>
      <c r="AX14" s="38">
        <v>5801369</v>
      </c>
      <c r="AY14" s="38">
        <v>6207728</v>
      </c>
      <c r="AZ14" s="38">
        <v>3706648</v>
      </c>
      <c r="BA14" s="38">
        <v>96873663</v>
      </c>
    </row>
    <row r="15" spans="1:53" x14ac:dyDescent="0.2">
      <c r="B15" s="39" t="s">
        <v>56</v>
      </c>
      <c r="C15" s="39" t="s">
        <v>57</v>
      </c>
      <c r="D15" s="38">
        <v>7</v>
      </c>
      <c r="E15" s="38">
        <v>6</v>
      </c>
      <c r="F15" s="38">
        <v>24</v>
      </c>
      <c r="G15" s="38">
        <v>6</v>
      </c>
      <c r="H15" s="38">
        <v>21</v>
      </c>
      <c r="I15" s="38">
        <v>8</v>
      </c>
      <c r="J15" s="38">
        <v>13</v>
      </c>
      <c r="K15" s="38">
        <v>2</v>
      </c>
      <c r="L15" s="38">
        <v>14</v>
      </c>
      <c r="M15" s="38">
        <v>4</v>
      </c>
      <c r="N15" s="38">
        <v>1</v>
      </c>
      <c r="O15" s="38">
        <v>1</v>
      </c>
      <c r="P15" s="38">
        <v>1</v>
      </c>
      <c r="Q15" s="38">
        <v>4</v>
      </c>
      <c r="R15" s="38">
        <v>9</v>
      </c>
      <c r="S15" s="38">
        <v>2</v>
      </c>
      <c r="T15" s="38">
        <v>7</v>
      </c>
      <c r="U15" s="38">
        <v>5</v>
      </c>
      <c r="V15" s="38">
        <v>6</v>
      </c>
      <c r="W15" s="38">
        <v>18</v>
      </c>
      <c r="X15" s="38">
        <v>35</v>
      </c>
      <c r="Y15" s="38">
        <v>15</v>
      </c>
      <c r="Z15" s="38">
        <v>34</v>
      </c>
      <c r="AA15" s="38">
        <v>15</v>
      </c>
      <c r="AB15" s="56">
        <v>258</v>
      </c>
      <c r="AC15" s="38">
        <v>178175</v>
      </c>
      <c r="AD15" s="38">
        <v>146594</v>
      </c>
      <c r="AE15" s="38">
        <v>616846</v>
      </c>
      <c r="AF15" s="38">
        <v>139786</v>
      </c>
      <c r="AG15" s="38">
        <v>517078</v>
      </c>
      <c r="AH15" s="38">
        <v>216185</v>
      </c>
      <c r="AI15" s="38">
        <v>365389</v>
      </c>
      <c r="AJ15" s="38">
        <v>57398</v>
      </c>
      <c r="AK15" s="38">
        <v>418389</v>
      </c>
      <c r="AL15" s="38">
        <v>109196</v>
      </c>
      <c r="AM15" s="38">
        <v>25000</v>
      </c>
      <c r="AN15" s="38">
        <v>25500</v>
      </c>
      <c r="AO15" s="38">
        <v>25000</v>
      </c>
      <c r="AP15" s="38">
        <v>114198</v>
      </c>
      <c r="AQ15" s="38">
        <v>305784</v>
      </c>
      <c r="AR15" s="38">
        <v>60869</v>
      </c>
      <c r="AS15" s="38">
        <v>305286</v>
      </c>
      <c r="AT15" s="38">
        <v>199177</v>
      </c>
      <c r="AU15" s="38">
        <v>279627</v>
      </c>
      <c r="AV15" s="38">
        <v>807875</v>
      </c>
      <c r="AW15" s="38">
        <v>1477218</v>
      </c>
      <c r="AX15" s="38">
        <v>654922</v>
      </c>
      <c r="AY15" s="38">
        <v>1433684</v>
      </c>
      <c r="AZ15" s="38">
        <v>640946</v>
      </c>
      <c r="BA15" s="38">
        <v>9120122</v>
      </c>
    </row>
    <row r="16" spans="1:53" x14ac:dyDescent="0.2">
      <c r="B16" s="39" t="s">
        <v>58</v>
      </c>
      <c r="C16" s="39" t="s">
        <v>59</v>
      </c>
      <c r="D16" s="38">
        <v>0</v>
      </c>
      <c r="E16" s="38">
        <v>0</v>
      </c>
      <c r="F16" s="38">
        <v>0</v>
      </c>
      <c r="G16" s="38">
        <v>0</v>
      </c>
      <c r="H16" s="38">
        <v>6</v>
      </c>
      <c r="I16" s="38">
        <v>2</v>
      </c>
      <c r="J16" s="38">
        <v>4</v>
      </c>
      <c r="K16" s="38">
        <v>5</v>
      </c>
      <c r="L16" s="38">
        <v>5</v>
      </c>
      <c r="M16" s="38">
        <v>4</v>
      </c>
      <c r="N16" s="38">
        <v>20</v>
      </c>
      <c r="O16" s="38">
        <v>9</v>
      </c>
      <c r="P16" s="38">
        <v>13</v>
      </c>
      <c r="Q16" s="38">
        <v>10</v>
      </c>
      <c r="R16" s="38">
        <v>9</v>
      </c>
      <c r="S16" s="38">
        <v>9</v>
      </c>
      <c r="T16" s="38">
        <v>10</v>
      </c>
      <c r="U16" s="38">
        <v>23</v>
      </c>
      <c r="V16" s="38">
        <v>10</v>
      </c>
      <c r="W16" s="38">
        <v>14</v>
      </c>
      <c r="X16" s="38">
        <v>14</v>
      </c>
      <c r="Y16" s="38">
        <v>11</v>
      </c>
      <c r="Z16" s="38">
        <v>11</v>
      </c>
      <c r="AA16" s="38">
        <v>10</v>
      </c>
      <c r="AB16" s="56">
        <v>199</v>
      </c>
      <c r="AC16" s="38">
        <v>0</v>
      </c>
      <c r="AD16" s="38">
        <v>0</v>
      </c>
      <c r="AE16" s="38">
        <v>0</v>
      </c>
      <c r="AF16" s="38">
        <v>0</v>
      </c>
      <c r="AG16" s="38">
        <v>214770</v>
      </c>
      <c r="AH16" s="38">
        <v>63980</v>
      </c>
      <c r="AI16" s="38">
        <v>122880</v>
      </c>
      <c r="AJ16" s="38">
        <v>158791</v>
      </c>
      <c r="AK16" s="38">
        <v>150399</v>
      </c>
      <c r="AL16" s="38">
        <v>137199</v>
      </c>
      <c r="AM16" s="38">
        <v>515400</v>
      </c>
      <c r="AN16" s="38">
        <v>259422</v>
      </c>
      <c r="AO16" s="38">
        <v>405287</v>
      </c>
      <c r="AP16" s="38">
        <v>330097</v>
      </c>
      <c r="AQ16" s="38">
        <v>326396</v>
      </c>
      <c r="AR16" s="38">
        <v>312796</v>
      </c>
      <c r="AS16" s="38">
        <v>338587</v>
      </c>
      <c r="AT16" s="38">
        <v>754386</v>
      </c>
      <c r="AU16" s="38">
        <v>327296</v>
      </c>
      <c r="AV16" s="38">
        <v>452977</v>
      </c>
      <c r="AW16" s="38">
        <v>472796</v>
      </c>
      <c r="AX16" s="38">
        <v>431595</v>
      </c>
      <c r="AY16" s="38">
        <v>357996</v>
      </c>
      <c r="AZ16" s="38">
        <v>402097</v>
      </c>
      <c r="BA16" s="38">
        <v>6535147</v>
      </c>
    </row>
    <row r="17" spans="2:53" x14ac:dyDescent="0.2">
      <c r="B17" s="300" t="s">
        <v>60</v>
      </c>
      <c r="C17" s="300" t="s">
        <v>61</v>
      </c>
      <c r="D17" s="38">
        <v>0</v>
      </c>
      <c r="E17" s="38">
        <v>0</v>
      </c>
      <c r="F17" s="38">
        <v>3</v>
      </c>
      <c r="G17" s="38">
        <v>7</v>
      </c>
      <c r="H17" s="38">
        <v>7</v>
      </c>
      <c r="I17" s="38">
        <v>20</v>
      </c>
      <c r="J17" s="38">
        <v>7</v>
      </c>
      <c r="K17" s="38">
        <v>22</v>
      </c>
      <c r="L17" s="38">
        <v>8</v>
      </c>
      <c r="M17" s="38">
        <v>1</v>
      </c>
      <c r="N17" s="38">
        <v>16</v>
      </c>
      <c r="O17" s="38">
        <v>34</v>
      </c>
      <c r="P17" s="38">
        <v>9</v>
      </c>
      <c r="Q17" s="38">
        <v>7</v>
      </c>
      <c r="R17" s="38">
        <v>25</v>
      </c>
      <c r="S17" s="38">
        <v>2</v>
      </c>
      <c r="T17" s="38">
        <v>5</v>
      </c>
      <c r="U17" s="38">
        <v>18</v>
      </c>
      <c r="V17" s="38">
        <v>18</v>
      </c>
      <c r="W17" s="38">
        <v>11</v>
      </c>
      <c r="X17" s="38">
        <v>11</v>
      </c>
      <c r="Y17" s="38">
        <v>14</v>
      </c>
      <c r="Z17" s="38">
        <v>24</v>
      </c>
      <c r="AA17" s="38">
        <v>16</v>
      </c>
      <c r="AB17" s="56">
        <v>285</v>
      </c>
      <c r="AC17" s="38">
        <v>0</v>
      </c>
      <c r="AD17" s="38">
        <v>0</v>
      </c>
      <c r="AE17" s="38">
        <v>128000</v>
      </c>
      <c r="AF17" s="38">
        <v>312080</v>
      </c>
      <c r="AG17" s="38">
        <v>257590</v>
      </c>
      <c r="AH17" s="38">
        <v>539750</v>
      </c>
      <c r="AI17" s="38">
        <v>219779</v>
      </c>
      <c r="AJ17" s="38">
        <v>816796</v>
      </c>
      <c r="AK17" s="38">
        <v>376989</v>
      </c>
      <c r="AL17" s="38">
        <v>48400</v>
      </c>
      <c r="AM17" s="38">
        <v>643690</v>
      </c>
      <c r="AN17" s="38">
        <v>1321480</v>
      </c>
      <c r="AO17" s="38">
        <v>330300</v>
      </c>
      <c r="AP17" s="38">
        <v>308500</v>
      </c>
      <c r="AQ17" s="38">
        <v>1041800</v>
      </c>
      <c r="AR17" s="38">
        <v>105000</v>
      </c>
      <c r="AS17" s="38">
        <v>254391</v>
      </c>
      <c r="AT17" s="38">
        <v>875600</v>
      </c>
      <c r="AU17" s="38">
        <v>721900</v>
      </c>
      <c r="AV17" s="38">
        <v>431760</v>
      </c>
      <c r="AW17" s="38">
        <v>545050</v>
      </c>
      <c r="AX17" s="38">
        <v>692600</v>
      </c>
      <c r="AY17" s="38">
        <v>1099400</v>
      </c>
      <c r="AZ17" s="38">
        <v>852780</v>
      </c>
      <c r="BA17" s="38">
        <v>11923635</v>
      </c>
    </row>
    <row r="18" spans="2:53" x14ac:dyDescent="0.2">
      <c r="B18" s="300" t="s">
        <v>62</v>
      </c>
      <c r="C18" s="300" t="s">
        <v>63</v>
      </c>
      <c r="D18" s="38">
        <v>0</v>
      </c>
      <c r="E18" s="38">
        <v>3</v>
      </c>
      <c r="F18" s="38">
        <v>34</v>
      </c>
      <c r="G18" s="38">
        <v>9</v>
      </c>
      <c r="H18" s="38">
        <v>25</v>
      </c>
      <c r="I18" s="38">
        <v>15</v>
      </c>
      <c r="J18" s="38">
        <v>21</v>
      </c>
      <c r="K18" s="38">
        <v>20</v>
      </c>
      <c r="L18" s="38">
        <v>12</v>
      </c>
      <c r="M18" s="38">
        <v>5</v>
      </c>
      <c r="N18" s="38">
        <v>10</v>
      </c>
      <c r="O18" s="38">
        <v>5</v>
      </c>
      <c r="P18" s="38">
        <v>15</v>
      </c>
      <c r="Q18" s="38">
        <v>17</v>
      </c>
      <c r="R18" s="38">
        <v>24</v>
      </c>
      <c r="S18" s="38">
        <v>7</v>
      </c>
      <c r="T18" s="38">
        <v>16</v>
      </c>
      <c r="U18" s="38">
        <v>29</v>
      </c>
      <c r="V18" s="38">
        <v>39</v>
      </c>
      <c r="W18" s="38">
        <v>32</v>
      </c>
      <c r="X18" s="38">
        <v>25</v>
      </c>
      <c r="Y18" s="38">
        <v>23</v>
      </c>
      <c r="Z18" s="38">
        <v>34</v>
      </c>
      <c r="AA18" s="38">
        <v>51</v>
      </c>
      <c r="AB18" s="56">
        <v>471</v>
      </c>
      <c r="AC18" s="38">
        <v>0</v>
      </c>
      <c r="AD18" s="38">
        <v>221590</v>
      </c>
      <c r="AE18" s="38">
        <v>2060930</v>
      </c>
      <c r="AF18" s="38">
        <v>520440</v>
      </c>
      <c r="AG18" s="38">
        <v>1563560</v>
      </c>
      <c r="AH18" s="38">
        <v>1034130</v>
      </c>
      <c r="AI18" s="38">
        <v>1400520</v>
      </c>
      <c r="AJ18" s="38">
        <v>1248050</v>
      </c>
      <c r="AK18" s="38">
        <v>811550</v>
      </c>
      <c r="AL18" s="38">
        <v>399970</v>
      </c>
      <c r="AM18" s="38">
        <v>653460</v>
      </c>
      <c r="AN18" s="38">
        <v>300380</v>
      </c>
      <c r="AO18" s="38">
        <v>1291750</v>
      </c>
      <c r="AP18" s="38">
        <v>1364156</v>
      </c>
      <c r="AQ18" s="38">
        <v>1811320</v>
      </c>
      <c r="AR18" s="38">
        <v>506000</v>
      </c>
      <c r="AS18" s="38">
        <v>1160601</v>
      </c>
      <c r="AT18" s="38">
        <v>2138570</v>
      </c>
      <c r="AU18" s="38">
        <v>2352510</v>
      </c>
      <c r="AV18" s="38">
        <v>1880758</v>
      </c>
      <c r="AW18" s="38">
        <v>1715755</v>
      </c>
      <c r="AX18" s="38">
        <v>1529317</v>
      </c>
      <c r="AY18" s="38">
        <v>2316613</v>
      </c>
      <c r="AZ18" s="38">
        <v>3697390</v>
      </c>
      <c r="BA18" s="38">
        <v>31979320</v>
      </c>
    </row>
    <row r="19" spans="2:53" x14ac:dyDescent="0.2">
      <c r="B19" s="300" t="s">
        <v>64</v>
      </c>
      <c r="C19" s="300" t="s">
        <v>65</v>
      </c>
      <c r="D19" s="38">
        <v>0</v>
      </c>
      <c r="E19" s="38">
        <v>0</v>
      </c>
      <c r="F19" s="38">
        <v>3</v>
      </c>
      <c r="G19" s="38">
        <v>0</v>
      </c>
      <c r="H19" s="38">
        <v>0</v>
      </c>
      <c r="I19" s="38">
        <v>0</v>
      </c>
      <c r="J19" s="38">
        <v>0</v>
      </c>
      <c r="K19" s="38">
        <v>0</v>
      </c>
      <c r="L19" s="38">
        <v>2</v>
      </c>
      <c r="M19" s="38">
        <v>0</v>
      </c>
      <c r="N19" s="38">
        <v>0</v>
      </c>
      <c r="O19" s="38">
        <v>0</v>
      </c>
      <c r="P19" s="38">
        <v>0</v>
      </c>
      <c r="Q19" s="38">
        <v>1</v>
      </c>
      <c r="R19" s="38">
        <v>1</v>
      </c>
      <c r="S19" s="38">
        <v>0</v>
      </c>
      <c r="T19" s="38">
        <v>0</v>
      </c>
      <c r="U19" s="38">
        <v>1</v>
      </c>
      <c r="V19" s="38">
        <v>0</v>
      </c>
      <c r="W19" s="38">
        <v>1</v>
      </c>
      <c r="X19" s="38">
        <v>3</v>
      </c>
      <c r="Y19" s="38">
        <v>3</v>
      </c>
      <c r="Z19" s="38">
        <v>2</v>
      </c>
      <c r="AA19" s="38">
        <v>9</v>
      </c>
      <c r="AB19" s="56">
        <v>26</v>
      </c>
      <c r="AC19" s="38">
        <v>0</v>
      </c>
      <c r="AD19" s="38">
        <v>0</v>
      </c>
      <c r="AE19" s="38">
        <v>182000</v>
      </c>
      <c r="AF19" s="38">
        <v>0</v>
      </c>
      <c r="AG19" s="38">
        <v>0</v>
      </c>
      <c r="AH19" s="38">
        <v>0</v>
      </c>
      <c r="AI19" s="38">
        <v>0</v>
      </c>
      <c r="AJ19" s="38">
        <v>0</v>
      </c>
      <c r="AK19" s="38">
        <v>131000</v>
      </c>
      <c r="AL19" s="38">
        <v>0</v>
      </c>
      <c r="AM19" s="38">
        <v>0</v>
      </c>
      <c r="AN19" s="38">
        <v>0</v>
      </c>
      <c r="AO19" s="38">
        <v>0</v>
      </c>
      <c r="AP19" s="38">
        <v>98000</v>
      </c>
      <c r="AQ19" s="38">
        <v>97600</v>
      </c>
      <c r="AR19" s="38">
        <v>0</v>
      </c>
      <c r="AS19" s="38">
        <v>0</v>
      </c>
      <c r="AT19" s="38">
        <v>110000</v>
      </c>
      <c r="AU19" s="38">
        <v>0</v>
      </c>
      <c r="AV19" s="38">
        <v>62400</v>
      </c>
      <c r="AW19" s="38">
        <v>202990</v>
      </c>
      <c r="AX19" s="38">
        <v>163000</v>
      </c>
      <c r="AY19" s="38">
        <v>95300</v>
      </c>
      <c r="AZ19" s="38">
        <v>727000</v>
      </c>
      <c r="BA19" s="38">
        <v>1869290</v>
      </c>
    </row>
    <row r="20" spans="2:53" x14ac:dyDescent="0.2">
      <c r="B20" s="300" t="s">
        <v>66</v>
      </c>
      <c r="C20" s="300" t="s">
        <v>67</v>
      </c>
      <c r="D20" s="38">
        <v>17</v>
      </c>
      <c r="E20" s="38">
        <v>16</v>
      </c>
      <c r="F20" s="38">
        <v>30</v>
      </c>
      <c r="G20" s="38">
        <v>31</v>
      </c>
      <c r="H20" s="38">
        <v>45</v>
      </c>
      <c r="I20" s="38">
        <v>22</v>
      </c>
      <c r="J20" s="38">
        <v>30</v>
      </c>
      <c r="K20" s="38">
        <v>18</v>
      </c>
      <c r="L20" s="38">
        <v>53</v>
      </c>
      <c r="M20" s="38">
        <v>25</v>
      </c>
      <c r="N20" s="38">
        <v>63</v>
      </c>
      <c r="O20" s="38">
        <v>12</v>
      </c>
      <c r="P20" s="38">
        <v>11</v>
      </c>
      <c r="Q20" s="38">
        <v>39</v>
      </c>
      <c r="R20" s="38">
        <v>56</v>
      </c>
      <c r="S20" s="38">
        <v>38</v>
      </c>
      <c r="T20" s="38">
        <v>70</v>
      </c>
      <c r="U20" s="38">
        <v>49</v>
      </c>
      <c r="V20" s="38">
        <v>83</v>
      </c>
      <c r="W20" s="38">
        <v>31</v>
      </c>
      <c r="X20" s="38">
        <v>58</v>
      </c>
      <c r="Y20" s="38">
        <v>39</v>
      </c>
      <c r="Z20" s="38">
        <v>142</v>
      </c>
      <c r="AA20" s="38">
        <v>61</v>
      </c>
      <c r="AB20" s="56">
        <v>1039</v>
      </c>
      <c r="AC20" s="38">
        <v>532386</v>
      </c>
      <c r="AD20" s="38">
        <v>661592</v>
      </c>
      <c r="AE20" s="38">
        <v>1083691</v>
      </c>
      <c r="AF20" s="38">
        <v>1301183</v>
      </c>
      <c r="AG20" s="38">
        <v>1948334</v>
      </c>
      <c r="AH20" s="38">
        <v>859486</v>
      </c>
      <c r="AI20" s="38">
        <v>1153284</v>
      </c>
      <c r="AJ20" s="38">
        <v>736884</v>
      </c>
      <c r="AK20" s="38">
        <v>2097059</v>
      </c>
      <c r="AL20" s="38">
        <v>1143318</v>
      </c>
      <c r="AM20" s="38">
        <v>3192516</v>
      </c>
      <c r="AN20" s="38">
        <v>662400</v>
      </c>
      <c r="AO20" s="38">
        <v>582786</v>
      </c>
      <c r="AP20" s="38">
        <v>1839746</v>
      </c>
      <c r="AQ20" s="38">
        <v>3105801</v>
      </c>
      <c r="AR20" s="38">
        <v>1998598</v>
      </c>
      <c r="AS20" s="38">
        <v>3623658</v>
      </c>
      <c r="AT20" s="38">
        <v>2648277</v>
      </c>
      <c r="AU20" s="38">
        <v>4280266</v>
      </c>
      <c r="AV20" s="38">
        <v>1831785</v>
      </c>
      <c r="AW20" s="38">
        <v>3073282</v>
      </c>
      <c r="AX20" s="38">
        <v>2067534</v>
      </c>
      <c r="AY20" s="38">
        <v>6762757</v>
      </c>
      <c r="AZ20" s="38">
        <v>3088589</v>
      </c>
      <c r="BA20" s="38">
        <v>50275212</v>
      </c>
    </row>
    <row r="21" spans="2:53" x14ac:dyDescent="0.2">
      <c r="B21" s="39" t="s">
        <v>68</v>
      </c>
      <c r="C21" s="39" t="s">
        <v>69</v>
      </c>
      <c r="D21" s="38">
        <v>23</v>
      </c>
      <c r="E21" s="38">
        <v>55</v>
      </c>
      <c r="F21" s="38">
        <v>98</v>
      </c>
      <c r="G21" s="38">
        <v>53</v>
      </c>
      <c r="H21" s="38">
        <v>96</v>
      </c>
      <c r="I21" s="38">
        <v>61</v>
      </c>
      <c r="J21" s="38">
        <v>102</v>
      </c>
      <c r="K21" s="38">
        <v>54</v>
      </c>
      <c r="L21" s="38">
        <v>118</v>
      </c>
      <c r="M21" s="38">
        <v>54</v>
      </c>
      <c r="N21" s="38">
        <v>97</v>
      </c>
      <c r="O21" s="38">
        <v>41</v>
      </c>
      <c r="P21" s="38">
        <v>139</v>
      </c>
      <c r="Q21" s="38">
        <v>76</v>
      </c>
      <c r="R21" s="38">
        <v>126</v>
      </c>
      <c r="S21" s="38">
        <v>62</v>
      </c>
      <c r="T21" s="38">
        <v>163</v>
      </c>
      <c r="U21" s="38">
        <v>99</v>
      </c>
      <c r="V21" s="38">
        <v>187</v>
      </c>
      <c r="W21" s="38">
        <v>96</v>
      </c>
      <c r="X21" s="38">
        <v>136</v>
      </c>
      <c r="Y21" s="38">
        <v>115</v>
      </c>
      <c r="Z21" s="38">
        <v>147</v>
      </c>
      <c r="AA21" s="38">
        <v>103</v>
      </c>
      <c r="AB21" s="56">
        <v>2301</v>
      </c>
      <c r="AC21" s="38">
        <v>918156</v>
      </c>
      <c r="AD21" s="38">
        <v>2467949</v>
      </c>
      <c r="AE21" s="38">
        <v>4242173</v>
      </c>
      <c r="AF21" s="38">
        <v>2428229</v>
      </c>
      <c r="AG21" s="38">
        <v>4793727</v>
      </c>
      <c r="AH21" s="38">
        <v>2845857</v>
      </c>
      <c r="AI21" s="38">
        <v>4950702</v>
      </c>
      <c r="AJ21" s="38">
        <v>2601601</v>
      </c>
      <c r="AK21" s="38">
        <v>5886102</v>
      </c>
      <c r="AL21" s="38">
        <v>2650089</v>
      </c>
      <c r="AM21" s="38">
        <v>5142502</v>
      </c>
      <c r="AN21" s="38">
        <v>2527515</v>
      </c>
      <c r="AO21" s="38">
        <v>7377642</v>
      </c>
      <c r="AP21" s="38">
        <v>4424395</v>
      </c>
      <c r="AQ21" s="38">
        <v>7332861</v>
      </c>
      <c r="AR21" s="38">
        <v>3999927</v>
      </c>
      <c r="AS21" s="38">
        <v>10536284</v>
      </c>
      <c r="AT21" s="38">
        <v>6830979</v>
      </c>
      <c r="AU21" s="38">
        <v>12010750</v>
      </c>
      <c r="AV21" s="38">
        <v>6600745</v>
      </c>
      <c r="AW21" s="38">
        <v>8917630</v>
      </c>
      <c r="AX21" s="38">
        <v>7565111</v>
      </c>
      <c r="AY21" s="38">
        <v>9763611</v>
      </c>
      <c r="AZ21" s="38">
        <v>7112375</v>
      </c>
      <c r="BA21" s="38">
        <v>133926912</v>
      </c>
    </row>
    <row r="22" spans="2:53" x14ac:dyDescent="0.2">
      <c r="B22" s="39" t="s">
        <v>70</v>
      </c>
      <c r="C22" s="39" t="s">
        <v>71</v>
      </c>
      <c r="D22" s="38">
        <v>10</v>
      </c>
      <c r="E22" s="38">
        <v>21</v>
      </c>
      <c r="F22" s="38">
        <v>33</v>
      </c>
      <c r="G22" s="38">
        <v>29</v>
      </c>
      <c r="H22" s="38">
        <v>52</v>
      </c>
      <c r="I22" s="38">
        <v>28</v>
      </c>
      <c r="J22" s="38">
        <v>51</v>
      </c>
      <c r="K22" s="38">
        <v>27</v>
      </c>
      <c r="L22" s="38">
        <v>50</v>
      </c>
      <c r="M22" s="38">
        <v>45</v>
      </c>
      <c r="N22" s="38">
        <v>74</v>
      </c>
      <c r="O22" s="38">
        <v>47</v>
      </c>
      <c r="P22" s="38">
        <v>76</v>
      </c>
      <c r="Q22" s="38">
        <v>54</v>
      </c>
      <c r="R22" s="38">
        <v>104</v>
      </c>
      <c r="S22" s="38">
        <v>75</v>
      </c>
      <c r="T22" s="38">
        <v>99</v>
      </c>
      <c r="U22" s="38">
        <v>87</v>
      </c>
      <c r="V22" s="38">
        <v>110</v>
      </c>
      <c r="W22" s="38">
        <v>85</v>
      </c>
      <c r="X22" s="38">
        <v>158</v>
      </c>
      <c r="Y22" s="38">
        <v>101</v>
      </c>
      <c r="Z22" s="38">
        <v>144</v>
      </c>
      <c r="AA22" s="38">
        <v>92</v>
      </c>
      <c r="AB22" s="56">
        <v>1652</v>
      </c>
      <c r="AC22" s="38">
        <v>306392</v>
      </c>
      <c r="AD22" s="38">
        <v>1032824</v>
      </c>
      <c r="AE22" s="38">
        <v>1383451</v>
      </c>
      <c r="AF22" s="38">
        <v>1241624</v>
      </c>
      <c r="AG22" s="38">
        <v>2164629</v>
      </c>
      <c r="AH22" s="38">
        <v>1152762</v>
      </c>
      <c r="AI22" s="38">
        <v>2090671</v>
      </c>
      <c r="AJ22" s="38">
        <v>1064444</v>
      </c>
      <c r="AK22" s="38">
        <v>1858390</v>
      </c>
      <c r="AL22" s="38">
        <v>1903034</v>
      </c>
      <c r="AM22" s="38">
        <v>3335735</v>
      </c>
      <c r="AN22" s="38">
        <v>2411208</v>
      </c>
      <c r="AO22" s="38">
        <v>3595807</v>
      </c>
      <c r="AP22" s="38">
        <v>2641714</v>
      </c>
      <c r="AQ22" s="38">
        <v>4854441</v>
      </c>
      <c r="AR22" s="38">
        <v>3617234</v>
      </c>
      <c r="AS22" s="38">
        <v>4853581</v>
      </c>
      <c r="AT22" s="38">
        <v>4462686</v>
      </c>
      <c r="AU22" s="38">
        <v>5623122</v>
      </c>
      <c r="AV22" s="38">
        <v>4527333</v>
      </c>
      <c r="AW22" s="38">
        <v>8387212</v>
      </c>
      <c r="AX22" s="38">
        <v>5598093</v>
      </c>
      <c r="AY22" s="38">
        <v>7354558</v>
      </c>
      <c r="AZ22" s="38">
        <v>4769687</v>
      </c>
      <c r="BA22" s="38">
        <v>80230632</v>
      </c>
    </row>
    <row r="23" spans="2:53" x14ac:dyDescent="0.2">
      <c r="B23" s="39" t="s">
        <v>72</v>
      </c>
      <c r="C23" s="39" t="s">
        <v>73</v>
      </c>
      <c r="D23" s="38">
        <v>16</v>
      </c>
      <c r="E23" s="38">
        <v>28</v>
      </c>
      <c r="F23" s="38">
        <v>54</v>
      </c>
      <c r="G23" s="38">
        <v>47</v>
      </c>
      <c r="H23" s="38">
        <v>58</v>
      </c>
      <c r="I23" s="38">
        <v>35</v>
      </c>
      <c r="J23" s="38">
        <v>53</v>
      </c>
      <c r="K23" s="38">
        <v>45</v>
      </c>
      <c r="L23" s="38">
        <v>46</v>
      </c>
      <c r="M23" s="38">
        <v>61</v>
      </c>
      <c r="N23" s="38">
        <v>49</v>
      </c>
      <c r="O23" s="38">
        <v>61</v>
      </c>
      <c r="P23" s="38">
        <v>87</v>
      </c>
      <c r="Q23" s="38">
        <v>67</v>
      </c>
      <c r="R23" s="38">
        <v>68</v>
      </c>
      <c r="S23" s="38">
        <v>72</v>
      </c>
      <c r="T23" s="38">
        <v>114</v>
      </c>
      <c r="U23" s="38">
        <v>82</v>
      </c>
      <c r="V23" s="38">
        <v>114</v>
      </c>
      <c r="W23" s="38">
        <v>100</v>
      </c>
      <c r="X23" s="38">
        <v>127</v>
      </c>
      <c r="Y23" s="38">
        <v>84</v>
      </c>
      <c r="Z23" s="38">
        <v>114</v>
      </c>
      <c r="AA23" s="38">
        <v>108</v>
      </c>
      <c r="AB23" s="56">
        <v>1690</v>
      </c>
      <c r="AC23" s="38">
        <v>504791</v>
      </c>
      <c r="AD23" s="38">
        <v>1175350</v>
      </c>
      <c r="AE23" s="38">
        <v>2341856</v>
      </c>
      <c r="AF23" s="38">
        <v>1839534</v>
      </c>
      <c r="AG23" s="38">
        <v>2429606</v>
      </c>
      <c r="AH23" s="38">
        <v>1594948</v>
      </c>
      <c r="AI23" s="38">
        <v>2386445</v>
      </c>
      <c r="AJ23" s="38">
        <v>2180897</v>
      </c>
      <c r="AK23" s="38">
        <v>2247477</v>
      </c>
      <c r="AL23" s="38">
        <v>3019796</v>
      </c>
      <c r="AM23" s="38">
        <v>2354139</v>
      </c>
      <c r="AN23" s="38">
        <v>2835518</v>
      </c>
      <c r="AO23" s="38">
        <v>4208663</v>
      </c>
      <c r="AP23" s="38">
        <v>3397643</v>
      </c>
      <c r="AQ23" s="38">
        <v>3491988</v>
      </c>
      <c r="AR23" s="38">
        <v>3411629</v>
      </c>
      <c r="AS23" s="38">
        <v>5846002</v>
      </c>
      <c r="AT23" s="38">
        <v>4185838</v>
      </c>
      <c r="AU23" s="38">
        <v>5604520</v>
      </c>
      <c r="AV23" s="38">
        <v>4546008</v>
      </c>
      <c r="AW23" s="38">
        <v>5723970</v>
      </c>
      <c r="AX23" s="38">
        <v>3924728</v>
      </c>
      <c r="AY23" s="38">
        <v>5164438</v>
      </c>
      <c r="AZ23" s="38">
        <v>4461916</v>
      </c>
      <c r="BA23" s="38">
        <v>78877700</v>
      </c>
    </row>
    <row r="24" spans="2:53" x14ac:dyDescent="0.2">
      <c r="B24" s="39" t="s">
        <v>74</v>
      </c>
      <c r="C24" s="39" t="s">
        <v>75</v>
      </c>
      <c r="D24" s="38">
        <v>19</v>
      </c>
      <c r="E24" s="38">
        <v>25</v>
      </c>
      <c r="F24" s="38">
        <v>46</v>
      </c>
      <c r="G24" s="38">
        <v>23</v>
      </c>
      <c r="H24" s="38">
        <v>67</v>
      </c>
      <c r="I24" s="38">
        <v>40</v>
      </c>
      <c r="J24" s="38">
        <v>60</v>
      </c>
      <c r="K24" s="38">
        <v>37</v>
      </c>
      <c r="L24" s="38">
        <v>85</v>
      </c>
      <c r="M24" s="38">
        <v>54</v>
      </c>
      <c r="N24" s="38">
        <v>86</v>
      </c>
      <c r="O24" s="38">
        <v>37</v>
      </c>
      <c r="P24" s="38">
        <v>68</v>
      </c>
      <c r="Q24" s="38">
        <v>57</v>
      </c>
      <c r="R24" s="38">
        <v>75</v>
      </c>
      <c r="S24" s="38">
        <v>38</v>
      </c>
      <c r="T24" s="38">
        <v>107</v>
      </c>
      <c r="U24" s="38">
        <v>54</v>
      </c>
      <c r="V24" s="38">
        <v>105</v>
      </c>
      <c r="W24" s="38">
        <v>67</v>
      </c>
      <c r="X24" s="38">
        <v>119</v>
      </c>
      <c r="Y24" s="38">
        <v>66</v>
      </c>
      <c r="Z24" s="38">
        <v>89</v>
      </c>
      <c r="AA24" s="38">
        <v>73</v>
      </c>
      <c r="AB24" s="56">
        <v>1497</v>
      </c>
      <c r="AC24" s="38">
        <v>683086</v>
      </c>
      <c r="AD24" s="38">
        <v>992266</v>
      </c>
      <c r="AE24" s="38">
        <v>1627004</v>
      </c>
      <c r="AF24" s="38">
        <v>928975</v>
      </c>
      <c r="AG24" s="38">
        <v>2568332</v>
      </c>
      <c r="AH24" s="38">
        <v>1580211</v>
      </c>
      <c r="AI24" s="38">
        <v>2346639</v>
      </c>
      <c r="AJ24" s="38">
        <v>1414234</v>
      </c>
      <c r="AK24" s="38">
        <v>3248091</v>
      </c>
      <c r="AL24" s="38">
        <v>2211462</v>
      </c>
      <c r="AM24" s="38">
        <v>3279749</v>
      </c>
      <c r="AN24" s="38">
        <v>1544212</v>
      </c>
      <c r="AO24" s="38">
        <v>2964022</v>
      </c>
      <c r="AP24" s="38">
        <v>2466207</v>
      </c>
      <c r="AQ24" s="38">
        <v>3137400</v>
      </c>
      <c r="AR24" s="38">
        <v>1679215</v>
      </c>
      <c r="AS24" s="38">
        <v>4499772</v>
      </c>
      <c r="AT24" s="38">
        <v>2450971</v>
      </c>
      <c r="AU24" s="38">
        <v>4563931</v>
      </c>
      <c r="AV24" s="38">
        <v>2998240</v>
      </c>
      <c r="AW24" s="38">
        <v>5326773</v>
      </c>
      <c r="AX24" s="38">
        <v>3112923</v>
      </c>
      <c r="AY24" s="38">
        <v>4125215</v>
      </c>
      <c r="AZ24" s="38">
        <v>3399999</v>
      </c>
      <c r="BA24" s="38">
        <v>63148929</v>
      </c>
    </row>
    <row r="25" spans="2:53" x14ac:dyDescent="0.2">
      <c r="B25" s="39" t="s">
        <v>76</v>
      </c>
      <c r="C25" s="39" t="s">
        <v>77</v>
      </c>
      <c r="D25" s="38">
        <v>24</v>
      </c>
      <c r="E25" s="38">
        <v>52</v>
      </c>
      <c r="F25" s="38">
        <v>95</v>
      </c>
      <c r="G25" s="38">
        <v>41</v>
      </c>
      <c r="H25" s="38">
        <v>97</v>
      </c>
      <c r="I25" s="38">
        <v>61</v>
      </c>
      <c r="J25" s="38">
        <v>101</v>
      </c>
      <c r="K25" s="38">
        <v>57</v>
      </c>
      <c r="L25" s="38">
        <v>122</v>
      </c>
      <c r="M25" s="38">
        <v>64</v>
      </c>
      <c r="N25" s="38">
        <v>159</v>
      </c>
      <c r="O25" s="38">
        <v>84</v>
      </c>
      <c r="P25" s="38">
        <v>137</v>
      </c>
      <c r="Q25" s="38">
        <v>93</v>
      </c>
      <c r="R25" s="38">
        <v>151</v>
      </c>
      <c r="S25" s="38">
        <v>70</v>
      </c>
      <c r="T25" s="38">
        <v>128</v>
      </c>
      <c r="U25" s="38">
        <v>107</v>
      </c>
      <c r="V25" s="38">
        <v>148</v>
      </c>
      <c r="W25" s="38">
        <v>73</v>
      </c>
      <c r="X25" s="38">
        <v>170</v>
      </c>
      <c r="Y25" s="38">
        <v>78</v>
      </c>
      <c r="Z25" s="38">
        <v>179</v>
      </c>
      <c r="AA25" s="38">
        <v>92</v>
      </c>
      <c r="AB25" s="56">
        <v>2383</v>
      </c>
      <c r="AC25" s="38">
        <v>625710</v>
      </c>
      <c r="AD25" s="38">
        <v>1462267</v>
      </c>
      <c r="AE25" s="38">
        <v>2578689</v>
      </c>
      <c r="AF25" s="38">
        <v>1141071</v>
      </c>
      <c r="AG25" s="38">
        <v>2781635</v>
      </c>
      <c r="AH25" s="38">
        <v>1706905</v>
      </c>
      <c r="AI25" s="38">
        <v>2961152</v>
      </c>
      <c r="AJ25" s="38">
        <v>1533973</v>
      </c>
      <c r="AK25" s="38">
        <v>3480911</v>
      </c>
      <c r="AL25" s="38">
        <v>1712874</v>
      </c>
      <c r="AM25" s="38">
        <v>4524552</v>
      </c>
      <c r="AN25" s="38">
        <v>2437600</v>
      </c>
      <c r="AO25" s="38">
        <v>3922943</v>
      </c>
      <c r="AP25" s="38">
        <v>2769719</v>
      </c>
      <c r="AQ25" s="38">
        <v>4593023</v>
      </c>
      <c r="AR25" s="38">
        <v>2198806</v>
      </c>
      <c r="AS25" s="38">
        <v>4069143</v>
      </c>
      <c r="AT25" s="38">
        <v>3600179</v>
      </c>
      <c r="AU25" s="38">
        <v>4651653</v>
      </c>
      <c r="AV25" s="38">
        <v>2515434</v>
      </c>
      <c r="AW25" s="38">
        <v>5535571</v>
      </c>
      <c r="AX25" s="38">
        <v>2561690</v>
      </c>
      <c r="AY25" s="38">
        <v>5774718</v>
      </c>
      <c r="AZ25" s="38">
        <v>3187592</v>
      </c>
      <c r="BA25" s="38">
        <v>72327810</v>
      </c>
    </row>
    <row r="26" spans="2:53" x14ac:dyDescent="0.2">
      <c r="B26" s="300" t="s">
        <v>78</v>
      </c>
      <c r="C26" s="300" t="s">
        <v>79</v>
      </c>
      <c r="D26" s="38">
        <v>2</v>
      </c>
      <c r="E26" s="38">
        <v>1</v>
      </c>
      <c r="F26" s="38">
        <v>5</v>
      </c>
      <c r="G26" s="38">
        <v>11</v>
      </c>
      <c r="H26" s="38">
        <v>9</v>
      </c>
      <c r="I26" s="38">
        <v>7</v>
      </c>
      <c r="J26" s="38">
        <v>26</v>
      </c>
      <c r="K26" s="38">
        <v>23</v>
      </c>
      <c r="L26" s="38">
        <v>26</v>
      </c>
      <c r="M26" s="38">
        <v>22</v>
      </c>
      <c r="N26" s="38">
        <v>26</v>
      </c>
      <c r="O26" s="38">
        <v>19</v>
      </c>
      <c r="P26" s="38">
        <v>18</v>
      </c>
      <c r="Q26" s="38">
        <v>17</v>
      </c>
      <c r="R26" s="38">
        <v>26</v>
      </c>
      <c r="S26" s="38">
        <v>21</v>
      </c>
      <c r="T26" s="38">
        <v>23</v>
      </c>
      <c r="U26" s="38">
        <v>25</v>
      </c>
      <c r="V26" s="38">
        <v>26</v>
      </c>
      <c r="W26" s="38">
        <v>27</v>
      </c>
      <c r="X26" s="38">
        <v>20</v>
      </c>
      <c r="Y26" s="38">
        <v>25</v>
      </c>
      <c r="Z26" s="38">
        <v>38</v>
      </c>
      <c r="AA26" s="38">
        <v>22</v>
      </c>
      <c r="AB26" s="56">
        <v>465</v>
      </c>
      <c r="AC26" s="38">
        <v>50000</v>
      </c>
      <c r="AD26" s="38">
        <v>23990</v>
      </c>
      <c r="AE26" s="38">
        <v>181777</v>
      </c>
      <c r="AF26" s="38">
        <v>340354</v>
      </c>
      <c r="AG26" s="38">
        <v>312788</v>
      </c>
      <c r="AH26" s="38">
        <v>237517</v>
      </c>
      <c r="AI26" s="38">
        <v>786134</v>
      </c>
      <c r="AJ26" s="38">
        <v>686271</v>
      </c>
      <c r="AK26" s="38">
        <v>777050</v>
      </c>
      <c r="AL26" s="38">
        <v>667599</v>
      </c>
      <c r="AM26" s="38">
        <v>842949</v>
      </c>
      <c r="AN26" s="38">
        <v>568509</v>
      </c>
      <c r="AO26" s="38">
        <v>597970</v>
      </c>
      <c r="AP26" s="38">
        <v>543921</v>
      </c>
      <c r="AQ26" s="38">
        <v>783466</v>
      </c>
      <c r="AR26" s="38">
        <v>636898</v>
      </c>
      <c r="AS26" s="38">
        <v>687242</v>
      </c>
      <c r="AT26" s="38">
        <v>810199</v>
      </c>
      <c r="AU26" s="38">
        <v>875336</v>
      </c>
      <c r="AV26" s="38">
        <v>1039992</v>
      </c>
      <c r="AW26" s="38">
        <v>705073</v>
      </c>
      <c r="AX26" s="38">
        <v>911434</v>
      </c>
      <c r="AY26" s="38">
        <v>1367721</v>
      </c>
      <c r="AZ26" s="38">
        <v>880423</v>
      </c>
      <c r="BA26" s="38">
        <v>15314613</v>
      </c>
    </row>
    <row r="27" spans="2:53" x14ac:dyDescent="0.2">
      <c r="B27" s="39" t="s">
        <v>80</v>
      </c>
      <c r="C27" s="39" t="s">
        <v>81</v>
      </c>
      <c r="D27" s="38">
        <v>8</v>
      </c>
      <c r="E27" s="38">
        <v>24</v>
      </c>
      <c r="F27" s="38">
        <v>50</v>
      </c>
      <c r="G27" s="38">
        <v>23</v>
      </c>
      <c r="H27" s="38">
        <v>37</v>
      </c>
      <c r="I27" s="38">
        <v>14</v>
      </c>
      <c r="J27" s="38">
        <v>37</v>
      </c>
      <c r="K27" s="38">
        <v>10</v>
      </c>
      <c r="L27" s="38">
        <v>24</v>
      </c>
      <c r="M27" s="38">
        <v>25</v>
      </c>
      <c r="N27" s="38">
        <v>31</v>
      </c>
      <c r="O27" s="38">
        <v>16</v>
      </c>
      <c r="P27" s="38">
        <v>27</v>
      </c>
      <c r="Q27" s="38">
        <v>26</v>
      </c>
      <c r="R27" s="38">
        <v>49</v>
      </c>
      <c r="S27" s="38">
        <v>18</v>
      </c>
      <c r="T27" s="38">
        <v>45</v>
      </c>
      <c r="U27" s="38">
        <v>34</v>
      </c>
      <c r="V27" s="38">
        <v>45</v>
      </c>
      <c r="W27" s="38">
        <v>22</v>
      </c>
      <c r="X27" s="38">
        <v>50</v>
      </c>
      <c r="Y27" s="38">
        <v>29</v>
      </c>
      <c r="Z27" s="38">
        <v>35</v>
      </c>
      <c r="AA27" s="38">
        <v>33</v>
      </c>
      <c r="AB27" s="56">
        <v>712</v>
      </c>
      <c r="AC27" s="38">
        <v>257697</v>
      </c>
      <c r="AD27" s="38">
        <v>796885</v>
      </c>
      <c r="AE27" s="38">
        <v>1611907</v>
      </c>
      <c r="AF27" s="38">
        <v>750904</v>
      </c>
      <c r="AG27" s="38">
        <v>1244711</v>
      </c>
      <c r="AH27" s="38">
        <v>519215</v>
      </c>
      <c r="AI27" s="38">
        <v>1083471</v>
      </c>
      <c r="AJ27" s="38">
        <v>355828</v>
      </c>
      <c r="AK27" s="38">
        <v>925322</v>
      </c>
      <c r="AL27" s="38">
        <v>900534</v>
      </c>
      <c r="AM27" s="38">
        <v>1086459</v>
      </c>
      <c r="AN27" s="38">
        <v>574245</v>
      </c>
      <c r="AO27" s="38">
        <v>1008115</v>
      </c>
      <c r="AP27" s="38">
        <v>954075</v>
      </c>
      <c r="AQ27" s="38">
        <v>1746273</v>
      </c>
      <c r="AR27" s="38">
        <v>616621</v>
      </c>
      <c r="AS27" s="38">
        <v>2090515</v>
      </c>
      <c r="AT27" s="38">
        <v>1527330</v>
      </c>
      <c r="AU27" s="38">
        <v>2098501</v>
      </c>
      <c r="AV27" s="38">
        <v>985909</v>
      </c>
      <c r="AW27" s="38">
        <v>2368904</v>
      </c>
      <c r="AX27" s="38">
        <v>1220013</v>
      </c>
      <c r="AY27" s="38">
        <v>1790558</v>
      </c>
      <c r="AZ27" s="38">
        <v>1467341</v>
      </c>
      <c r="BA27" s="38">
        <v>27981333</v>
      </c>
    </row>
    <row r="28" spans="2:53" x14ac:dyDescent="0.2">
      <c r="B28" s="39" t="s">
        <v>82</v>
      </c>
      <c r="C28" s="39" t="s">
        <v>83</v>
      </c>
      <c r="D28" s="38">
        <v>11</v>
      </c>
      <c r="E28" s="38">
        <v>12</v>
      </c>
      <c r="F28" s="38">
        <v>23</v>
      </c>
      <c r="G28" s="38">
        <v>15</v>
      </c>
      <c r="H28" s="38">
        <v>19</v>
      </c>
      <c r="I28" s="38">
        <v>10</v>
      </c>
      <c r="J28" s="38">
        <v>17</v>
      </c>
      <c r="K28" s="38">
        <v>8</v>
      </c>
      <c r="L28" s="38">
        <v>21</v>
      </c>
      <c r="M28" s="38">
        <v>21</v>
      </c>
      <c r="N28" s="38">
        <v>28</v>
      </c>
      <c r="O28" s="38">
        <v>26</v>
      </c>
      <c r="P28" s="38">
        <v>50</v>
      </c>
      <c r="Q28" s="38">
        <v>29</v>
      </c>
      <c r="R28" s="38">
        <v>53</v>
      </c>
      <c r="S28" s="38">
        <v>38</v>
      </c>
      <c r="T28" s="38">
        <v>65</v>
      </c>
      <c r="U28" s="38">
        <v>43</v>
      </c>
      <c r="V28" s="38">
        <v>50</v>
      </c>
      <c r="W28" s="38">
        <v>38</v>
      </c>
      <c r="X28" s="38">
        <v>75</v>
      </c>
      <c r="Y28" s="38">
        <v>43</v>
      </c>
      <c r="Z28" s="38">
        <v>92</v>
      </c>
      <c r="AA28" s="38">
        <v>45</v>
      </c>
      <c r="AB28" s="56">
        <v>832</v>
      </c>
      <c r="AC28" s="38">
        <v>310275</v>
      </c>
      <c r="AD28" s="38">
        <v>352379</v>
      </c>
      <c r="AE28" s="38">
        <v>811384</v>
      </c>
      <c r="AF28" s="38">
        <v>477148</v>
      </c>
      <c r="AG28" s="38">
        <v>696251</v>
      </c>
      <c r="AH28" s="38">
        <v>461446</v>
      </c>
      <c r="AI28" s="38">
        <v>610365</v>
      </c>
      <c r="AJ28" s="38">
        <v>304584</v>
      </c>
      <c r="AK28" s="38">
        <v>944090</v>
      </c>
      <c r="AL28" s="38">
        <v>689514</v>
      </c>
      <c r="AM28" s="38">
        <v>994993</v>
      </c>
      <c r="AN28" s="38">
        <v>1042201</v>
      </c>
      <c r="AO28" s="38">
        <v>2079216</v>
      </c>
      <c r="AP28" s="38">
        <v>1310596</v>
      </c>
      <c r="AQ28" s="38">
        <v>2280853</v>
      </c>
      <c r="AR28" s="38">
        <v>1632021</v>
      </c>
      <c r="AS28" s="38">
        <v>3111958</v>
      </c>
      <c r="AT28" s="38">
        <v>2041626</v>
      </c>
      <c r="AU28" s="38">
        <v>2419362</v>
      </c>
      <c r="AV28" s="38">
        <v>1719432</v>
      </c>
      <c r="AW28" s="38">
        <v>3539011</v>
      </c>
      <c r="AX28" s="38">
        <v>2073314</v>
      </c>
      <c r="AY28" s="38">
        <v>4326607</v>
      </c>
      <c r="AZ28" s="38">
        <v>2288940</v>
      </c>
      <c r="BA28" s="38">
        <v>36517566</v>
      </c>
    </row>
    <row r="29" spans="2:53" x14ac:dyDescent="0.2">
      <c r="B29" s="39" t="s">
        <v>84</v>
      </c>
      <c r="C29" s="39" t="s">
        <v>85</v>
      </c>
      <c r="D29" s="38">
        <v>4</v>
      </c>
      <c r="E29" s="38">
        <v>14</v>
      </c>
      <c r="F29" s="38">
        <v>17</v>
      </c>
      <c r="G29" s="38">
        <v>22</v>
      </c>
      <c r="H29" s="38">
        <v>19</v>
      </c>
      <c r="I29" s="38">
        <v>15</v>
      </c>
      <c r="J29" s="38">
        <v>13</v>
      </c>
      <c r="K29" s="38">
        <v>15</v>
      </c>
      <c r="L29" s="38">
        <v>21</v>
      </c>
      <c r="M29" s="38">
        <v>15</v>
      </c>
      <c r="N29" s="38">
        <v>29</v>
      </c>
      <c r="O29" s="38">
        <v>19</v>
      </c>
      <c r="P29" s="38">
        <v>17</v>
      </c>
      <c r="Q29" s="38">
        <v>39</v>
      </c>
      <c r="R29" s="38">
        <v>35</v>
      </c>
      <c r="S29" s="38">
        <v>37</v>
      </c>
      <c r="T29" s="38">
        <v>52</v>
      </c>
      <c r="U29" s="38">
        <v>28</v>
      </c>
      <c r="V29" s="38">
        <v>27</v>
      </c>
      <c r="W29" s="38">
        <v>19</v>
      </c>
      <c r="X29" s="38">
        <v>19</v>
      </c>
      <c r="Y29" s="38">
        <v>16</v>
      </c>
      <c r="Z29" s="38">
        <v>27</v>
      </c>
      <c r="AA29" s="38">
        <v>27</v>
      </c>
      <c r="AB29" s="56">
        <v>546</v>
      </c>
      <c r="AC29" s="38">
        <v>167787</v>
      </c>
      <c r="AD29" s="38">
        <v>533074</v>
      </c>
      <c r="AE29" s="38">
        <v>577993</v>
      </c>
      <c r="AF29" s="38">
        <v>938567</v>
      </c>
      <c r="AG29" s="38">
        <v>753555</v>
      </c>
      <c r="AH29" s="38">
        <v>496370</v>
      </c>
      <c r="AI29" s="38">
        <v>397661</v>
      </c>
      <c r="AJ29" s="38">
        <v>431939</v>
      </c>
      <c r="AK29" s="38">
        <v>757326</v>
      </c>
      <c r="AL29" s="38">
        <v>525333</v>
      </c>
      <c r="AM29" s="38">
        <v>1129637</v>
      </c>
      <c r="AN29" s="38">
        <v>849936</v>
      </c>
      <c r="AO29" s="38">
        <v>698743</v>
      </c>
      <c r="AP29" s="38">
        <v>1288111</v>
      </c>
      <c r="AQ29" s="38">
        <v>1299287</v>
      </c>
      <c r="AR29" s="38">
        <v>1451424</v>
      </c>
      <c r="AS29" s="38">
        <v>1863966</v>
      </c>
      <c r="AT29" s="38">
        <v>966339</v>
      </c>
      <c r="AU29" s="38">
        <v>1142876</v>
      </c>
      <c r="AV29" s="38">
        <v>867137</v>
      </c>
      <c r="AW29" s="38">
        <v>915490</v>
      </c>
      <c r="AX29" s="38">
        <v>820891</v>
      </c>
      <c r="AY29" s="38">
        <v>1093506</v>
      </c>
      <c r="AZ29" s="38">
        <v>1224831</v>
      </c>
      <c r="BA29" s="38">
        <v>21191779</v>
      </c>
    </row>
    <row r="30" spans="2:53" x14ac:dyDescent="0.2">
      <c r="B30" s="300" t="s">
        <v>86</v>
      </c>
      <c r="C30" s="300" t="s">
        <v>87</v>
      </c>
      <c r="D30" s="38">
        <v>8</v>
      </c>
      <c r="E30" s="38">
        <v>14</v>
      </c>
      <c r="F30" s="38">
        <v>13</v>
      </c>
      <c r="G30" s="38">
        <v>12</v>
      </c>
      <c r="H30" s="38">
        <v>34</v>
      </c>
      <c r="I30" s="38">
        <v>22</v>
      </c>
      <c r="J30" s="38">
        <v>38</v>
      </c>
      <c r="K30" s="38">
        <v>10</v>
      </c>
      <c r="L30" s="38">
        <v>23</v>
      </c>
      <c r="M30" s="38">
        <v>45</v>
      </c>
      <c r="N30" s="38">
        <v>42</v>
      </c>
      <c r="O30" s="38">
        <v>19</v>
      </c>
      <c r="P30" s="38">
        <v>39</v>
      </c>
      <c r="Q30" s="38">
        <v>17</v>
      </c>
      <c r="R30" s="38">
        <v>21</v>
      </c>
      <c r="S30" s="38">
        <v>11</v>
      </c>
      <c r="T30" s="38">
        <v>29</v>
      </c>
      <c r="U30" s="38">
        <v>17</v>
      </c>
      <c r="V30" s="38">
        <v>32</v>
      </c>
      <c r="W30" s="38">
        <v>9</v>
      </c>
      <c r="X30" s="38">
        <v>32</v>
      </c>
      <c r="Y30" s="38">
        <v>16</v>
      </c>
      <c r="Z30" s="38">
        <v>23</v>
      </c>
      <c r="AA30" s="38">
        <v>11</v>
      </c>
      <c r="AB30" s="56">
        <v>537</v>
      </c>
      <c r="AC30" s="38">
        <v>226957</v>
      </c>
      <c r="AD30" s="38">
        <v>418052</v>
      </c>
      <c r="AE30" s="38">
        <v>386147</v>
      </c>
      <c r="AF30" s="38">
        <v>310094</v>
      </c>
      <c r="AG30" s="38">
        <v>984945</v>
      </c>
      <c r="AH30" s="38">
        <v>650156</v>
      </c>
      <c r="AI30" s="38">
        <v>1080019</v>
      </c>
      <c r="AJ30" s="38">
        <v>280983</v>
      </c>
      <c r="AK30" s="38">
        <v>649335</v>
      </c>
      <c r="AL30" s="38">
        <v>1348410</v>
      </c>
      <c r="AM30" s="38">
        <v>1250081</v>
      </c>
      <c r="AN30" s="38">
        <v>534005</v>
      </c>
      <c r="AO30" s="38">
        <v>1170046</v>
      </c>
      <c r="AP30" s="38">
        <v>469240</v>
      </c>
      <c r="AQ30" s="38">
        <v>696600</v>
      </c>
      <c r="AR30" s="38">
        <v>333890</v>
      </c>
      <c r="AS30" s="38">
        <v>950329</v>
      </c>
      <c r="AT30" s="38">
        <v>687876</v>
      </c>
      <c r="AU30" s="38">
        <v>982899</v>
      </c>
      <c r="AV30" s="38">
        <v>267919</v>
      </c>
      <c r="AW30" s="38">
        <v>998715</v>
      </c>
      <c r="AX30" s="38">
        <v>605094</v>
      </c>
      <c r="AY30" s="38">
        <v>719702</v>
      </c>
      <c r="AZ30" s="38">
        <v>435926</v>
      </c>
      <c r="BA30" s="38">
        <v>16437420</v>
      </c>
    </row>
    <row r="31" spans="2:53" x14ac:dyDescent="0.2">
      <c r="B31" s="39" t="s">
        <v>88</v>
      </c>
      <c r="C31" s="39" t="s">
        <v>89</v>
      </c>
      <c r="D31" s="38">
        <v>1</v>
      </c>
      <c r="E31" s="38">
        <v>6</v>
      </c>
      <c r="F31" s="38">
        <v>13</v>
      </c>
      <c r="G31" s="38">
        <v>5</v>
      </c>
      <c r="H31" s="38">
        <v>8</v>
      </c>
      <c r="I31" s="38">
        <v>17</v>
      </c>
      <c r="J31" s="38">
        <v>15</v>
      </c>
      <c r="K31" s="38">
        <v>8</v>
      </c>
      <c r="L31" s="38">
        <v>9</v>
      </c>
      <c r="M31" s="38">
        <v>13</v>
      </c>
      <c r="N31" s="38">
        <v>11</v>
      </c>
      <c r="O31" s="38">
        <v>22</v>
      </c>
      <c r="P31" s="38">
        <v>7</v>
      </c>
      <c r="Q31" s="38">
        <v>25</v>
      </c>
      <c r="R31" s="38">
        <v>18</v>
      </c>
      <c r="S31" s="38">
        <v>20</v>
      </c>
      <c r="T31" s="38">
        <v>17</v>
      </c>
      <c r="U31" s="38">
        <v>7</v>
      </c>
      <c r="V31" s="38">
        <v>12</v>
      </c>
      <c r="W31" s="38">
        <v>26</v>
      </c>
      <c r="X31" s="38">
        <v>25</v>
      </c>
      <c r="Y31" s="38">
        <v>13</v>
      </c>
      <c r="Z31" s="38">
        <v>21</v>
      </c>
      <c r="AA31" s="38">
        <v>12</v>
      </c>
      <c r="AB31" s="56">
        <v>331</v>
      </c>
      <c r="AC31" s="38">
        <v>43000</v>
      </c>
      <c r="AD31" s="38">
        <v>267921</v>
      </c>
      <c r="AE31" s="38">
        <v>558671</v>
      </c>
      <c r="AF31" s="38">
        <v>215780</v>
      </c>
      <c r="AG31" s="38">
        <v>306179</v>
      </c>
      <c r="AH31" s="38">
        <v>610864</v>
      </c>
      <c r="AI31" s="38">
        <v>571498</v>
      </c>
      <c r="AJ31" s="38">
        <v>375970</v>
      </c>
      <c r="AK31" s="38">
        <v>349186</v>
      </c>
      <c r="AL31" s="38">
        <v>517229</v>
      </c>
      <c r="AM31" s="38">
        <v>395276</v>
      </c>
      <c r="AN31" s="38">
        <v>765394</v>
      </c>
      <c r="AO31" s="38">
        <v>291299</v>
      </c>
      <c r="AP31" s="38">
        <v>941091</v>
      </c>
      <c r="AQ31" s="38">
        <v>716180</v>
      </c>
      <c r="AR31" s="38">
        <v>711986</v>
      </c>
      <c r="AS31" s="38">
        <v>826331</v>
      </c>
      <c r="AT31" s="38">
        <v>367994</v>
      </c>
      <c r="AU31" s="38">
        <v>687171</v>
      </c>
      <c r="AV31" s="38">
        <v>1173825</v>
      </c>
      <c r="AW31" s="38">
        <v>1223750</v>
      </c>
      <c r="AX31" s="38">
        <v>632591</v>
      </c>
      <c r="AY31" s="38">
        <v>1123861</v>
      </c>
      <c r="AZ31" s="38">
        <v>641748</v>
      </c>
      <c r="BA31" s="38">
        <v>14314795</v>
      </c>
    </row>
    <row r="32" spans="2:53" x14ac:dyDescent="0.2">
      <c r="B32" s="300" t="s">
        <v>90</v>
      </c>
      <c r="C32" s="300" t="s">
        <v>91</v>
      </c>
      <c r="D32" s="38">
        <v>5</v>
      </c>
      <c r="E32" s="38">
        <v>9</v>
      </c>
      <c r="F32" s="38">
        <v>8</v>
      </c>
      <c r="G32" s="38">
        <v>5</v>
      </c>
      <c r="H32" s="38">
        <v>26</v>
      </c>
      <c r="I32" s="38">
        <v>4</v>
      </c>
      <c r="J32" s="38">
        <v>3</v>
      </c>
      <c r="K32" s="38">
        <v>3</v>
      </c>
      <c r="L32" s="38">
        <v>5</v>
      </c>
      <c r="M32" s="38">
        <v>12</v>
      </c>
      <c r="N32" s="38">
        <v>4</v>
      </c>
      <c r="O32" s="38">
        <v>5</v>
      </c>
      <c r="P32" s="38">
        <v>3</v>
      </c>
      <c r="Q32" s="38">
        <v>0</v>
      </c>
      <c r="R32" s="38">
        <v>8</v>
      </c>
      <c r="S32" s="38">
        <v>3</v>
      </c>
      <c r="T32" s="38">
        <v>15</v>
      </c>
      <c r="U32" s="38">
        <v>14</v>
      </c>
      <c r="V32" s="38">
        <v>13</v>
      </c>
      <c r="W32" s="38">
        <v>11</v>
      </c>
      <c r="X32" s="38">
        <v>10</v>
      </c>
      <c r="Y32" s="38">
        <v>5</v>
      </c>
      <c r="Z32" s="38">
        <v>18</v>
      </c>
      <c r="AA32" s="38">
        <v>8</v>
      </c>
      <c r="AB32" s="56">
        <v>197</v>
      </c>
      <c r="AC32" s="38">
        <v>175900</v>
      </c>
      <c r="AD32" s="38">
        <v>312500</v>
      </c>
      <c r="AE32" s="38">
        <v>264800</v>
      </c>
      <c r="AF32" s="38">
        <v>188470</v>
      </c>
      <c r="AG32" s="38">
        <v>954487</v>
      </c>
      <c r="AH32" s="38">
        <v>99549</v>
      </c>
      <c r="AI32" s="38">
        <v>85000</v>
      </c>
      <c r="AJ32" s="38">
        <v>97397</v>
      </c>
      <c r="AK32" s="38">
        <v>172997</v>
      </c>
      <c r="AL32" s="38">
        <v>438698</v>
      </c>
      <c r="AM32" s="38">
        <v>148999</v>
      </c>
      <c r="AN32" s="38">
        <v>169199</v>
      </c>
      <c r="AO32" s="38">
        <v>115799</v>
      </c>
      <c r="AP32" s="38">
        <v>0</v>
      </c>
      <c r="AQ32" s="38">
        <v>326398</v>
      </c>
      <c r="AR32" s="38">
        <v>111800</v>
      </c>
      <c r="AS32" s="38">
        <v>561500</v>
      </c>
      <c r="AT32" s="38">
        <v>496299</v>
      </c>
      <c r="AU32" s="38">
        <v>529199</v>
      </c>
      <c r="AV32" s="38">
        <v>424266</v>
      </c>
      <c r="AW32" s="38">
        <v>369400</v>
      </c>
      <c r="AX32" s="38">
        <v>213599</v>
      </c>
      <c r="AY32" s="38">
        <v>618294</v>
      </c>
      <c r="AZ32" s="38">
        <v>354199</v>
      </c>
      <c r="BA32" s="38">
        <v>7228749</v>
      </c>
    </row>
    <row r="33" spans="2:53" x14ac:dyDescent="0.2">
      <c r="B33" s="39" t="s">
        <v>92</v>
      </c>
      <c r="C33" s="39" t="s">
        <v>93</v>
      </c>
      <c r="D33" s="61" t="s">
        <v>94</v>
      </c>
      <c r="E33" s="61" t="s">
        <v>94</v>
      </c>
      <c r="F33" s="61" t="s">
        <v>94</v>
      </c>
      <c r="G33" s="61" t="s">
        <v>94</v>
      </c>
      <c r="H33" s="61" t="s">
        <v>94</v>
      </c>
      <c r="I33" s="61" t="s">
        <v>94</v>
      </c>
      <c r="J33" s="61" t="s">
        <v>94</v>
      </c>
      <c r="K33" s="61" t="s">
        <v>94</v>
      </c>
      <c r="L33" s="61" t="s">
        <v>94</v>
      </c>
      <c r="M33" s="61" t="s">
        <v>94</v>
      </c>
      <c r="N33" s="61" t="s">
        <v>94</v>
      </c>
      <c r="O33" s="61" t="s">
        <v>94</v>
      </c>
      <c r="P33" s="61" t="s">
        <v>94</v>
      </c>
      <c r="Q33" s="61" t="s">
        <v>94</v>
      </c>
      <c r="R33" s="61" t="s">
        <v>94</v>
      </c>
      <c r="S33" s="61" t="s">
        <v>94</v>
      </c>
      <c r="T33" s="61" t="s">
        <v>94</v>
      </c>
      <c r="U33" s="61" t="s">
        <v>94</v>
      </c>
      <c r="V33" s="61" t="s">
        <v>94</v>
      </c>
      <c r="W33" s="61" t="s">
        <v>94</v>
      </c>
      <c r="X33" s="61" t="s">
        <v>94</v>
      </c>
      <c r="Y33" s="61" t="s">
        <v>94</v>
      </c>
      <c r="Z33" s="61" t="s">
        <v>94</v>
      </c>
      <c r="AA33" s="61" t="s">
        <v>94</v>
      </c>
      <c r="AB33" s="281" t="s">
        <v>94</v>
      </c>
      <c r="AC33" s="61" t="s">
        <v>94</v>
      </c>
      <c r="AD33" s="61" t="s">
        <v>94</v>
      </c>
      <c r="AE33" s="61" t="s">
        <v>94</v>
      </c>
      <c r="AF33" s="61" t="s">
        <v>94</v>
      </c>
      <c r="AG33" s="61" t="s">
        <v>94</v>
      </c>
      <c r="AH33" s="61" t="s">
        <v>94</v>
      </c>
      <c r="AI33" s="61" t="s">
        <v>94</v>
      </c>
      <c r="AJ33" s="61" t="s">
        <v>94</v>
      </c>
      <c r="AK33" s="61" t="s">
        <v>94</v>
      </c>
      <c r="AL33" s="61" t="s">
        <v>94</v>
      </c>
      <c r="AM33" s="61" t="s">
        <v>94</v>
      </c>
      <c r="AN33" s="61" t="s">
        <v>94</v>
      </c>
      <c r="AO33" s="61" t="s">
        <v>94</v>
      </c>
      <c r="AP33" s="61" t="s">
        <v>94</v>
      </c>
      <c r="AQ33" s="61" t="s">
        <v>94</v>
      </c>
      <c r="AR33" s="61" t="s">
        <v>94</v>
      </c>
      <c r="AS33" s="61" t="s">
        <v>94</v>
      </c>
      <c r="AT33" s="61" t="s">
        <v>94</v>
      </c>
      <c r="AU33" s="61" t="s">
        <v>94</v>
      </c>
      <c r="AV33" s="61" t="s">
        <v>94</v>
      </c>
      <c r="AW33" s="61" t="s">
        <v>94</v>
      </c>
      <c r="AX33" s="61" t="s">
        <v>94</v>
      </c>
      <c r="AY33" s="61" t="s">
        <v>94</v>
      </c>
      <c r="AZ33" s="61" t="s">
        <v>94</v>
      </c>
      <c r="BA33" s="61" t="s">
        <v>94</v>
      </c>
    </row>
    <row r="34" spans="2:53" x14ac:dyDescent="0.2">
      <c r="B34" s="39" t="s">
        <v>95</v>
      </c>
      <c r="C34" s="39" t="s">
        <v>96</v>
      </c>
      <c r="D34" s="38">
        <v>36</v>
      </c>
      <c r="E34" s="38">
        <v>37</v>
      </c>
      <c r="F34" s="38">
        <v>64</v>
      </c>
      <c r="G34" s="38">
        <v>69</v>
      </c>
      <c r="H34" s="38">
        <v>77</v>
      </c>
      <c r="I34" s="38">
        <v>56</v>
      </c>
      <c r="J34" s="38">
        <v>68</v>
      </c>
      <c r="K34" s="38">
        <v>35</v>
      </c>
      <c r="L34" s="38">
        <v>57</v>
      </c>
      <c r="M34" s="38">
        <v>52</v>
      </c>
      <c r="N34" s="38">
        <v>89</v>
      </c>
      <c r="O34" s="38">
        <v>55</v>
      </c>
      <c r="P34" s="38">
        <v>74</v>
      </c>
      <c r="Q34" s="38">
        <v>67</v>
      </c>
      <c r="R34" s="38">
        <v>78</v>
      </c>
      <c r="S34" s="38">
        <v>73</v>
      </c>
      <c r="T34" s="38">
        <v>58</v>
      </c>
      <c r="U34" s="38">
        <v>53</v>
      </c>
      <c r="V34" s="38">
        <v>75</v>
      </c>
      <c r="W34" s="38">
        <v>79</v>
      </c>
      <c r="X34" s="38">
        <v>54</v>
      </c>
      <c r="Y34" s="38">
        <v>52</v>
      </c>
      <c r="Z34" s="38">
        <v>73</v>
      </c>
      <c r="AA34" s="38">
        <v>57</v>
      </c>
      <c r="AB34" s="56">
        <v>1488</v>
      </c>
      <c r="AC34" s="38">
        <v>899113</v>
      </c>
      <c r="AD34" s="38">
        <v>1030962</v>
      </c>
      <c r="AE34" s="38">
        <v>1754382</v>
      </c>
      <c r="AF34" s="38">
        <v>1910396</v>
      </c>
      <c r="AG34" s="38">
        <v>2195113</v>
      </c>
      <c r="AH34" s="38">
        <v>1541041</v>
      </c>
      <c r="AI34" s="38">
        <v>1910569</v>
      </c>
      <c r="AJ34" s="38">
        <v>905839</v>
      </c>
      <c r="AK34" s="38">
        <v>1652679</v>
      </c>
      <c r="AL34" s="38">
        <v>1547306</v>
      </c>
      <c r="AM34" s="38">
        <v>2679930</v>
      </c>
      <c r="AN34" s="38">
        <v>1632765</v>
      </c>
      <c r="AO34" s="38">
        <v>2094652</v>
      </c>
      <c r="AP34" s="38">
        <v>2035482</v>
      </c>
      <c r="AQ34" s="38">
        <v>2378290</v>
      </c>
      <c r="AR34" s="38">
        <v>2178830</v>
      </c>
      <c r="AS34" s="38">
        <v>1846383</v>
      </c>
      <c r="AT34" s="38">
        <v>1653810</v>
      </c>
      <c r="AU34" s="38">
        <v>2452662</v>
      </c>
      <c r="AV34" s="38">
        <v>2434060</v>
      </c>
      <c r="AW34" s="38">
        <v>1740371</v>
      </c>
      <c r="AX34" s="38">
        <v>1510373</v>
      </c>
      <c r="AY34" s="38">
        <v>2508848</v>
      </c>
      <c r="AZ34" s="38">
        <v>1843144</v>
      </c>
      <c r="BA34" s="38">
        <v>44337000</v>
      </c>
    </row>
    <row r="35" spans="2:53" x14ac:dyDescent="0.2">
      <c r="B35" s="39" t="s">
        <v>97</v>
      </c>
      <c r="C35" s="39" t="s">
        <v>98</v>
      </c>
      <c r="D35" s="38">
        <v>18</v>
      </c>
      <c r="E35" s="38">
        <v>21</v>
      </c>
      <c r="F35" s="38">
        <v>11</v>
      </c>
      <c r="G35" s="38">
        <v>18</v>
      </c>
      <c r="H35" s="38">
        <v>28</v>
      </c>
      <c r="I35" s="38">
        <v>43</v>
      </c>
      <c r="J35" s="38">
        <v>32</v>
      </c>
      <c r="K35" s="38">
        <v>24</v>
      </c>
      <c r="L35" s="38">
        <v>25</v>
      </c>
      <c r="M35" s="38">
        <v>31</v>
      </c>
      <c r="N35" s="38">
        <v>28</v>
      </c>
      <c r="O35" s="38">
        <v>21</v>
      </c>
      <c r="P35" s="38">
        <v>44</v>
      </c>
      <c r="Q35" s="38">
        <v>19</v>
      </c>
      <c r="R35" s="38">
        <v>25</v>
      </c>
      <c r="S35" s="38">
        <v>37</v>
      </c>
      <c r="T35" s="38">
        <v>35</v>
      </c>
      <c r="U35" s="38">
        <v>31</v>
      </c>
      <c r="V35" s="38">
        <v>31</v>
      </c>
      <c r="W35" s="38">
        <v>21</v>
      </c>
      <c r="X35" s="38">
        <v>32</v>
      </c>
      <c r="Y35" s="38">
        <v>40</v>
      </c>
      <c r="Z35" s="38">
        <v>38</v>
      </c>
      <c r="AA35" s="38">
        <v>39</v>
      </c>
      <c r="AB35" s="56">
        <v>692</v>
      </c>
      <c r="AC35" s="38">
        <v>506840</v>
      </c>
      <c r="AD35" s="38">
        <v>693056</v>
      </c>
      <c r="AE35" s="38">
        <v>418687</v>
      </c>
      <c r="AF35" s="38">
        <v>597975</v>
      </c>
      <c r="AG35" s="38">
        <v>1001330</v>
      </c>
      <c r="AH35" s="38">
        <v>1492160</v>
      </c>
      <c r="AI35" s="38">
        <v>1156939</v>
      </c>
      <c r="AJ35" s="38">
        <v>954787</v>
      </c>
      <c r="AK35" s="38">
        <v>1019077</v>
      </c>
      <c r="AL35" s="38">
        <v>1300211</v>
      </c>
      <c r="AM35" s="38">
        <v>1173247</v>
      </c>
      <c r="AN35" s="38">
        <v>976112</v>
      </c>
      <c r="AO35" s="38">
        <v>1878107</v>
      </c>
      <c r="AP35" s="38">
        <v>796705</v>
      </c>
      <c r="AQ35" s="38">
        <v>1110331</v>
      </c>
      <c r="AR35" s="38">
        <v>1790621</v>
      </c>
      <c r="AS35" s="38">
        <v>1718258</v>
      </c>
      <c r="AT35" s="38">
        <v>1249938</v>
      </c>
      <c r="AU35" s="38">
        <v>1492101</v>
      </c>
      <c r="AV35" s="38">
        <v>979275</v>
      </c>
      <c r="AW35" s="38">
        <v>1645599</v>
      </c>
      <c r="AX35" s="38">
        <v>1985983</v>
      </c>
      <c r="AY35" s="38">
        <v>2028281</v>
      </c>
      <c r="AZ35" s="38">
        <v>1862989</v>
      </c>
      <c r="BA35" s="38">
        <v>29828609</v>
      </c>
    </row>
    <row r="36" spans="2:53" x14ac:dyDescent="0.2">
      <c r="B36" s="39" t="s">
        <v>99</v>
      </c>
      <c r="C36" s="39" t="s">
        <v>100</v>
      </c>
      <c r="D36" s="38">
        <v>0</v>
      </c>
      <c r="E36" s="38">
        <v>0</v>
      </c>
      <c r="F36" s="38">
        <v>12</v>
      </c>
      <c r="G36" s="38">
        <v>8</v>
      </c>
      <c r="H36" s="38">
        <v>15</v>
      </c>
      <c r="I36" s="38">
        <v>4</v>
      </c>
      <c r="J36" s="38">
        <v>25</v>
      </c>
      <c r="K36" s="38">
        <v>13</v>
      </c>
      <c r="L36" s="38">
        <v>6</v>
      </c>
      <c r="M36" s="38">
        <v>5</v>
      </c>
      <c r="N36" s="38">
        <v>30</v>
      </c>
      <c r="O36" s="38">
        <v>11</v>
      </c>
      <c r="P36" s="38">
        <v>14</v>
      </c>
      <c r="Q36" s="38">
        <v>14</v>
      </c>
      <c r="R36" s="38">
        <v>19</v>
      </c>
      <c r="S36" s="38">
        <v>8</v>
      </c>
      <c r="T36" s="38">
        <v>7</v>
      </c>
      <c r="U36" s="38">
        <v>16</v>
      </c>
      <c r="V36" s="38">
        <v>26</v>
      </c>
      <c r="W36" s="38">
        <v>22</v>
      </c>
      <c r="X36" s="38">
        <v>22</v>
      </c>
      <c r="Y36" s="38">
        <v>24</v>
      </c>
      <c r="Z36" s="38">
        <v>25</v>
      </c>
      <c r="AA36" s="38">
        <v>17</v>
      </c>
      <c r="AB36" s="56">
        <v>343</v>
      </c>
      <c r="AC36" s="38">
        <v>0</v>
      </c>
      <c r="AD36" s="38">
        <v>0</v>
      </c>
      <c r="AE36" s="38">
        <v>544600</v>
      </c>
      <c r="AF36" s="38">
        <v>303600</v>
      </c>
      <c r="AG36" s="38">
        <v>643600</v>
      </c>
      <c r="AH36" s="38">
        <v>166980</v>
      </c>
      <c r="AI36" s="38">
        <v>922512</v>
      </c>
      <c r="AJ36" s="38">
        <v>547710</v>
      </c>
      <c r="AK36" s="38">
        <v>270700</v>
      </c>
      <c r="AL36" s="38">
        <v>261700</v>
      </c>
      <c r="AM36" s="38">
        <v>1333930</v>
      </c>
      <c r="AN36" s="38">
        <v>536498</v>
      </c>
      <c r="AO36" s="38">
        <v>736545</v>
      </c>
      <c r="AP36" s="38">
        <v>625200</v>
      </c>
      <c r="AQ36" s="38">
        <v>1047480</v>
      </c>
      <c r="AR36" s="38">
        <v>487000</v>
      </c>
      <c r="AS36" s="38">
        <v>374250</v>
      </c>
      <c r="AT36" s="38">
        <v>872597</v>
      </c>
      <c r="AU36" s="38">
        <v>1445633</v>
      </c>
      <c r="AV36" s="38">
        <v>1041969</v>
      </c>
      <c r="AW36" s="38">
        <v>1238522</v>
      </c>
      <c r="AX36" s="38">
        <v>1079088</v>
      </c>
      <c r="AY36" s="38">
        <v>1315092</v>
      </c>
      <c r="AZ36" s="38">
        <v>751478</v>
      </c>
      <c r="BA36" s="38">
        <v>16546684</v>
      </c>
    </row>
    <row r="37" spans="2:53" x14ac:dyDescent="0.2">
      <c r="B37" s="300" t="s">
        <v>101</v>
      </c>
      <c r="C37" s="300" t="s">
        <v>102</v>
      </c>
      <c r="D37" s="38">
        <v>4</v>
      </c>
      <c r="E37" s="38">
        <v>16</v>
      </c>
      <c r="F37" s="38">
        <v>14</v>
      </c>
      <c r="G37" s="38">
        <v>34</v>
      </c>
      <c r="H37" s="38">
        <v>15</v>
      </c>
      <c r="I37" s="38">
        <v>21</v>
      </c>
      <c r="J37" s="38">
        <v>9</v>
      </c>
      <c r="K37" s="38">
        <v>25</v>
      </c>
      <c r="L37" s="38">
        <v>24</v>
      </c>
      <c r="M37" s="38">
        <v>31</v>
      </c>
      <c r="N37" s="38">
        <v>22</v>
      </c>
      <c r="O37" s="38">
        <v>1</v>
      </c>
      <c r="P37" s="38">
        <v>3</v>
      </c>
      <c r="Q37" s="38">
        <v>9</v>
      </c>
      <c r="R37" s="38">
        <v>14</v>
      </c>
      <c r="S37" s="38">
        <v>16</v>
      </c>
      <c r="T37" s="38">
        <v>34</v>
      </c>
      <c r="U37" s="38">
        <v>25</v>
      </c>
      <c r="V37" s="38">
        <v>26</v>
      </c>
      <c r="W37" s="38">
        <v>21</v>
      </c>
      <c r="X37" s="38">
        <v>21</v>
      </c>
      <c r="Y37" s="38">
        <v>35</v>
      </c>
      <c r="Z37" s="38">
        <v>21</v>
      </c>
      <c r="AA37" s="38">
        <v>52</v>
      </c>
      <c r="AB37" s="56">
        <v>493</v>
      </c>
      <c r="AC37" s="38">
        <v>158100</v>
      </c>
      <c r="AD37" s="38">
        <v>754970</v>
      </c>
      <c r="AE37" s="38">
        <v>479469</v>
      </c>
      <c r="AF37" s="38">
        <v>1496975</v>
      </c>
      <c r="AG37" s="38">
        <v>686697</v>
      </c>
      <c r="AH37" s="38">
        <v>1025293</v>
      </c>
      <c r="AI37" s="38">
        <v>453398</v>
      </c>
      <c r="AJ37" s="38">
        <v>1250298</v>
      </c>
      <c r="AK37" s="38">
        <v>1129282</v>
      </c>
      <c r="AL37" s="38">
        <v>1484835</v>
      </c>
      <c r="AM37" s="38">
        <v>1092574</v>
      </c>
      <c r="AN37" s="38">
        <v>57199</v>
      </c>
      <c r="AO37" s="38">
        <v>156998</v>
      </c>
      <c r="AP37" s="38">
        <v>654498</v>
      </c>
      <c r="AQ37" s="38">
        <v>883297</v>
      </c>
      <c r="AR37" s="38">
        <v>1022190</v>
      </c>
      <c r="AS37" s="38">
        <v>1966110</v>
      </c>
      <c r="AT37" s="38">
        <v>1529994</v>
      </c>
      <c r="AU37" s="38">
        <v>1425205</v>
      </c>
      <c r="AV37" s="38">
        <v>1255992</v>
      </c>
      <c r="AW37" s="38">
        <v>1310492</v>
      </c>
      <c r="AX37" s="38">
        <v>1945918</v>
      </c>
      <c r="AY37" s="38">
        <v>1433583</v>
      </c>
      <c r="AZ37" s="38">
        <v>3322558</v>
      </c>
      <c r="BA37" s="38">
        <v>26975925</v>
      </c>
    </row>
    <row r="38" spans="2:53" x14ac:dyDescent="0.2">
      <c r="B38" s="300" t="s">
        <v>103</v>
      </c>
      <c r="C38" s="300" t="s">
        <v>104</v>
      </c>
      <c r="D38" s="38">
        <v>8</v>
      </c>
      <c r="E38" s="38">
        <v>2</v>
      </c>
      <c r="F38" s="38">
        <v>17</v>
      </c>
      <c r="G38" s="38">
        <v>24</v>
      </c>
      <c r="H38" s="38">
        <v>42</v>
      </c>
      <c r="I38" s="38">
        <v>22</v>
      </c>
      <c r="J38" s="38">
        <v>32</v>
      </c>
      <c r="K38" s="38">
        <v>22</v>
      </c>
      <c r="L38" s="38">
        <v>41</v>
      </c>
      <c r="M38" s="38">
        <v>30</v>
      </c>
      <c r="N38" s="38">
        <v>47</v>
      </c>
      <c r="O38" s="38">
        <v>33</v>
      </c>
      <c r="P38" s="38">
        <v>32</v>
      </c>
      <c r="Q38" s="38">
        <v>30</v>
      </c>
      <c r="R38" s="38">
        <v>58</v>
      </c>
      <c r="S38" s="38">
        <v>28</v>
      </c>
      <c r="T38" s="38">
        <v>40</v>
      </c>
      <c r="U38" s="38">
        <v>27</v>
      </c>
      <c r="V38" s="38">
        <v>52</v>
      </c>
      <c r="W38" s="38">
        <v>36</v>
      </c>
      <c r="X38" s="38">
        <v>73</v>
      </c>
      <c r="Y38" s="38">
        <v>53</v>
      </c>
      <c r="Z38" s="38">
        <v>72</v>
      </c>
      <c r="AA38" s="38">
        <v>32</v>
      </c>
      <c r="AB38" s="56">
        <v>853</v>
      </c>
      <c r="AC38" s="38">
        <v>217930</v>
      </c>
      <c r="AD38" s="38">
        <v>51989</v>
      </c>
      <c r="AE38" s="38">
        <v>431850</v>
      </c>
      <c r="AF38" s="38">
        <v>738007</v>
      </c>
      <c r="AG38" s="38">
        <v>1250189</v>
      </c>
      <c r="AH38" s="38">
        <v>738547</v>
      </c>
      <c r="AI38" s="38">
        <v>1100479</v>
      </c>
      <c r="AJ38" s="38">
        <v>898765</v>
      </c>
      <c r="AK38" s="38">
        <v>1324733</v>
      </c>
      <c r="AL38" s="38">
        <v>1032311</v>
      </c>
      <c r="AM38" s="38">
        <v>1656191</v>
      </c>
      <c r="AN38" s="38">
        <v>1290571</v>
      </c>
      <c r="AO38" s="38">
        <v>1171763</v>
      </c>
      <c r="AP38" s="38">
        <v>1006073</v>
      </c>
      <c r="AQ38" s="38">
        <v>2115129</v>
      </c>
      <c r="AR38" s="38">
        <v>951162</v>
      </c>
      <c r="AS38" s="38">
        <v>1355504</v>
      </c>
      <c r="AT38" s="38">
        <v>956748</v>
      </c>
      <c r="AU38" s="38">
        <v>1847122</v>
      </c>
      <c r="AV38" s="38">
        <v>1305077</v>
      </c>
      <c r="AW38" s="38">
        <v>2459682</v>
      </c>
      <c r="AX38" s="38">
        <v>1917536</v>
      </c>
      <c r="AY38" s="38">
        <v>2661326</v>
      </c>
      <c r="AZ38" s="38">
        <v>1149243</v>
      </c>
      <c r="BA38" s="38">
        <v>29627927</v>
      </c>
    </row>
    <row r="39" spans="2:53" x14ac:dyDescent="0.2">
      <c r="B39" s="300" t="s">
        <v>105</v>
      </c>
      <c r="C39" s="300" t="s">
        <v>106</v>
      </c>
      <c r="D39" s="38">
        <v>32</v>
      </c>
      <c r="E39" s="38">
        <v>46</v>
      </c>
      <c r="F39" s="38">
        <v>99</v>
      </c>
      <c r="G39" s="38">
        <v>58</v>
      </c>
      <c r="H39" s="38">
        <v>82</v>
      </c>
      <c r="I39" s="38">
        <v>56</v>
      </c>
      <c r="J39" s="38">
        <v>90</v>
      </c>
      <c r="K39" s="38">
        <v>35</v>
      </c>
      <c r="L39" s="38">
        <v>62</v>
      </c>
      <c r="M39" s="38">
        <v>40</v>
      </c>
      <c r="N39" s="38">
        <v>120</v>
      </c>
      <c r="O39" s="38">
        <v>51</v>
      </c>
      <c r="P39" s="38">
        <v>104</v>
      </c>
      <c r="Q39" s="38">
        <v>47</v>
      </c>
      <c r="R39" s="38">
        <v>126</v>
      </c>
      <c r="S39" s="38">
        <v>74</v>
      </c>
      <c r="T39" s="38">
        <v>139</v>
      </c>
      <c r="U39" s="38">
        <v>82</v>
      </c>
      <c r="V39" s="38">
        <v>135</v>
      </c>
      <c r="W39" s="38">
        <v>107</v>
      </c>
      <c r="X39" s="38">
        <v>155</v>
      </c>
      <c r="Y39" s="38">
        <v>94</v>
      </c>
      <c r="Z39" s="38">
        <v>151</v>
      </c>
      <c r="AA39" s="38">
        <v>75</v>
      </c>
      <c r="AB39" s="56">
        <v>2060</v>
      </c>
      <c r="AC39" s="38">
        <v>1470860</v>
      </c>
      <c r="AD39" s="38">
        <v>1790021</v>
      </c>
      <c r="AE39" s="38">
        <v>4371787</v>
      </c>
      <c r="AF39" s="38">
        <v>2694689</v>
      </c>
      <c r="AG39" s="38">
        <v>4011697</v>
      </c>
      <c r="AH39" s="38">
        <v>2593037</v>
      </c>
      <c r="AI39" s="38">
        <v>4042817</v>
      </c>
      <c r="AJ39" s="38">
        <v>1651818</v>
      </c>
      <c r="AK39" s="38">
        <v>3572102</v>
      </c>
      <c r="AL39" s="38">
        <v>2286383</v>
      </c>
      <c r="AM39" s="38">
        <v>6905052</v>
      </c>
      <c r="AN39" s="38">
        <v>3155208</v>
      </c>
      <c r="AO39" s="38">
        <v>6450613</v>
      </c>
      <c r="AP39" s="38">
        <v>3345975</v>
      </c>
      <c r="AQ39" s="38">
        <v>7379779</v>
      </c>
      <c r="AR39" s="38">
        <v>4673824</v>
      </c>
      <c r="AS39" s="38">
        <v>9234382</v>
      </c>
      <c r="AT39" s="38">
        <v>5621313</v>
      </c>
      <c r="AU39" s="38">
        <v>9092467</v>
      </c>
      <c r="AV39" s="38">
        <v>6917084</v>
      </c>
      <c r="AW39" s="38">
        <v>11027548</v>
      </c>
      <c r="AX39" s="38">
        <v>6580295</v>
      </c>
      <c r="AY39" s="38">
        <v>10295940</v>
      </c>
      <c r="AZ39" s="38">
        <v>5078833</v>
      </c>
      <c r="BA39" s="38">
        <v>124243524</v>
      </c>
    </row>
    <row r="40" spans="2:53" x14ac:dyDescent="0.2">
      <c r="B40" s="39" t="s">
        <v>107</v>
      </c>
      <c r="C40" s="39" t="s">
        <v>108</v>
      </c>
      <c r="D40" s="38">
        <v>13</v>
      </c>
      <c r="E40" s="38">
        <v>13</v>
      </c>
      <c r="F40" s="38">
        <v>34</v>
      </c>
      <c r="G40" s="38">
        <v>15</v>
      </c>
      <c r="H40" s="38">
        <v>27</v>
      </c>
      <c r="I40" s="38">
        <v>26</v>
      </c>
      <c r="J40" s="38">
        <v>15</v>
      </c>
      <c r="K40" s="38">
        <v>5</v>
      </c>
      <c r="L40" s="38">
        <v>13</v>
      </c>
      <c r="M40" s="38">
        <v>15</v>
      </c>
      <c r="N40" s="38">
        <v>15</v>
      </c>
      <c r="O40" s="38">
        <v>16</v>
      </c>
      <c r="P40" s="38">
        <v>17</v>
      </c>
      <c r="Q40" s="38">
        <v>20</v>
      </c>
      <c r="R40" s="38">
        <v>18</v>
      </c>
      <c r="S40" s="38">
        <v>17</v>
      </c>
      <c r="T40" s="38">
        <v>16</v>
      </c>
      <c r="U40" s="38">
        <v>23</v>
      </c>
      <c r="V40" s="38">
        <v>14</v>
      </c>
      <c r="W40" s="38">
        <v>10</v>
      </c>
      <c r="X40" s="38">
        <v>11</v>
      </c>
      <c r="Y40" s="38">
        <v>18</v>
      </c>
      <c r="Z40" s="38">
        <v>25</v>
      </c>
      <c r="AA40" s="38">
        <v>23</v>
      </c>
      <c r="AB40" s="56">
        <v>419</v>
      </c>
      <c r="AC40" s="38">
        <v>371510</v>
      </c>
      <c r="AD40" s="38">
        <v>396730</v>
      </c>
      <c r="AE40" s="38">
        <v>956717</v>
      </c>
      <c r="AF40" s="38">
        <v>466100</v>
      </c>
      <c r="AG40" s="38">
        <v>813389</v>
      </c>
      <c r="AH40" s="38">
        <v>810809</v>
      </c>
      <c r="AI40" s="38">
        <v>463099</v>
      </c>
      <c r="AJ40" s="38">
        <v>167750</v>
      </c>
      <c r="AK40" s="38">
        <v>483690</v>
      </c>
      <c r="AL40" s="38">
        <v>522020</v>
      </c>
      <c r="AM40" s="38">
        <v>556660</v>
      </c>
      <c r="AN40" s="38">
        <v>521785</v>
      </c>
      <c r="AO40" s="38">
        <v>588900</v>
      </c>
      <c r="AP40" s="38">
        <v>652296</v>
      </c>
      <c r="AQ40" s="38">
        <v>601410</v>
      </c>
      <c r="AR40" s="38">
        <v>584970</v>
      </c>
      <c r="AS40" s="38">
        <v>578130</v>
      </c>
      <c r="AT40" s="38">
        <v>917400</v>
      </c>
      <c r="AU40" s="38">
        <v>530520</v>
      </c>
      <c r="AV40" s="38">
        <v>349570</v>
      </c>
      <c r="AW40" s="38">
        <v>333289</v>
      </c>
      <c r="AX40" s="38">
        <v>591870</v>
      </c>
      <c r="AY40" s="38">
        <v>866440</v>
      </c>
      <c r="AZ40" s="38">
        <v>745884</v>
      </c>
      <c r="BA40" s="38">
        <v>13870938</v>
      </c>
    </row>
    <row r="41" spans="2:53" x14ac:dyDescent="0.2">
      <c r="B41" s="39" t="s">
        <v>109</v>
      </c>
      <c r="C41" s="39" t="s">
        <v>110</v>
      </c>
      <c r="D41" s="38">
        <v>16</v>
      </c>
      <c r="E41" s="38">
        <v>7</v>
      </c>
      <c r="F41" s="38">
        <v>35</v>
      </c>
      <c r="G41" s="38">
        <v>13</v>
      </c>
      <c r="H41" s="38">
        <v>30</v>
      </c>
      <c r="I41" s="38">
        <v>15</v>
      </c>
      <c r="J41" s="38">
        <v>28</v>
      </c>
      <c r="K41" s="38">
        <v>12</v>
      </c>
      <c r="L41" s="38">
        <v>20</v>
      </c>
      <c r="M41" s="38">
        <v>12</v>
      </c>
      <c r="N41" s="38">
        <v>27</v>
      </c>
      <c r="O41" s="38">
        <v>6</v>
      </c>
      <c r="P41" s="38">
        <v>10</v>
      </c>
      <c r="Q41" s="38">
        <v>12</v>
      </c>
      <c r="R41" s="38">
        <v>16</v>
      </c>
      <c r="S41" s="38">
        <v>13</v>
      </c>
      <c r="T41" s="38">
        <v>12</v>
      </c>
      <c r="U41" s="38">
        <v>14</v>
      </c>
      <c r="V41" s="38">
        <v>18</v>
      </c>
      <c r="W41" s="38">
        <v>20</v>
      </c>
      <c r="X41" s="38">
        <v>28</v>
      </c>
      <c r="Y41" s="38">
        <v>10</v>
      </c>
      <c r="Z41" s="38">
        <v>10</v>
      </c>
      <c r="AA41" s="38">
        <v>8</v>
      </c>
      <c r="AB41" s="56">
        <v>392</v>
      </c>
      <c r="AC41" s="38">
        <v>374974</v>
      </c>
      <c r="AD41" s="38">
        <v>208066</v>
      </c>
      <c r="AE41" s="38">
        <v>859445</v>
      </c>
      <c r="AF41" s="38">
        <v>320654</v>
      </c>
      <c r="AG41" s="38">
        <v>764748</v>
      </c>
      <c r="AH41" s="38">
        <v>447652</v>
      </c>
      <c r="AI41" s="38">
        <v>812455</v>
      </c>
      <c r="AJ41" s="38">
        <v>299863</v>
      </c>
      <c r="AK41" s="38">
        <v>572950</v>
      </c>
      <c r="AL41" s="38">
        <v>376015</v>
      </c>
      <c r="AM41" s="38">
        <v>839808</v>
      </c>
      <c r="AN41" s="38">
        <v>186578</v>
      </c>
      <c r="AO41" s="38">
        <v>332031</v>
      </c>
      <c r="AP41" s="38">
        <v>406950</v>
      </c>
      <c r="AQ41" s="38">
        <v>467760</v>
      </c>
      <c r="AR41" s="38">
        <v>466049</v>
      </c>
      <c r="AS41" s="38">
        <v>375450</v>
      </c>
      <c r="AT41" s="38">
        <v>420785</v>
      </c>
      <c r="AU41" s="38">
        <v>569469</v>
      </c>
      <c r="AV41" s="38">
        <v>672480</v>
      </c>
      <c r="AW41" s="38">
        <v>861325</v>
      </c>
      <c r="AX41" s="38">
        <v>315548</v>
      </c>
      <c r="AY41" s="38">
        <v>354371</v>
      </c>
      <c r="AZ41" s="38">
        <v>304866</v>
      </c>
      <c r="BA41" s="38">
        <v>11610292</v>
      </c>
    </row>
    <row r="42" spans="2:53" x14ac:dyDescent="0.2">
      <c r="B42" s="300" t="s">
        <v>111</v>
      </c>
      <c r="C42" s="300" t="s">
        <v>112</v>
      </c>
      <c r="D42" s="38">
        <v>20</v>
      </c>
      <c r="E42" s="38">
        <v>22</v>
      </c>
      <c r="F42" s="38">
        <v>52</v>
      </c>
      <c r="G42" s="38">
        <v>18</v>
      </c>
      <c r="H42" s="38">
        <v>31</v>
      </c>
      <c r="I42" s="38">
        <v>19</v>
      </c>
      <c r="J42" s="38">
        <v>43</v>
      </c>
      <c r="K42" s="38">
        <v>16</v>
      </c>
      <c r="L42" s="38">
        <v>46</v>
      </c>
      <c r="M42" s="38">
        <v>37</v>
      </c>
      <c r="N42" s="38">
        <v>31</v>
      </c>
      <c r="O42" s="38">
        <v>11</v>
      </c>
      <c r="P42" s="38">
        <v>51</v>
      </c>
      <c r="Q42" s="38">
        <v>27</v>
      </c>
      <c r="R42" s="38">
        <v>75</v>
      </c>
      <c r="S42" s="38">
        <v>24</v>
      </c>
      <c r="T42" s="38">
        <v>57</v>
      </c>
      <c r="U42" s="38">
        <v>38</v>
      </c>
      <c r="V42" s="38">
        <v>93</v>
      </c>
      <c r="W42" s="38">
        <v>42</v>
      </c>
      <c r="X42" s="38">
        <v>77</v>
      </c>
      <c r="Y42" s="38">
        <v>36</v>
      </c>
      <c r="Z42" s="38">
        <v>42</v>
      </c>
      <c r="AA42" s="38">
        <v>43</v>
      </c>
      <c r="AB42" s="56">
        <v>951</v>
      </c>
      <c r="AC42" s="38">
        <v>668990</v>
      </c>
      <c r="AD42" s="38">
        <v>759020</v>
      </c>
      <c r="AE42" s="38">
        <v>1891620</v>
      </c>
      <c r="AF42" s="38">
        <v>723380</v>
      </c>
      <c r="AG42" s="38">
        <v>1202396</v>
      </c>
      <c r="AH42" s="38">
        <v>725818</v>
      </c>
      <c r="AI42" s="38">
        <v>1792232</v>
      </c>
      <c r="AJ42" s="38">
        <v>642328</v>
      </c>
      <c r="AK42" s="38">
        <v>1941817</v>
      </c>
      <c r="AL42" s="38">
        <v>1518713</v>
      </c>
      <c r="AM42" s="38">
        <v>1380992</v>
      </c>
      <c r="AN42" s="38">
        <v>470644</v>
      </c>
      <c r="AO42" s="38">
        <v>2145475</v>
      </c>
      <c r="AP42" s="38">
        <v>1359579</v>
      </c>
      <c r="AQ42" s="38">
        <v>3258590</v>
      </c>
      <c r="AR42" s="38">
        <v>1135057</v>
      </c>
      <c r="AS42" s="38">
        <v>2605939</v>
      </c>
      <c r="AT42" s="38">
        <v>1708832</v>
      </c>
      <c r="AU42" s="38">
        <v>4126098</v>
      </c>
      <c r="AV42" s="38">
        <v>1827833</v>
      </c>
      <c r="AW42" s="38">
        <v>3474700</v>
      </c>
      <c r="AX42" s="38">
        <v>1744907</v>
      </c>
      <c r="AY42" s="38">
        <v>2222096</v>
      </c>
      <c r="AZ42" s="38">
        <v>2215280</v>
      </c>
      <c r="BA42" s="38">
        <v>41542336</v>
      </c>
    </row>
    <row r="43" spans="2:53" x14ac:dyDescent="0.2">
      <c r="B43" s="39" t="s">
        <v>113</v>
      </c>
      <c r="C43" s="39" t="s">
        <v>114</v>
      </c>
      <c r="D43" s="38">
        <v>8</v>
      </c>
      <c r="E43" s="38">
        <v>18</v>
      </c>
      <c r="F43" s="38">
        <v>41</v>
      </c>
      <c r="G43" s="38">
        <v>21</v>
      </c>
      <c r="H43" s="38">
        <v>33</v>
      </c>
      <c r="I43" s="38">
        <v>14</v>
      </c>
      <c r="J43" s="38">
        <v>38</v>
      </c>
      <c r="K43" s="38">
        <v>13</v>
      </c>
      <c r="L43" s="38">
        <v>67</v>
      </c>
      <c r="M43" s="38">
        <v>40</v>
      </c>
      <c r="N43" s="38">
        <v>96</v>
      </c>
      <c r="O43" s="38">
        <v>36</v>
      </c>
      <c r="P43" s="38">
        <v>81</v>
      </c>
      <c r="Q43" s="38">
        <v>56</v>
      </c>
      <c r="R43" s="38">
        <v>62</v>
      </c>
      <c r="S43" s="38">
        <v>26</v>
      </c>
      <c r="T43" s="38">
        <v>98</v>
      </c>
      <c r="U43" s="38">
        <v>56</v>
      </c>
      <c r="V43" s="38">
        <v>94</v>
      </c>
      <c r="W43" s="38">
        <v>45</v>
      </c>
      <c r="X43" s="38">
        <v>94</v>
      </c>
      <c r="Y43" s="38">
        <v>61</v>
      </c>
      <c r="Z43" s="38">
        <v>123</v>
      </c>
      <c r="AA43" s="38">
        <v>63</v>
      </c>
      <c r="AB43" s="56">
        <v>1284</v>
      </c>
      <c r="AC43" s="38">
        <v>238468</v>
      </c>
      <c r="AD43" s="38">
        <v>503511</v>
      </c>
      <c r="AE43" s="38">
        <v>1264754</v>
      </c>
      <c r="AF43" s="38">
        <v>731429</v>
      </c>
      <c r="AG43" s="38">
        <v>1140835</v>
      </c>
      <c r="AH43" s="38">
        <v>439106</v>
      </c>
      <c r="AI43" s="38">
        <v>1357449</v>
      </c>
      <c r="AJ43" s="38">
        <v>516831</v>
      </c>
      <c r="AK43" s="38">
        <v>2253066</v>
      </c>
      <c r="AL43" s="38">
        <v>1461903</v>
      </c>
      <c r="AM43" s="38">
        <v>3116828</v>
      </c>
      <c r="AN43" s="38">
        <v>1312129</v>
      </c>
      <c r="AO43" s="38">
        <v>2844619</v>
      </c>
      <c r="AP43" s="38">
        <v>1875260</v>
      </c>
      <c r="AQ43" s="38">
        <v>2210976</v>
      </c>
      <c r="AR43" s="38">
        <v>1018350</v>
      </c>
      <c r="AS43" s="38">
        <v>3485346</v>
      </c>
      <c r="AT43" s="38">
        <v>2152151</v>
      </c>
      <c r="AU43" s="38">
        <v>3316950</v>
      </c>
      <c r="AV43" s="38">
        <v>1675996</v>
      </c>
      <c r="AW43" s="38">
        <v>3468090</v>
      </c>
      <c r="AX43" s="38">
        <v>2384545</v>
      </c>
      <c r="AY43" s="38">
        <v>4268136</v>
      </c>
      <c r="AZ43" s="38">
        <v>2531990</v>
      </c>
      <c r="BA43" s="38">
        <v>45568718</v>
      </c>
    </row>
    <row r="44" spans="2:53" x14ac:dyDescent="0.2">
      <c r="B44" s="39" t="s">
        <v>115</v>
      </c>
      <c r="C44" s="39" t="s">
        <v>116</v>
      </c>
      <c r="D44" s="38">
        <v>5</v>
      </c>
      <c r="E44" s="38">
        <v>7</v>
      </c>
      <c r="F44" s="38">
        <v>13</v>
      </c>
      <c r="G44" s="38">
        <v>14</v>
      </c>
      <c r="H44" s="38">
        <v>15</v>
      </c>
      <c r="I44" s="38">
        <v>12</v>
      </c>
      <c r="J44" s="38">
        <v>21</v>
      </c>
      <c r="K44" s="38">
        <v>25</v>
      </c>
      <c r="L44" s="38">
        <v>19</v>
      </c>
      <c r="M44" s="38">
        <v>10</v>
      </c>
      <c r="N44" s="38">
        <v>30</v>
      </c>
      <c r="O44" s="38">
        <v>11</v>
      </c>
      <c r="P44" s="38">
        <v>25</v>
      </c>
      <c r="Q44" s="38">
        <v>20</v>
      </c>
      <c r="R44" s="38">
        <v>46</v>
      </c>
      <c r="S44" s="38">
        <v>26</v>
      </c>
      <c r="T44" s="38">
        <v>27</v>
      </c>
      <c r="U44" s="38">
        <v>21</v>
      </c>
      <c r="V44" s="38">
        <v>23</v>
      </c>
      <c r="W44" s="38">
        <v>15</v>
      </c>
      <c r="X44" s="38">
        <v>29</v>
      </c>
      <c r="Y44" s="38">
        <v>28</v>
      </c>
      <c r="Z44" s="38">
        <v>42</v>
      </c>
      <c r="AA44" s="38">
        <v>32</v>
      </c>
      <c r="AB44" s="56">
        <v>516</v>
      </c>
      <c r="AC44" s="38">
        <v>137096</v>
      </c>
      <c r="AD44" s="38">
        <v>220495</v>
      </c>
      <c r="AE44" s="38">
        <v>418118</v>
      </c>
      <c r="AF44" s="38">
        <v>346471</v>
      </c>
      <c r="AG44" s="38">
        <v>476587</v>
      </c>
      <c r="AH44" s="38">
        <v>342740</v>
      </c>
      <c r="AI44" s="38">
        <v>617379</v>
      </c>
      <c r="AJ44" s="38">
        <v>674514</v>
      </c>
      <c r="AK44" s="38">
        <v>614732</v>
      </c>
      <c r="AL44" s="38">
        <v>378126</v>
      </c>
      <c r="AM44" s="38">
        <v>1103464</v>
      </c>
      <c r="AN44" s="38">
        <v>375714</v>
      </c>
      <c r="AO44" s="38">
        <v>1010339</v>
      </c>
      <c r="AP44" s="38">
        <v>692098</v>
      </c>
      <c r="AQ44" s="38">
        <v>1852588</v>
      </c>
      <c r="AR44" s="38">
        <v>1027718</v>
      </c>
      <c r="AS44" s="38">
        <v>1376934</v>
      </c>
      <c r="AT44" s="38">
        <v>1045811</v>
      </c>
      <c r="AU44" s="38">
        <v>1033835</v>
      </c>
      <c r="AV44" s="38">
        <v>712375</v>
      </c>
      <c r="AW44" s="38">
        <v>1366339</v>
      </c>
      <c r="AX44" s="38">
        <v>1418441</v>
      </c>
      <c r="AY44" s="38">
        <v>1871202</v>
      </c>
      <c r="AZ44" s="38">
        <v>1441295</v>
      </c>
      <c r="BA44" s="38">
        <v>20554411</v>
      </c>
    </row>
    <row r="45" spans="2:53" x14ac:dyDescent="0.2">
      <c r="B45" s="39" t="s">
        <v>117</v>
      </c>
      <c r="C45" s="39" t="s">
        <v>118</v>
      </c>
      <c r="D45" s="38">
        <v>30</v>
      </c>
      <c r="E45" s="38">
        <v>31</v>
      </c>
      <c r="F45" s="38">
        <v>106</v>
      </c>
      <c r="G45" s="38">
        <v>79</v>
      </c>
      <c r="H45" s="38">
        <v>88</v>
      </c>
      <c r="I45" s="38">
        <v>40</v>
      </c>
      <c r="J45" s="38">
        <v>89</v>
      </c>
      <c r="K45" s="38">
        <v>56</v>
      </c>
      <c r="L45" s="38">
        <v>77</v>
      </c>
      <c r="M45" s="38">
        <v>66</v>
      </c>
      <c r="N45" s="38">
        <v>95</v>
      </c>
      <c r="O45" s="38">
        <v>47</v>
      </c>
      <c r="P45" s="38">
        <v>67</v>
      </c>
      <c r="Q45" s="38">
        <v>65</v>
      </c>
      <c r="R45" s="38">
        <v>76</v>
      </c>
      <c r="S45" s="38">
        <v>37</v>
      </c>
      <c r="T45" s="38">
        <v>60</v>
      </c>
      <c r="U45" s="38">
        <v>53</v>
      </c>
      <c r="V45" s="38">
        <v>91</v>
      </c>
      <c r="W45" s="38">
        <v>68</v>
      </c>
      <c r="X45" s="38">
        <v>116</v>
      </c>
      <c r="Y45" s="38">
        <v>74</v>
      </c>
      <c r="Z45" s="38">
        <v>109</v>
      </c>
      <c r="AA45" s="38">
        <v>72</v>
      </c>
      <c r="AB45" s="56">
        <v>1692</v>
      </c>
      <c r="AC45" s="38">
        <v>1086399</v>
      </c>
      <c r="AD45" s="38">
        <v>1102033</v>
      </c>
      <c r="AE45" s="38">
        <v>3433061</v>
      </c>
      <c r="AF45" s="38">
        <v>2708058</v>
      </c>
      <c r="AG45" s="38">
        <v>2947076</v>
      </c>
      <c r="AH45" s="38">
        <v>1485361</v>
      </c>
      <c r="AI45" s="38">
        <v>3137065</v>
      </c>
      <c r="AJ45" s="38">
        <v>1971896</v>
      </c>
      <c r="AK45" s="38">
        <v>2687492</v>
      </c>
      <c r="AL45" s="38">
        <v>2321298</v>
      </c>
      <c r="AM45" s="38">
        <v>3342008</v>
      </c>
      <c r="AN45" s="38">
        <v>1729997</v>
      </c>
      <c r="AO45" s="38">
        <v>2581349</v>
      </c>
      <c r="AP45" s="38">
        <v>2614022</v>
      </c>
      <c r="AQ45" s="38">
        <v>2994762</v>
      </c>
      <c r="AR45" s="38">
        <v>1499177</v>
      </c>
      <c r="AS45" s="38">
        <v>2623093</v>
      </c>
      <c r="AT45" s="38">
        <v>2269843</v>
      </c>
      <c r="AU45" s="38">
        <v>3798635</v>
      </c>
      <c r="AV45" s="38">
        <v>2993953</v>
      </c>
      <c r="AW45" s="38">
        <v>4948530</v>
      </c>
      <c r="AX45" s="38">
        <v>3288590</v>
      </c>
      <c r="AY45" s="38">
        <v>4809441</v>
      </c>
      <c r="AZ45" s="38">
        <v>3210790</v>
      </c>
      <c r="BA45" s="38">
        <v>65583929</v>
      </c>
    </row>
    <row r="46" spans="2:53" x14ac:dyDescent="0.2">
      <c r="B46" s="300" t="s">
        <v>119</v>
      </c>
      <c r="C46" s="300" t="s">
        <v>120</v>
      </c>
      <c r="D46" s="38">
        <v>19</v>
      </c>
      <c r="E46" s="38">
        <v>34</v>
      </c>
      <c r="F46" s="38">
        <v>15</v>
      </c>
      <c r="G46" s="38">
        <v>18</v>
      </c>
      <c r="H46" s="38">
        <v>37</v>
      </c>
      <c r="I46" s="38">
        <v>25</v>
      </c>
      <c r="J46" s="38">
        <v>51</v>
      </c>
      <c r="K46" s="38">
        <v>19</v>
      </c>
      <c r="L46" s="38">
        <v>50</v>
      </c>
      <c r="M46" s="38">
        <v>45</v>
      </c>
      <c r="N46" s="38">
        <v>60</v>
      </c>
      <c r="O46" s="38">
        <v>33</v>
      </c>
      <c r="P46" s="38">
        <v>80</v>
      </c>
      <c r="Q46" s="38">
        <v>38</v>
      </c>
      <c r="R46" s="38">
        <v>58</v>
      </c>
      <c r="S46" s="38">
        <v>37</v>
      </c>
      <c r="T46" s="38">
        <v>73</v>
      </c>
      <c r="U46" s="38">
        <v>33</v>
      </c>
      <c r="V46" s="38">
        <v>74</v>
      </c>
      <c r="W46" s="38">
        <v>31</v>
      </c>
      <c r="X46" s="38">
        <v>81</v>
      </c>
      <c r="Y46" s="38">
        <v>26</v>
      </c>
      <c r="Z46" s="38">
        <v>74</v>
      </c>
      <c r="AA46" s="38">
        <v>34</v>
      </c>
      <c r="AB46" s="56">
        <v>1045</v>
      </c>
      <c r="AC46" s="38">
        <v>639585</v>
      </c>
      <c r="AD46" s="38">
        <v>1114579</v>
      </c>
      <c r="AE46" s="38">
        <v>532067</v>
      </c>
      <c r="AF46" s="38">
        <v>655771</v>
      </c>
      <c r="AG46" s="38">
        <v>1417205</v>
      </c>
      <c r="AH46" s="38">
        <v>964217</v>
      </c>
      <c r="AI46" s="38">
        <v>1948174</v>
      </c>
      <c r="AJ46" s="38">
        <v>756726</v>
      </c>
      <c r="AK46" s="38">
        <v>1968087</v>
      </c>
      <c r="AL46" s="38">
        <v>1843559</v>
      </c>
      <c r="AM46" s="38">
        <v>2248388</v>
      </c>
      <c r="AN46" s="38">
        <v>1371401</v>
      </c>
      <c r="AO46" s="38">
        <v>3115339</v>
      </c>
      <c r="AP46" s="38">
        <v>1439355</v>
      </c>
      <c r="AQ46" s="38">
        <v>2224953</v>
      </c>
      <c r="AR46" s="38">
        <v>1441043</v>
      </c>
      <c r="AS46" s="38">
        <v>3107764</v>
      </c>
      <c r="AT46" s="38">
        <v>1308512</v>
      </c>
      <c r="AU46" s="38">
        <v>3156914</v>
      </c>
      <c r="AV46" s="38">
        <v>1381151</v>
      </c>
      <c r="AW46" s="38">
        <v>3498914</v>
      </c>
      <c r="AX46" s="38">
        <v>1287082</v>
      </c>
      <c r="AY46" s="38">
        <v>3303048</v>
      </c>
      <c r="AZ46" s="38">
        <v>1630644</v>
      </c>
      <c r="BA46" s="38">
        <v>42354478</v>
      </c>
    </row>
    <row r="47" spans="2:53" x14ac:dyDescent="0.2">
      <c r="B47" s="300" t="s">
        <v>121</v>
      </c>
      <c r="C47" s="300" t="s">
        <v>122</v>
      </c>
      <c r="D47" s="38">
        <v>0</v>
      </c>
      <c r="E47" s="38">
        <v>0</v>
      </c>
      <c r="F47" s="38">
        <v>5</v>
      </c>
      <c r="G47" s="38">
        <v>8</v>
      </c>
      <c r="H47" s="38">
        <v>4</v>
      </c>
      <c r="I47" s="38">
        <v>10</v>
      </c>
      <c r="J47" s="38">
        <v>3</v>
      </c>
      <c r="K47" s="38">
        <v>19</v>
      </c>
      <c r="L47" s="38">
        <v>10</v>
      </c>
      <c r="M47" s="38">
        <v>2</v>
      </c>
      <c r="N47" s="38">
        <v>15</v>
      </c>
      <c r="O47" s="38">
        <v>14</v>
      </c>
      <c r="P47" s="38">
        <v>5</v>
      </c>
      <c r="Q47" s="38">
        <v>25</v>
      </c>
      <c r="R47" s="38">
        <v>43</v>
      </c>
      <c r="S47" s="38">
        <v>26</v>
      </c>
      <c r="T47" s="38">
        <v>25</v>
      </c>
      <c r="U47" s="38">
        <v>15</v>
      </c>
      <c r="V47" s="38">
        <v>30</v>
      </c>
      <c r="W47" s="38">
        <v>18</v>
      </c>
      <c r="X47" s="38">
        <v>25</v>
      </c>
      <c r="Y47" s="38">
        <v>27</v>
      </c>
      <c r="Z47" s="38">
        <v>17</v>
      </c>
      <c r="AA47" s="38">
        <v>11</v>
      </c>
      <c r="AB47" s="56">
        <v>357</v>
      </c>
      <c r="AC47" s="38">
        <v>0</v>
      </c>
      <c r="AD47" s="38">
        <v>0</v>
      </c>
      <c r="AE47" s="38">
        <v>216000</v>
      </c>
      <c r="AF47" s="38">
        <v>349490</v>
      </c>
      <c r="AG47" s="38">
        <v>188040</v>
      </c>
      <c r="AH47" s="38">
        <v>430760</v>
      </c>
      <c r="AI47" s="38">
        <v>127990</v>
      </c>
      <c r="AJ47" s="38">
        <v>941150</v>
      </c>
      <c r="AK47" s="38">
        <v>500450</v>
      </c>
      <c r="AL47" s="38">
        <v>79800</v>
      </c>
      <c r="AM47" s="38">
        <v>738280</v>
      </c>
      <c r="AN47" s="38">
        <v>719485</v>
      </c>
      <c r="AO47" s="38">
        <v>235978</v>
      </c>
      <c r="AP47" s="38">
        <v>1326125</v>
      </c>
      <c r="AQ47" s="38">
        <v>2231587</v>
      </c>
      <c r="AR47" s="38">
        <v>1332870</v>
      </c>
      <c r="AS47" s="38">
        <v>1472434</v>
      </c>
      <c r="AT47" s="38">
        <v>739659</v>
      </c>
      <c r="AU47" s="38">
        <v>1441380</v>
      </c>
      <c r="AV47" s="38">
        <v>1006740</v>
      </c>
      <c r="AW47" s="38">
        <v>1303040</v>
      </c>
      <c r="AX47" s="38">
        <v>1146170</v>
      </c>
      <c r="AY47" s="38">
        <v>871800</v>
      </c>
      <c r="AZ47" s="38">
        <v>568000</v>
      </c>
      <c r="BA47" s="38">
        <v>17967228</v>
      </c>
    </row>
    <row r="48" spans="2:53" x14ac:dyDescent="0.2">
      <c r="B48" s="300" t="s">
        <v>123</v>
      </c>
      <c r="C48" s="300" t="s">
        <v>124</v>
      </c>
      <c r="D48" s="38">
        <v>2</v>
      </c>
      <c r="E48" s="38">
        <v>1</v>
      </c>
      <c r="F48" s="38">
        <v>9</v>
      </c>
      <c r="G48" s="38">
        <v>4</v>
      </c>
      <c r="H48" s="38">
        <v>3</v>
      </c>
      <c r="I48" s="38">
        <v>6</v>
      </c>
      <c r="J48" s="38">
        <v>3</v>
      </c>
      <c r="K48" s="38">
        <v>5</v>
      </c>
      <c r="L48" s="38">
        <v>14</v>
      </c>
      <c r="M48" s="38">
        <v>15</v>
      </c>
      <c r="N48" s="38">
        <v>10</v>
      </c>
      <c r="O48" s="38">
        <v>6</v>
      </c>
      <c r="P48" s="38">
        <v>22</v>
      </c>
      <c r="Q48" s="38">
        <v>4</v>
      </c>
      <c r="R48" s="38">
        <v>3</v>
      </c>
      <c r="S48" s="38">
        <v>0</v>
      </c>
      <c r="T48" s="38">
        <v>0</v>
      </c>
      <c r="U48" s="38">
        <v>10</v>
      </c>
      <c r="V48" s="38">
        <v>2</v>
      </c>
      <c r="W48" s="38">
        <v>0</v>
      </c>
      <c r="X48" s="38">
        <v>0</v>
      </c>
      <c r="Y48" s="38">
        <v>3</v>
      </c>
      <c r="Z48" s="38">
        <v>8</v>
      </c>
      <c r="AA48" s="38">
        <v>1</v>
      </c>
      <c r="AB48" s="56">
        <v>131</v>
      </c>
      <c r="AC48" s="38">
        <v>76800</v>
      </c>
      <c r="AD48" s="38">
        <v>41000</v>
      </c>
      <c r="AE48" s="38">
        <v>387800</v>
      </c>
      <c r="AF48" s="38">
        <v>164600</v>
      </c>
      <c r="AG48" s="38">
        <v>151800</v>
      </c>
      <c r="AH48" s="38">
        <v>274794</v>
      </c>
      <c r="AI48" s="38">
        <v>166397</v>
      </c>
      <c r="AJ48" s="38">
        <v>252995</v>
      </c>
      <c r="AK48" s="38">
        <v>669986</v>
      </c>
      <c r="AL48" s="38">
        <v>775185</v>
      </c>
      <c r="AM48" s="38">
        <v>495790</v>
      </c>
      <c r="AN48" s="38">
        <v>278995</v>
      </c>
      <c r="AO48" s="38">
        <v>1008279</v>
      </c>
      <c r="AP48" s="38">
        <v>187796</v>
      </c>
      <c r="AQ48" s="38">
        <v>128798</v>
      </c>
      <c r="AR48" s="38">
        <v>0</v>
      </c>
      <c r="AS48" s="38">
        <v>0</v>
      </c>
      <c r="AT48" s="38">
        <v>469991</v>
      </c>
      <c r="AU48" s="38">
        <v>106000</v>
      </c>
      <c r="AV48" s="38">
        <v>0</v>
      </c>
      <c r="AW48" s="38">
        <v>0</v>
      </c>
      <c r="AX48" s="38">
        <v>164500</v>
      </c>
      <c r="AY48" s="38">
        <v>574980</v>
      </c>
      <c r="AZ48" s="38">
        <v>70400</v>
      </c>
      <c r="BA48" s="38">
        <v>6446886</v>
      </c>
    </row>
    <row r="49" spans="2:53" x14ac:dyDescent="0.2">
      <c r="B49" s="300" t="s">
        <v>125</v>
      </c>
      <c r="C49" s="300" t="s">
        <v>126</v>
      </c>
      <c r="D49" s="38">
        <v>33</v>
      </c>
      <c r="E49" s="38">
        <v>44</v>
      </c>
      <c r="F49" s="38">
        <v>17</v>
      </c>
      <c r="G49" s="38">
        <v>2</v>
      </c>
      <c r="H49" s="38">
        <v>22</v>
      </c>
      <c r="I49" s="38">
        <v>1</v>
      </c>
      <c r="J49" s="38">
        <v>5</v>
      </c>
      <c r="K49" s="38">
        <v>9</v>
      </c>
      <c r="L49" s="38">
        <v>12</v>
      </c>
      <c r="M49" s="38">
        <v>23</v>
      </c>
      <c r="N49" s="38">
        <v>17</v>
      </c>
      <c r="O49" s="38">
        <v>5</v>
      </c>
      <c r="P49" s="38">
        <v>4</v>
      </c>
      <c r="Q49" s="38">
        <v>14</v>
      </c>
      <c r="R49" s="38">
        <v>2</v>
      </c>
      <c r="S49" s="38">
        <v>4</v>
      </c>
      <c r="T49" s="38">
        <v>9</v>
      </c>
      <c r="U49" s="38">
        <v>9</v>
      </c>
      <c r="V49" s="38">
        <v>24</v>
      </c>
      <c r="W49" s="38">
        <v>33</v>
      </c>
      <c r="X49" s="38">
        <v>36</v>
      </c>
      <c r="Y49" s="38">
        <v>29</v>
      </c>
      <c r="Z49" s="38">
        <v>26</v>
      </c>
      <c r="AA49" s="38">
        <v>20</v>
      </c>
      <c r="AB49" s="56">
        <v>400</v>
      </c>
      <c r="AC49" s="38">
        <v>1149589</v>
      </c>
      <c r="AD49" s="38">
        <v>1774171</v>
      </c>
      <c r="AE49" s="38">
        <v>851293</v>
      </c>
      <c r="AF49" s="38">
        <v>104500</v>
      </c>
      <c r="AG49" s="38">
        <v>936678</v>
      </c>
      <c r="AH49" s="38">
        <v>55000</v>
      </c>
      <c r="AI49" s="38">
        <v>258190</v>
      </c>
      <c r="AJ49" s="38">
        <v>402894</v>
      </c>
      <c r="AK49" s="38">
        <v>634992</v>
      </c>
      <c r="AL49" s="38">
        <v>1414096</v>
      </c>
      <c r="AM49" s="38">
        <v>909988</v>
      </c>
      <c r="AN49" s="38">
        <v>259499</v>
      </c>
      <c r="AO49" s="38">
        <v>316979</v>
      </c>
      <c r="AP49" s="38">
        <v>963491</v>
      </c>
      <c r="AQ49" s="38">
        <v>177500</v>
      </c>
      <c r="AR49" s="38">
        <v>386800</v>
      </c>
      <c r="AS49" s="38">
        <v>717469</v>
      </c>
      <c r="AT49" s="38">
        <v>572700</v>
      </c>
      <c r="AU49" s="38">
        <v>1878040</v>
      </c>
      <c r="AV49" s="38">
        <v>2402080</v>
      </c>
      <c r="AW49" s="38">
        <v>2825800</v>
      </c>
      <c r="AX49" s="38">
        <v>2194690</v>
      </c>
      <c r="AY49" s="38">
        <v>1895090</v>
      </c>
      <c r="AZ49" s="38">
        <v>1424570</v>
      </c>
      <c r="BA49" s="38">
        <v>24506099</v>
      </c>
    </row>
    <row r="50" spans="2:53" x14ac:dyDescent="0.2">
      <c r="B50" s="300" t="s">
        <v>127</v>
      </c>
      <c r="C50" s="300" t="s">
        <v>128</v>
      </c>
      <c r="D50" s="38">
        <v>2</v>
      </c>
      <c r="E50" s="38">
        <v>22</v>
      </c>
      <c r="F50" s="38">
        <v>28</v>
      </c>
      <c r="G50" s="38">
        <v>11</v>
      </c>
      <c r="H50" s="38">
        <v>24</v>
      </c>
      <c r="I50" s="38">
        <v>21</v>
      </c>
      <c r="J50" s="38">
        <v>24</v>
      </c>
      <c r="K50" s="38">
        <v>26</v>
      </c>
      <c r="L50" s="38">
        <v>28</v>
      </c>
      <c r="M50" s="38">
        <v>21</v>
      </c>
      <c r="N50" s="38">
        <v>25</v>
      </c>
      <c r="O50" s="38">
        <v>35</v>
      </c>
      <c r="P50" s="38">
        <v>38</v>
      </c>
      <c r="Q50" s="38">
        <v>33</v>
      </c>
      <c r="R50" s="38">
        <v>54</v>
      </c>
      <c r="S50" s="38">
        <v>24</v>
      </c>
      <c r="T50" s="38">
        <v>43</v>
      </c>
      <c r="U50" s="38">
        <v>29</v>
      </c>
      <c r="V50" s="38">
        <v>25</v>
      </c>
      <c r="W50" s="38">
        <v>27</v>
      </c>
      <c r="X50" s="38">
        <v>22</v>
      </c>
      <c r="Y50" s="38">
        <v>19</v>
      </c>
      <c r="Z50" s="38">
        <v>33</v>
      </c>
      <c r="AA50" s="38">
        <v>20</v>
      </c>
      <c r="AB50" s="56">
        <v>634</v>
      </c>
      <c r="AC50" s="38">
        <v>75980</v>
      </c>
      <c r="AD50" s="38">
        <v>687595</v>
      </c>
      <c r="AE50" s="38">
        <v>818859</v>
      </c>
      <c r="AF50" s="38">
        <v>294153</v>
      </c>
      <c r="AG50" s="38">
        <v>677996</v>
      </c>
      <c r="AH50" s="38">
        <v>535543</v>
      </c>
      <c r="AI50" s="38">
        <v>627023</v>
      </c>
      <c r="AJ50" s="38">
        <v>737266</v>
      </c>
      <c r="AK50" s="38">
        <v>723036</v>
      </c>
      <c r="AL50" s="38">
        <v>660318</v>
      </c>
      <c r="AM50" s="38">
        <v>755268</v>
      </c>
      <c r="AN50" s="38">
        <v>1097621</v>
      </c>
      <c r="AO50" s="38">
        <v>1257720</v>
      </c>
      <c r="AP50" s="38">
        <v>1081763</v>
      </c>
      <c r="AQ50" s="38">
        <v>1688141</v>
      </c>
      <c r="AR50" s="38">
        <v>759545</v>
      </c>
      <c r="AS50" s="38">
        <v>1295087</v>
      </c>
      <c r="AT50" s="38">
        <v>971223</v>
      </c>
      <c r="AU50" s="38">
        <v>895946</v>
      </c>
      <c r="AV50" s="38">
        <v>1038502</v>
      </c>
      <c r="AW50" s="38">
        <v>744279</v>
      </c>
      <c r="AX50" s="38">
        <v>704401</v>
      </c>
      <c r="AY50" s="38">
        <v>1159006</v>
      </c>
      <c r="AZ50" s="38">
        <v>717317</v>
      </c>
      <c r="BA50" s="38">
        <v>20003588</v>
      </c>
    </row>
    <row r="51" spans="2:53" x14ac:dyDescent="0.2">
      <c r="B51" s="39" t="s">
        <v>129</v>
      </c>
      <c r="C51" s="39" t="s">
        <v>130</v>
      </c>
      <c r="D51" s="38">
        <v>2</v>
      </c>
      <c r="E51" s="38">
        <v>4</v>
      </c>
      <c r="F51" s="38">
        <v>6</v>
      </c>
      <c r="G51" s="38">
        <v>10</v>
      </c>
      <c r="H51" s="38">
        <v>18</v>
      </c>
      <c r="I51" s="38">
        <v>2</v>
      </c>
      <c r="J51" s="38">
        <v>6</v>
      </c>
      <c r="K51" s="38">
        <v>11</v>
      </c>
      <c r="L51" s="38">
        <v>13</v>
      </c>
      <c r="M51" s="38">
        <v>12</v>
      </c>
      <c r="N51" s="38">
        <v>11</v>
      </c>
      <c r="O51" s="38">
        <v>13</v>
      </c>
      <c r="P51" s="38">
        <v>15</v>
      </c>
      <c r="Q51" s="38">
        <v>15</v>
      </c>
      <c r="R51" s="38">
        <v>18</v>
      </c>
      <c r="S51" s="38">
        <v>12</v>
      </c>
      <c r="T51" s="38">
        <v>17</v>
      </c>
      <c r="U51" s="38">
        <v>4</v>
      </c>
      <c r="V51" s="38">
        <v>6</v>
      </c>
      <c r="W51" s="38">
        <v>4</v>
      </c>
      <c r="X51" s="38">
        <v>9</v>
      </c>
      <c r="Y51" s="38">
        <v>6</v>
      </c>
      <c r="Z51" s="38">
        <v>9</v>
      </c>
      <c r="AA51" s="38">
        <v>9</v>
      </c>
      <c r="AB51" s="56">
        <v>232</v>
      </c>
      <c r="AC51" s="38">
        <v>57800</v>
      </c>
      <c r="AD51" s="38">
        <v>138000</v>
      </c>
      <c r="AE51" s="38">
        <v>244597</v>
      </c>
      <c r="AF51" s="38">
        <v>405576</v>
      </c>
      <c r="AG51" s="38">
        <v>671947</v>
      </c>
      <c r="AH51" s="38">
        <v>64499</v>
      </c>
      <c r="AI51" s="38">
        <v>233986</v>
      </c>
      <c r="AJ51" s="38">
        <v>508272</v>
      </c>
      <c r="AK51" s="38">
        <v>508293</v>
      </c>
      <c r="AL51" s="38">
        <v>517593</v>
      </c>
      <c r="AM51" s="38">
        <v>499792</v>
      </c>
      <c r="AN51" s="38">
        <v>550392</v>
      </c>
      <c r="AO51" s="38">
        <v>616092</v>
      </c>
      <c r="AP51" s="38">
        <v>718190</v>
      </c>
      <c r="AQ51" s="38">
        <v>767883</v>
      </c>
      <c r="AR51" s="38">
        <v>551190</v>
      </c>
      <c r="AS51" s="38">
        <v>682789</v>
      </c>
      <c r="AT51" s="38">
        <v>204997</v>
      </c>
      <c r="AU51" s="38">
        <v>221987</v>
      </c>
      <c r="AV51" s="38">
        <v>151600</v>
      </c>
      <c r="AW51" s="38">
        <v>417796</v>
      </c>
      <c r="AX51" s="38">
        <v>325187</v>
      </c>
      <c r="AY51" s="38">
        <v>404076</v>
      </c>
      <c r="AZ51" s="38">
        <v>467865</v>
      </c>
      <c r="BA51" s="38">
        <v>9930399</v>
      </c>
    </row>
    <row r="52" spans="2:53" x14ac:dyDescent="0.2">
      <c r="B52" s="39" t="s">
        <v>131</v>
      </c>
      <c r="C52" s="39" t="s">
        <v>132</v>
      </c>
      <c r="D52" s="38">
        <v>16</v>
      </c>
      <c r="E52" s="38">
        <v>9</v>
      </c>
      <c r="F52" s="38">
        <v>45</v>
      </c>
      <c r="G52" s="38">
        <v>16</v>
      </c>
      <c r="H52" s="38">
        <v>15</v>
      </c>
      <c r="I52" s="38">
        <v>12</v>
      </c>
      <c r="J52" s="38">
        <v>28</v>
      </c>
      <c r="K52" s="38">
        <v>10</v>
      </c>
      <c r="L52" s="38">
        <v>28</v>
      </c>
      <c r="M52" s="38">
        <v>6</v>
      </c>
      <c r="N52" s="38">
        <v>35</v>
      </c>
      <c r="O52" s="38">
        <v>26</v>
      </c>
      <c r="P52" s="38">
        <v>68</v>
      </c>
      <c r="Q52" s="38">
        <v>67</v>
      </c>
      <c r="R52" s="38">
        <v>69</v>
      </c>
      <c r="S52" s="38">
        <v>52</v>
      </c>
      <c r="T52" s="38">
        <v>82</v>
      </c>
      <c r="U52" s="38">
        <v>85</v>
      </c>
      <c r="V52" s="38">
        <v>95</v>
      </c>
      <c r="W52" s="38">
        <v>57</v>
      </c>
      <c r="X52" s="38">
        <v>101</v>
      </c>
      <c r="Y52" s="38">
        <v>52</v>
      </c>
      <c r="Z52" s="38">
        <v>86</v>
      </c>
      <c r="AA52" s="38">
        <v>43</v>
      </c>
      <c r="AB52" s="56">
        <v>1103</v>
      </c>
      <c r="AC52" s="38">
        <v>555375</v>
      </c>
      <c r="AD52" s="38">
        <v>354585</v>
      </c>
      <c r="AE52" s="38">
        <v>1579363</v>
      </c>
      <c r="AF52" s="38">
        <v>556279</v>
      </c>
      <c r="AG52" s="38">
        <v>493690</v>
      </c>
      <c r="AH52" s="38">
        <v>393182</v>
      </c>
      <c r="AI52" s="38">
        <v>1053710</v>
      </c>
      <c r="AJ52" s="38">
        <v>379465</v>
      </c>
      <c r="AK52" s="38">
        <v>1126895</v>
      </c>
      <c r="AL52" s="38">
        <v>342577</v>
      </c>
      <c r="AM52" s="38">
        <v>1438906</v>
      </c>
      <c r="AN52" s="38">
        <v>1161315</v>
      </c>
      <c r="AO52" s="38">
        <v>2848004</v>
      </c>
      <c r="AP52" s="38">
        <v>2642083</v>
      </c>
      <c r="AQ52" s="38">
        <v>3118798</v>
      </c>
      <c r="AR52" s="38">
        <v>2299150</v>
      </c>
      <c r="AS52" s="38">
        <v>3678692</v>
      </c>
      <c r="AT52" s="38">
        <v>3843323</v>
      </c>
      <c r="AU52" s="38">
        <v>4299325</v>
      </c>
      <c r="AV52" s="38">
        <v>2608854</v>
      </c>
      <c r="AW52" s="38">
        <v>4540174</v>
      </c>
      <c r="AX52" s="38">
        <v>2500943</v>
      </c>
      <c r="AY52" s="38">
        <v>4021223</v>
      </c>
      <c r="AZ52" s="38">
        <v>1962424</v>
      </c>
      <c r="BA52" s="38">
        <v>47798335</v>
      </c>
    </row>
    <row r="53" spans="2:53" x14ac:dyDescent="0.2">
      <c r="B53" s="300" t="s">
        <v>133</v>
      </c>
      <c r="C53" s="300" t="s">
        <v>134</v>
      </c>
      <c r="D53" s="38">
        <v>14</v>
      </c>
      <c r="E53" s="38">
        <v>4</v>
      </c>
      <c r="F53" s="38">
        <v>4</v>
      </c>
      <c r="G53" s="38">
        <v>21</v>
      </c>
      <c r="H53" s="38">
        <v>30</v>
      </c>
      <c r="I53" s="38">
        <v>20</v>
      </c>
      <c r="J53" s="38">
        <v>35</v>
      </c>
      <c r="K53" s="38">
        <v>23</v>
      </c>
      <c r="L53" s="38">
        <v>22</v>
      </c>
      <c r="M53" s="38">
        <v>41</v>
      </c>
      <c r="N53" s="38">
        <v>23</v>
      </c>
      <c r="O53" s="38">
        <v>9</v>
      </c>
      <c r="P53" s="38">
        <v>22</v>
      </c>
      <c r="Q53" s="38">
        <v>19</v>
      </c>
      <c r="R53" s="38">
        <v>19</v>
      </c>
      <c r="S53" s="38">
        <v>28</v>
      </c>
      <c r="T53" s="38">
        <v>38</v>
      </c>
      <c r="U53" s="38">
        <v>25</v>
      </c>
      <c r="V53" s="38">
        <v>51</v>
      </c>
      <c r="W53" s="38">
        <v>31</v>
      </c>
      <c r="X53" s="38">
        <v>34</v>
      </c>
      <c r="Y53" s="38">
        <v>16</v>
      </c>
      <c r="Z53" s="38">
        <v>32</v>
      </c>
      <c r="AA53" s="38">
        <v>14</v>
      </c>
      <c r="AB53" s="56">
        <v>575</v>
      </c>
      <c r="AC53" s="38">
        <v>746350</v>
      </c>
      <c r="AD53" s="38">
        <v>230999</v>
      </c>
      <c r="AE53" s="38">
        <v>260990</v>
      </c>
      <c r="AF53" s="38">
        <v>1173995</v>
      </c>
      <c r="AG53" s="38">
        <v>1949997</v>
      </c>
      <c r="AH53" s="38">
        <v>1127455</v>
      </c>
      <c r="AI53" s="38">
        <v>2188070</v>
      </c>
      <c r="AJ53" s="38">
        <v>1747342</v>
      </c>
      <c r="AK53" s="38">
        <v>1309189</v>
      </c>
      <c r="AL53" s="38">
        <v>2575495</v>
      </c>
      <c r="AM53" s="38">
        <v>1580996</v>
      </c>
      <c r="AN53" s="38">
        <v>639596</v>
      </c>
      <c r="AO53" s="38">
        <v>1266549</v>
      </c>
      <c r="AP53" s="38">
        <v>1176190</v>
      </c>
      <c r="AQ53" s="38">
        <v>1418443</v>
      </c>
      <c r="AR53" s="38">
        <v>1791219</v>
      </c>
      <c r="AS53" s="38">
        <v>2874936</v>
      </c>
      <c r="AT53" s="38">
        <v>1885080</v>
      </c>
      <c r="AU53" s="38">
        <v>3443624</v>
      </c>
      <c r="AV53" s="38">
        <v>2573997</v>
      </c>
      <c r="AW53" s="38">
        <v>2301715</v>
      </c>
      <c r="AX53" s="38">
        <v>1226690</v>
      </c>
      <c r="AY53" s="38">
        <v>2287950</v>
      </c>
      <c r="AZ53" s="38">
        <v>1012300</v>
      </c>
      <c r="BA53" s="38">
        <v>38789167</v>
      </c>
    </row>
    <row r="54" spans="2:53" x14ac:dyDescent="0.2">
      <c r="B54" s="300" t="s">
        <v>135</v>
      </c>
      <c r="C54" s="300" t="s">
        <v>136</v>
      </c>
      <c r="D54" s="38">
        <v>22</v>
      </c>
      <c r="E54" s="38">
        <v>37</v>
      </c>
      <c r="F54" s="38">
        <v>100</v>
      </c>
      <c r="G54" s="38">
        <v>28</v>
      </c>
      <c r="H54" s="38">
        <v>59</v>
      </c>
      <c r="I54" s="38">
        <v>31</v>
      </c>
      <c r="J54" s="38">
        <v>75</v>
      </c>
      <c r="K54" s="38">
        <v>25</v>
      </c>
      <c r="L54" s="38">
        <v>67</v>
      </c>
      <c r="M54" s="38">
        <v>31</v>
      </c>
      <c r="N54" s="38">
        <v>77</v>
      </c>
      <c r="O54" s="38">
        <v>51</v>
      </c>
      <c r="P54" s="38">
        <v>124</v>
      </c>
      <c r="Q54" s="38">
        <v>46</v>
      </c>
      <c r="R54" s="38">
        <v>99</v>
      </c>
      <c r="S54" s="38">
        <v>35</v>
      </c>
      <c r="T54" s="38">
        <v>128</v>
      </c>
      <c r="U54" s="38">
        <v>67</v>
      </c>
      <c r="V54" s="38">
        <v>124</v>
      </c>
      <c r="W54" s="38">
        <v>60</v>
      </c>
      <c r="X54" s="38">
        <v>100</v>
      </c>
      <c r="Y54" s="38">
        <v>59</v>
      </c>
      <c r="Z54" s="38">
        <v>115</v>
      </c>
      <c r="AA54" s="38">
        <v>72</v>
      </c>
      <c r="AB54" s="56">
        <v>1632</v>
      </c>
      <c r="AC54" s="38">
        <v>932564</v>
      </c>
      <c r="AD54" s="38">
        <v>1487110</v>
      </c>
      <c r="AE54" s="38">
        <v>4052733</v>
      </c>
      <c r="AF54" s="38">
        <v>1313122</v>
      </c>
      <c r="AG54" s="38">
        <v>2533544</v>
      </c>
      <c r="AH54" s="38">
        <v>1325119</v>
      </c>
      <c r="AI54" s="38">
        <v>3640317</v>
      </c>
      <c r="AJ54" s="38">
        <v>1100070</v>
      </c>
      <c r="AK54" s="38">
        <v>3583022</v>
      </c>
      <c r="AL54" s="38">
        <v>1649092</v>
      </c>
      <c r="AM54" s="38">
        <v>3838814</v>
      </c>
      <c r="AN54" s="38">
        <v>2629818</v>
      </c>
      <c r="AO54" s="38">
        <v>5792395</v>
      </c>
      <c r="AP54" s="38">
        <v>2217414</v>
      </c>
      <c r="AQ54" s="38">
        <v>5204383</v>
      </c>
      <c r="AR54" s="38">
        <v>2044802</v>
      </c>
      <c r="AS54" s="38">
        <v>6927713</v>
      </c>
      <c r="AT54" s="38">
        <v>3407706</v>
      </c>
      <c r="AU54" s="38">
        <v>6217398</v>
      </c>
      <c r="AV54" s="38">
        <v>3282947</v>
      </c>
      <c r="AW54" s="38">
        <v>5388493</v>
      </c>
      <c r="AX54" s="38">
        <v>3417157</v>
      </c>
      <c r="AY54" s="38">
        <v>6465101</v>
      </c>
      <c r="AZ54" s="38">
        <v>4601092</v>
      </c>
      <c r="BA54" s="38">
        <v>83051926</v>
      </c>
    </row>
    <row r="55" spans="2:53" x14ac:dyDescent="0.2">
      <c r="B55" s="300" t="s">
        <v>137</v>
      </c>
      <c r="C55" s="300" t="s">
        <v>138</v>
      </c>
      <c r="D55" s="38">
        <v>9</v>
      </c>
      <c r="E55" s="38">
        <v>14</v>
      </c>
      <c r="F55" s="38">
        <v>31</v>
      </c>
      <c r="G55" s="38">
        <v>24</v>
      </c>
      <c r="H55" s="38">
        <v>35</v>
      </c>
      <c r="I55" s="38">
        <v>53</v>
      </c>
      <c r="J55" s="38">
        <v>37</v>
      </c>
      <c r="K55" s="38">
        <v>23</v>
      </c>
      <c r="L55" s="38">
        <v>46</v>
      </c>
      <c r="M55" s="38">
        <v>17</v>
      </c>
      <c r="N55" s="38">
        <v>26</v>
      </c>
      <c r="O55" s="38">
        <v>19</v>
      </c>
      <c r="P55" s="38">
        <v>26</v>
      </c>
      <c r="Q55" s="38">
        <v>40</v>
      </c>
      <c r="R55" s="38">
        <v>12</v>
      </c>
      <c r="S55" s="38">
        <v>24</v>
      </c>
      <c r="T55" s="38">
        <v>47</v>
      </c>
      <c r="U55" s="38">
        <v>40</v>
      </c>
      <c r="V55" s="38">
        <v>36</v>
      </c>
      <c r="W55" s="38">
        <v>18</v>
      </c>
      <c r="X55" s="38">
        <v>68</v>
      </c>
      <c r="Y55" s="38">
        <v>38</v>
      </c>
      <c r="Z55" s="38">
        <v>13</v>
      </c>
      <c r="AA55" s="38">
        <v>7</v>
      </c>
      <c r="AB55" s="56">
        <v>703</v>
      </c>
      <c r="AC55" s="38">
        <v>336290</v>
      </c>
      <c r="AD55" s="38">
        <v>458757</v>
      </c>
      <c r="AE55" s="38">
        <v>1188260</v>
      </c>
      <c r="AF55" s="38">
        <v>948835</v>
      </c>
      <c r="AG55" s="38">
        <v>1224700</v>
      </c>
      <c r="AH55" s="38">
        <v>2013887</v>
      </c>
      <c r="AI55" s="38">
        <v>1598919</v>
      </c>
      <c r="AJ55" s="38">
        <v>942690</v>
      </c>
      <c r="AK55" s="38">
        <v>1844998</v>
      </c>
      <c r="AL55" s="38">
        <v>740890</v>
      </c>
      <c r="AM55" s="38">
        <v>1181911</v>
      </c>
      <c r="AN55" s="38">
        <v>806100</v>
      </c>
      <c r="AO55" s="38">
        <v>1239600</v>
      </c>
      <c r="AP55" s="38">
        <v>1720680</v>
      </c>
      <c r="AQ55" s="38">
        <v>575598</v>
      </c>
      <c r="AR55" s="38">
        <v>1096749</v>
      </c>
      <c r="AS55" s="38">
        <v>1966928</v>
      </c>
      <c r="AT55" s="38">
        <v>1660868</v>
      </c>
      <c r="AU55" s="38">
        <v>1609180</v>
      </c>
      <c r="AV55" s="38">
        <v>810430</v>
      </c>
      <c r="AW55" s="38">
        <v>2906804</v>
      </c>
      <c r="AX55" s="38">
        <v>1820383</v>
      </c>
      <c r="AY55" s="38">
        <v>656729</v>
      </c>
      <c r="AZ55" s="38">
        <v>305500</v>
      </c>
      <c r="BA55" s="38">
        <v>29655686</v>
      </c>
    </row>
    <row r="56" spans="2:53" x14ac:dyDescent="0.2">
      <c r="B56" s="39" t="s">
        <v>139</v>
      </c>
      <c r="C56" s="39" t="s">
        <v>140</v>
      </c>
      <c r="D56" s="38">
        <v>3</v>
      </c>
      <c r="E56" s="38">
        <v>3</v>
      </c>
      <c r="F56" s="38">
        <v>4</v>
      </c>
      <c r="G56" s="38">
        <v>1</v>
      </c>
      <c r="H56" s="38">
        <v>3</v>
      </c>
      <c r="I56" s="38">
        <v>0</v>
      </c>
      <c r="J56" s="38">
        <v>1</v>
      </c>
      <c r="K56" s="38">
        <v>1</v>
      </c>
      <c r="L56" s="38">
        <v>0</v>
      </c>
      <c r="M56" s="38">
        <v>0</v>
      </c>
      <c r="N56" s="38">
        <v>0</v>
      </c>
      <c r="O56" s="38">
        <v>7</v>
      </c>
      <c r="P56" s="38">
        <v>19</v>
      </c>
      <c r="Q56" s="38">
        <v>19</v>
      </c>
      <c r="R56" s="38">
        <v>40</v>
      </c>
      <c r="S56" s="38">
        <v>27</v>
      </c>
      <c r="T56" s="38">
        <v>17</v>
      </c>
      <c r="U56" s="38">
        <v>8</v>
      </c>
      <c r="V56" s="38">
        <v>12</v>
      </c>
      <c r="W56" s="38">
        <v>30</v>
      </c>
      <c r="X56" s="38">
        <v>32</v>
      </c>
      <c r="Y56" s="38">
        <v>25</v>
      </c>
      <c r="Z56" s="38">
        <v>9</v>
      </c>
      <c r="AA56" s="38">
        <v>12</v>
      </c>
      <c r="AB56" s="56">
        <v>273</v>
      </c>
      <c r="AC56" s="38">
        <v>105999</v>
      </c>
      <c r="AD56" s="38">
        <v>92000</v>
      </c>
      <c r="AE56" s="38">
        <v>183390</v>
      </c>
      <c r="AF56" s="38">
        <v>73000</v>
      </c>
      <c r="AG56" s="38">
        <v>206600</v>
      </c>
      <c r="AH56" s="38">
        <v>0</v>
      </c>
      <c r="AI56" s="38">
        <v>41750</v>
      </c>
      <c r="AJ56" s="38">
        <v>43000</v>
      </c>
      <c r="AK56" s="38">
        <v>0</v>
      </c>
      <c r="AL56" s="38">
        <v>0</v>
      </c>
      <c r="AM56" s="38">
        <v>0</v>
      </c>
      <c r="AN56" s="38">
        <v>329100</v>
      </c>
      <c r="AO56" s="38">
        <v>732000</v>
      </c>
      <c r="AP56" s="38">
        <v>738795</v>
      </c>
      <c r="AQ56" s="38">
        <v>1860702</v>
      </c>
      <c r="AR56" s="38">
        <v>1168191</v>
      </c>
      <c r="AS56" s="38">
        <v>981688</v>
      </c>
      <c r="AT56" s="38">
        <v>580195</v>
      </c>
      <c r="AU56" s="38">
        <v>722995</v>
      </c>
      <c r="AV56" s="38">
        <v>1613206</v>
      </c>
      <c r="AW56" s="38">
        <v>1838687</v>
      </c>
      <c r="AX56" s="38">
        <v>1369890</v>
      </c>
      <c r="AY56" s="38">
        <v>496194</v>
      </c>
      <c r="AZ56" s="38">
        <v>622390</v>
      </c>
      <c r="BA56" s="38">
        <v>13799772</v>
      </c>
    </row>
    <row r="57" spans="2:53" x14ac:dyDescent="0.2">
      <c r="B57" s="300" t="s">
        <v>141</v>
      </c>
      <c r="C57" s="300" t="s">
        <v>142</v>
      </c>
      <c r="D57" s="38">
        <v>23</v>
      </c>
      <c r="E57" s="38">
        <v>35</v>
      </c>
      <c r="F57" s="38">
        <v>84</v>
      </c>
      <c r="G57" s="38">
        <v>44</v>
      </c>
      <c r="H57" s="38">
        <v>61</v>
      </c>
      <c r="I57" s="38">
        <v>51</v>
      </c>
      <c r="J57" s="38">
        <v>62</v>
      </c>
      <c r="K57" s="38">
        <v>24</v>
      </c>
      <c r="L57" s="38">
        <v>60</v>
      </c>
      <c r="M57" s="38">
        <v>33</v>
      </c>
      <c r="N57" s="38">
        <v>72</v>
      </c>
      <c r="O57" s="38">
        <v>35</v>
      </c>
      <c r="P57" s="38">
        <v>69</v>
      </c>
      <c r="Q57" s="38">
        <v>52</v>
      </c>
      <c r="R57" s="38">
        <v>63</v>
      </c>
      <c r="S57" s="38">
        <v>31</v>
      </c>
      <c r="T57" s="38">
        <v>81</v>
      </c>
      <c r="U57" s="38">
        <v>50</v>
      </c>
      <c r="V57" s="38">
        <v>81</v>
      </c>
      <c r="W57" s="38">
        <v>44</v>
      </c>
      <c r="X57" s="38">
        <v>76</v>
      </c>
      <c r="Y57" s="38">
        <v>55</v>
      </c>
      <c r="Z57" s="38">
        <v>88</v>
      </c>
      <c r="AA57" s="38">
        <v>39</v>
      </c>
      <c r="AB57" s="56">
        <v>1313</v>
      </c>
      <c r="AC57" s="38">
        <v>694102</v>
      </c>
      <c r="AD57" s="38">
        <v>918768</v>
      </c>
      <c r="AE57" s="38">
        <v>2745210</v>
      </c>
      <c r="AF57" s="38">
        <v>1148000</v>
      </c>
      <c r="AG57" s="38">
        <v>1916055</v>
      </c>
      <c r="AH57" s="38">
        <v>1457016</v>
      </c>
      <c r="AI57" s="38">
        <v>1768245</v>
      </c>
      <c r="AJ57" s="38">
        <v>634552</v>
      </c>
      <c r="AK57" s="38">
        <v>1772442</v>
      </c>
      <c r="AL57" s="38">
        <v>1077362</v>
      </c>
      <c r="AM57" s="38">
        <v>2270043</v>
      </c>
      <c r="AN57" s="38">
        <v>1098569</v>
      </c>
      <c r="AO57" s="38">
        <v>2176001</v>
      </c>
      <c r="AP57" s="38">
        <v>1782147</v>
      </c>
      <c r="AQ57" s="38">
        <v>2480064</v>
      </c>
      <c r="AR57" s="38">
        <v>1265111</v>
      </c>
      <c r="AS57" s="38">
        <v>3311691</v>
      </c>
      <c r="AT57" s="38">
        <v>1944057</v>
      </c>
      <c r="AU57" s="38">
        <v>3387882</v>
      </c>
      <c r="AV57" s="38">
        <v>1647151</v>
      </c>
      <c r="AW57" s="38">
        <v>2779377</v>
      </c>
      <c r="AX57" s="38">
        <v>2091070</v>
      </c>
      <c r="AY57" s="38">
        <v>3272140</v>
      </c>
      <c r="AZ57" s="38">
        <v>1668679</v>
      </c>
      <c r="BA57" s="38">
        <v>45305734</v>
      </c>
    </row>
    <row r="58" spans="2:53" x14ac:dyDescent="0.2">
      <c r="B58" s="39" t="s">
        <v>143</v>
      </c>
      <c r="C58" s="39" t="s">
        <v>144</v>
      </c>
      <c r="D58" s="38">
        <v>9</v>
      </c>
      <c r="E58" s="38">
        <v>17</v>
      </c>
      <c r="F58" s="38">
        <v>43</v>
      </c>
      <c r="G58" s="38">
        <v>29</v>
      </c>
      <c r="H58" s="38">
        <v>46</v>
      </c>
      <c r="I58" s="38">
        <v>19</v>
      </c>
      <c r="J58" s="38">
        <v>30</v>
      </c>
      <c r="K58" s="38">
        <v>10</v>
      </c>
      <c r="L58" s="38">
        <v>42</v>
      </c>
      <c r="M58" s="38">
        <v>32</v>
      </c>
      <c r="N58" s="38">
        <v>42</v>
      </c>
      <c r="O58" s="38">
        <v>24</v>
      </c>
      <c r="P58" s="38">
        <v>29</v>
      </c>
      <c r="Q58" s="38">
        <v>22</v>
      </c>
      <c r="R58" s="38">
        <v>23</v>
      </c>
      <c r="S58" s="38">
        <v>38</v>
      </c>
      <c r="T58" s="38">
        <v>47</v>
      </c>
      <c r="U58" s="38">
        <v>27</v>
      </c>
      <c r="V58" s="38">
        <v>42</v>
      </c>
      <c r="W58" s="38">
        <v>45</v>
      </c>
      <c r="X58" s="38">
        <v>47</v>
      </c>
      <c r="Y58" s="38">
        <v>56</v>
      </c>
      <c r="Z58" s="38">
        <v>56</v>
      </c>
      <c r="AA58" s="38">
        <v>31</v>
      </c>
      <c r="AB58" s="56">
        <v>806</v>
      </c>
      <c r="AC58" s="38">
        <v>227258</v>
      </c>
      <c r="AD58" s="38">
        <v>409547</v>
      </c>
      <c r="AE58" s="38">
        <v>1181125</v>
      </c>
      <c r="AF58" s="38">
        <v>905729</v>
      </c>
      <c r="AG58" s="38">
        <v>1146372</v>
      </c>
      <c r="AH58" s="38">
        <v>491664</v>
      </c>
      <c r="AI58" s="38">
        <v>842961</v>
      </c>
      <c r="AJ58" s="38">
        <v>318395</v>
      </c>
      <c r="AK58" s="38">
        <v>1196394</v>
      </c>
      <c r="AL58" s="38">
        <v>939585</v>
      </c>
      <c r="AM58" s="38">
        <v>1270340</v>
      </c>
      <c r="AN58" s="38">
        <v>754010</v>
      </c>
      <c r="AO58" s="38">
        <v>1106041</v>
      </c>
      <c r="AP58" s="38">
        <v>781354</v>
      </c>
      <c r="AQ58" s="38">
        <v>707050</v>
      </c>
      <c r="AR58" s="38">
        <v>1228668</v>
      </c>
      <c r="AS58" s="38">
        <v>1718691</v>
      </c>
      <c r="AT58" s="38">
        <v>1024874</v>
      </c>
      <c r="AU58" s="38">
        <v>1456059</v>
      </c>
      <c r="AV58" s="38">
        <v>1488845</v>
      </c>
      <c r="AW58" s="38">
        <v>1758929</v>
      </c>
      <c r="AX58" s="38">
        <v>2277768</v>
      </c>
      <c r="AY58" s="38">
        <v>2050442</v>
      </c>
      <c r="AZ58" s="38">
        <v>1146530</v>
      </c>
      <c r="BA58" s="38">
        <v>26428631</v>
      </c>
    </row>
    <row r="59" spans="2:53" x14ac:dyDescent="0.2">
      <c r="B59" s="300" t="s">
        <v>145</v>
      </c>
      <c r="C59" s="300" t="s">
        <v>146</v>
      </c>
      <c r="D59" s="38">
        <v>19</v>
      </c>
      <c r="E59" s="38">
        <v>27</v>
      </c>
      <c r="F59" s="38">
        <v>83</v>
      </c>
      <c r="G59" s="38">
        <v>41</v>
      </c>
      <c r="H59" s="38">
        <v>49</v>
      </c>
      <c r="I59" s="38">
        <v>22</v>
      </c>
      <c r="J59" s="38">
        <v>40</v>
      </c>
      <c r="K59" s="38">
        <v>15</v>
      </c>
      <c r="L59" s="38">
        <v>69</v>
      </c>
      <c r="M59" s="38">
        <v>53</v>
      </c>
      <c r="N59" s="38">
        <v>71</v>
      </c>
      <c r="O59" s="38">
        <v>36</v>
      </c>
      <c r="P59" s="38">
        <v>89</v>
      </c>
      <c r="Q59" s="38">
        <v>76</v>
      </c>
      <c r="R59" s="38">
        <v>98</v>
      </c>
      <c r="S59" s="38">
        <v>34</v>
      </c>
      <c r="T59" s="38">
        <v>103</v>
      </c>
      <c r="U59" s="38">
        <v>70</v>
      </c>
      <c r="V59" s="38">
        <v>121</v>
      </c>
      <c r="W59" s="38">
        <v>55</v>
      </c>
      <c r="X59" s="38">
        <v>135</v>
      </c>
      <c r="Y59" s="38">
        <v>60</v>
      </c>
      <c r="Z59" s="38">
        <v>81</v>
      </c>
      <c r="AA59" s="38">
        <v>36</v>
      </c>
      <c r="AB59" s="56">
        <v>1483</v>
      </c>
      <c r="AC59" s="38">
        <v>656787</v>
      </c>
      <c r="AD59" s="38">
        <v>987368</v>
      </c>
      <c r="AE59" s="38">
        <v>2914429</v>
      </c>
      <c r="AF59" s="38">
        <v>1288256</v>
      </c>
      <c r="AG59" s="38">
        <v>1754473</v>
      </c>
      <c r="AH59" s="38">
        <v>768344</v>
      </c>
      <c r="AI59" s="38">
        <v>1543587</v>
      </c>
      <c r="AJ59" s="38">
        <v>590546</v>
      </c>
      <c r="AK59" s="38">
        <v>3075302</v>
      </c>
      <c r="AL59" s="38">
        <v>2391372</v>
      </c>
      <c r="AM59" s="38">
        <v>3507653</v>
      </c>
      <c r="AN59" s="38">
        <v>1768253</v>
      </c>
      <c r="AO59" s="38">
        <v>4472435</v>
      </c>
      <c r="AP59" s="38">
        <v>3352177</v>
      </c>
      <c r="AQ59" s="38">
        <v>4950240</v>
      </c>
      <c r="AR59" s="38">
        <v>1985186</v>
      </c>
      <c r="AS59" s="38">
        <v>5281215</v>
      </c>
      <c r="AT59" s="38">
        <v>3489558</v>
      </c>
      <c r="AU59" s="38">
        <v>6507553</v>
      </c>
      <c r="AV59" s="38">
        <v>2915450</v>
      </c>
      <c r="AW59" s="38">
        <v>7925136</v>
      </c>
      <c r="AX59" s="38">
        <v>3644361</v>
      </c>
      <c r="AY59" s="38">
        <v>4744100</v>
      </c>
      <c r="AZ59" s="38">
        <v>2161448</v>
      </c>
      <c r="BA59" s="38">
        <v>72675229</v>
      </c>
    </row>
    <row r="60" spans="2:53" x14ac:dyDescent="0.2">
      <c r="B60" s="39" t="s">
        <v>147</v>
      </c>
      <c r="C60" s="39" t="s">
        <v>148</v>
      </c>
      <c r="D60" s="38">
        <v>20</v>
      </c>
      <c r="E60" s="38">
        <v>31</v>
      </c>
      <c r="F60" s="38">
        <v>69</v>
      </c>
      <c r="G60" s="38">
        <v>56</v>
      </c>
      <c r="H60" s="38">
        <v>70</v>
      </c>
      <c r="I60" s="38">
        <v>50</v>
      </c>
      <c r="J60" s="38">
        <v>71</v>
      </c>
      <c r="K60" s="38">
        <v>51</v>
      </c>
      <c r="L60" s="38">
        <v>62</v>
      </c>
      <c r="M60" s="38">
        <v>67</v>
      </c>
      <c r="N60" s="38">
        <v>77</v>
      </c>
      <c r="O60" s="38">
        <v>58</v>
      </c>
      <c r="P60" s="38">
        <v>75</v>
      </c>
      <c r="Q60" s="38">
        <v>93</v>
      </c>
      <c r="R60" s="38">
        <v>73</v>
      </c>
      <c r="S60" s="38">
        <v>59</v>
      </c>
      <c r="T60" s="38">
        <v>78</v>
      </c>
      <c r="U60" s="38">
        <v>68</v>
      </c>
      <c r="V60" s="38">
        <v>86</v>
      </c>
      <c r="W60" s="38">
        <v>66</v>
      </c>
      <c r="X60" s="38">
        <v>86</v>
      </c>
      <c r="Y60" s="38">
        <v>57</v>
      </c>
      <c r="Z60" s="38">
        <v>101</v>
      </c>
      <c r="AA60" s="38">
        <v>44</v>
      </c>
      <c r="AB60" s="56">
        <v>1568</v>
      </c>
      <c r="AC60" s="38">
        <v>661855</v>
      </c>
      <c r="AD60" s="38">
        <v>1099569</v>
      </c>
      <c r="AE60" s="38">
        <v>2139238</v>
      </c>
      <c r="AF60" s="38">
        <v>1897502</v>
      </c>
      <c r="AG60" s="38">
        <v>2248589</v>
      </c>
      <c r="AH60" s="38">
        <v>1634275</v>
      </c>
      <c r="AI60" s="38">
        <v>2364573</v>
      </c>
      <c r="AJ60" s="38">
        <v>1792220</v>
      </c>
      <c r="AK60" s="38">
        <v>2165113</v>
      </c>
      <c r="AL60" s="38">
        <v>2256433</v>
      </c>
      <c r="AM60" s="38">
        <v>2722446</v>
      </c>
      <c r="AN60" s="38">
        <v>1985249</v>
      </c>
      <c r="AO60" s="38">
        <v>2738227</v>
      </c>
      <c r="AP60" s="38">
        <v>3280585</v>
      </c>
      <c r="AQ60" s="38">
        <v>2709597</v>
      </c>
      <c r="AR60" s="38">
        <v>2266844</v>
      </c>
      <c r="AS60" s="38">
        <v>2714298</v>
      </c>
      <c r="AT60" s="38">
        <v>2531406</v>
      </c>
      <c r="AU60" s="38">
        <v>3151938</v>
      </c>
      <c r="AV60" s="38">
        <v>2524044</v>
      </c>
      <c r="AW60" s="38">
        <v>3284168</v>
      </c>
      <c r="AX60" s="38">
        <v>2058123</v>
      </c>
      <c r="AY60" s="38">
        <v>4012593</v>
      </c>
      <c r="AZ60" s="38">
        <v>1786601</v>
      </c>
      <c r="BA60" s="38">
        <v>56025486</v>
      </c>
    </row>
    <row r="61" spans="2:53" x14ac:dyDescent="0.2">
      <c r="B61" s="39" t="s">
        <v>149</v>
      </c>
      <c r="C61" s="39" t="s">
        <v>150</v>
      </c>
      <c r="D61" s="38">
        <v>14</v>
      </c>
      <c r="E61" s="38">
        <v>31</v>
      </c>
      <c r="F61" s="38">
        <v>46</v>
      </c>
      <c r="G61" s="38">
        <v>12</v>
      </c>
      <c r="H61" s="38">
        <v>29</v>
      </c>
      <c r="I61" s="38">
        <v>17</v>
      </c>
      <c r="J61" s="38">
        <v>57</v>
      </c>
      <c r="K61" s="38">
        <v>17</v>
      </c>
      <c r="L61" s="38">
        <v>58</v>
      </c>
      <c r="M61" s="38">
        <v>32</v>
      </c>
      <c r="N61" s="38">
        <v>105</v>
      </c>
      <c r="O61" s="38">
        <v>46</v>
      </c>
      <c r="P61" s="38">
        <v>126</v>
      </c>
      <c r="Q61" s="38">
        <v>52</v>
      </c>
      <c r="R61" s="38">
        <v>88</v>
      </c>
      <c r="S61" s="38">
        <v>31</v>
      </c>
      <c r="T61" s="38">
        <v>82</v>
      </c>
      <c r="U61" s="38">
        <v>13</v>
      </c>
      <c r="V61" s="38">
        <v>66</v>
      </c>
      <c r="W61" s="38">
        <v>32</v>
      </c>
      <c r="X61" s="38">
        <v>72</v>
      </c>
      <c r="Y61" s="38">
        <v>31</v>
      </c>
      <c r="Z61" s="38">
        <v>62</v>
      </c>
      <c r="AA61" s="38">
        <v>47</v>
      </c>
      <c r="AB61" s="56">
        <v>1166</v>
      </c>
      <c r="AC61" s="38">
        <v>420089</v>
      </c>
      <c r="AD61" s="38">
        <v>1047021</v>
      </c>
      <c r="AE61" s="38">
        <v>1725483</v>
      </c>
      <c r="AF61" s="38">
        <v>565368</v>
      </c>
      <c r="AG61" s="38">
        <v>1261289</v>
      </c>
      <c r="AH61" s="38">
        <v>738496</v>
      </c>
      <c r="AI61" s="38">
        <v>2572976</v>
      </c>
      <c r="AJ61" s="38">
        <v>822788</v>
      </c>
      <c r="AK61" s="38">
        <v>2955384</v>
      </c>
      <c r="AL61" s="38">
        <v>1357677</v>
      </c>
      <c r="AM61" s="38">
        <v>5078172</v>
      </c>
      <c r="AN61" s="38">
        <v>2480991</v>
      </c>
      <c r="AO61" s="38">
        <v>7002574</v>
      </c>
      <c r="AP61" s="38">
        <v>3217797</v>
      </c>
      <c r="AQ61" s="38">
        <v>5700172</v>
      </c>
      <c r="AR61" s="38">
        <v>2090884</v>
      </c>
      <c r="AS61" s="38">
        <v>5698520</v>
      </c>
      <c r="AT61" s="38">
        <v>982205</v>
      </c>
      <c r="AU61" s="38">
        <v>4311077</v>
      </c>
      <c r="AV61" s="38">
        <v>2362884</v>
      </c>
      <c r="AW61" s="38">
        <v>4697090</v>
      </c>
      <c r="AX61" s="38">
        <v>2016297</v>
      </c>
      <c r="AY61" s="38">
        <v>3953398</v>
      </c>
      <c r="AZ61" s="38">
        <v>2728334</v>
      </c>
      <c r="BA61" s="38">
        <v>65786966</v>
      </c>
    </row>
    <row r="62" spans="2:53" x14ac:dyDescent="0.2">
      <c r="B62" s="300" t="s">
        <v>151</v>
      </c>
      <c r="C62" s="300" t="s">
        <v>152</v>
      </c>
      <c r="D62" s="38">
        <v>7</v>
      </c>
      <c r="E62" s="38">
        <v>12</v>
      </c>
      <c r="F62" s="38">
        <v>13</v>
      </c>
      <c r="G62" s="38">
        <v>5</v>
      </c>
      <c r="H62" s="38">
        <v>3</v>
      </c>
      <c r="I62" s="38">
        <v>2</v>
      </c>
      <c r="J62" s="38">
        <v>9</v>
      </c>
      <c r="K62" s="38">
        <v>0</v>
      </c>
      <c r="L62" s="38">
        <v>10</v>
      </c>
      <c r="M62" s="38">
        <v>7</v>
      </c>
      <c r="N62" s="38">
        <v>14</v>
      </c>
      <c r="O62" s="38">
        <v>3</v>
      </c>
      <c r="P62" s="38">
        <v>2</v>
      </c>
      <c r="Q62" s="38">
        <v>7</v>
      </c>
      <c r="R62" s="38">
        <v>20</v>
      </c>
      <c r="S62" s="38">
        <v>8</v>
      </c>
      <c r="T62" s="38">
        <v>11</v>
      </c>
      <c r="U62" s="38">
        <v>14</v>
      </c>
      <c r="V62" s="38">
        <v>36</v>
      </c>
      <c r="W62" s="38">
        <v>11</v>
      </c>
      <c r="X62" s="38">
        <v>27</v>
      </c>
      <c r="Y62" s="38">
        <v>15</v>
      </c>
      <c r="Z62" s="38">
        <v>19</v>
      </c>
      <c r="AA62" s="38">
        <v>9</v>
      </c>
      <c r="AB62" s="56">
        <v>264</v>
      </c>
      <c r="AC62" s="38">
        <v>195558</v>
      </c>
      <c r="AD62" s="38">
        <v>362529</v>
      </c>
      <c r="AE62" s="38">
        <v>472185</v>
      </c>
      <c r="AF62" s="38">
        <v>205869</v>
      </c>
      <c r="AG62" s="38">
        <v>132598</v>
      </c>
      <c r="AH62" s="38">
        <v>76999</v>
      </c>
      <c r="AI62" s="38">
        <v>384905</v>
      </c>
      <c r="AJ62" s="38">
        <v>0</v>
      </c>
      <c r="AK62" s="38">
        <v>406669</v>
      </c>
      <c r="AL62" s="38">
        <v>317189</v>
      </c>
      <c r="AM62" s="38">
        <v>578196</v>
      </c>
      <c r="AN62" s="38">
        <v>132790</v>
      </c>
      <c r="AO62" s="38">
        <v>94980</v>
      </c>
      <c r="AP62" s="38">
        <v>287817</v>
      </c>
      <c r="AQ62" s="38">
        <v>950565</v>
      </c>
      <c r="AR62" s="38">
        <v>379979</v>
      </c>
      <c r="AS62" s="38">
        <v>574869</v>
      </c>
      <c r="AT62" s="38">
        <v>708535</v>
      </c>
      <c r="AU62" s="38">
        <v>1676611</v>
      </c>
      <c r="AV62" s="38">
        <v>582756</v>
      </c>
      <c r="AW62" s="38">
        <v>1286515</v>
      </c>
      <c r="AX62" s="38">
        <v>717556</v>
      </c>
      <c r="AY62" s="38">
        <v>896155</v>
      </c>
      <c r="AZ62" s="38">
        <v>378370</v>
      </c>
      <c r="BA62" s="38">
        <v>11800195</v>
      </c>
    </row>
    <row r="63" spans="2:53" x14ac:dyDescent="0.2">
      <c r="B63" s="39" t="s">
        <v>153</v>
      </c>
      <c r="C63" s="39" t="s">
        <v>154</v>
      </c>
      <c r="D63" s="38">
        <v>18</v>
      </c>
      <c r="E63" s="38">
        <v>17</v>
      </c>
      <c r="F63" s="38">
        <v>37</v>
      </c>
      <c r="G63" s="38">
        <v>19</v>
      </c>
      <c r="H63" s="38">
        <v>48</v>
      </c>
      <c r="I63" s="38">
        <v>21</v>
      </c>
      <c r="J63" s="38">
        <v>42</v>
      </c>
      <c r="K63" s="38">
        <v>34</v>
      </c>
      <c r="L63" s="38">
        <v>52</v>
      </c>
      <c r="M63" s="38">
        <v>22</v>
      </c>
      <c r="N63" s="38">
        <v>44</v>
      </c>
      <c r="O63" s="38">
        <v>28</v>
      </c>
      <c r="P63" s="38">
        <v>30</v>
      </c>
      <c r="Q63" s="38">
        <v>20</v>
      </c>
      <c r="R63" s="38">
        <v>22</v>
      </c>
      <c r="S63" s="38">
        <v>12</v>
      </c>
      <c r="T63" s="38">
        <v>13</v>
      </c>
      <c r="U63" s="38">
        <v>15</v>
      </c>
      <c r="V63" s="38">
        <v>16</v>
      </c>
      <c r="W63" s="38">
        <v>15</v>
      </c>
      <c r="X63" s="38">
        <v>21</v>
      </c>
      <c r="Y63" s="38">
        <v>26</v>
      </c>
      <c r="Z63" s="38">
        <v>24</v>
      </c>
      <c r="AA63" s="38">
        <v>26</v>
      </c>
      <c r="AB63" s="56">
        <v>622</v>
      </c>
      <c r="AC63" s="38">
        <v>506940</v>
      </c>
      <c r="AD63" s="38">
        <v>666094</v>
      </c>
      <c r="AE63" s="38">
        <v>1120023</v>
      </c>
      <c r="AF63" s="38">
        <v>697941</v>
      </c>
      <c r="AG63" s="38">
        <v>1607460</v>
      </c>
      <c r="AH63" s="38">
        <v>844545</v>
      </c>
      <c r="AI63" s="38">
        <v>1384991</v>
      </c>
      <c r="AJ63" s="38">
        <v>1348519</v>
      </c>
      <c r="AK63" s="38">
        <v>1879402</v>
      </c>
      <c r="AL63" s="38">
        <v>835286</v>
      </c>
      <c r="AM63" s="38">
        <v>1569373</v>
      </c>
      <c r="AN63" s="38">
        <v>1337332</v>
      </c>
      <c r="AO63" s="38">
        <v>1486481</v>
      </c>
      <c r="AP63" s="38">
        <v>870274</v>
      </c>
      <c r="AQ63" s="38">
        <v>1045637</v>
      </c>
      <c r="AR63" s="38">
        <v>666161</v>
      </c>
      <c r="AS63" s="38">
        <v>738413</v>
      </c>
      <c r="AT63" s="38">
        <v>773855</v>
      </c>
      <c r="AU63" s="38">
        <v>710183</v>
      </c>
      <c r="AV63" s="38">
        <v>691679</v>
      </c>
      <c r="AW63" s="38">
        <v>1054774</v>
      </c>
      <c r="AX63" s="38">
        <v>1185980</v>
      </c>
      <c r="AY63" s="38">
        <v>1167467</v>
      </c>
      <c r="AZ63" s="38">
        <v>1248677</v>
      </c>
      <c r="BA63" s="38">
        <v>25437487</v>
      </c>
    </row>
    <row r="64" spans="2:53" x14ac:dyDescent="0.2">
      <c r="B64" s="300" t="s">
        <v>155</v>
      </c>
      <c r="C64" s="300" t="s">
        <v>156</v>
      </c>
      <c r="D64" s="38">
        <v>2</v>
      </c>
      <c r="E64" s="38">
        <v>10</v>
      </c>
      <c r="F64" s="38">
        <v>18</v>
      </c>
      <c r="G64" s="38">
        <v>13</v>
      </c>
      <c r="H64" s="38">
        <v>11</v>
      </c>
      <c r="I64" s="38">
        <v>14</v>
      </c>
      <c r="J64" s="38">
        <v>18</v>
      </c>
      <c r="K64" s="38">
        <v>8</v>
      </c>
      <c r="L64" s="38">
        <v>24</v>
      </c>
      <c r="M64" s="38">
        <v>19</v>
      </c>
      <c r="N64" s="38">
        <v>19</v>
      </c>
      <c r="O64" s="38">
        <v>2</v>
      </c>
      <c r="P64" s="38">
        <v>19</v>
      </c>
      <c r="Q64" s="38">
        <v>3</v>
      </c>
      <c r="R64" s="38">
        <v>8</v>
      </c>
      <c r="S64" s="38">
        <v>23</v>
      </c>
      <c r="T64" s="38">
        <v>20</v>
      </c>
      <c r="U64" s="38">
        <v>12</v>
      </c>
      <c r="V64" s="38">
        <v>15</v>
      </c>
      <c r="W64" s="38">
        <v>12</v>
      </c>
      <c r="X64" s="38">
        <v>47</v>
      </c>
      <c r="Y64" s="38">
        <v>19</v>
      </c>
      <c r="Z64" s="38">
        <v>21</v>
      </c>
      <c r="AA64" s="38">
        <v>14</v>
      </c>
      <c r="AB64" s="56">
        <v>371</v>
      </c>
      <c r="AC64" s="38">
        <v>92500</v>
      </c>
      <c r="AD64" s="38">
        <v>568000</v>
      </c>
      <c r="AE64" s="38">
        <v>1045570</v>
      </c>
      <c r="AF64" s="38">
        <v>725322</v>
      </c>
      <c r="AG64" s="38">
        <v>699700</v>
      </c>
      <c r="AH64" s="38">
        <v>694200</v>
      </c>
      <c r="AI64" s="38">
        <v>919200</v>
      </c>
      <c r="AJ64" s="38">
        <v>499200</v>
      </c>
      <c r="AK64" s="38">
        <v>1413500</v>
      </c>
      <c r="AL64" s="38">
        <v>991200</v>
      </c>
      <c r="AM64" s="38">
        <v>940250</v>
      </c>
      <c r="AN64" s="38">
        <v>148000</v>
      </c>
      <c r="AO64" s="38">
        <v>856500</v>
      </c>
      <c r="AP64" s="38">
        <v>302000</v>
      </c>
      <c r="AQ64" s="38">
        <v>626800</v>
      </c>
      <c r="AR64" s="38">
        <v>1476400</v>
      </c>
      <c r="AS64" s="38">
        <v>1153870</v>
      </c>
      <c r="AT64" s="38">
        <v>944199</v>
      </c>
      <c r="AU64" s="38">
        <v>791790</v>
      </c>
      <c r="AV64" s="38">
        <v>763000</v>
      </c>
      <c r="AW64" s="38">
        <v>2944100</v>
      </c>
      <c r="AX64" s="38">
        <v>1252000</v>
      </c>
      <c r="AY64" s="38">
        <v>1449570</v>
      </c>
      <c r="AZ64" s="38">
        <v>1046340</v>
      </c>
      <c r="BA64" s="38">
        <v>22343211</v>
      </c>
    </row>
    <row r="65" spans="1:53" x14ac:dyDescent="0.2">
      <c r="B65" s="39" t="s">
        <v>157</v>
      </c>
      <c r="C65" s="39" t="s">
        <v>158</v>
      </c>
      <c r="D65" s="38">
        <v>30</v>
      </c>
      <c r="E65" s="38">
        <v>64</v>
      </c>
      <c r="F65" s="38">
        <v>107</v>
      </c>
      <c r="G65" s="38">
        <v>69</v>
      </c>
      <c r="H65" s="38">
        <v>149</v>
      </c>
      <c r="I65" s="38">
        <v>73</v>
      </c>
      <c r="J65" s="38">
        <v>111</v>
      </c>
      <c r="K65" s="38">
        <v>48</v>
      </c>
      <c r="L65" s="38">
        <v>149</v>
      </c>
      <c r="M65" s="38">
        <v>87</v>
      </c>
      <c r="N65" s="38">
        <v>134</v>
      </c>
      <c r="O65" s="38">
        <v>52</v>
      </c>
      <c r="P65" s="38">
        <v>150</v>
      </c>
      <c r="Q65" s="38">
        <v>110</v>
      </c>
      <c r="R65" s="38">
        <v>161</v>
      </c>
      <c r="S65" s="38">
        <v>98</v>
      </c>
      <c r="T65" s="38">
        <v>151</v>
      </c>
      <c r="U65" s="38">
        <v>80</v>
      </c>
      <c r="V65" s="38">
        <v>126</v>
      </c>
      <c r="W65" s="38">
        <v>95</v>
      </c>
      <c r="X65" s="38">
        <v>148</v>
      </c>
      <c r="Y65" s="38">
        <v>76</v>
      </c>
      <c r="Z65" s="38">
        <v>185</v>
      </c>
      <c r="AA65" s="38">
        <v>88</v>
      </c>
      <c r="AB65" s="56">
        <v>2541</v>
      </c>
      <c r="AC65" s="38">
        <v>1195810</v>
      </c>
      <c r="AD65" s="38">
        <v>2707787</v>
      </c>
      <c r="AE65" s="38">
        <v>4346811</v>
      </c>
      <c r="AF65" s="38">
        <v>2916335</v>
      </c>
      <c r="AG65" s="38">
        <v>6461712</v>
      </c>
      <c r="AH65" s="38">
        <v>3127576</v>
      </c>
      <c r="AI65" s="38">
        <v>4583756</v>
      </c>
      <c r="AJ65" s="38">
        <v>2194245</v>
      </c>
      <c r="AK65" s="38">
        <v>6639275</v>
      </c>
      <c r="AL65" s="38">
        <v>4142353</v>
      </c>
      <c r="AM65" s="38">
        <v>6150632</v>
      </c>
      <c r="AN65" s="38">
        <v>2662446</v>
      </c>
      <c r="AO65" s="38">
        <v>7210204</v>
      </c>
      <c r="AP65" s="38">
        <v>5201406</v>
      </c>
      <c r="AQ65" s="38">
        <v>8046548</v>
      </c>
      <c r="AR65" s="38">
        <v>5438323</v>
      </c>
      <c r="AS65" s="38">
        <v>7837428</v>
      </c>
      <c r="AT65" s="38">
        <v>4585788</v>
      </c>
      <c r="AU65" s="38">
        <v>7407909</v>
      </c>
      <c r="AV65" s="38">
        <v>5656724</v>
      </c>
      <c r="AW65" s="38">
        <v>7942426</v>
      </c>
      <c r="AX65" s="38">
        <v>4293052</v>
      </c>
      <c r="AY65" s="38">
        <v>10420879</v>
      </c>
      <c r="AZ65" s="38">
        <v>5182439</v>
      </c>
      <c r="BA65" s="38">
        <v>126351864</v>
      </c>
    </row>
    <row r="66" spans="1:53" x14ac:dyDescent="0.2">
      <c r="B66" s="300" t="s">
        <v>159</v>
      </c>
      <c r="C66" s="300" t="s">
        <v>160</v>
      </c>
      <c r="D66" s="38">
        <v>0</v>
      </c>
      <c r="E66" s="38">
        <v>2</v>
      </c>
      <c r="F66" s="38">
        <v>4</v>
      </c>
      <c r="G66" s="38">
        <v>1</v>
      </c>
      <c r="H66" s="38">
        <v>20</v>
      </c>
      <c r="I66" s="38">
        <v>5</v>
      </c>
      <c r="J66" s="38">
        <v>3</v>
      </c>
      <c r="K66" s="38">
        <v>2</v>
      </c>
      <c r="L66" s="38">
        <v>4</v>
      </c>
      <c r="M66" s="38">
        <v>4</v>
      </c>
      <c r="N66" s="38">
        <v>26</v>
      </c>
      <c r="O66" s="38">
        <v>12</v>
      </c>
      <c r="P66" s="38">
        <v>19</v>
      </c>
      <c r="Q66" s="38">
        <v>11</v>
      </c>
      <c r="R66" s="38">
        <v>12</v>
      </c>
      <c r="S66" s="38">
        <v>5</v>
      </c>
      <c r="T66" s="38">
        <v>9</v>
      </c>
      <c r="U66" s="38">
        <v>4</v>
      </c>
      <c r="V66" s="38">
        <v>15</v>
      </c>
      <c r="W66" s="38">
        <v>14</v>
      </c>
      <c r="X66" s="38">
        <v>19</v>
      </c>
      <c r="Y66" s="38">
        <v>14</v>
      </c>
      <c r="Z66" s="38">
        <v>19</v>
      </c>
      <c r="AA66" s="38">
        <v>24</v>
      </c>
      <c r="AB66" s="56">
        <v>248</v>
      </c>
      <c r="AC66" s="38">
        <v>0</v>
      </c>
      <c r="AD66" s="38">
        <v>103390</v>
      </c>
      <c r="AE66" s="38">
        <v>452000</v>
      </c>
      <c r="AF66" s="38">
        <v>108000</v>
      </c>
      <c r="AG66" s="38">
        <v>1749045</v>
      </c>
      <c r="AH66" s="38">
        <v>510800</v>
      </c>
      <c r="AI66" s="38">
        <v>328000</v>
      </c>
      <c r="AJ66" s="38">
        <v>223390</v>
      </c>
      <c r="AK66" s="38">
        <v>420000</v>
      </c>
      <c r="AL66" s="38">
        <v>402980</v>
      </c>
      <c r="AM66" s="38">
        <v>1984671</v>
      </c>
      <c r="AN66" s="38">
        <v>689719</v>
      </c>
      <c r="AO66" s="38">
        <v>1445700</v>
      </c>
      <c r="AP66" s="38">
        <v>793400</v>
      </c>
      <c r="AQ66" s="38">
        <v>1143850</v>
      </c>
      <c r="AR66" s="38">
        <v>490100</v>
      </c>
      <c r="AS66" s="38">
        <v>664992</v>
      </c>
      <c r="AT66" s="38">
        <v>329250</v>
      </c>
      <c r="AU66" s="38">
        <v>1224830</v>
      </c>
      <c r="AV66" s="38">
        <v>1025820</v>
      </c>
      <c r="AW66" s="38">
        <v>1530512</v>
      </c>
      <c r="AX66" s="38">
        <v>931890</v>
      </c>
      <c r="AY66" s="38">
        <v>1436435</v>
      </c>
      <c r="AZ66" s="38">
        <v>1432250</v>
      </c>
      <c r="BA66" s="38">
        <v>19421024</v>
      </c>
    </row>
    <row r="67" spans="1:53" x14ac:dyDescent="0.2">
      <c r="B67" s="300" t="s">
        <v>161</v>
      </c>
      <c r="C67" s="300" t="s">
        <v>162</v>
      </c>
      <c r="D67" s="38">
        <v>2</v>
      </c>
      <c r="E67" s="38">
        <v>18</v>
      </c>
      <c r="F67" s="38">
        <v>21</v>
      </c>
      <c r="G67" s="38">
        <v>34</v>
      </c>
      <c r="H67" s="38">
        <v>48</v>
      </c>
      <c r="I67" s="38">
        <v>17</v>
      </c>
      <c r="J67" s="38">
        <v>43</v>
      </c>
      <c r="K67" s="38">
        <v>16</v>
      </c>
      <c r="L67" s="38">
        <v>32</v>
      </c>
      <c r="M67" s="38">
        <v>16</v>
      </c>
      <c r="N67" s="38">
        <v>61</v>
      </c>
      <c r="O67" s="38">
        <v>22</v>
      </c>
      <c r="P67" s="38">
        <v>73</v>
      </c>
      <c r="Q67" s="38">
        <v>28</v>
      </c>
      <c r="R67" s="38">
        <v>102</v>
      </c>
      <c r="S67" s="38">
        <v>36</v>
      </c>
      <c r="T67" s="38">
        <v>110</v>
      </c>
      <c r="U67" s="38">
        <v>86</v>
      </c>
      <c r="V67" s="38">
        <v>123</v>
      </c>
      <c r="W67" s="38">
        <v>76</v>
      </c>
      <c r="X67" s="38">
        <v>119</v>
      </c>
      <c r="Y67" s="38">
        <v>78</v>
      </c>
      <c r="Z67" s="38">
        <v>104</v>
      </c>
      <c r="AA67" s="38">
        <v>77</v>
      </c>
      <c r="AB67" s="56">
        <v>1342</v>
      </c>
      <c r="AC67" s="38">
        <v>143700</v>
      </c>
      <c r="AD67" s="38">
        <v>959375</v>
      </c>
      <c r="AE67" s="38">
        <v>1223700</v>
      </c>
      <c r="AF67" s="38">
        <v>1654181</v>
      </c>
      <c r="AG67" s="38">
        <v>2615789</v>
      </c>
      <c r="AH67" s="38">
        <v>1133859</v>
      </c>
      <c r="AI67" s="38">
        <v>3281822</v>
      </c>
      <c r="AJ67" s="38">
        <v>1379738</v>
      </c>
      <c r="AK67" s="38">
        <v>2852465</v>
      </c>
      <c r="AL67" s="38">
        <v>1449680</v>
      </c>
      <c r="AM67" s="38">
        <v>4552481</v>
      </c>
      <c r="AN67" s="38">
        <v>1717552</v>
      </c>
      <c r="AO67" s="38">
        <v>6333408</v>
      </c>
      <c r="AP67" s="38">
        <v>2426048</v>
      </c>
      <c r="AQ67" s="38">
        <v>7730576</v>
      </c>
      <c r="AR67" s="38">
        <v>3126763</v>
      </c>
      <c r="AS67" s="38">
        <v>9344124</v>
      </c>
      <c r="AT67" s="38">
        <v>7416766</v>
      </c>
      <c r="AU67" s="38">
        <v>10039378</v>
      </c>
      <c r="AV67" s="38">
        <v>6038940</v>
      </c>
      <c r="AW67" s="38">
        <v>9428543</v>
      </c>
      <c r="AX67" s="38">
        <v>5886320</v>
      </c>
      <c r="AY67" s="38">
        <v>7965069</v>
      </c>
      <c r="AZ67" s="38">
        <v>5799550</v>
      </c>
      <c r="BA67" s="38">
        <v>104499827</v>
      </c>
    </row>
    <row r="68" spans="1:53" x14ac:dyDescent="0.2">
      <c r="B68" s="39" t="s">
        <v>163</v>
      </c>
      <c r="C68" s="39" t="s">
        <v>164</v>
      </c>
      <c r="D68" s="38">
        <v>2</v>
      </c>
      <c r="E68" s="38">
        <v>2</v>
      </c>
      <c r="F68" s="38">
        <v>19</v>
      </c>
      <c r="G68" s="38">
        <v>13</v>
      </c>
      <c r="H68" s="38">
        <v>39</v>
      </c>
      <c r="I68" s="38">
        <v>4</v>
      </c>
      <c r="J68" s="38">
        <v>13</v>
      </c>
      <c r="K68" s="38">
        <v>8</v>
      </c>
      <c r="L68" s="38">
        <v>15</v>
      </c>
      <c r="M68" s="38">
        <v>8</v>
      </c>
      <c r="N68" s="38">
        <v>21</v>
      </c>
      <c r="O68" s="38">
        <v>12</v>
      </c>
      <c r="P68" s="38">
        <v>15</v>
      </c>
      <c r="Q68" s="38">
        <v>14</v>
      </c>
      <c r="R68" s="38">
        <v>27</v>
      </c>
      <c r="S68" s="38">
        <v>22</v>
      </c>
      <c r="T68" s="38">
        <v>27</v>
      </c>
      <c r="U68" s="38">
        <v>16</v>
      </c>
      <c r="V68" s="38">
        <v>22</v>
      </c>
      <c r="W68" s="38">
        <v>23</v>
      </c>
      <c r="X68" s="38">
        <v>17</v>
      </c>
      <c r="Y68" s="38">
        <v>13</v>
      </c>
      <c r="Z68" s="38">
        <v>27</v>
      </c>
      <c r="AA68" s="38">
        <v>9</v>
      </c>
      <c r="AB68" s="56">
        <v>388</v>
      </c>
      <c r="AC68" s="38">
        <v>81980</v>
      </c>
      <c r="AD68" s="38">
        <v>146000</v>
      </c>
      <c r="AE68" s="38">
        <v>615656</v>
      </c>
      <c r="AF68" s="38">
        <v>445770</v>
      </c>
      <c r="AG68" s="38">
        <v>1596173</v>
      </c>
      <c r="AH68" s="38">
        <v>244288</v>
      </c>
      <c r="AI68" s="38">
        <v>684352</v>
      </c>
      <c r="AJ68" s="38">
        <v>357895</v>
      </c>
      <c r="AK68" s="38">
        <v>790332</v>
      </c>
      <c r="AL68" s="38">
        <v>395993</v>
      </c>
      <c r="AM68" s="38">
        <v>886490</v>
      </c>
      <c r="AN68" s="38">
        <v>535051</v>
      </c>
      <c r="AO68" s="38">
        <v>800903</v>
      </c>
      <c r="AP68" s="38">
        <v>600438</v>
      </c>
      <c r="AQ68" s="38">
        <v>1314925</v>
      </c>
      <c r="AR68" s="38">
        <v>900806</v>
      </c>
      <c r="AS68" s="38">
        <v>1222560</v>
      </c>
      <c r="AT68" s="38">
        <v>709780</v>
      </c>
      <c r="AU68" s="38">
        <v>1066585</v>
      </c>
      <c r="AV68" s="38">
        <v>996050</v>
      </c>
      <c r="AW68" s="38">
        <v>970639</v>
      </c>
      <c r="AX68" s="38">
        <v>659300</v>
      </c>
      <c r="AY68" s="38">
        <v>1411205</v>
      </c>
      <c r="AZ68" s="38">
        <v>569520</v>
      </c>
      <c r="BA68" s="38">
        <v>18002691</v>
      </c>
    </row>
    <row r="69" spans="1:53" x14ac:dyDescent="0.2">
      <c r="B69" s="300"/>
      <c r="C69" s="300"/>
      <c r="D69" s="38"/>
      <c r="E69" s="38"/>
      <c r="F69" s="38"/>
      <c r="G69" s="38"/>
      <c r="H69" s="38"/>
      <c r="I69" s="38"/>
      <c r="J69" s="38"/>
      <c r="K69" s="38"/>
      <c r="L69" s="38"/>
      <c r="M69" s="38"/>
      <c r="N69" s="38"/>
      <c r="O69" s="38"/>
      <c r="P69" s="38"/>
      <c r="Q69" s="38"/>
      <c r="R69" s="38"/>
      <c r="S69" s="38"/>
      <c r="T69" s="38"/>
      <c r="U69" s="38"/>
      <c r="V69" s="38"/>
      <c r="W69" s="38"/>
      <c r="X69" s="38"/>
      <c r="Y69" s="38"/>
      <c r="Z69" s="38"/>
      <c r="AA69" s="38"/>
      <c r="AB69" s="56"/>
      <c r="AC69" s="38"/>
      <c r="AD69" s="38"/>
      <c r="AE69" s="38"/>
      <c r="AF69" s="38"/>
      <c r="AG69" s="38"/>
      <c r="AH69" s="38"/>
      <c r="AI69" s="38"/>
      <c r="AJ69" s="38"/>
      <c r="AK69" s="38"/>
      <c r="AL69" s="38"/>
      <c r="AM69" s="38"/>
      <c r="AN69" s="38"/>
      <c r="AO69" s="38"/>
      <c r="AP69" s="38"/>
      <c r="AQ69" s="38"/>
      <c r="AR69" s="38"/>
      <c r="AS69" s="38"/>
      <c r="AT69" s="38"/>
      <c r="AU69" s="38"/>
      <c r="AV69" s="38"/>
    </row>
    <row r="70" spans="1:53" x14ac:dyDescent="0.2">
      <c r="A70" s="34" t="s">
        <v>165</v>
      </c>
      <c r="B70" s="40"/>
      <c r="C70" s="40"/>
      <c r="D70" s="41">
        <v>74</v>
      </c>
      <c r="E70" s="41">
        <v>253</v>
      </c>
      <c r="F70" s="41">
        <v>557</v>
      </c>
      <c r="G70" s="41">
        <v>414</v>
      </c>
      <c r="H70" s="41">
        <v>364</v>
      </c>
      <c r="I70" s="41">
        <v>354</v>
      </c>
      <c r="J70" s="41">
        <v>291</v>
      </c>
      <c r="K70" s="41">
        <v>147</v>
      </c>
      <c r="L70" s="41">
        <v>552</v>
      </c>
      <c r="M70" s="41">
        <v>414</v>
      </c>
      <c r="N70" s="41">
        <v>520</v>
      </c>
      <c r="O70" s="41">
        <v>329</v>
      </c>
      <c r="P70" s="41">
        <v>666</v>
      </c>
      <c r="Q70" s="41">
        <v>545</v>
      </c>
      <c r="R70" s="41">
        <v>853</v>
      </c>
      <c r="S70" s="41">
        <v>832</v>
      </c>
      <c r="T70" s="41">
        <v>1275</v>
      </c>
      <c r="U70" s="41">
        <v>1011</v>
      </c>
      <c r="V70" s="41">
        <v>1120</v>
      </c>
      <c r="W70" s="41">
        <v>1031</v>
      </c>
      <c r="X70" s="41">
        <v>1466</v>
      </c>
      <c r="Y70" s="41">
        <v>1302</v>
      </c>
      <c r="Z70" s="41">
        <v>1568</v>
      </c>
      <c r="AA70" s="41">
        <v>1502</v>
      </c>
      <c r="AB70" s="57">
        <v>17440</v>
      </c>
      <c r="AC70" s="41">
        <v>3829721</v>
      </c>
      <c r="AD70" s="41">
        <v>13519819</v>
      </c>
      <c r="AE70" s="41">
        <v>32562363</v>
      </c>
      <c r="AF70" s="41">
        <v>23183604</v>
      </c>
      <c r="AG70" s="41">
        <v>23768395</v>
      </c>
      <c r="AH70" s="41">
        <v>21870645</v>
      </c>
      <c r="AI70" s="41">
        <v>19624776</v>
      </c>
      <c r="AJ70" s="41">
        <v>9440473</v>
      </c>
      <c r="AK70" s="41">
        <v>37920745</v>
      </c>
      <c r="AL70" s="41">
        <v>28481765</v>
      </c>
      <c r="AM70" s="41">
        <v>38963272</v>
      </c>
      <c r="AN70" s="41">
        <v>27292171</v>
      </c>
      <c r="AO70" s="41">
        <v>87746316</v>
      </c>
      <c r="AP70" s="41">
        <v>82507957</v>
      </c>
      <c r="AQ70" s="41">
        <v>137502980</v>
      </c>
      <c r="AR70" s="41">
        <v>131536392</v>
      </c>
      <c r="AS70" s="41">
        <v>208642604</v>
      </c>
      <c r="AT70" s="41">
        <v>162807122</v>
      </c>
      <c r="AU70" s="41">
        <v>184876844</v>
      </c>
      <c r="AV70" s="41">
        <v>166678838</v>
      </c>
      <c r="AW70" s="41">
        <v>235659023</v>
      </c>
      <c r="AX70" s="41">
        <v>217090383</v>
      </c>
      <c r="AY70" s="41">
        <v>266049889</v>
      </c>
      <c r="AZ70" s="41">
        <v>255879549</v>
      </c>
      <c r="BA70" s="41">
        <v>2417435646</v>
      </c>
    </row>
    <row r="71" spans="1:53" x14ac:dyDescent="0.2">
      <c r="B71" s="300"/>
      <c r="C71" s="300"/>
      <c r="D71" s="38"/>
      <c r="E71" s="38"/>
      <c r="F71" s="38"/>
      <c r="G71" s="38"/>
      <c r="H71" s="38"/>
      <c r="I71" s="38"/>
      <c r="J71" s="38"/>
      <c r="K71" s="38"/>
      <c r="L71" s="38"/>
      <c r="M71" s="38"/>
      <c r="N71" s="38"/>
      <c r="O71" s="38"/>
      <c r="P71" s="38"/>
      <c r="Q71" s="38"/>
      <c r="R71" s="38"/>
      <c r="S71" s="38"/>
      <c r="T71" s="38"/>
      <c r="U71" s="38"/>
      <c r="V71" s="38"/>
      <c r="W71" s="38"/>
      <c r="X71" s="38"/>
      <c r="Y71" s="38"/>
      <c r="Z71" s="38"/>
      <c r="AA71" s="38"/>
      <c r="AB71" s="56"/>
      <c r="AC71" s="38"/>
      <c r="AD71" s="38"/>
      <c r="AE71" s="38"/>
      <c r="AF71" s="38"/>
      <c r="AG71" s="38"/>
      <c r="AH71" s="38"/>
      <c r="AI71" s="38"/>
      <c r="AJ71" s="38"/>
      <c r="AK71" s="38"/>
      <c r="AL71" s="38"/>
      <c r="AM71" s="38"/>
      <c r="AN71" s="38"/>
      <c r="AO71" s="38"/>
      <c r="AP71" s="38"/>
      <c r="AQ71" s="38"/>
      <c r="AR71" s="38"/>
      <c r="AS71" s="38"/>
      <c r="AT71" s="38"/>
      <c r="AU71" s="38"/>
      <c r="AV71" s="38"/>
    </row>
    <row r="72" spans="1:53" x14ac:dyDescent="0.2">
      <c r="B72" s="39" t="s">
        <v>166</v>
      </c>
      <c r="C72" s="39" t="s">
        <v>167</v>
      </c>
      <c r="D72" s="38">
        <v>4</v>
      </c>
      <c r="E72" s="38">
        <v>27</v>
      </c>
      <c r="F72" s="38">
        <v>47</v>
      </c>
      <c r="G72" s="38">
        <v>1</v>
      </c>
      <c r="H72" s="38">
        <v>0</v>
      </c>
      <c r="I72" s="38">
        <v>24</v>
      </c>
      <c r="J72" s="38">
        <v>23</v>
      </c>
      <c r="K72" s="38">
        <v>2</v>
      </c>
      <c r="L72" s="38">
        <v>13</v>
      </c>
      <c r="M72" s="38">
        <v>9</v>
      </c>
      <c r="N72" s="38">
        <v>21</v>
      </c>
      <c r="O72" s="38">
        <v>5</v>
      </c>
      <c r="P72" s="38">
        <v>29</v>
      </c>
      <c r="Q72" s="38">
        <v>39</v>
      </c>
      <c r="R72" s="38">
        <v>21</v>
      </c>
      <c r="S72" s="38">
        <v>31</v>
      </c>
      <c r="T72" s="38">
        <v>65</v>
      </c>
      <c r="U72" s="38">
        <v>41</v>
      </c>
      <c r="V72" s="38">
        <v>71</v>
      </c>
      <c r="W72" s="38">
        <v>41</v>
      </c>
      <c r="X72" s="38">
        <v>65</v>
      </c>
      <c r="Y72" s="38">
        <v>60</v>
      </c>
      <c r="Z72" s="38">
        <v>23</v>
      </c>
      <c r="AA72" s="38">
        <v>34</v>
      </c>
      <c r="AB72" s="56">
        <v>696</v>
      </c>
      <c r="AC72" s="38">
        <v>113599</v>
      </c>
      <c r="AD72" s="38">
        <v>971398</v>
      </c>
      <c r="AE72" s="38">
        <v>1621353</v>
      </c>
      <c r="AF72" s="38">
        <v>26000</v>
      </c>
      <c r="AG72" s="38">
        <v>0</v>
      </c>
      <c r="AH72" s="38">
        <v>1235824</v>
      </c>
      <c r="AI72" s="38">
        <v>1295489</v>
      </c>
      <c r="AJ72" s="38">
        <v>132000</v>
      </c>
      <c r="AK72" s="38">
        <v>577591</v>
      </c>
      <c r="AL72" s="38">
        <v>657498</v>
      </c>
      <c r="AM72" s="38">
        <v>1117129</v>
      </c>
      <c r="AN72" s="38">
        <v>390199</v>
      </c>
      <c r="AO72" s="38">
        <v>2505840</v>
      </c>
      <c r="AP72" s="38">
        <v>4977691</v>
      </c>
      <c r="AQ72" s="38">
        <v>2890250</v>
      </c>
      <c r="AR72" s="38">
        <v>3685617</v>
      </c>
      <c r="AS72" s="38">
        <v>8087980</v>
      </c>
      <c r="AT72" s="38">
        <v>4805756</v>
      </c>
      <c r="AU72" s="38">
        <v>7484606</v>
      </c>
      <c r="AV72" s="38">
        <v>4558209</v>
      </c>
      <c r="AW72" s="38">
        <v>7140974</v>
      </c>
      <c r="AX72" s="38">
        <v>6236839</v>
      </c>
      <c r="AY72" s="38">
        <v>2747222</v>
      </c>
      <c r="AZ72" s="38">
        <v>5249792</v>
      </c>
      <c r="BA72" s="38">
        <v>68508856</v>
      </c>
    </row>
    <row r="73" spans="1:53" x14ac:dyDescent="0.2">
      <c r="B73" s="39" t="s">
        <v>168</v>
      </c>
      <c r="C73" s="39" t="s">
        <v>169</v>
      </c>
      <c r="D73" s="38">
        <v>4</v>
      </c>
      <c r="E73" s="38">
        <v>17</v>
      </c>
      <c r="F73" s="38">
        <v>16</v>
      </c>
      <c r="G73" s="38">
        <v>17</v>
      </c>
      <c r="H73" s="38">
        <v>23</v>
      </c>
      <c r="I73" s="38">
        <v>26</v>
      </c>
      <c r="J73" s="38">
        <v>31</v>
      </c>
      <c r="K73" s="38">
        <v>20</v>
      </c>
      <c r="L73" s="38">
        <v>35</v>
      </c>
      <c r="M73" s="38">
        <v>33</v>
      </c>
      <c r="N73" s="38">
        <v>59</v>
      </c>
      <c r="O73" s="38">
        <v>11</v>
      </c>
      <c r="P73" s="38">
        <v>135</v>
      </c>
      <c r="Q73" s="38">
        <v>79</v>
      </c>
      <c r="R73" s="38">
        <v>100</v>
      </c>
      <c r="S73" s="38">
        <v>72</v>
      </c>
      <c r="T73" s="38">
        <v>108</v>
      </c>
      <c r="U73" s="38">
        <v>29</v>
      </c>
      <c r="V73" s="38">
        <v>52</v>
      </c>
      <c r="W73" s="38">
        <v>32</v>
      </c>
      <c r="X73" s="38">
        <v>181</v>
      </c>
      <c r="Y73" s="38">
        <v>48</v>
      </c>
      <c r="Z73" s="38">
        <v>117</v>
      </c>
      <c r="AA73" s="38">
        <v>116</v>
      </c>
      <c r="AB73" s="56">
        <v>1361</v>
      </c>
      <c r="AC73" s="38">
        <v>211050</v>
      </c>
      <c r="AD73" s="38">
        <v>884900</v>
      </c>
      <c r="AE73" s="38">
        <v>971290</v>
      </c>
      <c r="AF73" s="38">
        <v>1250780</v>
      </c>
      <c r="AG73" s="38">
        <v>1575300</v>
      </c>
      <c r="AH73" s="38">
        <v>1859700</v>
      </c>
      <c r="AI73" s="38">
        <v>2340100</v>
      </c>
      <c r="AJ73" s="38">
        <v>1357300</v>
      </c>
      <c r="AK73" s="38">
        <v>2883575</v>
      </c>
      <c r="AL73" s="38">
        <v>2408100</v>
      </c>
      <c r="AM73" s="38">
        <v>4410090</v>
      </c>
      <c r="AN73" s="38">
        <v>1009400</v>
      </c>
      <c r="AO73" s="38">
        <v>18873895</v>
      </c>
      <c r="AP73" s="38">
        <v>13161697</v>
      </c>
      <c r="AQ73" s="38">
        <v>16538710</v>
      </c>
      <c r="AR73" s="38">
        <v>12964671</v>
      </c>
      <c r="AS73" s="38">
        <v>20283823</v>
      </c>
      <c r="AT73" s="38">
        <v>5298050</v>
      </c>
      <c r="AU73" s="38">
        <v>10074530</v>
      </c>
      <c r="AV73" s="38">
        <v>5350930</v>
      </c>
      <c r="AW73" s="38">
        <v>29760214</v>
      </c>
      <c r="AX73" s="38">
        <v>7654644</v>
      </c>
      <c r="AY73" s="38">
        <v>20271751</v>
      </c>
      <c r="AZ73" s="38">
        <v>20091525</v>
      </c>
      <c r="BA73" s="38">
        <v>201486025</v>
      </c>
    </row>
    <row r="74" spans="1:53" x14ac:dyDescent="0.2">
      <c r="B74" s="39" t="s">
        <v>170</v>
      </c>
      <c r="C74" s="39" t="s">
        <v>171</v>
      </c>
      <c r="D74" s="38">
        <v>13</v>
      </c>
      <c r="E74" s="38">
        <v>30</v>
      </c>
      <c r="F74" s="38">
        <v>30</v>
      </c>
      <c r="G74" s="38">
        <v>33</v>
      </c>
      <c r="H74" s="38">
        <v>26</v>
      </c>
      <c r="I74" s="38">
        <v>33</v>
      </c>
      <c r="J74" s="38">
        <v>25</v>
      </c>
      <c r="K74" s="38">
        <v>15</v>
      </c>
      <c r="L74" s="38">
        <v>54</v>
      </c>
      <c r="M74" s="38">
        <v>33</v>
      </c>
      <c r="N74" s="38">
        <v>30</v>
      </c>
      <c r="O74" s="38">
        <v>22</v>
      </c>
      <c r="P74" s="38">
        <v>25</v>
      </c>
      <c r="Q74" s="38">
        <v>22</v>
      </c>
      <c r="R74" s="38">
        <v>19</v>
      </c>
      <c r="S74" s="38">
        <v>23</v>
      </c>
      <c r="T74" s="38">
        <v>38</v>
      </c>
      <c r="U74" s="38">
        <v>10</v>
      </c>
      <c r="V74" s="38">
        <v>21</v>
      </c>
      <c r="W74" s="38">
        <v>6</v>
      </c>
      <c r="X74" s="38">
        <v>7</v>
      </c>
      <c r="Y74" s="38">
        <v>16</v>
      </c>
      <c r="Z74" s="38">
        <v>40</v>
      </c>
      <c r="AA74" s="38">
        <v>40</v>
      </c>
      <c r="AB74" s="56">
        <v>611</v>
      </c>
      <c r="AC74" s="38">
        <v>596698</v>
      </c>
      <c r="AD74" s="38">
        <v>1259789</v>
      </c>
      <c r="AE74" s="38">
        <v>1412305</v>
      </c>
      <c r="AF74" s="38">
        <v>1373921</v>
      </c>
      <c r="AG74" s="38">
        <v>1440195</v>
      </c>
      <c r="AH74" s="38">
        <v>1414332</v>
      </c>
      <c r="AI74" s="38">
        <v>1083975</v>
      </c>
      <c r="AJ74" s="38">
        <v>868687</v>
      </c>
      <c r="AK74" s="38">
        <v>2581786</v>
      </c>
      <c r="AL74" s="38">
        <v>1745930</v>
      </c>
      <c r="AM74" s="38">
        <v>1948729</v>
      </c>
      <c r="AN74" s="38">
        <v>1375351</v>
      </c>
      <c r="AO74" s="38">
        <v>1739659</v>
      </c>
      <c r="AP74" s="38">
        <v>2206424</v>
      </c>
      <c r="AQ74" s="38">
        <v>1746403</v>
      </c>
      <c r="AR74" s="38">
        <v>1856308</v>
      </c>
      <c r="AS74" s="38">
        <v>2865760</v>
      </c>
      <c r="AT74" s="38">
        <v>1060590</v>
      </c>
      <c r="AU74" s="38">
        <v>1714326</v>
      </c>
      <c r="AV74" s="38">
        <v>557760</v>
      </c>
      <c r="AW74" s="38">
        <v>1084000</v>
      </c>
      <c r="AX74" s="38">
        <v>2735250</v>
      </c>
      <c r="AY74" s="38">
        <v>5764219</v>
      </c>
      <c r="AZ74" s="38">
        <v>5995746</v>
      </c>
      <c r="BA74" s="38">
        <v>46428143</v>
      </c>
    </row>
    <row r="75" spans="1:53" x14ac:dyDescent="0.2">
      <c r="B75" s="39" t="s">
        <v>172</v>
      </c>
      <c r="C75" s="39" t="s">
        <v>173</v>
      </c>
      <c r="D75" s="38">
        <v>0</v>
      </c>
      <c r="E75" s="38">
        <v>3</v>
      </c>
      <c r="F75" s="38">
        <v>14</v>
      </c>
      <c r="G75" s="38">
        <v>5</v>
      </c>
      <c r="H75" s="38">
        <v>0</v>
      </c>
      <c r="I75" s="38">
        <v>8</v>
      </c>
      <c r="J75" s="38">
        <v>8</v>
      </c>
      <c r="K75" s="38">
        <v>3</v>
      </c>
      <c r="L75" s="38">
        <v>2</v>
      </c>
      <c r="M75" s="38">
        <v>40</v>
      </c>
      <c r="N75" s="38">
        <v>9</v>
      </c>
      <c r="O75" s="38">
        <v>27</v>
      </c>
      <c r="P75" s="38">
        <v>2</v>
      </c>
      <c r="Q75" s="38">
        <v>12</v>
      </c>
      <c r="R75" s="38">
        <v>10</v>
      </c>
      <c r="S75" s="38">
        <v>16</v>
      </c>
      <c r="T75" s="38">
        <v>108</v>
      </c>
      <c r="U75" s="38">
        <v>31</v>
      </c>
      <c r="V75" s="38">
        <v>15</v>
      </c>
      <c r="W75" s="38">
        <v>7</v>
      </c>
      <c r="X75" s="38">
        <v>20</v>
      </c>
      <c r="Y75" s="38">
        <v>59</v>
      </c>
      <c r="Z75" s="38">
        <v>42</v>
      </c>
      <c r="AA75" s="38">
        <v>17</v>
      </c>
      <c r="AB75" s="56">
        <v>458</v>
      </c>
      <c r="AC75" s="38">
        <v>0</v>
      </c>
      <c r="AD75" s="38">
        <v>139300</v>
      </c>
      <c r="AE75" s="38">
        <v>666300</v>
      </c>
      <c r="AF75" s="38">
        <v>241000</v>
      </c>
      <c r="AG75" s="38">
        <v>0</v>
      </c>
      <c r="AH75" s="38">
        <v>506500</v>
      </c>
      <c r="AI75" s="38">
        <v>383099</v>
      </c>
      <c r="AJ75" s="38">
        <v>262250</v>
      </c>
      <c r="AK75" s="38">
        <v>181799</v>
      </c>
      <c r="AL75" s="38">
        <v>2860749</v>
      </c>
      <c r="AM75" s="38">
        <v>584425</v>
      </c>
      <c r="AN75" s="38">
        <v>2851980</v>
      </c>
      <c r="AO75" s="38">
        <v>196000</v>
      </c>
      <c r="AP75" s="38">
        <v>1202600</v>
      </c>
      <c r="AQ75" s="38">
        <v>1436750</v>
      </c>
      <c r="AR75" s="38">
        <v>2934190</v>
      </c>
      <c r="AS75" s="38">
        <v>18444860</v>
      </c>
      <c r="AT75" s="38">
        <v>5404092</v>
      </c>
      <c r="AU75" s="38">
        <v>2740244</v>
      </c>
      <c r="AV75" s="38">
        <v>1226830</v>
      </c>
      <c r="AW75" s="38">
        <v>3205950</v>
      </c>
      <c r="AX75" s="38">
        <v>10294780</v>
      </c>
      <c r="AY75" s="38">
        <v>6914480</v>
      </c>
      <c r="AZ75" s="38">
        <v>2953368</v>
      </c>
      <c r="BA75" s="38">
        <v>65631546</v>
      </c>
    </row>
    <row r="76" spans="1:53" x14ac:dyDescent="0.2">
      <c r="B76" s="39" t="s">
        <v>174</v>
      </c>
      <c r="C76" s="39" t="s">
        <v>175</v>
      </c>
      <c r="D76" s="38">
        <v>5</v>
      </c>
      <c r="E76" s="38">
        <v>11</v>
      </c>
      <c r="F76" s="38">
        <v>41</v>
      </c>
      <c r="G76" s="38">
        <v>31</v>
      </c>
      <c r="H76" s="38">
        <v>14</v>
      </c>
      <c r="I76" s="38">
        <v>5</v>
      </c>
      <c r="J76" s="38">
        <v>29</v>
      </c>
      <c r="K76" s="38">
        <v>23</v>
      </c>
      <c r="L76" s="38">
        <v>22</v>
      </c>
      <c r="M76" s="38">
        <v>21</v>
      </c>
      <c r="N76" s="38">
        <v>15</v>
      </c>
      <c r="O76" s="38">
        <v>8</v>
      </c>
      <c r="P76" s="38">
        <v>15</v>
      </c>
      <c r="Q76" s="38">
        <v>39</v>
      </c>
      <c r="R76" s="38">
        <v>38</v>
      </c>
      <c r="S76" s="38">
        <v>31</v>
      </c>
      <c r="T76" s="38">
        <v>31</v>
      </c>
      <c r="U76" s="38">
        <v>43</v>
      </c>
      <c r="V76" s="38">
        <v>48</v>
      </c>
      <c r="W76" s="38">
        <v>35</v>
      </c>
      <c r="X76" s="38">
        <v>47</v>
      </c>
      <c r="Y76" s="38">
        <v>55</v>
      </c>
      <c r="Z76" s="38">
        <v>74</v>
      </c>
      <c r="AA76" s="38">
        <v>46</v>
      </c>
      <c r="AB76" s="56">
        <v>727</v>
      </c>
      <c r="AC76" s="38">
        <v>280497</v>
      </c>
      <c r="AD76" s="38">
        <v>740997</v>
      </c>
      <c r="AE76" s="38">
        <v>2284438</v>
      </c>
      <c r="AF76" s="38">
        <v>1551588</v>
      </c>
      <c r="AG76" s="38">
        <v>882791</v>
      </c>
      <c r="AH76" s="38">
        <v>352977</v>
      </c>
      <c r="AI76" s="38">
        <v>1959263</v>
      </c>
      <c r="AJ76" s="38">
        <v>1211085</v>
      </c>
      <c r="AK76" s="38">
        <v>1261383</v>
      </c>
      <c r="AL76" s="38">
        <v>1177580</v>
      </c>
      <c r="AM76" s="38">
        <v>957390</v>
      </c>
      <c r="AN76" s="38">
        <v>482942</v>
      </c>
      <c r="AO76" s="38">
        <v>1819656</v>
      </c>
      <c r="AP76" s="38">
        <v>5814649</v>
      </c>
      <c r="AQ76" s="38">
        <v>6425270</v>
      </c>
      <c r="AR76" s="38">
        <v>4979050</v>
      </c>
      <c r="AS76" s="38">
        <v>4228700</v>
      </c>
      <c r="AT76" s="38">
        <v>7018089</v>
      </c>
      <c r="AU76" s="38">
        <v>7534852</v>
      </c>
      <c r="AV76" s="38">
        <v>5285320</v>
      </c>
      <c r="AW76" s="38">
        <v>7367480</v>
      </c>
      <c r="AX76" s="38">
        <v>8724956</v>
      </c>
      <c r="AY76" s="38">
        <v>11989786</v>
      </c>
      <c r="AZ76" s="38">
        <v>7061477</v>
      </c>
      <c r="BA76" s="38">
        <v>91392216</v>
      </c>
    </row>
    <row r="77" spans="1:53" x14ac:dyDescent="0.2">
      <c r="B77" s="39" t="s">
        <v>176</v>
      </c>
      <c r="C77" s="39" t="s">
        <v>177</v>
      </c>
      <c r="D77" s="38">
        <v>0</v>
      </c>
      <c r="E77" s="38">
        <v>0</v>
      </c>
      <c r="F77" s="38">
        <v>0</v>
      </c>
      <c r="G77" s="38">
        <v>0</v>
      </c>
      <c r="H77" s="38">
        <v>0</v>
      </c>
      <c r="I77" s="38">
        <v>0</v>
      </c>
      <c r="J77" s="38">
        <v>0</v>
      </c>
      <c r="K77" s="38">
        <v>0</v>
      </c>
      <c r="L77" s="38">
        <v>0</v>
      </c>
      <c r="M77" s="38">
        <v>0</v>
      </c>
      <c r="N77" s="38">
        <v>4</v>
      </c>
      <c r="O77" s="38">
        <v>1</v>
      </c>
      <c r="P77" s="38">
        <v>1</v>
      </c>
      <c r="Q77" s="38">
        <v>0</v>
      </c>
      <c r="R77" s="38">
        <v>0</v>
      </c>
      <c r="S77" s="38">
        <v>7</v>
      </c>
      <c r="T77" s="38">
        <v>4</v>
      </c>
      <c r="U77" s="38">
        <v>11</v>
      </c>
      <c r="V77" s="38">
        <v>18</v>
      </c>
      <c r="W77" s="38">
        <v>8</v>
      </c>
      <c r="X77" s="38">
        <v>4</v>
      </c>
      <c r="Y77" s="38">
        <v>9</v>
      </c>
      <c r="Z77" s="38">
        <v>15</v>
      </c>
      <c r="AA77" s="38">
        <v>4</v>
      </c>
      <c r="AB77" s="56">
        <v>86</v>
      </c>
      <c r="AC77" s="38">
        <v>0</v>
      </c>
      <c r="AD77" s="38">
        <v>0</v>
      </c>
      <c r="AE77" s="38">
        <v>0</v>
      </c>
      <c r="AF77" s="38">
        <v>0</v>
      </c>
      <c r="AG77" s="38">
        <v>0</v>
      </c>
      <c r="AH77" s="38">
        <v>0</v>
      </c>
      <c r="AI77" s="38">
        <v>0</v>
      </c>
      <c r="AJ77" s="38">
        <v>0</v>
      </c>
      <c r="AK77" s="38">
        <v>0</v>
      </c>
      <c r="AL77" s="38">
        <v>0</v>
      </c>
      <c r="AM77" s="38">
        <v>228400</v>
      </c>
      <c r="AN77" s="38">
        <v>34500</v>
      </c>
      <c r="AO77" s="38">
        <v>33120</v>
      </c>
      <c r="AP77" s="38">
        <v>0</v>
      </c>
      <c r="AQ77" s="38">
        <v>0</v>
      </c>
      <c r="AR77" s="38">
        <v>724500</v>
      </c>
      <c r="AS77" s="38">
        <v>912000</v>
      </c>
      <c r="AT77" s="38">
        <v>2504605</v>
      </c>
      <c r="AU77" s="38">
        <v>3835960</v>
      </c>
      <c r="AV77" s="38">
        <v>1568700</v>
      </c>
      <c r="AW77" s="38">
        <v>680680</v>
      </c>
      <c r="AX77" s="38">
        <v>2114500</v>
      </c>
      <c r="AY77" s="38">
        <v>3268560</v>
      </c>
      <c r="AZ77" s="38">
        <v>939757</v>
      </c>
      <c r="BA77" s="38">
        <v>16845282</v>
      </c>
    </row>
    <row r="78" spans="1:53" x14ac:dyDescent="0.2">
      <c r="B78" s="39" t="s">
        <v>178</v>
      </c>
      <c r="C78" s="39" t="s">
        <v>179</v>
      </c>
      <c r="D78" s="38">
        <v>0</v>
      </c>
      <c r="E78" s="38">
        <v>0</v>
      </c>
      <c r="F78" s="38">
        <v>0</v>
      </c>
      <c r="G78" s="38">
        <v>0</v>
      </c>
      <c r="H78" s="38">
        <v>0</v>
      </c>
      <c r="I78" s="38">
        <v>0</v>
      </c>
      <c r="J78" s="38">
        <v>0</v>
      </c>
      <c r="K78" s="38">
        <v>0</v>
      </c>
      <c r="L78" s="38">
        <v>0</v>
      </c>
      <c r="M78" s="38">
        <v>0</v>
      </c>
      <c r="N78" s="38">
        <v>0</v>
      </c>
      <c r="O78" s="38">
        <v>0</v>
      </c>
      <c r="P78" s="38">
        <v>0</v>
      </c>
      <c r="Q78" s="38">
        <v>0</v>
      </c>
      <c r="R78" s="38">
        <v>0</v>
      </c>
      <c r="S78" s="38">
        <v>0</v>
      </c>
      <c r="T78" s="38">
        <v>3</v>
      </c>
      <c r="U78" s="38">
        <v>0</v>
      </c>
      <c r="V78" s="38">
        <v>0</v>
      </c>
      <c r="W78" s="38">
        <v>0</v>
      </c>
      <c r="X78" s="38">
        <v>1</v>
      </c>
      <c r="Y78" s="38">
        <v>0</v>
      </c>
      <c r="Z78" s="38">
        <v>1</v>
      </c>
      <c r="AA78" s="38">
        <v>0</v>
      </c>
      <c r="AB78" s="56">
        <v>5</v>
      </c>
      <c r="AC78" s="38">
        <v>0</v>
      </c>
      <c r="AD78" s="38">
        <v>0</v>
      </c>
      <c r="AE78" s="38">
        <v>0</v>
      </c>
      <c r="AF78" s="38">
        <v>0</v>
      </c>
      <c r="AG78" s="38">
        <v>0</v>
      </c>
      <c r="AH78" s="38">
        <v>0</v>
      </c>
      <c r="AI78" s="38">
        <v>0</v>
      </c>
      <c r="AJ78" s="38">
        <v>0</v>
      </c>
      <c r="AK78" s="38">
        <v>0</v>
      </c>
      <c r="AL78" s="38">
        <v>0</v>
      </c>
      <c r="AM78" s="38">
        <v>0</v>
      </c>
      <c r="AN78" s="38">
        <v>0</v>
      </c>
      <c r="AO78" s="38">
        <v>0</v>
      </c>
      <c r="AP78" s="38">
        <v>0</v>
      </c>
      <c r="AQ78" s="38">
        <v>0</v>
      </c>
      <c r="AR78" s="38">
        <v>0</v>
      </c>
      <c r="AS78" s="38">
        <v>630000</v>
      </c>
      <c r="AT78" s="38">
        <v>0</v>
      </c>
      <c r="AU78" s="38">
        <v>0</v>
      </c>
      <c r="AV78" s="38">
        <v>0</v>
      </c>
      <c r="AW78" s="38">
        <v>240000</v>
      </c>
      <c r="AX78" s="38">
        <v>0</v>
      </c>
      <c r="AY78" s="38">
        <v>239600</v>
      </c>
      <c r="AZ78" s="38">
        <v>0</v>
      </c>
      <c r="BA78" s="38">
        <v>1109600</v>
      </c>
    </row>
    <row r="79" spans="1:53" x14ac:dyDescent="0.2">
      <c r="B79" s="39" t="s">
        <v>180</v>
      </c>
      <c r="C79" s="39" t="s">
        <v>181</v>
      </c>
      <c r="D79" s="38">
        <v>4</v>
      </c>
      <c r="E79" s="38">
        <v>4</v>
      </c>
      <c r="F79" s="38">
        <v>36</v>
      </c>
      <c r="G79" s="38">
        <v>49</v>
      </c>
      <c r="H79" s="38">
        <v>12</v>
      </c>
      <c r="I79" s="38">
        <v>1</v>
      </c>
      <c r="J79" s="38">
        <v>4</v>
      </c>
      <c r="K79" s="38">
        <v>9</v>
      </c>
      <c r="L79" s="38">
        <v>34</v>
      </c>
      <c r="M79" s="38">
        <v>40</v>
      </c>
      <c r="N79" s="38">
        <v>28</v>
      </c>
      <c r="O79" s="38">
        <v>12</v>
      </c>
      <c r="P79" s="38">
        <v>34</v>
      </c>
      <c r="Q79" s="38">
        <v>26</v>
      </c>
      <c r="R79" s="38">
        <v>40</v>
      </c>
      <c r="S79" s="38">
        <v>53</v>
      </c>
      <c r="T79" s="38">
        <v>66</v>
      </c>
      <c r="U79" s="38">
        <v>86</v>
      </c>
      <c r="V79" s="38">
        <v>82</v>
      </c>
      <c r="W79" s="38">
        <v>53</v>
      </c>
      <c r="X79" s="38">
        <v>107</v>
      </c>
      <c r="Y79" s="38">
        <v>66</v>
      </c>
      <c r="Z79" s="38">
        <v>98</v>
      </c>
      <c r="AA79" s="38">
        <v>114</v>
      </c>
      <c r="AB79" s="56">
        <v>1058</v>
      </c>
      <c r="AC79" s="38">
        <v>153900</v>
      </c>
      <c r="AD79" s="38">
        <v>234500</v>
      </c>
      <c r="AE79" s="38">
        <v>1633694</v>
      </c>
      <c r="AF79" s="38">
        <v>2235899</v>
      </c>
      <c r="AG79" s="38">
        <v>615200</v>
      </c>
      <c r="AH79" s="38">
        <v>45000</v>
      </c>
      <c r="AI79" s="38">
        <v>358900</v>
      </c>
      <c r="AJ79" s="38">
        <v>593800</v>
      </c>
      <c r="AK79" s="38">
        <v>1969400</v>
      </c>
      <c r="AL79" s="38">
        <v>2660200</v>
      </c>
      <c r="AM79" s="38">
        <v>1689200</v>
      </c>
      <c r="AN79" s="38">
        <v>889100</v>
      </c>
      <c r="AO79" s="38">
        <v>4352881</v>
      </c>
      <c r="AP79" s="38">
        <v>3325245</v>
      </c>
      <c r="AQ79" s="38">
        <v>6654497</v>
      </c>
      <c r="AR79" s="38">
        <v>7494055</v>
      </c>
      <c r="AS79" s="38">
        <v>9617561</v>
      </c>
      <c r="AT79" s="38">
        <v>12833684</v>
      </c>
      <c r="AU79" s="38">
        <v>12436075</v>
      </c>
      <c r="AV79" s="38">
        <v>9474605</v>
      </c>
      <c r="AW79" s="38">
        <v>14878985</v>
      </c>
      <c r="AX79" s="38">
        <v>10932110</v>
      </c>
      <c r="AY79" s="38">
        <v>14961417</v>
      </c>
      <c r="AZ79" s="38">
        <v>18040292</v>
      </c>
      <c r="BA79" s="38">
        <v>138080200</v>
      </c>
    </row>
    <row r="80" spans="1:53" x14ac:dyDescent="0.2">
      <c r="B80" s="39" t="s">
        <v>182</v>
      </c>
      <c r="C80" s="39" t="s">
        <v>183</v>
      </c>
      <c r="D80" s="38">
        <v>9</v>
      </c>
      <c r="E80" s="38">
        <v>32</v>
      </c>
      <c r="F80" s="38">
        <v>20</v>
      </c>
      <c r="G80" s="38">
        <v>3</v>
      </c>
      <c r="H80" s="38">
        <v>0</v>
      </c>
      <c r="I80" s="38">
        <v>0</v>
      </c>
      <c r="J80" s="38">
        <v>6</v>
      </c>
      <c r="K80" s="38">
        <v>1</v>
      </c>
      <c r="L80" s="38">
        <v>36</v>
      </c>
      <c r="M80" s="38">
        <v>5</v>
      </c>
      <c r="N80" s="38">
        <v>0</v>
      </c>
      <c r="O80" s="38">
        <v>2</v>
      </c>
      <c r="P80" s="38">
        <v>14</v>
      </c>
      <c r="Q80" s="38">
        <v>31</v>
      </c>
      <c r="R80" s="38">
        <v>42</v>
      </c>
      <c r="S80" s="38">
        <v>46</v>
      </c>
      <c r="T80" s="38">
        <v>21</v>
      </c>
      <c r="U80" s="38">
        <v>32</v>
      </c>
      <c r="V80" s="38">
        <v>37</v>
      </c>
      <c r="W80" s="38">
        <v>41</v>
      </c>
      <c r="X80" s="38">
        <v>90</v>
      </c>
      <c r="Y80" s="38">
        <v>76</v>
      </c>
      <c r="Z80" s="38">
        <v>52</v>
      </c>
      <c r="AA80" s="38">
        <v>96</v>
      </c>
      <c r="AB80" s="56">
        <v>692</v>
      </c>
      <c r="AC80" s="38">
        <v>336900</v>
      </c>
      <c r="AD80" s="38">
        <v>1751268</v>
      </c>
      <c r="AE80" s="38">
        <v>1217995</v>
      </c>
      <c r="AF80" s="38">
        <v>160279</v>
      </c>
      <c r="AG80" s="38">
        <v>0</v>
      </c>
      <c r="AH80" s="38">
        <v>0</v>
      </c>
      <c r="AI80" s="38">
        <v>343500</v>
      </c>
      <c r="AJ80" s="38">
        <v>60000</v>
      </c>
      <c r="AK80" s="38">
        <v>1948100</v>
      </c>
      <c r="AL80" s="38">
        <v>394488</v>
      </c>
      <c r="AM80" s="38">
        <v>0</v>
      </c>
      <c r="AN80" s="38">
        <v>66000</v>
      </c>
      <c r="AO80" s="38">
        <v>635250</v>
      </c>
      <c r="AP80" s="38">
        <v>5123097</v>
      </c>
      <c r="AQ80" s="38">
        <v>7974935</v>
      </c>
      <c r="AR80" s="38">
        <v>8150403</v>
      </c>
      <c r="AS80" s="38">
        <v>3645865</v>
      </c>
      <c r="AT80" s="38">
        <v>5512321</v>
      </c>
      <c r="AU80" s="38">
        <v>6029948</v>
      </c>
      <c r="AV80" s="38">
        <v>6525680</v>
      </c>
      <c r="AW80" s="38">
        <v>14557707</v>
      </c>
      <c r="AX80" s="38">
        <v>14621141</v>
      </c>
      <c r="AY80" s="38">
        <v>9524091</v>
      </c>
      <c r="AZ80" s="38">
        <v>16163031</v>
      </c>
      <c r="BA80" s="38">
        <v>104741999</v>
      </c>
    </row>
    <row r="81" spans="2:53" x14ac:dyDescent="0.2">
      <c r="B81" s="39" t="s">
        <v>184</v>
      </c>
      <c r="C81" s="39" t="s">
        <v>185</v>
      </c>
      <c r="D81" s="38">
        <v>0</v>
      </c>
      <c r="E81" s="38">
        <v>8</v>
      </c>
      <c r="F81" s="38">
        <v>30</v>
      </c>
      <c r="G81" s="38">
        <v>49</v>
      </c>
      <c r="H81" s="38">
        <v>8</v>
      </c>
      <c r="I81" s="38">
        <v>3</v>
      </c>
      <c r="J81" s="38">
        <v>0</v>
      </c>
      <c r="K81" s="38">
        <v>22</v>
      </c>
      <c r="L81" s="38">
        <v>12</v>
      </c>
      <c r="M81" s="38">
        <v>6</v>
      </c>
      <c r="N81" s="38">
        <v>1</v>
      </c>
      <c r="O81" s="38">
        <v>0</v>
      </c>
      <c r="P81" s="38">
        <v>0</v>
      </c>
      <c r="Q81" s="38">
        <v>0</v>
      </c>
      <c r="R81" s="38">
        <v>0</v>
      </c>
      <c r="S81" s="38">
        <v>23</v>
      </c>
      <c r="T81" s="38">
        <v>14</v>
      </c>
      <c r="U81" s="38">
        <v>10</v>
      </c>
      <c r="V81" s="38">
        <v>10</v>
      </c>
      <c r="W81" s="38">
        <v>25</v>
      </c>
      <c r="X81" s="38">
        <v>24</v>
      </c>
      <c r="Y81" s="38">
        <v>9</v>
      </c>
      <c r="Z81" s="38">
        <v>16</v>
      </c>
      <c r="AA81" s="38">
        <v>29</v>
      </c>
      <c r="AB81" s="56">
        <v>299</v>
      </c>
      <c r="AC81" s="38">
        <v>0</v>
      </c>
      <c r="AD81" s="38">
        <v>366796</v>
      </c>
      <c r="AE81" s="38">
        <v>1545787</v>
      </c>
      <c r="AF81" s="38">
        <v>2630670</v>
      </c>
      <c r="AG81" s="38">
        <v>485954</v>
      </c>
      <c r="AH81" s="38">
        <v>180998</v>
      </c>
      <c r="AI81" s="38">
        <v>0</v>
      </c>
      <c r="AJ81" s="38">
        <v>1103950</v>
      </c>
      <c r="AK81" s="38">
        <v>671500</v>
      </c>
      <c r="AL81" s="38">
        <v>368950</v>
      </c>
      <c r="AM81" s="38">
        <v>73000</v>
      </c>
      <c r="AN81" s="38">
        <v>0</v>
      </c>
      <c r="AO81" s="38">
        <v>0</v>
      </c>
      <c r="AP81" s="38">
        <v>0</v>
      </c>
      <c r="AQ81" s="38">
        <v>0</v>
      </c>
      <c r="AR81" s="38">
        <v>3768500</v>
      </c>
      <c r="AS81" s="38">
        <v>2483500</v>
      </c>
      <c r="AT81" s="38">
        <v>1734000</v>
      </c>
      <c r="AU81" s="38">
        <v>1751989</v>
      </c>
      <c r="AV81" s="38">
        <v>3881481</v>
      </c>
      <c r="AW81" s="38">
        <v>4499987</v>
      </c>
      <c r="AX81" s="38">
        <v>1569398</v>
      </c>
      <c r="AY81" s="38">
        <v>3050697</v>
      </c>
      <c r="AZ81" s="38">
        <v>4657800</v>
      </c>
      <c r="BA81" s="38">
        <v>34824957</v>
      </c>
    </row>
    <row r="82" spans="2:53" x14ac:dyDescent="0.2">
      <c r="B82" s="39" t="s">
        <v>186</v>
      </c>
      <c r="C82" s="39" t="s">
        <v>187</v>
      </c>
      <c r="D82" s="38">
        <v>0</v>
      </c>
      <c r="E82" s="38">
        <v>6</v>
      </c>
      <c r="F82" s="38">
        <v>35</v>
      </c>
      <c r="G82" s="38">
        <v>20</v>
      </c>
      <c r="H82" s="38">
        <v>43</v>
      </c>
      <c r="I82" s="38">
        <v>34</v>
      </c>
      <c r="J82" s="38">
        <v>6</v>
      </c>
      <c r="K82" s="38">
        <v>4</v>
      </c>
      <c r="L82" s="38">
        <v>18</v>
      </c>
      <c r="M82" s="38">
        <v>34</v>
      </c>
      <c r="N82" s="38">
        <v>46</v>
      </c>
      <c r="O82" s="38">
        <v>5</v>
      </c>
      <c r="P82" s="38">
        <v>49</v>
      </c>
      <c r="Q82" s="38">
        <v>15</v>
      </c>
      <c r="R82" s="38">
        <v>48</v>
      </c>
      <c r="S82" s="38">
        <v>25</v>
      </c>
      <c r="T82" s="38">
        <v>93</v>
      </c>
      <c r="U82" s="38">
        <v>84</v>
      </c>
      <c r="V82" s="38">
        <v>90</v>
      </c>
      <c r="W82" s="38">
        <v>39</v>
      </c>
      <c r="X82" s="38">
        <v>153</v>
      </c>
      <c r="Y82" s="38">
        <v>112</v>
      </c>
      <c r="Z82" s="38">
        <v>57</v>
      </c>
      <c r="AA82" s="38">
        <v>51</v>
      </c>
      <c r="AB82" s="56">
        <v>1067</v>
      </c>
      <c r="AC82" s="38">
        <v>0</v>
      </c>
      <c r="AD82" s="38">
        <v>353800</v>
      </c>
      <c r="AE82" s="38">
        <v>2349579</v>
      </c>
      <c r="AF82" s="38">
        <v>1481000</v>
      </c>
      <c r="AG82" s="38">
        <v>3782920</v>
      </c>
      <c r="AH82" s="38">
        <v>2861110</v>
      </c>
      <c r="AI82" s="38">
        <v>580100</v>
      </c>
      <c r="AJ82" s="38">
        <v>313684</v>
      </c>
      <c r="AK82" s="38">
        <v>1819440</v>
      </c>
      <c r="AL82" s="38">
        <v>3010190</v>
      </c>
      <c r="AM82" s="38">
        <v>4132000</v>
      </c>
      <c r="AN82" s="38">
        <v>568000</v>
      </c>
      <c r="AO82" s="38">
        <v>7652400</v>
      </c>
      <c r="AP82" s="38">
        <v>2378380</v>
      </c>
      <c r="AQ82" s="38">
        <v>8861248</v>
      </c>
      <c r="AR82" s="38">
        <v>4558996</v>
      </c>
      <c r="AS82" s="38">
        <v>16641696</v>
      </c>
      <c r="AT82" s="38">
        <v>13604891</v>
      </c>
      <c r="AU82" s="38">
        <v>14682927</v>
      </c>
      <c r="AV82" s="38">
        <v>6393880</v>
      </c>
      <c r="AW82" s="38">
        <v>24768209</v>
      </c>
      <c r="AX82" s="38">
        <v>18719561</v>
      </c>
      <c r="AY82" s="38">
        <v>9275438</v>
      </c>
      <c r="AZ82" s="38">
        <v>8725145</v>
      </c>
      <c r="BA82" s="38">
        <v>157514594</v>
      </c>
    </row>
    <row r="83" spans="2:53" x14ac:dyDescent="0.2">
      <c r="B83" s="39" t="s">
        <v>188</v>
      </c>
      <c r="C83" s="39" t="s">
        <v>189</v>
      </c>
      <c r="D83" s="38">
        <v>0</v>
      </c>
      <c r="E83" s="38">
        <v>2</v>
      </c>
      <c r="F83" s="38">
        <v>2</v>
      </c>
      <c r="G83" s="38">
        <v>0</v>
      </c>
      <c r="H83" s="38">
        <v>0</v>
      </c>
      <c r="I83" s="38">
        <v>0</v>
      </c>
      <c r="J83" s="38">
        <v>2</v>
      </c>
      <c r="K83" s="38">
        <v>1</v>
      </c>
      <c r="L83" s="38">
        <v>19</v>
      </c>
      <c r="M83" s="38">
        <v>13</v>
      </c>
      <c r="N83" s="38">
        <v>10</v>
      </c>
      <c r="O83" s="38">
        <v>8</v>
      </c>
      <c r="P83" s="38">
        <v>3</v>
      </c>
      <c r="Q83" s="38">
        <v>2</v>
      </c>
      <c r="R83" s="38">
        <v>17</v>
      </c>
      <c r="S83" s="38">
        <v>20</v>
      </c>
      <c r="T83" s="38">
        <v>12</v>
      </c>
      <c r="U83" s="38">
        <v>29</v>
      </c>
      <c r="V83" s="38">
        <v>27</v>
      </c>
      <c r="W83" s="38">
        <v>28</v>
      </c>
      <c r="X83" s="38">
        <v>39</v>
      </c>
      <c r="Y83" s="38">
        <v>22</v>
      </c>
      <c r="Z83" s="38">
        <v>23</v>
      </c>
      <c r="AA83" s="38">
        <v>65</v>
      </c>
      <c r="AB83" s="56">
        <v>344</v>
      </c>
      <c r="AC83" s="38">
        <v>0</v>
      </c>
      <c r="AD83" s="38">
        <v>119190</v>
      </c>
      <c r="AE83" s="38">
        <v>185110</v>
      </c>
      <c r="AF83" s="38">
        <v>0</v>
      </c>
      <c r="AG83" s="38">
        <v>0</v>
      </c>
      <c r="AH83" s="38">
        <v>0</v>
      </c>
      <c r="AI83" s="38">
        <v>143513</v>
      </c>
      <c r="AJ83" s="38">
        <v>59200</v>
      </c>
      <c r="AK83" s="38">
        <v>1281936</v>
      </c>
      <c r="AL83" s="38">
        <v>1031521</v>
      </c>
      <c r="AM83" s="38">
        <v>925250</v>
      </c>
      <c r="AN83" s="38">
        <v>877000</v>
      </c>
      <c r="AO83" s="38">
        <v>548775</v>
      </c>
      <c r="AP83" s="38">
        <v>359990</v>
      </c>
      <c r="AQ83" s="38">
        <v>3055846</v>
      </c>
      <c r="AR83" s="38">
        <v>2140798</v>
      </c>
      <c r="AS83" s="38">
        <v>1740660</v>
      </c>
      <c r="AT83" s="38">
        <v>5050993</v>
      </c>
      <c r="AU83" s="38">
        <v>5298200</v>
      </c>
      <c r="AV83" s="38">
        <v>5992400</v>
      </c>
      <c r="AW83" s="38">
        <v>7856782</v>
      </c>
      <c r="AX83" s="38">
        <v>4009446</v>
      </c>
      <c r="AY83" s="38">
        <v>4496395</v>
      </c>
      <c r="AZ83" s="38">
        <v>13364083</v>
      </c>
      <c r="BA83" s="38">
        <v>58537088</v>
      </c>
    </row>
    <row r="84" spans="2:53" x14ac:dyDescent="0.2">
      <c r="B84" s="39" t="s">
        <v>190</v>
      </c>
      <c r="C84" s="39" t="s">
        <v>191</v>
      </c>
      <c r="D84" s="38">
        <v>0</v>
      </c>
      <c r="E84" s="38">
        <v>0</v>
      </c>
      <c r="F84" s="38">
        <v>0</v>
      </c>
      <c r="G84" s="38">
        <v>0</v>
      </c>
      <c r="H84" s="38">
        <v>1</v>
      </c>
      <c r="I84" s="38">
        <v>0</v>
      </c>
      <c r="J84" s="38">
        <v>0</v>
      </c>
      <c r="K84" s="38">
        <v>0</v>
      </c>
      <c r="L84" s="38">
        <v>2</v>
      </c>
      <c r="M84" s="38">
        <v>0</v>
      </c>
      <c r="N84" s="38">
        <v>0</v>
      </c>
      <c r="O84" s="38">
        <v>0</v>
      </c>
      <c r="P84" s="38">
        <v>1</v>
      </c>
      <c r="Q84" s="38">
        <v>6</v>
      </c>
      <c r="R84" s="38">
        <v>6</v>
      </c>
      <c r="S84" s="38">
        <v>5</v>
      </c>
      <c r="T84" s="38">
        <v>6</v>
      </c>
      <c r="U84" s="38">
        <v>4</v>
      </c>
      <c r="V84" s="38">
        <v>2</v>
      </c>
      <c r="W84" s="38">
        <v>2</v>
      </c>
      <c r="X84" s="38">
        <v>1</v>
      </c>
      <c r="Y84" s="38">
        <v>1</v>
      </c>
      <c r="Z84" s="38">
        <v>4</v>
      </c>
      <c r="AA84" s="38">
        <v>1</v>
      </c>
      <c r="AB84" s="56">
        <v>42</v>
      </c>
      <c r="AC84" s="38">
        <v>0</v>
      </c>
      <c r="AD84" s="38">
        <v>0</v>
      </c>
      <c r="AE84" s="38">
        <v>0</v>
      </c>
      <c r="AF84" s="38">
        <v>0</v>
      </c>
      <c r="AG84" s="38">
        <v>119999</v>
      </c>
      <c r="AH84" s="38">
        <v>0</v>
      </c>
      <c r="AI84" s="38">
        <v>0</v>
      </c>
      <c r="AJ84" s="38">
        <v>0</v>
      </c>
      <c r="AK84" s="38">
        <v>193600</v>
      </c>
      <c r="AL84" s="38">
        <v>0</v>
      </c>
      <c r="AM84" s="38">
        <v>0</v>
      </c>
      <c r="AN84" s="38">
        <v>0</v>
      </c>
      <c r="AO84" s="38">
        <v>238000</v>
      </c>
      <c r="AP84" s="38">
        <v>1357992</v>
      </c>
      <c r="AQ84" s="38">
        <v>1385974</v>
      </c>
      <c r="AR84" s="38">
        <v>989750</v>
      </c>
      <c r="AS84" s="38">
        <v>1309460</v>
      </c>
      <c r="AT84" s="38">
        <v>913400</v>
      </c>
      <c r="AU84" s="38">
        <v>400000</v>
      </c>
      <c r="AV84" s="38">
        <v>472000</v>
      </c>
      <c r="AW84" s="38">
        <v>140000</v>
      </c>
      <c r="AX84" s="38">
        <v>240000</v>
      </c>
      <c r="AY84" s="38">
        <v>842000</v>
      </c>
      <c r="AZ84" s="38">
        <v>191600</v>
      </c>
      <c r="BA84" s="38">
        <v>8793775</v>
      </c>
    </row>
    <row r="85" spans="2:53" x14ac:dyDescent="0.2">
      <c r="B85" s="39" t="s">
        <v>192</v>
      </c>
      <c r="C85" s="39" t="s">
        <v>193</v>
      </c>
      <c r="D85" s="38">
        <v>0</v>
      </c>
      <c r="E85" s="38">
        <v>0</v>
      </c>
      <c r="F85" s="38">
        <v>0</v>
      </c>
      <c r="G85" s="38">
        <v>0</v>
      </c>
      <c r="H85" s="38">
        <v>0</v>
      </c>
      <c r="I85" s="38">
        <v>0</v>
      </c>
      <c r="J85" s="38">
        <v>0</v>
      </c>
      <c r="K85" s="38">
        <v>0</v>
      </c>
      <c r="L85" s="38">
        <v>0</v>
      </c>
      <c r="M85" s="38">
        <v>0</v>
      </c>
      <c r="N85" s="38">
        <v>1</v>
      </c>
      <c r="O85" s="38">
        <v>0</v>
      </c>
      <c r="P85" s="38">
        <v>3</v>
      </c>
      <c r="Q85" s="38">
        <v>16</v>
      </c>
      <c r="R85" s="38">
        <v>0</v>
      </c>
      <c r="S85" s="38">
        <v>0</v>
      </c>
      <c r="T85" s="38">
        <v>7</v>
      </c>
      <c r="U85" s="38">
        <v>4</v>
      </c>
      <c r="V85" s="38">
        <v>1</v>
      </c>
      <c r="W85" s="38">
        <v>3</v>
      </c>
      <c r="X85" s="38">
        <v>1</v>
      </c>
      <c r="Y85" s="38">
        <v>18</v>
      </c>
      <c r="Z85" s="38">
        <v>23</v>
      </c>
      <c r="AA85" s="38">
        <v>39</v>
      </c>
      <c r="AB85" s="56">
        <v>116</v>
      </c>
      <c r="AC85" s="38">
        <v>0</v>
      </c>
      <c r="AD85" s="38">
        <v>0</v>
      </c>
      <c r="AE85" s="38">
        <v>0</v>
      </c>
      <c r="AF85" s="38">
        <v>0</v>
      </c>
      <c r="AG85" s="38">
        <v>0</v>
      </c>
      <c r="AH85" s="38">
        <v>0</v>
      </c>
      <c r="AI85" s="38">
        <v>0</v>
      </c>
      <c r="AJ85" s="38">
        <v>0</v>
      </c>
      <c r="AK85" s="38">
        <v>0</v>
      </c>
      <c r="AL85" s="38">
        <v>0</v>
      </c>
      <c r="AM85" s="38">
        <v>119999</v>
      </c>
      <c r="AN85" s="38">
        <v>0</v>
      </c>
      <c r="AO85" s="38">
        <v>387145</v>
      </c>
      <c r="AP85" s="38">
        <v>2321878</v>
      </c>
      <c r="AQ85" s="38">
        <v>0</v>
      </c>
      <c r="AR85" s="38">
        <v>0</v>
      </c>
      <c r="AS85" s="38">
        <v>1401896</v>
      </c>
      <c r="AT85" s="38">
        <v>930538</v>
      </c>
      <c r="AU85" s="38">
        <v>154000</v>
      </c>
      <c r="AV85" s="38">
        <v>511990</v>
      </c>
      <c r="AW85" s="38">
        <v>200000</v>
      </c>
      <c r="AX85" s="38">
        <v>3398500</v>
      </c>
      <c r="AY85" s="38">
        <v>3927155</v>
      </c>
      <c r="AZ85" s="38">
        <v>6803933</v>
      </c>
      <c r="BA85" s="38">
        <v>20157034</v>
      </c>
    </row>
    <row r="86" spans="2:53" x14ac:dyDescent="0.2">
      <c r="B86" s="39" t="s">
        <v>194</v>
      </c>
      <c r="C86" s="39" t="s">
        <v>195</v>
      </c>
      <c r="D86" s="38">
        <v>0</v>
      </c>
      <c r="E86" s="38">
        <v>0</v>
      </c>
      <c r="F86" s="38">
        <v>5</v>
      </c>
      <c r="G86" s="38">
        <v>8</v>
      </c>
      <c r="H86" s="38">
        <v>1</v>
      </c>
      <c r="I86" s="38">
        <v>3</v>
      </c>
      <c r="J86" s="38">
        <v>22</v>
      </c>
      <c r="K86" s="38">
        <v>5</v>
      </c>
      <c r="L86" s="38">
        <v>36</v>
      </c>
      <c r="M86" s="38">
        <v>19</v>
      </c>
      <c r="N86" s="38">
        <v>9</v>
      </c>
      <c r="O86" s="38">
        <v>18</v>
      </c>
      <c r="P86" s="38">
        <v>11</v>
      </c>
      <c r="Q86" s="38">
        <v>1</v>
      </c>
      <c r="R86" s="38">
        <v>12</v>
      </c>
      <c r="S86" s="38">
        <v>18</v>
      </c>
      <c r="T86" s="38">
        <v>23</v>
      </c>
      <c r="U86" s="38">
        <v>29</v>
      </c>
      <c r="V86" s="38">
        <v>44</v>
      </c>
      <c r="W86" s="38">
        <v>44</v>
      </c>
      <c r="X86" s="38">
        <v>59</v>
      </c>
      <c r="Y86" s="38">
        <v>49</v>
      </c>
      <c r="Z86" s="38">
        <v>79</v>
      </c>
      <c r="AA86" s="38">
        <v>123</v>
      </c>
      <c r="AB86" s="56">
        <v>618</v>
      </c>
      <c r="AC86" s="38">
        <v>0</v>
      </c>
      <c r="AD86" s="38">
        <v>0</v>
      </c>
      <c r="AE86" s="38">
        <v>335600</v>
      </c>
      <c r="AF86" s="38">
        <v>510400</v>
      </c>
      <c r="AG86" s="38">
        <v>92500</v>
      </c>
      <c r="AH86" s="38">
        <v>117280</v>
      </c>
      <c r="AI86" s="38">
        <v>1511240</v>
      </c>
      <c r="AJ86" s="38">
        <v>253750</v>
      </c>
      <c r="AK86" s="38">
        <v>2541970</v>
      </c>
      <c r="AL86" s="38">
        <v>1358075</v>
      </c>
      <c r="AM86" s="38">
        <v>638500</v>
      </c>
      <c r="AN86" s="38">
        <v>1378470</v>
      </c>
      <c r="AO86" s="38">
        <v>1064970</v>
      </c>
      <c r="AP86" s="38">
        <v>114500</v>
      </c>
      <c r="AQ86" s="38">
        <v>2207378</v>
      </c>
      <c r="AR86" s="38">
        <v>3792800</v>
      </c>
      <c r="AS86" s="38">
        <v>4375800</v>
      </c>
      <c r="AT86" s="38">
        <v>5708130</v>
      </c>
      <c r="AU86" s="38">
        <v>8919800</v>
      </c>
      <c r="AV86" s="38">
        <v>6918525</v>
      </c>
      <c r="AW86" s="38">
        <v>9761500</v>
      </c>
      <c r="AX86" s="38">
        <v>8179664</v>
      </c>
      <c r="AY86" s="38">
        <v>12883960</v>
      </c>
      <c r="AZ86" s="38">
        <v>19747969</v>
      </c>
      <c r="BA86" s="38">
        <v>92412781</v>
      </c>
    </row>
    <row r="87" spans="2:53" x14ac:dyDescent="0.2">
      <c r="B87" s="39" t="s">
        <v>196</v>
      </c>
      <c r="C87" s="39" t="s">
        <v>197</v>
      </c>
      <c r="D87" s="38">
        <v>2</v>
      </c>
      <c r="E87" s="38">
        <v>28</v>
      </c>
      <c r="F87" s="38">
        <v>59</v>
      </c>
      <c r="G87" s="38">
        <v>49</v>
      </c>
      <c r="H87" s="38">
        <v>48</v>
      </c>
      <c r="I87" s="38">
        <v>72</v>
      </c>
      <c r="J87" s="38">
        <v>29</v>
      </c>
      <c r="K87" s="38">
        <v>6</v>
      </c>
      <c r="L87" s="38">
        <v>47</v>
      </c>
      <c r="M87" s="38">
        <v>45</v>
      </c>
      <c r="N87" s="38">
        <v>55</v>
      </c>
      <c r="O87" s="38">
        <v>46</v>
      </c>
      <c r="P87" s="38">
        <v>26</v>
      </c>
      <c r="Q87" s="38">
        <v>42</v>
      </c>
      <c r="R87" s="38">
        <v>39</v>
      </c>
      <c r="S87" s="38">
        <v>46</v>
      </c>
      <c r="T87" s="38">
        <v>18</v>
      </c>
      <c r="U87" s="38">
        <v>61</v>
      </c>
      <c r="V87" s="38">
        <v>9</v>
      </c>
      <c r="W87" s="38">
        <v>19</v>
      </c>
      <c r="X87" s="38">
        <v>22</v>
      </c>
      <c r="Y87" s="38">
        <v>78</v>
      </c>
      <c r="Z87" s="38">
        <v>31</v>
      </c>
      <c r="AA87" s="38">
        <v>36</v>
      </c>
      <c r="AB87" s="56">
        <v>913</v>
      </c>
      <c r="AC87" s="38">
        <v>78599</v>
      </c>
      <c r="AD87" s="38">
        <v>1157740</v>
      </c>
      <c r="AE87" s="38">
        <v>2908880</v>
      </c>
      <c r="AF87" s="38">
        <v>2479381</v>
      </c>
      <c r="AG87" s="38">
        <v>2371883</v>
      </c>
      <c r="AH87" s="38">
        <v>3631106</v>
      </c>
      <c r="AI87" s="38">
        <v>1550295</v>
      </c>
      <c r="AJ87" s="38">
        <v>334100</v>
      </c>
      <c r="AK87" s="38">
        <v>2507798</v>
      </c>
      <c r="AL87" s="38">
        <v>2969040</v>
      </c>
      <c r="AM87" s="38">
        <v>3366600</v>
      </c>
      <c r="AN87" s="38">
        <v>2846380</v>
      </c>
      <c r="AO87" s="38">
        <v>2079900</v>
      </c>
      <c r="AP87" s="38">
        <v>6424250</v>
      </c>
      <c r="AQ87" s="38">
        <v>3789199</v>
      </c>
      <c r="AR87" s="38">
        <v>5121796</v>
      </c>
      <c r="AS87" s="38">
        <v>2364450</v>
      </c>
      <c r="AT87" s="38">
        <v>7701748</v>
      </c>
      <c r="AU87" s="38">
        <v>1083100</v>
      </c>
      <c r="AV87" s="38">
        <v>2853598</v>
      </c>
      <c r="AW87" s="38">
        <v>2614300</v>
      </c>
      <c r="AX87" s="38">
        <v>9848210</v>
      </c>
      <c r="AY87" s="38">
        <v>4203500</v>
      </c>
      <c r="AZ87" s="38">
        <v>4206909</v>
      </c>
      <c r="BA87" s="38">
        <v>78492762</v>
      </c>
    </row>
    <row r="88" spans="2:53" x14ac:dyDescent="0.2">
      <c r="B88" s="39" t="s">
        <v>198</v>
      </c>
      <c r="C88" s="39" t="s">
        <v>199</v>
      </c>
      <c r="D88" s="38">
        <v>2</v>
      </c>
      <c r="E88" s="38">
        <v>5</v>
      </c>
      <c r="F88" s="38">
        <v>34</v>
      </c>
      <c r="G88" s="38">
        <v>19</v>
      </c>
      <c r="H88" s="38">
        <v>19</v>
      </c>
      <c r="I88" s="38">
        <v>5</v>
      </c>
      <c r="J88" s="38">
        <v>18</v>
      </c>
      <c r="K88" s="38">
        <v>5</v>
      </c>
      <c r="L88" s="38">
        <v>45</v>
      </c>
      <c r="M88" s="38">
        <v>24</v>
      </c>
      <c r="N88" s="38">
        <v>29</v>
      </c>
      <c r="O88" s="38">
        <v>6</v>
      </c>
      <c r="P88" s="38">
        <v>26</v>
      </c>
      <c r="Q88" s="38">
        <v>13</v>
      </c>
      <c r="R88" s="38">
        <v>15</v>
      </c>
      <c r="S88" s="38">
        <v>38</v>
      </c>
      <c r="T88" s="38">
        <v>72</v>
      </c>
      <c r="U88" s="38">
        <v>109</v>
      </c>
      <c r="V88" s="38">
        <v>82</v>
      </c>
      <c r="W88" s="38">
        <v>113</v>
      </c>
      <c r="X88" s="38">
        <v>33</v>
      </c>
      <c r="Y88" s="38">
        <v>43</v>
      </c>
      <c r="Z88" s="38">
        <v>52</v>
      </c>
      <c r="AA88" s="38">
        <v>53</v>
      </c>
      <c r="AB88" s="56">
        <v>860</v>
      </c>
      <c r="AC88" s="38">
        <v>70398</v>
      </c>
      <c r="AD88" s="38">
        <v>303579</v>
      </c>
      <c r="AE88" s="38">
        <v>1856768</v>
      </c>
      <c r="AF88" s="38">
        <v>1166265</v>
      </c>
      <c r="AG88" s="38">
        <v>1444100</v>
      </c>
      <c r="AH88" s="38">
        <v>458970</v>
      </c>
      <c r="AI88" s="38">
        <v>1401039</v>
      </c>
      <c r="AJ88" s="38">
        <v>358170</v>
      </c>
      <c r="AK88" s="38">
        <v>3375808</v>
      </c>
      <c r="AL88" s="38">
        <v>1392233</v>
      </c>
      <c r="AM88" s="38">
        <v>2300781</v>
      </c>
      <c r="AN88" s="38">
        <v>627458</v>
      </c>
      <c r="AO88" s="38">
        <v>4117430</v>
      </c>
      <c r="AP88" s="38">
        <v>1748185</v>
      </c>
      <c r="AQ88" s="38">
        <v>2906375</v>
      </c>
      <c r="AR88" s="38">
        <v>5593930</v>
      </c>
      <c r="AS88" s="38">
        <v>10409073</v>
      </c>
      <c r="AT88" s="38">
        <v>15782300</v>
      </c>
      <c r="AU88" s="38">
        <v>11798847</v>
      </c>
      <c r="AV88" s="38">
        <v>16082671</v>
      </c>
      <c r="AW88" s="38">
        <v>5532064</v>
      </c>
      <c r="AX88" s="38">
        <v>6912460</v>
      </c>
      <c r="AY88" s="38">
        <v>8505462</v>
      </c>
      <c r="AZ88" s="38">
        <v>7607476</v>
      </c>
      <c r="BA88" s="38">
        <v>111751842</v>
      </c>
    </row>
    <row r="89" spans="2:53" x14ac:dyDescent="0.2">
      <c r="B89" s="39" t="s">
        <v>200</v>
      </c>
      <c r="C89" s="39" t="s">
        <v>201</v>
      </c>
      <c r="D89" s="38">
        <v>3</v>
      </c>
      <c r="E89" s="38">
        <v>3</v>
      </c>
      <c r="F89" s="38">
        <v>12</v>
      </c>
      <c r="G89" s="38">
        <v>12</v>
      </c>
      <c r="H89" s="38">
        <v>36</v>
      </c>
      <c r="I89" s="38">
        <v>1</v>
      </c>
      <c r="J89" s="38">
        <v>3</v>
      </c>
      <c r="K89" s="38">
        <v>0</v>
      </c>
      <c r="L89" s="38">
        <v>6</v>
      </c>
      <c r="M89" s="38">
        <v>14</v>
      </c>
      <c r="N89" s="38">
        <v>62</v>
      </c>
      <c r="O89" s="38">
        <v>32</v>
      </c>
      <c r="P89" s="38">
        <v>25</v>
      </c>
      <c r="Q89" s="38">
        <v>19</v>
      </c>
      <c r="R89" s="38">
        <v>43</v>
      </c>
      <c r="S89" s="38">
        <v>27</v>
      </c>
      <c r="T89" s="38">
        <v>32</v>
      </c>
      <c r="U89" s="38">
        <v>27</v>
      </c>
      <c r="V89" s="38">
        <v>46</v>
      </c>
      <c r="W89" s="38">
        <v>74</v>
      </c>
      <c r="X89" s="38">
        <v>41</v>
      </c>
      <c r="Y89" s="38">
        <v>46</v>
      </c>
      <c r="Z89" s="38">
        <v>54</v>
      </c>
      <c r="AA89" s="38">
        <v>58</v>
      </c>
      <c r="AB89" s="56">
        <v>676</v>
      </c>
      <c r="AC89" s="38">
        <v>330000</v>
      </c>
      <c r="AD89" s="38">
        <v>172000</v>
      </c>
      <c r="AE89" s="38">
        <v>664200</v>
      </c>
      <c r="AF89" s="38">
        <v>605799</v>
      </c>
      <c r="AG89" s="38">
        <v>2389419</v>
      </c>
      <c r="AH89" s="38">
        <v>62000</v>
      </c>
      <c r="AI89" s="38">
        <v>226198</v>
      </c>
      <c r="AJ89" s="38">
        <v>0</v>
      </c>
      <c r="AK89" s="38">
        <v>449600</v>
      </c>
      <c r="AL89" s="38">
        <v>807400</v>
      </c>
      <c r="AM89" s="38">
        <v>4712174</v>
      </c>
      <c r="AN89" s="38">
        <v>2267557</v>
      </c>
      <c r="AO89" s="38">
        <v>3642974</v>
      </c>
      <c r="AP89" s="38">
        <v>2912642</v>
      </c>
      <c r="AQ89" s="38">
        <v>6541756</v>
      </c>
      <c r="AR89" s="38">
        <v>3975710</v>
      </c>
      <c r="AS89" s="38">
        <v>4640235</v>
      </c>
      <c r="AT89" s="38">
        <v>4146740</v>
      </c>
      <c r="AU89" s="38">
        <v>7751803</v>
      </c>
      <c r="AV89" s="38">
        <v>12651950</v>
      </c>
      <c r="AW89" s="38">
        <v>6206980</v>
      </c>
      <c r="AX89" s="38">
        <v>6832423</v>
      </c>
      <c r="AY89" s="38">
        <v>8887226</v>
      </c>
      <c r="AZ89" s="38">
        <v>8495763</v>
      </c>
      <c r="BA89" s="38">
        <v>89372549</v>
      </c>
    </row>
    <row r="90" spans="2:53" x14ac:dyDescent="0.2">
      <c r="B90" s="39" t="s">
        <v>202</v>
      </c>
      <c r="C90" s="39" t="s">
        <v>203</v>
      </c>
      <c r="D90" s="38">
        <v>0</v>
      </c>
      <c r="E90" s="38">
        <v>3</v>
      </c>
      <c r="F90" s="38">
        <v>9</v>
      </c>
      <c r="G90" s="38">
        <v>0</v>
      </c>
      <c r="H90" s="38">
        <v>10</v>
      </c>
      <c r="I90" s="38">
        <v>0</v>
      </c>
      <c r="J90" s="38">
        <v>0</v>
      </c>
      <c r="K90" s="38">
        <v>2</v>
      </c>
      <c r="L90" s="38">
        <v>12</v>
      </c>
      <c r="M90" s="38">
        <v>0</v>
      </c>
      <c r="N90" s="38">
        <v>0</v>
      </c>
      <c r="O90" s="38">
        <v>0</v>
      </c>
      <c r="P90" s="38">
        <v>0</v>
      </c>
      <c r="Q90" s="38">
        <v>0</v>
      </c>
      <c r="R90" s="38">
        <v>6</v>
      </c>
      <c r="S90" s="38">
        <v>1</v>
      </c>
      <c r="T90" s="38">
        <v>1</v>
      </c>
      <c r="U90" s="38">
        <v>0</v>
      </c>
      <c r="V90" s="38">
        <v>0</v>
      </c>
      <c r="W90" s="38">
        <v>12</v>
      </c>
      <c r="X90" s="38">
        <v>9</v>
      </c>
      <c r="Y90" s="38">
        <v>8</v>
      </c>
      <c r="Z90" s="38">
        <v>6</v>
      </c>
      <c r="AA90" s="38">
        <v>15</v>
      </c>
      <c r="AB90" s="56">
        <v>94</v>
      </c>
      <c r="AC90" s="38">
        <v>0</v>
      </c>
      <c r="AD90" s="38">
        <v>229550</v>
      </c>
      <c r="AE90" s="38">
        <v>755090</v>
      </c>
      <c r="AF90" s="38">
        <v>0</v>
      </c>
      <c r="AG90" s="38">
        <v>970250</v>
      </c>
      <c r="AH90" s="38">
        <v>0</v>
      </c>
      <c r="AI90" s="38">
        <v>0</v>
      </c>
      <c r="AJ90" s="38">
        <v>188000</v>
      </c>
      <c r="AK90" s="38">
        <v>1363000</v>
      </c>
      <c r="AL90" s="38">
        <v>0</v>
      </c>
      <c r="AM90" s="38">
        <v>0</v>
      </c>
      <c r="AN90" s="38">
        <v>0</v>
      </c>
      <c r="AO90" s="38">
        <v>0</v>
      </c>
      <c r="AP90" s="38">
        <v>0</v>
      </c>
      <c r="AQ90" s="38">
        <v>1102000</v>
      </c>
      <c r="AR90" s="38">
        <v>226000</v>
      </c>
      <c r="AS90" s="38">
        <v>196000</v>
      </c>
      <c r="AT90" s="38">
        <v>0</v>
      </c>
      <c r="AU90" s="38">
        <v>0</v>
      </c>
      <c r="AV90" s="38">
        <v>1780760</v>
      </c>
      <c r="AW90" s="38">
        <v>1332405</v>
      </c>
      <c r="AX90" s="38">
        <v>1380230</v>
      </c>
      <c r="AY90" s="38">
        <v>996750</v>
      </c>
      <c r="AZ90" s="38">
        <v>3028800</v>
      </c>
      <c r="BA90" s="38">
        <v>13548835</v>
      </c>
    </row>
    <row r="91" spans="2:53" x14ac:dyDescent="0.2">
      <c r="B91" s="39" t="s">
        <v>204</v>
      </c>
      <c r="C91" s="39" t="s">
        <v>205</v>
      </c>
      <c r="D91" s="38">
        <v>0</v>
      </c>
      <c r="E91" s="38">
        <v>0</v>
      </c>
      <c r="F91" s="38">
        <v>0</v>
      </c>
      <c r="G91" s="38">
        <v>0</v>
      </c>
      <c r="H91" s="38">
        <v>0</v>
      </c>
      <c r="I91" s="38">
        <v>0</v>
      </c>
      <c r="J91" s="38">
        <v>0</v>
      </c>
      <c r="K91" s="38">
        <v>0</v>
      </c>
      <c r="L91" s="38">
        <v>0</v>
      </c>
      <c r="M91" s="38">
        <v>1</v>
      </c>
      <c r="N91" s="38">
        <v>0</v>
      </c>
      <c r="O91" s="38">
        <v>0</v>
      </c>
      <c r="P91" s="38">
        <v>0</v>
      </c>
      <c r="Q91" s="38">
        <v>1</v>
      </c>
      <c r="R91" s="38">
        <v>0</v>
      </c>
      <c r="S91" s="38">
        <v>0</v>
      </c>
      <c r="T91" s="38">
        <v>0</v>
      </c>
      <c r="U91" s="38">
        <v>0</v>
      </c>
      <c r="V91" s="38">
        <v>0</v>
      </c>
      <c r="W91" s="38">
        <v>0</v>
      </c>
      <c r="X91" s="38">
        <v>0</v>
      </c>
      <c r="Y91" s="38">
        <v>4</v>
      </c>
      <c r="Z91" s="38">
        <v>3</v>
      </c>
      <c r="AA91" s="38">
        <v>5</v>
      </c>
      <c r="AB91" s="56">
        <v>14</v>
      </c>
      <c r="AC91" s="38">
        <v>0</v>
      </c>
      <c r="AD91" s="38">
        <v>0</v>
      </c>
      <c r="AE91" s="38">
        <v>0</v>
      </c>
      <c r="AF91" s="38">
        <v>0</v>
      </c>
      <c r="AG91" s="38">
        <v>0</v>
      </c>
      <c r="AH91" s="38">
        <v>0</v>
      </c>
      <c r="AI91" s="38">
        <v>0</v>
      </c>
      <c r="AJ91" s="38">
        <v>0</v>
      </c>
      <c r="AK91" s="38">
        <v>0</v>
      </c>
      <c r="AL91" s="38">
        <v>120000</v>
      </c>
      <c r="AM91" s="38">
        <v>0</v>
      </c>
      <c r="AN91" s="38">
        <v>0</v>
      </c>
      <c r="AO91" s="38">
        <v>0</v>
      </c>
      <c r="AP91" s="38">
        <v>240000</v>
      </c>
      <c r="AQ91" s="38">
        <v>0</v>
      </c>
      <c r="AR91" s="38">
        <v>0</v>
      </c>
      <c r="AS91" s="38">
        <v>0</v>
      </c>
      <c r="AT91" s="38">
        <v>0</v>
      </c>
      <c r="AU91" s="38">
        <v>0</v>
      </c>
      <c r="AV91" s="38">
        <v>0</v>
      </c>
      <c r="AW91" s="38">
        <v>0</v>
      </c>
      <c r="AX91" s="38">
        <v>852000</v>
      </c>
      <c r="AY91" s="38">
        <v>577850</v>
      </c>
      <c r="AZ91" s="38">
        <v>767300</v>
      </c>
      <c r="BA91" s="38">
        <v>2557150</v>
      </c>
    </row>
    <row r="92" spans="2:53" x14ac:dyDescent="0.2">
      <c r="B92" s="39" t="s">
        <v>206</v>
      </c>
      <c r="C92" s="39" t="s">
        <v>207</v>
      </c>
      <c r="D92" s="38">
        <v>1</v>
      </c>
      <c r="E92" s="38">
        <v>10</v>
      </c>
      <c r="F92" s="38">
        <v>9</v>
      </c>
      <c r="G92" s="38">
        <v>1</v>
      </c>
      <c r="H92" s="38">
        <v>9</v>
      </c>
      <c r="I92" s="38">
        <v>27</v>
      </c>
      <c r="J92" s="38">
        <v>9</v>
      </c>
      <c r="K92" s="38">
        <v>1</v>
      </c>
      <c r="L92" s="38">
        <v>0</v>
      </c>
      <c r="M92" s="38">
        <v>0</v>
      </c>
      <c r="N92" s="38">
        <v>1</v>
      </c>
      <c r="O92" s="38">
        <v>2</v>
      </c>
      <c r="P92" s="38">
        <v>0</v>
      </c>
      <c r="Q92" s="38">
        <v>3</v>
      </c>
      <c r="R92" s="38">
        <v>1</v>
      </c>
      <c r="S92" s="38">
        <v>15</v>
      </c>
      <c r="T92" s="38">
        <v>5</v>
      </c>
      <c r="U92" s="38">
        <v>11</v>
      </c>
      <c r="V92" s="38">
        <v>6</v>
      </c>
      <c r="W92" s="38">
        <v>13</v>
      </c>
      <c r="X92" s="38">
        <v>21</v>
      </c>
      <c r="Y92" s="38">
        <v>19</v>
      </c>
      <c r="Z92" s="38">
        <v>44</v>
      </c>
      <c r="AA92" s="38">
        <v>42</v>
      </c>
      <c r="AB92" s="56">
        <v>250</v>
      </c>
      <c r="AC92" s="38">
        <v>55400</v>
      </c>
      <c r="AD92" s="38">
        <v>590525</v>
      </c>
      <c r="AE92" s="38">
        <v>586598</v>
      </c>
      <c r="AF92" s="38">
        <v>100000</v>
      </c>
      <c r="AG92" s="38">
        <v>594720</v>
      </c>
      <c r="AH92" s="38">
        <v>2196300</v>
      </c>
      <c r="AI92" s="38">
        <v>751000</v>
      </c>
      <c r="AJ92" s="38">
        <v>115000</v>
      </c>
      <c r="AK92" s="38">
        <v>0</v>
      </c>
      <c r="AL92" s="38">
        <v>0</v>
      </c>
      <c r="AM92" s="38">
        <v>59000</v>
      </c>
      <c r="AN92" s="38">
        <v>178000</v>
      </c>
      <c r="AO92" s="38">
        <v>0</v>
      </c>
      <c r="AP92" s="38">
        <v>352800</v>
      </c>
      <c r="AQ92" s="38">
        <v>92000</v>
      </c>
      <c r="AR92" s="38">
        <v>2942520</v>
      </c>
      <c r="AS92" s="38">
        <v>689555</v>
      </c>
      <c r="AT92" s="38">
        <v>1785480</v>
      </c>
      <c r="AU92" s="38">
        <v>974000</v>
      </c>
      <c r="AV92" s="38">
        <v>2148380</v>
      </c>
      <c r="AW92" s="38">
        <v>3761000</v>
      </c>
      <c r="AX92" s="38">
        <v>3648300</v>
      </c>
      <c r="AY92" s="38">
        <v>8982980</v>
      </c>
      <c r="AZ92" s="38">
        <v>6990145</v>
      </c>
      <c r="BA92" s="38">
        <v>37593703</v>
      </c>
    </row>
    <row r="93" spans="2:53" x14ac:dyDescent="0.2">
      <c r="B93" s="39" t="s">
        <v>208</v>
      </c>
      <c r="C93" s="39" t="s">
        <v>209</v>
      </c>
      <c r="D93" s="38">
        <v>0</v>
      </c>
      <c r="E93" s="38">
        <v>0</v>
      </c>
      <c r="F93" s="38">
        <v>9</v>
      </c>
      <c r="G93" s="38">
        <v>0</v>
      </c>
      <c r="H93" s="38">
        <v>8</v>
      </c>
      <c r="I93" s="38">
        <v>30</v>
      </c>
      <c r="J93" s="38">
        <v>10</v>
      </c>
      <c r="K93" s="38">
        <v>4</v>
      </c>
      <c r="L93" s="38">
        <v>19</v>
      </c>
      <c r="M93" s="38">
        <v>15</v>
      </c>
      <c r="N93" s="38">
        <v>8</v>
      </c>
      <c r="O93" s="38">
        <v>13</v>
      </c>
      <c r="P93" s="38">
        <v>5</v>
      </c>
      <c r="Q93" s="38">
        <v>13</v>
      </c>
      <c r="R93" s="38">
        <v>68</v>
      </c>
      <c r="S93" s="38">
        <v>35</v>
      </c>
      <c r="T93" s="38">
        <v>39</v>
      </c>
      <c r="U93" s="38">
        <v>10</v>
      </c>
      <c r="V93" s="38">
        <v>35</v>
      </c>
      <c r="W93" s="38">
        <v>62</v>
      </c>
      <c r="X93" s="38">
        <v>12</v>
      </c>
      <c r="Y93" s="38">
        <v>10</v>
      </c>
      <c r="Z93" s="38">
        <v>60</v>
      </c>
      <c r="AA93" s="38">
        <v>14</v>
      </c>
      <c r="AB93" s="56">
        <v>479</v>
      </c>
      <c r="AC93" s="38">
        <v>0</v>
      </c>
      <c r="AD93" s="38">
        <v>0</v>
      </c>
      <c r="AE93" s="38">
        <v>698000</v>
      </c>
      <c r="AF93" s="38">
        <v>0</v>
      </c>
      <c r="AG93" s="38">
        <v>532000</v>
      </c>
      <c r="AH93" s="38">
        <v>1814900</v>
      </c>
      <c r="AI93" s="38">
        <v>702250</v>
      </c>
      <c r="AJ93" s="38">
        <v>292100</v>
      </c>
      <c r="AK93" s="38">
        <v>1469790</v>
      </c>
      <c r="AL93" s="38">
        <v>1439045</v>
      </c>
      <c r="AM93" s="38">
        <v>833000</v>
      </c>
      <c r="AN93" s="38">
        <v>1346000</v>
      </c>
      <c r="AO93" s="38">
        <v>544000</v>
      </c>
      <c r="AP93" s="38">
        <v>1288380</v>
      </c>
      <c r="AQ93" s="38">
        <v>12032150</v>
      </c>
      <c r="AR93" s="38">
        <v>5603400</v>
      </c>
      <c r="AS93" s="38">
        <v>5492606</v>
      </c>
      <c r="AT93" s="38">
        <v>2116300</v>
      </c>
      <c r="AU93" s="38">
        <v>7484975</v>
      </c>
      <c r="AV93" s="38">
        <v>11703799</v>
      </c>
      <c r="AW93" s="38">
        <v>2314200</v>
      </c>
      <c r="AX93" s="38">
        <v>1872500</v>
      </c>
      <c r="AY93" s="38">
        <v>11454110</v>
      </c>
      <c r="AZ93" s="38">
        <v>2815580</v>
      </c>
      <c r="BA93" s="38">
        <v>73849085</v>
      </c>
    </row>
    <row r="94" spans="2:53" x14ac:dyDescent="0.2">
      <c r="B94" s="39" t="s">
        <v>210</v>
      </c>
      <c r="C94" s="39" t="s">
        <v>211</v>
      </c>
      <c r="D94" s="38">
        <v>4</v>
      </c>
      <c r="E94" s="38">
        <v>7</v>
      </c>
      <c r="F94" s="38">
        <v>19</v>
      </c>
      <c r="G94" s="38">
        <v>13</v>
      </c>
      <c r="H94" s="38">
        <v>11</v>
      </c>
      <c r="I94" s="38">
        <v>3</v>
      </c>
      <c r="J94" s="38">
        <v>12</v>
      </c>
      <c r="K94" s="38">
        <v>6</v>
      </c>
      <c r="L94" s="38">
        <v>65</v>
      </c>
      <c r="M94" s="38">
        <v>7</v>
      </c>
      <c r="N94" s="38">
        <v>39</v>
      </c>
      <c r="O94" s="38">
        <v>6</v>
      </c>
      <c r="P94" s="38">
        <v>84</v>
      </c>
      <c r="Q94" s="38">
        <v>12</v>
      </c>
      <c r="R94" s="38">
        <v>63</v>
      </c>
      <c r="S94" s="38">
        <v>5</v>
      </c>
      <c r="T94" s="38">
        <v>235</v>
      </c>
      <c r="U94" s="38">
        <v>29</v>
      </c>
      <c r="V94" s="38">
        <v>41</v>
      </c>
      <c r="W94" s="38">
        <v>51</v>
      </c>
      <c r="X94" s="38">
        <v>128</v>
      </c>
      <c r="Y94" s="38">
        <v>23</v>
      </c>
      <c r="Z94" s="38">
        <v>57</v>
      </c>
      <c r="AA94" s="38">
        <v>33</v>
      </c>
      <c r="AB94" s="56">
        <v>953</v>
      </c>
      <c r="AC94" s="38">
        <v>229900</v>
      </c>
      <c r="AD94" s="38">
        <v>355000</v>
      </c>
      <c r="AE94" s="38">
        <v>1150050</v>
      </c>
      <c r="AF94" s="38">
        <v>805598</v>
      </c>
      <c r="AG94" s="38">
        <v>834100</v>
      </c>
      <c r="AH94" s="38">
        <v>189200</v>
      </c>
      <c r="AI94" s="38">
        <v>860200</v>
      </c>
      <c r="AJ94" s="38">
        <v>481800</v>
      </c>
      <c r="AK94" s="38">
        <v>4569550</v>
      </c>
      <c r="AL94" s="38">
        <v>474300</v>
      </c>
      <c r="AM94" s="38">
        <v>3120700</v>
      </c>
      <c r="AN94" s="38">
        <v>628000</v>
      </c>
      <c r="AO94" s="38">
        <v>10271750</v>
      </c>
      <c r="AP94" s="38">
        <v>2301750</v>
      </c>
      <c r="AQ94" s="38">
        <v>9306560</v>
      </c>
      <c r="AR94" s="38">
        <v>637200</v>
      </c>
      <c r="AS94" s="38">
        <v>41201705</v>
      </c>
      <c r="AT94" s="38">
        <v>5497344</v>
      </c>
      <c r="AU94" s="38">
        <v>7334991</v>
      </c>
      <c r="AV94" s="38">
        <v>6587831</v>
      </c>
      <c r="AW94" s="38">
        <v>19958718</v>
      </c>
      <c r="AX94" s="38">
        <v>3954645</v>
      </c>
      <c r="AY94" s="38">
        <v>9876906</v>
      </c>
      <c r="AZ94" s="38">
        <v>5873000</v>
      </c>
      <c r="BA94" s="38">
        <v>136500798</v>
      </c>
    </row>
    <row r="95" spans="2:53" x14ac:dyDescent="0.2">
      <c r="B95" s="39" t="s">
        <v>212</v>
      </c>
      <c r="C95" s="39" t="s">
        <v>213</v>
      </c>
      <c r="D95" s="38">
        <v>0</v>
      </c>
      <c r="E95" s="38">
        <v>19</v>
      </c>
      <c r="F95" s="38">
        <v>19</v>
      </c>
      <c r="G95" s="38">
        <v>20</v>
      </c>
      <c r="H95" s="38">
        <v>10</v>
      </c>
      <c r="I95" s="38">
        <v>4</v>
      </c>
      <c r="J95" s="38">
        <v>7</v>
      </c>
      <c r="K95" s="38">
        <v>1</v>
      </c>
      <c r="L95" s="38">
        <v>6</v>
      </c>
      <c r="M95" s="38">
        <v>21</v>
      </c>
      <c r="N95" s="38">
        <v>3</v>
      </c>
      <c r="O95" s="38">
        <v>6</v>
      </c>
      <c r="P95" s="38">
        <v>5</v>
      </c>
      <c r="Q95" s="38">
        <v>0</v>
      </c>
      <c r="R95" s="38">
        <v>28</v>
      </c>
      <c r="S95" s="38">
        <v>15</v>
      </c>
      <c r="T95" s="38">
        <v>12</v>
      </c>
      <c r="U95" s="38">
        <v>19</v>
      </c>
      <c r="V95" s="38">
        <v>23</v>
      </c>
      <c r="W95" s="38">
        <v>26</v>
      </c>
      <c r="X95" s="38">
        <v>27</v>
      </c>
      <c r="Y95" s="38">
        <v>31</v>
      </c>
      <c r="Z95" s="38">
        <v>18</v>
      </c>
      <c r="AA95" s="38">
        <v>13</v>
      </c>
      <c r="AB95" s="56">
        <v>333</v>
      </c>
      <c r="AC95" s="38">
        <v>0</v>
      </c>
      <c r="AD95" s="38">
        <v>1328290</v>
      </c>
      <c r="AE95" s="38">
        <v>1422910</v>
      </c>
      <c r="AF95" s="38">
        <v>1218420</v>
      </c>
      <c r="AG95" s="38">
        <v>791990</v>
      </c>
      <c r="AH95" s="38">
        <v>376300</v>
      </c>
      <c r="AI95" s="38">
        <v>429997</v>
      </c>
      <c r="AJ95" s="38">
        <v>68000</v>
      </c>
      <c r="AK95" s="38">
        <v>344589</v>
      </c>
      <c r="AL95" s="38">
        <v>974000</v>
      </c>
      <c r="AM95" s="38">
        <v>243000</v>
      </c>
      <c r="AN95" s="38">
        <v>690400</v>
      </c>
      <c r="AO95" s="38">
        <v>865000</v>
      </c>
      <c r="AP95" s="38">
        <v>0</v>
      </c>
      <c r="AQ95" s="38">
        <v>3263725</v>
      </c>
      <c r="AR95" s="38">
        <v>2278600</v>
      </c>
      <c r="AS95" s="38">
        <v>1966038</v>
      </c>
      <c r="AT95" s="38">
        <v>3320030</v>
      </c>
      <c r="AU95" s="38">
        <v>4026660</v>
      </c>
      <c r="AV95" s="38">
        <v>4521950</v>
      </c>
      <c r="AW95" s="38">
        <v>4860928</v>
      </c>
      <c r="AX95" s="38">
        <v>5797751</v>
      </c>
      <c r="AY95" s="38">
        <v>3255200</v>
      </c>
      <c r="AZ95" s="38">
        <v>2480770</v>
      </c>
      <c r="BA95" s="38">
        <v>44524548</v>
      </c>
    </row>
    <row r="96" spans="2:53" x14ac:dyDescent="0.2">
      <c r="B96" s="39" t="s">
        <v>214</v>
      </c>
      <c r="C96" s="39" t="s">
        <v>215</v>
      </c>
      <c r="D96" s="38">
        <v>11</v>
      </c>
      <c r="E96" s="38">
        <v>14</v>
      </c>
      <c r="F96" s="38">
        <v>27</v>
      </c>
      <c r="G96" s="38">
        <v>26</v>
      </c>
      <c r="H96" s="38">
        <v>36</v>
      </c>
      <c r="I96" s="38">
        <v>0</v>
      </c>
      <c r="J96" s="38">
        <v>3</v>
      </c>
      <c r="K96" s="38">
        <v>0</v>
      </c>
      <c r="L96" s="38">
        <v>2</v>
      </c>
      <c r="M96" s="38">
        <v>1</v>
      </c>
      <c r="N96" s="38">
        <v>27</v>
      </c>
      <c r="O96" s="38">
        <v>15</v>
      </c>
      <c r="P96" s="38">
        <v>15</v>
      </c>
      <c r="Q96" s="38">
        <v>0</v>
      </c>
      <c r="R96" s="38">
        <v>22</v>
      </c>
      <c r="S96" s="38">
        <v>64</v>
      </c>
      <c r="T96" s="38">
        <v>64</v>
      </c>
      <c r="U96" s="38">
        <v>19</v>
      </c>
      <c r="V96" s="38">
        <v>40</v>
      </c>
      <c r="W96" s="38">
        <v>47</v>
      </c>
      <c r="X96" s="38">
        <v>55</v>
      </c>
      <c r="Y96" s="38">
        <v>13</v>
      </c>
      <c r="Z96" s="38">
        <v>110</v>
      </c>
      <c r="AA96" s="38">
        <v>54</v>
      </c>
      <c r="AB96" s="56">
        <v>665</v>
      </c>
      <c r="AC96" s="38">
        <v>563800</v>
      </c>
      <c r="AD96" s="38">
        <v>808600</v>
      </c>
      <c r="AE96" s="38">
        <v>1216500</v>
      </c>
      <c r="AF96" s="38">
        <v>1182600</v>
      </c>
      <c r="AG96" s="38">
        <v>1910800</v>
      </c>
      <c r="AH96" s="38">
        <v>0</v>
      </c>
      <c r="AI96" s="38">
        <v>265120</v>
      </c>
      <c r="AJ96" s="38">
        <v>0</v>
      </c>
      <c r="AK96" s="38">
        <v>175600</v>
      </c>
      <c r="AL96" s="38">
        <v>67000</v>
      </c>
      <c r="AM96" s="38">
        <v>2108300</v>
      </c>
      <c r="AN96" s="38">
        <v>1717985</v>
      </c>
      <c r="AO96" s="38">
        <v>2631988</v>
      </c>
      <c r="AP96" s="38">
        <v>0</v>
      </c>
      <c r="AQ96" s="38">
        <v>3740342</v>
      </c>
      <c r="AR96" s="38">
        <v>9849746</v>
      </c>
      <c r="AS96" s="38">
        <v>9614095</v>
      </c>
      <c r="AT96" s="38">
        <v>3001005</v>
      </c>
      <c r="AU96" s="38">
        <v>5578400</v>
      </c>
      <c r="AV96" s="38">
        <v>6875356</v>
      </c>
      <c r="AW96" s="38">
        <v>9013915</v>
      </c>
      <c r="AX96" s="38">
        <v>2141450</v>
      </c>
      <c r="AY96" s="38">
        <v>18602729</v>
      </c>
      <c r="AZ96" s="38">
        <v>8987260</v>
      </c>
      <c r="BA96" s="38">
        <v>90052591</v>
      </c>
    </row>
    <row r="97" spans="1:56" x14ac:dyDescent="0.2">
      <c r="B97" s="39" t="s">
        <v>216</v>
      </c>
      <c r="C97" s="39" t="s">
        <v>217</v>
      </c>
      <c r="D97" s="38">
        <v>0</v>
      </c>
      <c r="E97" s="38">
        <v>0</v>
      </c>
      <c r="F97" s="38">
        <v>0</v>
      </c>
      <c r="G97" s="38">
        <v>0</v>
      </c>
      <c r="H97" s="38">
        <v>14</v>
      </c>
      <c r="I97" s="38">
        <v>3</v>
      </c>
      <c r="J97" s="38">
        <v>2</v>
      </c>
      <c r="K97" s="38">
        <v>3</v>
      </c>
      <c r="L97" s="38">
        <v>4</v>
      </c>
      <c r="M97" s="38">
        <v>2</v>
      </c>
      <c r="N97" s="38">
        <v>11</v>
      </c>
      <c r="O97" s="38">
        <v>18</v>
      </c>
      <c r="P97" s="38">
        <v>17</v>
      </c>
      <c r="Q97" s="38">
        <v>5</v>
      </c>
      <c r="R97" s="38">
        <v>4</v>
      </c>
      <c r="S97" s="38">
        <v>6</v>
      </c>
      <c r="T97" s="38">
        <v>16</v>
      </c>
      <c r="U97" s="38">
        <v>48</v>
      </c>
      <c r="V97" s="38">
        <v>57</v>
      </c>
      <c r="W97" s="38">
        <v>52</v>
      </c>
      <c r="X97" s="38">
        <v>28</v>
      </c>
      <c r="Y97" s="38">
        <v>22</v>
      </c>
      <c r="Z97" s="38">
        <v>38</v>
      </c>
      <c r="AA97" s="38">
        <v>10</v>
      </c>
      <c r="AB97" s="56">
        <v>360</v>
      </c>
      <c r="AC97" s="38">
        <v>0</v>
      </c>
      <c r="AD97" s="38">
        <v>0</v>
      </c>
      <c r="AE97" s="38">
        <v>0</v>
      </c>
      <c r="AF97" s="38">
        <v>0</v>
      </c>
      <c r="AG97" s="38">
        <v>597386</v>
      </c>
      <c r="AH97" s="38">
        <v>196798</v>
      </c>
      <c r="AI97" s="38">
        <v>174999</v>
      </c>
      <c r="AJ97" s="38">
        <v>322999</v>
      </c>
      <c r="AK97" s="38">
        <v>318499</v>
      </c>
      <c r="AL97" s="38">
        <v>115200</v>
      </c>
      <c r="AM97" s="38">
        <v>720500</v>
      </c>
      <c r="AN97" s="38">
        <v>998850</v>
      </c>
      <c r="AO97" s="38">
        <v>1308640</v>
      </c>
      <c r="AP97" s="38">
        <v>549000</v>
      </c>
      <c r="AQ97" s="38">
        <v>332347</v>
      </c>
      <c r="AR97" s="38">
        <v>751495</v>
      </c>
      <c r="AS97" s="38">
        <v>2397389</v>
      </c>
      <c r="AT97" s="38">
        <v>5490925</v>
      </c>
      <c r="AU97" s="38">
        <v>8757800</v>
      </c>
      <c r="AV97" s="38">
        <v>7796475</v>
      </c>
      <c r="AW97" s="38">
        <v>4119678</v>
      </c>
      <c r="AX97" s="38">
        <v>3937250</v>
      </c>
      <c r="AY97" s="38">
        <v>4970450</v>
      </c>
      <c r="AZ97" s="38">
        <v>1165550</v>
      </c>
      <c r="BA97" s="38">
        <v>45022230</v>
      </c>
    </row>
    <row r="98" spans="1:56" x14ac:dyDescent="0.2">
      <c r="B98" s="39" t="s">
        <v>218</v>
      </c>
      <c r="C98" s="39" t="s">
        <v>219</v>
      </c>
      <c r="D98" s="38">
        <v>0</v>
      </c>
      <c r="E98" s="38">
        <v>0</v>
      </c>
      <c r="F98" s="38">
        <v>0</v>
      </c>
      <c r="G98" s="38">
        <v>0</v>
      </c>
      <c r="H98" s="38">
        <v>0</v>
      </c>
      <c r="I98" s="38">
        <v>0</v>
      </c>
      <c r="J98" s="38">
        <v>0</v>
      </c>
      <c r="K98" s="38">
        <v>1</v>
      </c>
      <c r="L98" s="38">
        <v>0</v>
      </c>
      <c r="M98" s="38">
        <v>0</v>
      </c>
      <c r="N98" s="38">
        <v>0</v>
      </c>
      <c r="O98" s="38">
        <v>0</v>
      </c>
      <c r="P98" s="38">
        <v>1</v>
      </c>
      <c r="Q98" s="38">
        <v>13</v>
      </c>
      <c r="R98" s="38">
        <v>10</v>
      </c>
      <c r="S98" s="38">
        <v>15</v>
      </c>
      <c r="T98" s="38">
        <v>2</v>
      </c>
      <c r="U98" s="38">
        <v>14</v>
      </c>
      <c r="V98" s="38">
        <v>41</v>
      </c>
      <c r="W98" s="38">
        <v>12</v>
      </c>
      <c r="X98" s="38">
        <v>24</v>
      </c>
      <c r="Y98" s="38">
        <v>6</v>
      </c>
      <c r="Z98" s="38">
        <v>15</v>
      </c>
      <c r="AA98" s="38">
        <v>7</v>
      </c>
      <c r="AB98" s="56">
        <v>161</v>
      </c>
      <c r="AC98" s="38">
        <v>0</v>
      </c>
      <c r="AD98" s="38">
        <v>0</v>
      </c>
      <c r="AE98" s="38">
        <v>0</v>
      </c>
      <c r="AF98" s="38">
        <v>0</v>
      </c>
      <c r="AG98" s="38">
        <v>0</v>
      </c>
      <c r="AH98" s="38">
        <v>0</v>
      </c>
      <c r="AI98" s="38">
        <v>0</v>
      </c>
      <c r="AJ98" s="38">
        <v>93000</v>
      </c>
      <c r="AK98" s="38">
        <v>0</v>
      </c>
      <c r="AL98" s="38">
        <v>0</v>
      </c>
      <c r="AM98" s="38">
        <v>0</v>
      </c>
      <c r="AN98" s="38">
        <v>0</v>
      </c>
      <c r="AO98" s="38">
        <v>164000</v>
      </c>
      <c r="AP98" s="38">
        <v>2434760</v>
      </c>
      <c r="AQ98" s="38">
        <v>2049442</v>
      </c>
      <c r="AR98" s="38">
        <v>2880197</v>
      </c>
      <c r="AS98" s="38">
        <v>442000</v>
      </c>
      <c r="AT98" s="38">
        <v>2476130</v>
      </c>
      <c r="AU98" s="38">
        <v>7824848</v>
      </c>
      <c r="AV98" s="38">
        <v>2173600</v>
      </c>
      <c r="AW98" s="38">
        <v>4022861</v>
      </c>
      <c r="AX98" s="38">
        <v>1095998</v>
      </c>
      <c r="AY98" s="38">
        <v>3183598</v>
      </c>
      <c r="AZ98" s="38">
        <v>1332285</v>
      </c>
      <c r="BA98" s="38">
        <v>30172719</v>
      </c>
    </row>
    <row r="99" spans="1:56" x14ac:dyDescent="0.2">
      <c r="B99" s="39" t="s">
        <v>220</v>
      </c>
      <c r="C99" s="39" t="s">
        <v>221</v>
      </c>
      <c r="D99" s="38">
        <v>0</v>
      </c>
      <c r="E99" s="38">
        <v>0</v>
      </c>
      <c r="F99" s="38">
        <v>0</v>
      </c>
      <c r="G99" s="38">
        <v>2</v>
      </c>
      <c r="H99" s="38">
        <v>2</v>
      </c>
      <c r="I99" s="38">
        <v>7</v>
      </c>
      <c r="J99" s="38">
        <v>0</v>
      </c>
      <c r="K99" s="38">
        <v>1</v>
      </c>
      <c r="L99" s="38">
        <v>16</v>
      </c>
      <c r="M99" s="38">
        <v>0</v>
      </c>
      <c r="N99" s="38">
        <v>34</v>
      </c>
      <c r="O99" s="38">
        <v>15</v>
      </c>
      <c r="P99" s="38">
        <v>24</v>
      </c>
      <c r="Q99" s="38">
        <v>29</v>
      </c>
      <c r="R99" s="38">
        <v>48</v>
      </c>
      <c r="S99" s="38">
        <v>43</v>
      </c>
      <c r="T99" s="38">
        <v>63</v>
      </c>
      <c r="U99" s="38">
        <v>59</v>
      </c>
      <c r="V99" s="38">
        <v>39</v>
      </c>
      <c r="W99" s="38">
        <v>44</v>
      </c>
      <c r="X99" s="38">
        <v>33</v>
      </c>
      <c r="Y99" s="38">
        <v>66</v>
      </c>
      <c r="Z99" s="38">
        <v>88</v>
      </c>
      <c r="AA99" s="38">
        <v>72</v>
      </c>
      <c r="AB99" s="56">
        <v>685</v>
      </c>
      <c r="AC99" s="38">
        <v>0</v>
      </c>
      <c r="AD99" s="38">
        <v>0</v>
      </c>
      <c r="AE99" s="38">
        <v>0</v>
      </c>
      <c r="AF99" s="38">
        <v>80500</v>
      </c>
      <c r="AG99" s="38">
        <v>146200</v>
      </c>
      <c r="AH99" s="38">
        <v>512500</v>
      </c>
      <c r="AI99" s="38">
        <v>0</v>
      </c>
      <c r="AJ99" s="38">
        <v>79000</v>
      </c>
      <c r="AK99" s="38">
        <v>1357000</v>
      </c>
      <c r="AL99" s="38">
        <v>0</v>
      </c>
      <c r="AM99" s="38">
        <v>2952750</v>
      </c>
      <c r="AN99" s="38">
        <v>1609075</v>
      </c>
      <c r="AO99" s="38">
        <v>4342600</v>
      </c>
      <c r="AP99" s="38">
        <v>4940875</v>
      </c>
      <c r="AQ99" s="38">
        <v>8948182</v>
      </c>
      <c r="AR99" s="38">
        <v>7988790</v>
      </c>
      <c r="AS99" s="38">
        <v>11891276</v>
      </c>
      <c r="AT99" s="38">
        <v>11208729</v>
      </c>
      <c r="AU99" s="38">
        <v>8339492</v>
      </c>
      <c r="AV99" s="38">
        <v>8787326</v>
      </c>
      <c r="AW99" s="38">
        <v>6511553</v>
      </c>
      <c r="AX99" s="38">
        <v>13111841</v>
      </c>
      <c r="AY99" s="38">
        <v>17091038</v>
      </c>
      <c r="AZ99" s="38">
        <v>13648557</v>
      </c>
      <c r="BA99" s="38">
        <v>123547284</v>
      </c>
    </row>
    <row r="100" spans="1:56" x14ac:dyDescent="0.2">
      <c r="B100" s="39" t="s">
        <v>222</v>
      </c>
      <c r="C100" s="39" t="s">
        <v>223</v>
      </c>
      <c r="D100" s="38">
        <v>5</v>
      </c>
      <c r="E100" s="38">
        <v>15</v>
      </c>
      <c r="F100" s="38">
        <v>17</v>
      </c>
      <c r="G100" s="38">
        <v>13</v>
      </c>
      <c r="H100" s="38">
        <v>0</v>
      </c>
      <c r="I100" s="38">
        <v>30</v>
      </c>
      <c r="J100" s="38">
        <v>4</v>
      </c>
      <c r="K100" s="38">
        <v>1</v>
      </c>
      <c r="L100" s="38">
        <v>2</v>
      </c>
      <c r="M100" s="38">
        <v>13</v>
      </c>
      <c r="N100" s="38">
        <v>2</v>
      </c>
      <c r="O100" s="38">
        <v>11</v>
      </c>
      <c r="P100" s="38">
        <v>11</v>
      </c>
      <c r="Q100" s="38">
        <v>8</v>
      </c>
      <c r="R100" s="38">
        <v>39</v>
      </c>
      <c r="S100" s="38">
        <v>34</v>
      </c>
      <c r="T100" s="38">
        <v>35</v>
      </c>
      <c r="U100" s="38">
        <v>42</v>
      </c>
      <c r="V100" s="38">
        <v>37</v>
      </c>
      <c r="W100" s="38">
        <v>48</v>
      </c>
      <c r="X100" s="38">
        <v>49</v>
      </c>
      <c r="Y100" s="38">
        <v>37</v>
      </c>
      <c r="Z100" s="38">
        <v>50</v>
      </c>
      <c r="AA100" s="38">
        <v>39</v>
      </c>
      <c r="AB100" s="56">
        <v>542</v>
      </c>
      <c r="AC100" s="38">
        <v>406580</v>
      </c>
      <c r="AD100" s="38">
        <v>958058</v>
      </c>
      <c r="AE100" s="38">
        <v>865984</v>
      </c>
      <c r="AF100" s="38">
        <v>810393</v>
      </c>
      <c r="AG100" s="38">
        <v>0</v>
      </c>
      <c r="AH100" s="38">
        <v>1564900</v>
      </c>
      <c r="AI100" s="38">
        <v>245000</v>
      </c>
      <c r="AJ100" s="38">
        <v>53199</v>
      </c>
      <c r="AK100" s="38">
        <v>109000</v>
      </c>
      <c r="AL100" s="38">
        <v>820480</v>
      </c>
      <c r="AM100" s="38">
        <v>188990</v>
      </c>
      <c r="AN100" s="38">
        <v>703500</v>
      </c>
      <c r="AO100" s="38">
        <v>686550</v>
      </c>
      <c r="AP100" s="38">
        <v>1300980</v>
      </c>
      <c r="AQ100" s="38">
        <v>3717875</v>
      </c>
      <c r="AR100" s="38">
        <v>3756050</v>
      </c>
      <c r="AS100" s="38">
        <v>4844715</v>
      </c>
      <c r="AT100" s="38">
        <v>5041503</v>
      </c>
      <c r="AU100" s="38">
        <v>4415419</v>
      </c>
      <c r="AV100" s="38">
        <v>6573825</v>
      </c>
      <c r="AW100" s="38">
        <v>7829587</v>
      </c>
      <c r="AX100" s="38">
        <v>7131994</v>
      </c>
      <c r="AY100" s="38">
        <v>6935227</v>
      </c>
      <c r="AZ100" s="38">
        <v>6746576</v>
      </c>
      <c r="BA100" s="38">
        <v>65706385</v>
      </c>
    </row>
    <row r="101" spans="1:56" x14ac:dyDescent="0.2">
      <c r="B101" s="39" t="s">
        <v>224</v>
      </c>
      <c r="C101" s="39" t="s">
        <v>225</v>
      </c>
      <c r="D101" s="38">
        <v>6</v>
      </c>
      <c r="E101" s="38">
        <v>3</v>
      </c>
      <c r="F101" s="38">
        <v>12</v>
      </c>
      <c r="G101" s="38">
        <v>23</v>
      </c>
      <c r="H101" s="38">
        <v>11</v>
      </c>
      <c r="I101" s="38">
        <v>7</v>
      </c>
      <c r="J101" s="38">
        <v>20</v>
      </c>
      <c r="K101" s="38">
        <v>2</v>
      </c>
      <c r="L101" s="38">
        <v>13</v>
      </c>
      <c r="M101" s="38">
        <v>1</v>
      </c>
      <c r="N101" s="38">
        <v>8</v>
      </c>
      <c r="O101" s="38">
        <v>17</v>
      </c>
      <c r="P101" s="38">
        <v>45</v>
      </c>
      <c r="Q101" s="38">
        <v>48</v>
      </c>
      <c r="R101" s="38">
        <v>37</v>
      </c>
      <c r="S101" s="38">
        <v>53</v>
      </c>
      <c r="T101" s="38">
        <v>63</v>
      </c>
      <c r="U101" s="38">
        <v>86</v>
      </c>
      <c r="V101" s="38">
        <v>108</v>
      </c>
      <c r="W101" s="38">
        <v>64</v>
      </c>
      <c r="X101" s="38">
        <v>101</v>
      </c>
      <c r="Y101" s="38">
        <v>151</v>
      </c>
      <c r="Z101" s="38">
        <v>127</v>
      </c>
      <c r="AA101" s="38">
        <v>208</v>
      </c>
      <c r="AB101" s="56">
        <v>1214</v>
      </c>
      <c r="AC101" s="38">
        <v>303400</v>
      </c>
      <c r="AD101" s="38">
        <v>176399</v>
      </c>
      <c r="AE101" s="38">
        <v>855132</v>
      </c>
      <c r="AF101" s="38">
        <v>1794512</v>
      </c>
      <c r="AG101" s="38">
        <v>1037700</v>
      </c>
      <c r="AH101" s="38">
        <v>648190</v>
      </c>
      <c r="AI101" s="38">
        <v>1638899</v>
      </c>
      <c r="AJ101" s="38">
        <v>144999</v>
      </c>
      <c r="AK101" s="38">
        <v>1227396</v>
      </c>
      <c r="AL101" s="38">
        <v>108999</v>
      </c>
      <c r="AM101" s="38">
        <v>659375</v>
      </c>
      <c r="AN101" s="38">
        <v>1405650</v>
      </c>
      <c r="AO101" s="38">
        <v>6604398</v>
      </c>
      <c r="AP101" s="38">
        <v>8127975</v>
      </c>
      <c r="AQ101" s="38">
        <v>6474330</v>
      </c>
      <c r="AR101" s="38">
        <v>9704022</v>
      </c>
      <c r="AS101" s="38">
        <v>12317606</v>
      </c>
      <c r="AT101" s="38">
        <v>16330559</v>
      </c>
      <c r="AU101" s="38">
        <v>19041034</v>
      </c>
      <c r="AV101" s="38">
        <v>11760785</v>
      </c>
      <c r="AW101" s="38">
        <v>18860348</v>
      </c>
      <c r="AX101" s="38">
        <v>27359172</v>
      </c>
      <c r="AY101" s="38">
        <v>23372184</v>
      </c>
      <c r="AZ101" s="38">
        <v>39095290</v>
      </c>
      <c r="BA101" s="38">
        <v>209048354</v>
      </c>
    </row>
    <row r="102" spans="1:56" x14ac:dyDescent="0.2">
      <c r="B102" s="39" t="s">
        <v>226</v>
      </c>
      <c r="C102" s="39" t="s">
        <v>227</v>
      </c>
      <c r="D102" s="38">
        <v>0</v>
      </c>
      <c r="E102" s="38">
        <v>0</v>
      </c>
      <c r="F102" s="38">
        <v>0</v>
      </c>
      <c r="G102" s="38">
        <v>12</v>
      </c>
      <c r="H102" s="38">
        <v>22</v>
      </c>
      <c r="I102" s="38">
        <v>28</v>
      </c>
      <c r="J102" s="38">
        <v>10</v>
      </c>
      <c r="K102" s="38">
        <v>7</v>
      </c>
      <c r="L102" s="38">
        <v>11</v>
      </c>
      <c r="M102" s="38">
        <v>12</v>
      </c>
      <c r="N102" s="38">
        <v>1</v>
      </c>
      <c r="O102" s="38">
        <v>9</v>
      </c>
      <c r="P102" s="38">
        <v>16</v>
      </c>
      <c r="Q102" s="38">
        <v>36</v>
      </c>
      <c r="R102" s="38">
        <v>33</v>
      </c>
      <c r="S102" s="38">
        <v>27</v>
      </c>
      <c r="T102" s="38">
        <v>13</v>
      </c>
      <c r="U102" s="38">
        <v>14</v>
      </c>
      <c r="V102" s="38">
        <v>18</v>
      </c>
      <c r="W102" s="38">
        <v>15</v>
      </c>
      <c r="X102" s="38">
        <v>57</v>
      </c>
      <c r="Y102" s="38">
        <v>86</v>
      </c>
      <c r="Z102" s="38">
        <v>107</v>
      </c>
      <c r="AA102" s="38">
        <v>38</v>
      </c>
      <c r="AB102" s="56">
        <v>572</v>
      </c>
      <c r="AC102" s="38">
        <v>0</v>
      </c>
      <c r="AD102" s="38">
        <v>0</v>
      </c>
      <c r="AE102" s="38">
        <v>0</v>
      </c>
      <c r="AF102" s="38">
        <v>792599</v>
      </c>
      <c r="AG102" s="38">
        <v>1152988</v>
      </c>
      <c r="AH102" s="38">
        <v>1645760</v>
      </c>
      <c r="AI102" s="38">
        <v>577600</v>
      </c>
      <c r="AJ102" s="38">
        <v>520400</v>
      </c>
      <c r="AK102" s="38">
        <v>778615</v>
      </c>
      <c r="AL102" s="38">
        <v>1003987</v>
      </c>
      <c r="AM102" s="38">
        <v>92000</v>
      </c>
      <c r="AN102" s="38">
        <v>717994</v>
      </c>
      <c r="AO102" s="38">
        <v>1452889</v>
      </c>
      <c r="AP102" s="38">
        <v>4179709</v>
      </c>
      <c r="AQ102" s="38">
        <v>4639298</v>
      </c>
      <c r="AR102" s="38">
        <v>4246120</v>
      </c>
      <c r="AS102" s="38">
        <v>2216300</v>
      </c>
      <c r="AT102" s="38">
        <v>2601000</v>
      </c>
      <c r="AU102" s="38">
        <v>2869700</v>
      </c>
      <c r="AV102" s="38">
        <v>2364510</v>
      </c>
      <c r="AW102" s="38">
        <v>6763270</v>
      </c>
      <c r="AX102" s="38">
        <v>13511270</v>
      </c>
      <c r="AY102" s="38">
        <v>16187638</v>
      </c>
      <c r="AZ102" s="38">
        <v>6312970</v>
      </c>
      <c r="BA102" s="38">
        <v>74626617</v>
      </c>
    </row>
    <row r="103" spans="1:56" x14ac:dyDescent="0.2">
      <c r="B103" s="39" t="s">
        <v>228</v>
      </c>
      <c r="C103" s="39" t="s">
        <v>229</v>
      </c>
      <c r="D103" s="38">
        <v>1</v>
      </c>
      <c r="E103" s="38">
        <v>6</v>
      </c>
      <c r="F103" s="38">
        <v>55</v>
      </c>
      <c r="G103" s="38">
        <v>8</v>
      </c>
      <c r="H103" s="38">
        <v>0</v>
      </c>
      <c r="I103" s="38">
        <v>0</v>
      </c>
      <c r="J103" s="38">
        <v>8</v>
      </c>
      <c r="K103" s="38">
        <v>2</v>
      </c>
      <c r="L103" s="38">
        <v>21</v>
      </c>
      <c r="M103" s="38">
        <v>5</v>
      </c>
      <c r="N103" s="38">
        <v>7</v>
      </c>
      <c r="O103" s="38">
        <v>14</v>
      </c>
      <c r="P103" s="38">
        <v>44</v>
      </c>
      <c r="Q103" s="38">
        <v>15</v>
      </c>
      <c r="R103" s="38">
        <v>40</v>
      </c>
      <c r="S103" s="38">
        <v>34</v>
      </c>
      <c r="T103" s="38">
        <v>5</v>
      </c>
      <c r="U103" s="38">
        <v>9</v>
      </c>
      <c r="V103" s="38">
        <v>13</v>
      </c>
      <c r="W103" s="38">
        <v>12</v>
      </c>
      <c r="X103" s="38">
        <v>27</v>
      </c>
      <c r="Y103" s="38">
        <v>57</v>
      </c>
      <c r="Z103" s="38">
        <v>41</v>
      </c>
      <c r="AA103" s="38">
        <v>30</v>
      </c>
      <c r="AB103" s="56">
        <v>454</v>
      </c>
      <c r="AC103" s="38">
        <v>99000</v>
      </c>
      <c r="AD103" s="38">
        <v>618140</v>
      </c>
      <c r="AE103" s="38">
        <v>5358800</v>
      </c>
      <c r="AF103" s="38">
        <v>686000</v>
      </c>
      <c r="AG103" s="38">
        <v>0</v>
      </c>
      <c r="AH103" s="38">
        <v>0</v>
      </c>
      <c r="AI103" s="38">
        <v>803000</v>
      </c>
      <c r="AJ103" s="38">
        <v>174000</v>
      </c>
      <c r="AK103" s="38">
        <v>1962420</v>
      </c>
      <c r="AL103" s="38">
        <v>516800</v>
      </c>
      <c r="AM103" s="38">
        <v>781990</v>
      </c>
      <c r="AN103" s="38">
        <v>1632380</v>
      </c>
      <c r="AO103" s="38">
        <v>8986606</v>
      </c>
      <c r="AP103" s="38">
        <v>3362508</v>
      </c>
      <c r="AQ103" s="38">
        <v>8502138</v>
      </c>
      <c r="AR103" s="38">
        <v>7212478</v>
      </c>
      <c r="AS103" s="38">
        <v>1050000</v>
      </c>
      <c r="AT103" s="38">
        <v>1816110</v>
      </c>
      <c r="AU103" s="38">
        <v>2921318</v>
      </c>
      <c r="AV103" s="38">
        <v>2597712</v>
      </c>
      <c r="AW103" s="38">
        <v>5814748</v>
      </c>
      <c r="AX103" s="38">
        <v>7812100</v>
      </c>
      <c r="AY103" s="38">
        <v>8211716</v>
      </c>
      <c r="AZ103" s="38">
        <v>6339800</v>
      </c>
      <c r="BA103" s="38">
        <v>77259764</v>
      </c>
    </row>
    <row r="104" spans="1:56" x14ac:dyDescent="0.2">
      <c r="B104" s="39" t="s">
        <v>230</v>
      </c>
      <c r="C104" s="39" t="s">
        <v>231</v>
      </c>
      <c r="D104" s="38">
        <v>0</v>
      </c>
      <c r="E104" s="38">
        <v>0</v>
      </c>
      <c r="F104" s="38">
        <v>0</v>
      </c>
      <c r="G104" s="38">
        <v>0</v>
      </c>
      <c r="H104" s="38">
        <v>0</v>
      </c>
      <c r="I104" s="38">
        <v>0</v>
      </c>
      <c r="J104" s="38">
        <v>0</v>
      </c>
      <c r="K104" s="38">
        <v>0</v>
      </c>
      <c r="L104" s="38">
        <v>0</v>
      </c>
      <c r="M104" s="38">
        <v>0</v>
      </c>
      <c r="N104" s="38">
        <v>0</v>
      </c>
      <c r="O104" s="38">
        <v>0</v>
      </c>
      <c r="P104" s="38">
        <v>0</v>
      </c>
      <c r="Q104" s="38">
        <v>0</v>
      </c>
      <c r="R104" s="38">
        <v>4</v>
      </c>
      <c r="S104" s="38">
        <v>4</v>
      </c>
      <c r="T104" s="38">
        <v>1</v>
      </c>
      <c r="U104" s="38">
        <v>11</v>
      </c>
      <c r="V104" s="38">
        <v>7</v>
      </c>
      <c r="W104" s="38">
        <v>3</v>
      </c>
      <c r="X104" s="38">
        <v>0</v>
      </c>
      <c r="Y104" s="38">
        <v>2</v>
      </c>
      <c r="Z104" s="38">
        <v>3</v>
      </c>
      <c r="AA104" s="38">
        <v>0</v>
      </c>
      <c r="AB104" s="56">
        <v>35</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888000</v>
      </c>
      <c r="AR104" s="38">
        <v>728700</v>
      </c>
      <c r="AS104" s="38">
        <v>240000</v>
      </c>
      <c r="AT104" s="38">
        <v>2112080</v>
      </c>
      <c r="AU104" s="38">
        <v>1617000</v>
      </c>
      <c r="AV104" s="38">
        <v>700000</v>
      </c>
      <c r="AW104" s="38">
        <v>0</v>
      </c>
      <c r="AX104" s="38">
        <v>460000</v>
      </c>
      <c r="AY104" s="38">
        <v>598554</v>
      </c>
      <c r="AZ104" s="38">
        <v>0</v>
      </c>
      <c r="BA104" s="38">
        <v>7344334</v>
      </c>
      <c r="BB104" s="38"/>
      <c r="BC104" s="38"/>
      <c r="BD104" s="38"/>
    </row>
    <row r="105" spans="1:56" x14ac:dyDescent="0.2">
      <c r="B105" s="300"/>
      <c r="C105" s="300"/>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56"/>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row>
    <row r="106" spans="1:56" x14ac:dyDescent="0.2">
      <c r="A106" s="34" t="s">
        <v>232</v>
      </c>
      <c r="B106" s="40"/>
      <c r="C106" s="40"/>
      <c r="D106" s="41">
        <v>447</v>
      </c>
      <c r="E106" s="41">
        <v>844</v>
      </c>
      <c r="F106" s="41">
        <v>1456</v>
      </c>
      <c r="G106" s="41">
        <v>1090</v>
      </c>
      <c r="H106" s="41">
        <v>1519</v>
      </c>
      <c r="I106" s="41">
        <v>1066</v>
      </c>
      <c r="J106" s="41">
        <v>1393</v>
      </c>
      <c r="K106" s="41">
        <v>1082</v>
      </c>
      <c r="L106" s="41">
        <v>1658</v>
      </c>
      <c r="M106" s="41">
        <v>1347</v>
      </c>
      <c r="N106" s="41">
        <v>1747</v>
      </c>
      <c r="O106" s="41">
        <v>1278</v>
      </c>
      <c r="P106" s="41">
        <v>1775</v>
      </c>
      <c r="Q106" s="41">
        <v>1381</v>
      </c>
      <c r="R106" s="41">
        <v>1830</v>
      </c>
      <c r="S106" s="41">
        <v>1434</v>
      </c>
      <c r="T106" s="41">
        <v>2070</v>
      </c>
      <c r="U106" s="41">
        <v>1547</v>
      </c>
      <c r="V106" s="41">
        <v>2029</v>
      </c>
      <c r="W106" s="41">
        <v>1584</v>
      </c>
      <c r="X106" s="41">
        <v>2251</v>
      </c>
      <c r="Y106" s="41">
        <v>1642</v>
      </c>
      <c r="Z106" s="41">
        <v>2265</v>
      </c>
      <c r="AA106" s="41">
        <v>1481</v>
      </c>
      <c r="AB106" s="57">
        <v>36216</v>
      </c>
      <c r="AC106" s="41">
        <v>13550542</v>
      </c>
      <c r="AD106" s="41">
        <v>25030057</v>
      </c>
      <c r="AE106" s="41">
        <v>46004367</v>
      </c>
      <c r="AF106" s="41">
        <v>34010157</v>
      </c>
      <c r="AG106" s="41">
        <v>49846880</v>
      </c>
      <c r="AH106" s="41">
        <v>33748402</v>
      </c>
      <c r="AI106" s="41">
        <v>46207167</v>
      </c>
      <c r="AJ106" s="41">
        <v>35219992</v>
      </c>
      <c r="AK106" s="41">
        <v>55780454</v>
      </c>
      <c r="AL106" s="41">
        <v>46581806</v>
      </c>
      <c r="AM106" s="41">
        <v>61734922</v>
      </c>
      <c r="AN106" s="41">
        <v>45338841</v>
      </c>
      <c r="AO106" s="41">
        <v>64260353</v>
      </c>
      <c r="AP106" s="41">
        <v>50309226</v>
      </c>
      <c r="AQ106" s="41">
        <v>67311805</v>
      </c>
      <c r="AR106" s="41">
        <v>53566969</v>
      </c>
      <c r="AS106" s="41">
        <v>77124294</v>
      </c>
      <c r="AT106" s="41">
        <v>59607046</v>
      </c>
      <c r="AU106" s="41">
        <v>78896287</v>
      </c>
      <c r="AV106" s="41">
        <v>64143640</v>
      </c>
      <c r="AW106" s="41">
        <v>89555260</v>
      </c>
      <c r="AX106" s="41">
        <v>67451766</v>
      </c>
      <c r="AY106" s="41">
        <v>91478743</v>
      </c>
      <c r="AZ106" s="41">
        <v>61146599</v>
      </c>
      <c r="BA106" s="41">
        <v>1317905575</v>
      </c>
    </row>
    <row r="107" spans="1:56" x14ac:dyDescent="0.2">
      <c r="B107" s="300"/>
      <c r="C107" s="300"/>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56"/>
      <c r="AC107" s="38"/>
      <c r="AD107" s="38"/>
      <c r="AE107" s="38"/>
      <c r="AF107" s="38"/>
      <c r="AG107" s="38"/>
      <c r="AH107" s="38"/>
      <c r="AI107" s="38"/>
      <c r="AJ107" s="38"/>
      <c r="AK107" s="38"/>
      <c r="AL107" s="38"/>
      <c r="AM107" s="38"/>
      <c r="AN107" s="38"/>
      <c r="AO107" s="38"/>
      <c r="AP107" s="38"/>
      <c r="AQ107" s="38"/>
      <c r="AR107" s="38"/>
      <c r="AS107" s="38"/>
      <c r="AT107" s="38"/>
      <c r="AU107" s="38"/>
      <c r="AV107" s="38"/>
    </row>
    <row r="108" spans="1:56" x14ac:dyDescent="0.2">
      <c r="B108" s="39" t="s">
        <v>233</v>
      </c>
      <c r="C108" s="39" t="s">
        <v>234</v>
      </c>
      <c r="D108" s="38">
        <v>10</v>
      </c>
      <c r="E108" s="38">
        <v>9</v>
      </c>
      <c r="F108" s="38">
        <v>18</v>
      </c>
      <c r="G108" s="38">
        <v>26</v>
      </c>
      <c r="H108" s="38">
        <v>25</v>
      </c>
      <c r="I108" s="38">
        <v>11</v>
      </c>
      <c r="J108" s="38">
        <v>18</v>
      </c>
      <c r="K108" s="38">
        <v>6</v>
      </c>
      <c r="L108" s="38">
        <v>23</v>
      </c>
      <c r="M108" s="38">
        <v>13</v>
      </c>
      <c r="N108" s="38">
        <v>31</v>
      </c>
      <c r="O108" s="38">
        <v>17</v>
      </c>
      <c r="P108" s="38">
        <v>35</v>
      </c>
      <c r="Q108" s="38">
        <v>18</v>
      </c>
      <c r="R108" s="38">
        <v>27</v>
      </c>
      <c r="S108" s="38">
        <v>20</v>
      </c>
      <c r="T108" s="38">
        <v>28</v>
      </c>
      <c r="U108" s="38">
        <v>30</v>
      </c>
      <c r="V108" s="38">
        <v>41</v>
      </c>
      <c r="W108" s="38">
        <v>23</v>
      </c>
      <c r="X108" s="38">
        <v>40</v>
      </c>
      <c r="Y108" s="38">
        <v>30</v>
      </c>
      <c r="Z108" s="38">
        <v>38</v>
      </c>
      <c r="AA108" s="38">
        <v>17</v>
      </c>
      <c r="AB108" s="56">
        <v>554</v>
      </c>
      <c r="AC108" s="38">
        <v>292446</v>
      </c>
      <c r="AD108" s="38">
        <v>277217</v>
      </c>
      <c r="AE108" s="38">
        <v>522477</v>
      </c>
      <c r="AF108" s="38">
        <v>906503</v>
      </c>
      <c r="AG108" s="38">
        <v>770896</v>
      </c>
      <c r="AH108" s="38">
        <v>386708</v>
      </c>
      <c r="AI108" s="38">
        <v>645713</v>
      </c>
      <c r="AJ108" s="38">
        <v>188419</v>
      </c>
      <c r="AK108" s="38">
        <v>831188</v>
      </c>
      <c r="AL108" s="38">
        <v>462435</v>
      </c>
      <c r="AM108" s="38">
        <v>1090671</v>
      </c>
      <c r="AN108" s="38">
        <v>630286</v>
      </c>
      <c r="AO108" s="38">
        <v>1305666</v>
      </c>
      <c r="AP108" s="38">
        <v>632184</v>
      </c>
      <c r="AQ108" s="38">
        <v>904273</v>
      </c>
      <c r="AR108" s="38">
        <v>813965</v>
      </c>
      <c r="AS108" s="38">
        <v>875764</v>
      </c>
      <c r="AT108" s="38">
        <v>1048161</v>
      </c>
      <c r="AU108" s="38">
        <v>1527335</v>
      </c>
      <c r="AV108" s="38">
        <v>1019055</v>
      </c>
      <c r="AW108" s="38">
        <v>1646927</v>
      </c>
      <c r="AX108" s="38">
        <v>1183941</v>
      </c>
      <c r="AY108" s="38">
        <v>1362210</v>
      </c>
      <c r="AZ108" s="38">
        <v>746544</v>
      </c>
      <c r="BA108" s="38">
        <v>20070984</v>
      </c>
    </row>
    <row r="109" spans="1:56" x14ac:dyDescent="0.2">
      <c r="B109" s="39" t="s">
        <v>235</v>
      </c>
      <c r="C109" s="39" t="s">
        <v>236</v>
      </c>
      <c r="D109" s="38">
        <v>5</v>
      </c>
      <c r="E109" s="38">
        <v>12</v>
      </c>
      <c r="F109" s="38">
        <v>21</v>
      </c>
      <c r="G109" s="38">
        <v>10</v>
      </c>
      <c r="H109" s="38">
        <v>23</v>
      </c>
      <c r="I109" s="38">
        <v>11</v>
      </c>
      <c r="J109" s="38">
        <v>22</v>
      </c>
      <c r="K109" s="38">
        <v>9</v>
      </c>
      <c r="L109" s="38">
        <v>37</v>
      </c>
      <c r="M109" s="38">
        <v>18</v>
      </c>
      <c r="N109" s="38">
        <v>31</v>
      </c>
      <c r="O109" s="38">
        <v>23</v>
      </c>
      <c r="P109" s="38">
        <v>30</v>
      </c>
      <c r="Q109" s="38">
        <v>17</v>
      </c>
      <c r="R109" s="38">
        <v>37</v>
      </c>
      <c r="S109" s="38">
        <v>27</v>
      </c>
      <c r="T109" s="38">
        <v>16</v>
      </c>
      <c r="U109" s="38">
        <v>8</v>
      </c>
      <c r="V109" s="38">
        <v>9</v>
      </c>
      <c r="W109" s="38">
        <v>11</v>
      </c>
      <c r="X109" s="38">
        <v>29</v>
      </c>
      <c r="Y109" s="38">
        <v>22</v>
      </c>
      <c r="Z109" s="38">
        <v>12</v>
      </c>
      <c r="AA109" s="38">
        <v>14</v>
      </c>
      <c r="AB109" s="56">
        <v>454</v>
      </c>
      <c r="AC109" s="38">
        <v>121299</v>
      </c>
      <c r="AD109" s="38">
        <v>322063</v>
      </c>
      <c r="AE109" s="38">
        <v>624649</v>
      </c>
      <c r="AF109" s="38">
        <v>301228</v>
      </c>
      <c r="AG109" s="38">
        <v>694653</v>
      </c>
      <c r="AH109" s="38">
        <v>335172</v>
      </c>
      <c r="AI109" s="38">
        <v>755979</v>
      </c>
      <c r="AJ109" s="38">
        <v>316002</v>
      </c>
      <c r="AK109" s="38">
        <v>1236353</v>
      </c>
      <c r="AL109" s="38">
        <v>674465</v>
      </c>
      <c r="AM109" s="38">
        <v>1118412</v>
      </c>
      <c r="AN109" s="38">
        <v>1044132</v>
      </c>
      <c r="AO109" s="38">
        <v>1120724</v>
      </c>
      <c r="AP109" s="38">
        <v>707423</v>
      </c>
      <c r="AQ109" s="38">
        <v>1300886</v>
      </c>
      <c r="AR109" s="38">
        <v>1117286</v>
      </c>
      <c r="AS109" s="38">
        <v>736891</v>
      </c>
      <c r="AT109" s="38">
        <v>438593</v>
      </c>
      <c r="AU109" s="38">
        <v>511992</v>
      </c>
      <c r="AV109" s="38">
        <v>425876</v>
      </c>
      <c r="AW109" s="38">
        <v>1331201</v>
      </c>
      <c r="AX109" s="38">
        <v>1007075</v>
      </c>
      <c r="AY109" s="38">
        <v>566596</v>
      </c>
      <c r="AZ109" s="38">
        <v>586987</v>
      </c>
      <c r="BA109" s="38">
        <v>17395937</v>
      </c>
    </row>
    <row r="110" spans="1:56" x14ac:dyDescent="0.2">
      <c r="B110" s="39" t="s">
        <v>237</v>
      </c>
      <c r="C110" s="39" t="s">
        <v>238</v>
      </c>
      <c r="D110" s="38">
        <v>20</v>
      </c>
      <c r="E110" s="38">
        <v>60</v>
      </c>
      <c r="F110" s="38">
        <v>86</v>
      </c>
      <c r="G110" s="38">
        <v>70</v>
      </c>
      <c r="H110" s="38">
        <v>59</v>
      </c>
      <c r="I110" s="38">
        <v>53</v>
      </c>
      <c r="J110" s="38">
        <v>79</v>
      </c>
      <c r="K110" s="38">
        <v>69</v>
      </c>
      <c r="L110" s="38">
        <v>76</v>
      </c>
      <c r="M110" s="38">
        <v>100</v>
      </c>
      <c r="N110" s="38">
        <v>93</v>
      </c>
      <c r="O110" s="38">
        <v>80</v>
      </c>
      <c r="P110" s="38">
        <v>86</v>
      </c>
      <c r="Q110" s="38">
        <v>77</v>
      </c>
      <c r="R110" s="38">
        <v>53</v>
      </c>
      <c r="S110" s="38">
        <v>72</v>
      </c>
      <c r="T110" s="38">
        <v>57</v>
      </c>
      <c r="U110" s="38">
        <v>42</v>
      </c>
      <c r="V110" s="38">
        <v>51</v>
      </c>
      <c r="W110" s="38">
        <v>43</v>
      </c>
      <c r="X110" s="38">
        <v>65</v>
      </c>
      <c r="Y110" s="38">
        <v>32</v>
      </c>
      <c r="Z110" s="38">
        <v>56</v>
      </c>
      <c r="AA110" s="38">
        <v>48</v>
      </c>
      <c r="AB110" s="56">
        <v>1527</v>
      </c>
      <c r="AC110" s="38">
        <v>524182</v>
      </c>
      <c r="AD110" s="38">
        <v>1673620</v>
      </c>
      <c r="AE110" s="38">
        <v>2354420</v>
      </c>
      <c r="AF110" s="38">
        <v>1901652</v>
      </c>
      <c r="AG110" s="38">
        <v>1731733</v>
      </c>
      <c r="AH110" s="38">
        <v>1677173</v>
      </c>
      <c r="AI110" s="38">
        <v>2330431</v>
      </c>
      <c r="AJ110" s="38">
        <v>2019569</v>
      </c>
      <c r="AK110" s="38">
        <v>2343768</v>
      </c>
      <c r="AL110" s="38">
        <v>3213492</v>
      </c>
      <c r="AM110" s="38">
        <v>3042156</v>
      </c>
      <c r="AN110" s="38">
        <v>2732728</v>
      </c>
      <c r="AO110" s="38">
        <v>3162017</v>
      </c>
      <c r="AP110" s="38">
        <v>2551512</v>
      </c>
      <c r="AQ110" s="38">
        <v>1787806</v>
      </c>
      <c r="AR110" s="38">
        <v>2548036</v>
      </c>
      <c r="AS110" s="38">
        <v>2091738</v>
      </c>
      <c r="AT110" s="38">
        <v>1618466</v>
      </c>
      <c r="AU110" s="38">
        <v>1827603</v>
      </c>
      <c r="AV110" s="38">
        <v>1819587</v>
      </c>
      <c r="AW110" s="38">
        <v>2868371</v>
      </c>
      <c r="AX110" s="38">
        <v>1548366</v>
      </c>
      <c r="AY110" s="38">
        <v>2516361</v>
      </c>
      <c r="AZ110" s="38">
        <v>2099186</v>
      </c>
      <c r="BA110" s="38">
        <v>51983973</v>
      </c>
    </row>
    <row r="111" spans="1:56" x14ac:dyDescent="0.2">
      <c r="B111" s="39" t="s">
        <v>239</v>
      </c>
      <c r="C111" s="39" t="s">
        <v>240</v>
      </c>
      <c r="D111" s="38">
        <v>2</v>
      </c>
      <c r="E111" s="38">
        <v>16</v>
      </c>
      <c r="F111" s="38">
        <v>19</v>
      </c>
      <c r="G111" s="38">
        <v>30</v>
      </c>
      <c r="H111" s="38">
        <v>19</v>
      </c>
      <c r="I111" s="38">
        <v>16</v>
      </c>
      <c r="J111" s="38">
        <v>28</v>
      </c>
      <c r="K111" s="38">
        <v>43</v>
      </c>
      <c r="L111" s="38">
        <v>12</v>
      </c>
      <c r="M111" s="38">
        <v>24</v>
      </c>
      <c r="N111" s="38">
        <v>16</v>
      </c>
      <c r="O111" s="38">
        <v>11</v>
      </c>
      <c r="P111" s="38">
        <v>27</v>
      </c>
      <c r="Q111" s="38">
        <v>26</v>
      </c>
      <c r="R111" s="38">
        <v>34</v>
      </c>
      <c r="S111" s="38">
        <v>27</v>
      </c>
      <c r="T111" s="38">
        <v>17</v>
      </c>
      <c r="U111" s="38">
        <v>20</v>
      </c>
      <c r="V111" s="38">
        <v>21</v>
      </c>
      <c r="W111" s="38">
        <v>15</v>
      </c>
      <c r="X111" s="38">
        <v>22</v>
      </c>
      <c r="Y111" s="38">
        <v>24</v>
      </c>
      <c r="Z111" s="38">
        <v>24</v>
      </c>
      <c r="AA111" s="38">
        <v>20</v>
      </c>
      <c r="AB111" s="56">
        <v>513</v>
      </c>
      <c r="AC111" s="38">
        <v>48398</v>
      </c>
      <c r="AD111" s="38">
        <v>425963</v>
      </c>
      <c r="AE111" s="38">
        <v>563269</v>
      </c>
      <c r="AF111" s="38">
        <v>800172</v>
      </c>
      <c r="AG111" s="38">
        <v>455069</v>
      </c>
      <c r="AH111" s="38">
        <v>407568</v>
      </c>
      <c r="AI111" s="38">
        <v>760752</v>
      </c>
      <c r="AJ111" s="38">
        <v>1086354</v>
      </c>
      <c r="AK111" s="38">
        <v>376926</v>
      </c>
      <c r="AL111" s="38">
        <v>892072</v>
      </c>
      <c r="AM111" s="38">
        <v>518193</v>
      </c>
      <c r="AN111" s="38">
        <v>368025</v>
      </c>
      <c r="AO111" s="38">
        <v>857653</v>
      </c>
      <c r="AP111" s="38">
        <v>952823</v>
      </c>
      <c r="AQ111" s="38">
        <v>1117386</v>
      </c>
      <c r="AR111" s="38">
        <v>869916</v>
      </c>
      <c r="AS111" s="38">
        <v>611087</v>
      </c>
      <c r="AT111" s="38">
        <v>708824</v>
      </c>
      <c r="AU111" s="38">
        <v>787673</v>
      </c>
      <c r="AV111" s="38">
        <v>520487</v>
      </c>
      <c r="AW111" s="38">
        <v>751074</v>
      </c>
      <c r="AX111" s="38">
        <v>796275</v>
      </c>
      <c r="AY111" s="38">
        <v>859273</v>
      </c>
      <c r="AZ111" s="38">
        <v>808576</v>
      </c>
      <c r="BA111" s="38">
        <v>16343808</v>
      </c>
    </row>
    <row r="112" spans="1:56" x14ac:dyDescent="0.2">
      <c r="B112" s="39" t="s">
        <v>241</v>
      </c>
      <c r="C112" s="39" t="s">
        <v>242</v>
      </c>
      <c r="D112" s="38">
        <v>16</v>
      </c>
      <c r="E112" s="38">
        <v>23</v>
      </c>
      <c r="F112" s="38">
        <v>36</v>
      </c>
      <c r="G112" s="38">
        <v>19</v>
      </c>
      <c r="H112" s="38">
        <v>40</v>
      </c>
      <c r="I112" s="38">
        <v>26</v>
      </c>
      <c r="J112" s="38">
        <v>34</v>
      </c>
      <c r="K112" s="38">
        <v>27</v>
      </c>
      <c r="L112" s="38">
        <v>47</v>
      </c>
      <c r="M112" s="38">
        <v>53</v>
      </c>
      <c r="N112" s="38">
        <v>69</v>
      </c>
      <c r="O112" s="38">
        <v>48</v>
      </c>
      <c r="P112" s="38">
        <v>77</v>
      </c>
      <c r="Q112" s="38">
        <v>33</v>
      </c>
      <c r="R112" s="38">
        <v>55</v>
      </c>
      <c r="S112" s="38">
        <v>21</v>
      </c>
      <c r="T112" s="38">
        <v>70</v>
      </c>
      <c r="U112" s="38">
        <v>40</v>
      </c>
      <c r="V112" s="38">
        <v>60</v>
      </c>
      <c r="W112" s="38">
        <v>33</v>
      </c>
      <c r="X112" s="38">
        <v>47</v>
      </c>
      <c r="Y112" s="38">
        <v>32</v>
      </c>
      <c r="Z112" s="38">
        <v>48</v>
      </c>
      <c r="AA112" s="38">
        <v>49</v>
      </c>
      <c r="AB112" s="56">
        <v>1003</v>
      </c>
      <c r="AC112" s="38">
        <v>573781</v>
      </c>
      <c r="AD112" s="38">
        <v>644965</v>
      </c>
      <c r="AE112" s="38">
        <v>1118295</v>
      </c>
      <c r="AF112" s="38">
        <v>580147</v>
      </c>
      <c r="AG112" s="38">
        <v>1332949</v>
      </c>
      <c r="AH112" s="38">
        <v>808286</v>
      </c>
      <c r="AI112" s="38">
        <v>1056473</v>
      </c>
      <c r="AJ112" s="38">
        <v>808714</v>
      </c>
      <c r="AK112" s="38">
        <v>1434704</v>
      </c>
      <c r="AL112" s="38">
        <v>1671545</v>
      </c>
      <c r="AM112" s="38">
        <v>2064597</v>
      </c>
      <c r="AN112" s="38">
        <v>1359572</v>
      </c>
      <c r="AO112" s="38">
        <v>2475110</v>
      </c>
      <c r="AP112" s="38">
        <v>1102497</v>
      </c>
      <c r="AQ112" s="38">
        <v>1798990</v>
      </c>
      <c r="AR112" s="38">
        <v>811335</v>
      </c>
      <c r="AS112" s="38">
        <v>2207918</v>
      </c>
      <c r="AT112" s="38">
        <v>1289958</v>
      </c>
      <c r="AU112" s="38">
        <v>2114303</v>
      </c>
      <c r="AV112" s="38">
        <v>1118920</v>
      </c>
      <c r="AW112" s="38">
        <v>1574684</v>
      </c>
      <c r="AX112" s="38">
        <v>1166647</v>
      </c>
      <c r="AY112" s="38">
        <v>1696929</v>
      </c>
      <c r="AZ112" s="38">
        <v>1641386</v>
      </c>
      <c r="BA112" s="38">
        <v>32452705</v>
      </c>
    </row>
    <row r="113" spans="2:53" x14ac:dyDescent="0.2">
      <c r="B113" s="39" t="s">
        <v>243</v>
      </c>
      <c r="C113" s="39" t="s">
        <v>244</v>
      </c>
      <c r="D113" s="38">
        <v>22</v>
      </c>
      <c r="E113" s="38">
        <v>16</v>
      </c>
      <c r="F113" s="38">
        <v>36</v>
      </c>
      <c r="G113" s="38">
        <v>20</v>
      </c>
      <c r="H113" s="38">
        <v>53</v>
      </c>
      <c r="I113" s="38">
        <v>39</v>
      </c>
      <c r="J113" s="38">
        <v>56</v>
      </c>
      <c r="K113" s="38">
        <v>34</v>
      </c>
      <c r="L113" s="38">
        <v>32</v>
      </c>
      <c r="M113" s="38">
        <v>41</v>
      </c>
      <c r="N113" s="38">
        <v>43</v>
      </c>
      <c r="O113" s="38">
        <v>51</v>
      </c>
      <c r="P113" s="38">
        <v>57</v>
      </c>
      <c r="Q113" s="38">
        <v>44</v>
      </c>
      <c r="R113" s="38">
        <v>36</v>
      </c>
      <c r="S113" s="38">
        <v>44</v>
      </c>
      <c r="T113" s="38">
        <v>59</v>
      </c>
      <c r="U113" s="38">
        <v>50</v>
      </c>
      <c r="V113" s="38">
        <v>66</v>
      </c>
      <c r="W113" s="38">
        <v>56</v>
      </c>
      <c r="X113" s="38">
        <v>50</v>
      </c>
      <c r="Y113" s="38">
        <v>73</v>
      </c>
      <c r="Z113" s="38">
        <v>74</v>
      </c>
      <c r="AA113" s="38">
        <v>44</v>
      </c>
      <c r="AB113" s="56">
        <v>1096</v>
      </c>
      <c r="AC113" s="38">
        <v>687348</v>
      </c>
      <c r="AD113" s="38">
        <v>497574</v>
      </c>
      <c r="AE113" s="38">
        <v>1256761</v>
      </c>
      <c r="AF113" s="38">
        <v>659735</v>
      </c>
      <c r="AG113" s="38">
        <v>1898014</v>
      </c>
      <c r="AH113" s="38">
        <v>1247269</v>
      </c>
      <c r="AI113" s="38">
        <v>1848491</v>
      </c>
      <c r="AJ113" s="38">
        <v>1074281</v>
      </c>
      <c r="AK113" s="38">
        <v>1022730</v>
      </c>
      <c r="AL113" s="38">
        <v>1452581</v>
      </c>
      <c r="AM113" s="38">
        <v>1517285</v>
      </c>
      <c r="AN113" s="38">
        <v>2014456</v>
      </c>
      <c r="AO113" s="38">
        <v>2334961</v>
      </c>
      <c r="AP113" s="38">
        <v>1850793</v>
      </c>
      <c r="AQ113" s="38">
        <v>1604817</v>
      </c>
      <c r="AR113" s="38">
        <v>2063421</v>
      </c>
      <c r="AS113" s="38">
        <v>2460047</v>
      </c>
      <c r="AT113" s="38">
        <v>2170074</v>
      </c>
      <c r="AU113" s="38">
        <v>3037431</v>
      </c>
      <c r="AV113" s="38">
        <v>2660923</v>
      </c>
      <c r="AW113" s="38">
        <v>2358936</v>
      </c>
      <c r="AX113" s="38">
        <v>3399406</v>
      </c>
      <c r="AY113" s="38">
        <v>3451049</v>
      </c>
      <c r="AZ113" s="38">
        <v>2054563</v>
      </c>
      <c r="BA113" s="38">
        <v>44622946</v>
      </c>
    </row>
    <row r="114" spans="2:53" x14ac:dyDescent="0.2">
      <c r="B114" s="39" t="s">
        <v>245</v>
      </c>
      <c r="C114" s="39" t="s">
        <v>246</v>
      </c>
      <c r="D114" s="38">
        <v>2</v>
      </c>
      <c r="E114" s="38">
        <v>3</v>
      </c>
      <c r="F114" s="38">
        <v>4</v>
      </c>
      <c r="G114" s="38">
        <v>5</v>
      </c>
      <c r="H114" s="38">
        <v>5</v>
      </c>
      <c r="I114" s="38">
        <v>4</v>
      </c>
      <c r="J114" s="38">
        <v>7</v>
      </c>
      <c r="K114" s="38">
        <v>7</v>
      </c>
      <c r="L114" s="38">
        <v>6</v>
      </c>
      <c r="M114" s="38">
        <v>9</v>
      </c>
      <c r="N114" s="38">
        <v>19</v>
      </c>
      <c r="O114" s="38">
        <v>23</v>
      </c>
      <c r="P114" s="38">
        <v>22</v>
      </c>
      <c r="Q114" s="38">
        <v>17</v>
      </c>
      <c r="R114" s="38">
        <v>29</v>
      </c>
      <c r="S114" s="38">
        <v>27</v>
      </c>
      <c r="T114" s="38">
        <v>26</v>
      </c>
      <c r="U114" s="38">
        <v>62</v>
      </c>
      <c r="V114" s="38">
        <v>33</v>
      </c>
      <c r="W114" s="38">
        <v>40</v>
      </c>
      <c r="X114" s="38">
        <v>51</v>
      </c>
      <c r="Y114" s="38">
        <v>31</v>
      </c>
      <c r="Z114" s="38">
        <v>33</v>
      </c>
      <c r="AA114" s="38">
        <v>24</v>
      </c>
      <c r="AB114" s="56">
        <v>489</v>
      </c>
      <c r="AC114" s="38">
        <v>98000</v>
      </c>
      <c r="AD114" s="38">
        <v>134490</v>
      </c>
      <c r="AE114" s="38">
        <v>174360</v>
      </c>
      <c r="AF114" s="38">
        <v>333069</v>
      </c>
      <c r="AG114" s="38">
        <v>316387</v>
      </c>
      <c r="AH114" s="38">
        <v>256278</v>
      </c>
      <c r="AI114" s="38">
        <v>410785</v>
      </c>
      <c r="AJ114" s="38">
        <v>413597</v>
      </c>
      <c r="AK114" s="38">
        <v>340595</v>
      </c>
      <c r="AL114" s="38">
        <v>417844</v>
      </c>
      <c r="AM114" s="38">
        <v>1068684</v>
      </c>
      <c r="AN114" s="38">
        <v>1179911</v>
      </c>
      <c r="AO114" s="38">
        <v>1450165</v>
      </c>
      <c r="AP114" s="38">
        <v>946685</v>
      </c>
      <c r="AQ114" s="38">
        <v>1627064</v>
      </c>
      <c r="AR114" s="38">
        <v>1414981</v>
      </c>
      <c r="AS114" s="38">
        <v>1549095</v>
      </c>
      <c r="AT114" s="38">
        <v>3223517</v>
      </c>
      <c r="AU114" s="38">
        <v>1587863</v>
      </c>
      <c r="AV114" s="38">
        <v>2076164</v>
      </c>
      <c r="AW114" s="38">
        <v>2621903</v>
      </c>
      <c r="AX114" s="38">
        <v>1753953</v>
      </c>
      <c r="AY114" s="38">
        <v>2041706</v>
      </c>
      <c r="AZ114" s="38">
        <v>1372330</v>
      </c>
      <c r="BA114" s="38">
        <v>26809426</v>
      </c>
    </row>
    <row r="115" spans="2:53" x14ac:dyDescent="0.2">
      <c r="B115" s="39" t="s">
        <v>247</v>
      </c>
      <c r="C115" s="39" t="s">
        <v>248</v>
      </c>
      <c r="D115" s="38">
        <v>7</v>
      </c>
      <c r="E115" s="38">
        <v>13</v>
      </c>
      <c r="F115" s="38">
        <v>15</v>
      </c>
      <c r="G115" s="38">
        <v>20</v>
      </c>
      <c r="H115" s="38">
        <v>28</v>
      </c>
      <c r="I115" s="38">
        <v>19</v>
      </c>
      <c r="J115" s="38">
        <v>34</v>
      </c>
      <c r="K115" s="38">
        <v>30</v>
      </c>
      <c r="L115" s="38">
        <v>52</v>
      </c>
      <c r="M115" s="38">
        <v>49</v>
      </c>
      <c r="N115" s="38">
        <v>49</v>
      </c>
      <c r="O115" s="38">
        <v>37</v>
      </c>
      <c r="P115" s="38">
        <v>22</v>
      </c>
      <c r="Q115" s="38">
        <v>23</v>
      </c>
      <c r="R115" s="38">
        <v>52</v>
      </c>
      <c r="S115" s="38">
        <v>46</v>
      </c>
      <c r="T115" s="38">
        <v>60</v>
      </c>
      <c r="U115" s="38">
        <v>36</v>
      </c>
      <c r="V115" s="38">
        <v>49</v>
      </c>
      <c r="W115" s="38">
        <v>34</v>
      </c>
      <c r="X115" s="38">
        <v>60</v>
      </c>
      <c r="Y115" s="38">
        <v>57</v>
      </c>
      <c r="Z115" s="38">
        <v>61</v>
      </c>
      <c r="AA115" s="38">
        <v>37</v>
      </c>
      <c r="AB115" s="56">
        <v>890</v>
      </c>
      <c r="AC115" s="38">
        <v>151297</v>
      </c>
      <c r="AD115" s="38">
        <v>420000</v>
      </c>
      <c r="AE115" s="38">
        <v>510498</v>
      </c>
      <c r="AF115" s="38">
        <v>672146</v>
      </c>
      <c r="AG115" s="38">
        <v>807323</v>
      </c>
      <c r="AH115" s="38">
        <v>596640</v>
      </c>
      <c r="AI115" s="38">
        <v>1125527</v>
      </c>
      <c r="AJ115" s="38">
        <v>1059184</v>
      </c>
      <c r="AK115" s="38">
        <v>1645970</v>
      </c>
      <c r="AL115" s="38">
        <v>1596990</v>
      </c>
      <c r="AM115" s="38">
        <v>1552650</v>
      </c>
      <c r="AN115" s="38">
        <v>1447672</v>
      </c>
      <c r="AO115" s="38">
        <v>758364</v>
      </c>
      <c r="AP115" s="38">
        <v>804211</v>
      </c>
      <c r="AQ115" s="38">
        <v>2045689</v>
      </c>
      <c r="AR115" s="38">
        <v>2102282</v>
      </c>
      <c r="AS115" s="38">
        <v>2104245</v>
      </c>
      <c r="AT115" s="38">
        <v>1577919</v>
      </c>
      <c r="AU115" s="38">
        <v>2062445</v>
      </c>
      <c r="AV115" s="38">
        <v>1473390</v>
      </c>
      <c r="AW115" s="38">
        <v>2391831</v>
      </c>
      <c r="AX115" s="38">
        <v>2089773</v>
      </c>
      <c r="AY115" s="38">
        <v>2334792</v>
      </c>
      <c r="AZ115" s="38">
        <v>1506333</v>
      </c>
      <c r="BA115" s="38">
        <v>32837171</v>
      </c>
    </row>
    <row r="116" spans="2:53" x14ac:dyDescent="0.2">
      <c r="B116" s="39" t="s">
        <v>249</v>
      </c>
      <c r="C116" s="39" t="s">
        <v>250</v>
      </c>
      <c r="D116" s="38">
        <v>1</v>
      </c>
      <c r="E116" s="38">
        <v>5</v>
      </c>
      <c r="F116" s="38">
        <v>12</v>
      </c>
      <c r="G116" s="38">
        <v>11</v>
      </c>
      <c r="H116" s="38">
        <v>11</v>
      </c>
      <c r="I116" s="38">
        <v>3</v>
      </c>
      <c r="J116" s="38">
        <v>1</v>
      </c>
      <c r="K116" s="38">
        <v>8</v>
      </c>
      <c r="L116" s="38">
        <v>12</v>
      </c>
      <c r="M116" s="38">
        <v>18</v>
      </c>
      <c r="N116" s="38">
        <v>14</v>
      </c>
      <c r="O116" s="38">
        <v>8</v>
      </c>
      <c r="P116" s="38">
        <v>2</v>
      </c>
      <c r="Q116" s="38">
        <v>3</v>
      </c>
      <c r="R116" s="38">
        <v>5</v>
      </c>
      <c r="S116" s="38">
        <v>11</v>
      </c>
      <c r="T116" s="38">
        <v>11</v>
      </c>
      <c r="U116" s="38">
        <v>12</v>
      </c>
      <c r="V116" s="38">
        <v>14</v>
      </c>
      <c r="W116" s="38">
        <v>27</v>
      </c>
      <c r="X116" s="38">
        <v>32</v>
      </c>
      <c r="Y116" s="38">
        <v>19</v>
      </c>
      <c r="Z116" s="38">
        <v>17</v>
      </c>
      <c r="AA116" s="38">
        <v>9</v>
      </c>
      <c r="AB116" s="56">
        <v>266</v>
      </c>
      <c r="AC116" s="38">
        <v>49199</v>
      </c>
      <c r="AD116" s="38">
        <v>238399</v>
      </c>
      <c r="AE116" s="38">
        <v>537086</v>
      </c>
      <c r="AF116" s="38">
        <v>644172</v>
      </c>
      <c r="AG116" s="38">
        <v>734789</v>
      </c>
      <c r="AH116" s="38">
        <v>183803</v>
      </c>
      <c r="AI116" s="38">
        <v>90399</v>
      </c>
      <c r="AJ116" s="38">
        <v>256883</v>
      </c>
      <c r="AK116" s="38">
        <v>415161</v>
      </c>
      <c r="AL116" s="38">
        <v>788386</v>
      </c>
      <c r="AM116" s="38">
        <v>584118</v>
      </c>
      <c r="AN116" s="38">
        <v>384081</v>
      </c>
      <c r="AO116" s="38">
        <v>142998</v>
      </c>
      <c r="AP116" s="38">
        <v>258000</v>
      </c>
      <c r="AQ116" s="38">
        <v>224596</v>
      </c>
      <c r="AR116" s="38">
        <v>569893</v>
      </c>
      <c r="AS116" s="38">
        <v>560045</v>
      </c>
      <c r="AT116" s="38">
        <v>503384</v>
      </c>
      <c r="AU116" s="38">
        <v>781740</v>
      </c>
      <c r="AV116" s="38">
        <v>1759319</v>
      </c>
      <c r="AW116" s="38">
        <v>1500896</v>
      </c>
      <c r="AX116" s="38">
        <v>973899</v>
      </c>
      <c r="AY116" s="38">
        <v>877339</v>
      </c>
      <c r="AZ116" s="38">
        <v>457699</v>
      </c>
      <c r="BA116" s="38">
        <v>13516284</v>
      </c>
    </row>
    <row r="117" spans="2:53" x14ac:dyDescent="0.2">
      <c r="B117" s="39" t="s">
        <v>251</v>
      </c>
      <c r="C117" s="39" t="s">
        <v>252</v>
      </c>
      <c r="D117" s="38">
        <v>14</v>
      </c>
      <c r="E117" s="38">
        <v>17</v>
      </c>
      <c r="F117" s="38">
        <v>43</v>
      </c>
      <c r="G117" s="38">
        <v>25</v>
      </c>
      <c r="H117" s="38">
        <v>33</v>
      </c>
      <c r="I117" s="38">
        <v>25</v>
      </c>
      <c r="J117" s="38">
        <v>26</v>
      </c>
      <c r="K117" s="38">
        <v>29</v>
      </c>
      <c r="L117" s="38">
        <v>45</v>
      </c>
      <c r="M117" s="38">
        <v>30</v>
      </c>
      <c r="N117" s="38">
        <v>66</v>
      </c>
      <c r="O117" s="38">
        <v>19</v>
      </c>
      <c r="P117" s="38">
        <v>49</v>
      </c>
      <c r="Q117" s="38">
        <v>47</v>
      </c>
      <c r="R117" s="38">
        <v>69</v>
      </c>
      <c r="S117" s="38">
        <v>45</v>
      </c>
      <c r="T117" s="38">
        <v>72</v>
      </c>
      <c r="U117" s="38">
        <v>54</v>
      </c>
      <c r="V117" s="38">
        <v>78</v>
      </c>
      <c r="W117" s="38">
        <v>84</v>
      </c>
      <c r="X117" s="38">
        <v>98</v>
      </c>
      <c r="Y117" s="38">
        <v>94</v>
      </c>
      <c r="Z117" s="38">
        <v>114</v>
      </c>
      <c r="AA117" s="38">
        <v>79</v>
      </c>
      <c r="AB117" s="56">
        <v>1255</v>
      </c>
      <c r="AC117" s="38">
        <v>541979</v>
      </c>
      <c r="AD117" s="38">
        <v>550107</v>
      </c>
      <c r="AE117" s="38">
        <v>1578345</v>
      </c>
      <c r="AF117" s="38">
        <v>773727</v>
      </c>
      <c r="AG117" s="38">
        <v>1099682</v>
      </c>
      <c r="AH117" s="38">
        <v>731818</v>
      </c>
      <c r="AI117" s="38">
        <v>918359</v>
      </c>
      <c r="AJ117" s="38">
        <v>1089144</v>
      </c>
      <c r="AK117" s="38">
        <v>1637021</v>
      </c>
      <c r="AL117" s="38">
        <v>1148896</v>
      </c>
      <c r="AM117" s="38">
        <v>2198791</v>
      </c>
      <c r="AN117" s="38">
        <v>794437</v>
      </c>
      <c r="AO117" s="38">
        <v>1768285</v>
      </c>
      <c r="AP117" s="38">
        <v>1751402</v>
      </c>
      <c r="AQ117" s="38">
        <v>2589868</v>
      </c>
      <c r="AR117" s="38">
        <v>1811351</v>
      </c>
      <c r="AS117" s="38">
        <v>2805843</v>
      </c>
      <c r="AT117" s="38">
        <v>2197353</v>
      </c>
      <c r="AU117" s="38">
        <v>3033987</v>
      </c>
      <c r="AV117" s="38">
        <v>3526809</v>
      </c>
      <c r="AW117" s="38">
        <v>3766400</v>
      </c>
      <c r="AX117" s="38">
        <v>3917262</v>
      </c>
      <c r="AY117" s="38">
        <v>4743700</v>
      </c>
      <c r="AZ117" s="38">
        <v>3530028</v>
      </c>
      <c r="BA117" s="38">
        <v>48504594</v>
      </c>
    </row>
    <row r="118" spans="2:53" x14ac:dyDescent="0.2">
      <c r="B118" s="39" t="s">
        <v>253</v>
      </c>
      <c r="C118" s="39" t="s">
        <v>254</v>
      </c>
      <c r="D118" s="38">
        <v>14</v>
      </c>
      <c r="E118" s="38">
        <v>23</v>
      </c>
      <c r="F118" s="38">
        <v>26</v>
      </c>
      <c r="G118" s="38">
        <v>31</v>
      </c>
      <c r="H118" s="38">
        <v>37</v>
      </c>
      <c r="I118" s="38">
        <v>20</v>
      </c>
      <c r="J118" s="38">
        <v>27</v>
      </c>
      <c r="K118" s="38">
        <v>18</v>
      </c>
      <c r="L118" s="38">
        <v>25</v>
      </c>
      <c r="M118" s="38">
        <v>19</v>
      </c>
      <c r="N118" s="38">
        <v>29</v>
      </c>
      <c r="O118" s="38">
        <v>27</v>
      </c>
      <c r="P118" s="38">
        <v>43</v>
      </c>
      <c r="Q118" s="38">
        <v>30</v>
      </c>
      <c r="R118" s="38">
        <v>36</v>
      </c>
      <c r="S118" s="38">
        <v>42</v>
      </c>
      <c r="T118" s="38">
        <v>54</v>
      </c>
      <c r="U118" s="38">
        <v>51</v>
      </c>
      <c r="V118" s="38">
        <v>56</v>
      </c>
      <c r="W118" s="38">
        <v>43</v>
      </c>
      <c r="X118" s="38">
        <v>79</v>
      </c>
      <c r="Y118" s="38">
        <v>58</v>
      </c>
      <c r="Z118" s="38">
        <v>62</v>
      </c>
      <c r="AA118" s="38">
        <v>63</v>
      </c>
      <c r="AB118" s="56">
        <v>913</v>
      </c>
      <c r="AC118" s="38">
        <v>458889</v>
      </c>
      <c r="AD118" s="38">
        <v>674774</v>
      </c>
      <c r="AE118" s="38">
        <v>842870</v>
      </c>
      <c r="AF118" s="38">
        <v>858270</v>
      </c>
      <c r="AG118" s="38">
        <v>914565</v>
      </c>
      <c r="AH118" s="38">
        <v>586287</v>
      </c>
      <c r="AI118" s="38">
        <v>961653</v>
      </c>
      <c r="AJ118" s="38">
        <v>576423</v>
      </c>
      <c r="AK118" s="38">
        <v>760575</v>
      </c>
      <c r="AL118" s="38">
        <v>735082</v>
      </c>
      <c r="AM118" s="38">
        <v>1046272</v>
      </c>
      <c r="AN118" s="38">
        <v>820476</v>
      </c>
      <c r="AO118" s="38">
        <v>1239404</v>
      </c>
      <c r="AP118" s="38">
        <v>906409</v>
      </c>
      <c r="AQ118" s="38">
        <v>1216367</v>
      </c>
      <c r="AR118" s="38">
        <v>1457365</v>
      </c>
      <c r="AS118" s="38">
        <v>1939817</v>
      </c>
      <c r="AT118" s="38">
        <v>1975532</v>
      </c>
      <c r="AU118" s="38">
        <v>2231420</v>
      </c>
      <c r="AV118" s="38">
        <v>1677699</v>
      </c>
      <c r="AW118" s="38">
        <v>2812186</v>
      </c>
      <c r="AX118" s="38">
        <v>2366098</v>
      </c>
      <c r="AY118" s="38">
        <v>2336835</v>
      </c>
      <c r="AZ118" s="38">
        <v>2522355</v>
      </c>
      <c r="BA118" s="38">
        <v>31917623</v>
      </c>
    </row>
    <row r="119" spans="2:53" x14ac:dyDescent="0.2">
      <c r="B119" s="39" t="s">
        <v>255</v>
      </c>
      <c r="C119" s="39" t="s">
        <v>256</v>
      </c>
      <c r="D119" s="38">
        <v>21</v>
      </c>
      <c r="E119" s="38">
        <v>48</v>
      </c>
      <c r="F119" s="38">
        <v>51</v>
      </c>
      <c r="G119" s="38">
        <v>52</v>
      </c>
      <c r="H119" s="38">
        <v>71</v>
      </c>
      <c r="I119" s="38">
        <v>53</v>
      </c>
      <c r="J119" s="38">
        <v>60</v>
      </c>
      <c r="K119" s="38">
        <v>38</v>
      </c>
      <c r="L119" s="38">
        <v>74</v>
      </c>
      <c r="M119" s="38">
        <v>76</v>
      </c>
      <c r="N119" s="38">
        <v>67</v>
      </c>
      <c r="O119" s="38">
        <v>54</v>
      </c>
      <c r="P119" s="38">
        <v>90</v>
      </c>
      <c r="Q119" s="38">
        <v>66</v>
      </c>
      <c r="R119" s="38">
        <v>85</v>
      </c>
      <c r="S119" s="38">
        <v>77</v>
      </c>
      <c r="T119" s="38">
        <v>107</v>
      </c>
      <c r="U119" s="38">
        <v>76</v>
      </c>
      <c r="V119" s="38">
        <v>90</v>
      </c>
      <c r="W119" s="38">
        <v>72</v>
      </c>
      <c r="X119" s="38">
        <v>125</v>
      </c>
      <c r="Y119" s="38">
        <v>83</v>
      </c>
      <c r="Z119" s="38">
        <v>60</v>
      </c>
      <c r="AA119" s="38">
        <v>57</v>
      </c>
      <c r="AB119" s="56">
        <v>1653</v>
      </c>
      <c r="AC119" s="38">
        <v>544909</v>
      </c>
      <c r="AD119" s="38">
        <v>1315280</v>
      </c>
      <c r="AE119" s="38">
        <v>1501251</v>
      </c>
      <c r="AF119" s="38">
        <v>1337359</v>
      </c>
      <c r="AG119" s="38">
        <v>1990497</v>
      </c>
      <c r="AH119" s="38">
        <v>1437769</v>
      </c>
      <c r="AI119" s="38">
        <v>1941087</v>
      </c>
      <c r="AJ119" s="38">
        <v>1410743</v>
      </c>
      <c r="AK119" s="38">
        <v>2281448</v>
      </c>
      <c r="AL119" s="38">
        <v>2426176</v>
      </c>
      <c r="AM119" s="38">
        <v>2232478</v>
      </c>
      <c r="AN119" s="38">
        <v>1731428</v>
      </c>
      <c r="AO119" s="38">
        <v>2889629</v>
      </c>
      <c r="AP119" s="38">
        <v>2306676</v>
      </c>
      <c r="AQ119" s="38">
        <v>2916249</v>
      </c>
      <c r="AR119" s="38">
        <v>2838953</v>
      </c>
      <c r="AS119" s="38">
        <v>3801004</v>
      </c>
      <c r="AT119" s="38">
        <v>2814659</v>
      </c>
      <c r="AU119" s="38">
        <v>3522705</v>
      </c>
      <c r="AV119" s="38">
        <v>2858460</v>
      </c>
      <c r="AW119" s="38">
        <v>4606566</v>
      </c>
      <c r="AX119" s="38">
        <v>3238580</v>
      </c>
      <c r="AY119" s="38">
        <v>2228395</v>
      </c>
      <c r="AZ119" s="38">
        <v>2256423</v>
      </c>
      <c r="BA119" s="38">
        <v>56428724</v>
      </c>
    </row>
    <row r="120" spans="2:53" x14ac:dyDescent="0.2">
      <c r="B120" s="39" t="s">
        <v>257</v>
      </c>
      <c r="C120" s="39" t="s">
        <v>258</v>
      </c>
      <c r="D120" s="38">
        <v>0</v>
      </c>
      <c r="E120" s="38">
        <v>13</v>
      </c>
      <c r="F120" s="38">
        <v>25</v>
      </c>
      <c r="G120" s="38">
        <v>32</v>
      </c>
      <c r="H120" s="38">
        <v>24</v>
      </c>
      <c r="I120" s="38">
        <v>33</v>
      </c>
      <c r="J120" s="38">
        <v>18</v>
      </c>
      <c r="K120" s="38">
        <v>25</v>
      </c>
      <c r="L120" s="38">
        <v>18</v>
      </c>
      <c r="M120" s="38">
        <v>13</v>
      </c>
      <c r="N120" s="38">
        <v>23</v>
      </c>
      <c r="O120" s="38">
        <v>13</v>
      </c>
      <c r="P120" s="38">
        <v>21</v>
      </c>
      <c r="Q120" s="38">
        <v>13</v>
      </c>
      <c r="R120" s="38">
        <v>30</v>
      </c>
      <c r="S120" s="38">
        <v>16</v>
      </c>
      <c r="T120" s="38">
        <v>23</v>
      </c>
      <c r="U120" s="38">
        <v>22</v>
      </c>
      <c r="V120" s="38">
        <v>20</v>
      </c>
      <c r="W120" s="38">
        <v>15</v>
      </c>
      <c r="X120" s="38">
        <v>26</v>
      </c>
      <c r="Y120" s="38">
        <v>15</v>
      </c>
      <c r="Z120" s="38">
        <v>37</v>
      </c>
      <c r="AA120" s="38">
        <v>15</v>
      </c>
      <c r="AB120" s="56">
        <v>490</v>
      </c>
      <c r="AC120" s="38">
        <v>0</v>
      </c>
      <c r="AD120" s="38">
        <v>386241</v>
      </c>
      <c r="AE120" s="38">
        <v>785983</v>
      </c>
      <c r="AF120" s="38">
        <v>945987</v>
      </c>
      <c r="AG120" s="38">
        <v>672168</v>
      </c>
      <c r="AH120" s="38">
        <v>960300</v>
      </c>
      <c r="AI120" s="38">
        <v>513382</v>
      </c>
      <c r="AJ120" s="38">
        <v>746580</v>
      </c>
      <c r="AK120" s="38">
        <v>615386</v>
      </c>
      <c r="AL120" s="38">
        <v>498380</v>
      </c>
      <c r="AM120" s="38">
        <v>825482</v>
      </c>
      <c r="AN120" s="38">
        <v>577340</v>
      </c>
      <c r="AO120" s="38">
        <v>785781</v>
      </c>
      <c r="AP120" s="38">
        <v>514788</v>
      </c>
      <c r="AQ120" s="38">
        <v>1084521</v>
      </c>
      <c r="AR120" s="38">
        <v>586470</v>
      </c>
      <c r="AS120" s="38">
        <v>822369</v>
      </c>
      <c r="AT120" s="38">
        <v>906582</v>
      </c>
      <c r="AU120" s="38">
        <v>751561</v>
      </c>
      <c r="AV120" s="38">
        <v>543386</v>
      </c>
      <c r="AW120" s="38">
        <v>954274</v>
      </c>
      <c r="AX120" s="38">
        <v>595185</v>
      </c>
      <c r="AY120" s="38">
        <v>1411764</v>
      </c>
      <c r="AZ120" s="38">
        <v>559188</v>
      </c>
      <c r="BA120" s="38">
        <v>17043098</v>
      </c>
    </row>
    <row r="121" spans="2:53" x14ac:dyDescent="0.2">
      <c r="B121" s="39" t="s">
        <v>259</v>
      </c>
      <c r="C121" s="39" t="s">
        <v>260</v>
      </c>
      <c r="D121" s="38">
        <v>11</v>
      </c>
      <c r="E121" s="38">
        <v>21</v>
      </c>
      <c r="F121" s="38">
        <v>48</v>
      </c>
      <c r="G121" s="38">
        <v>40</v>
      </c>
      <c r="H121" s="38">
        <v>50</v>
      </c>
      <c r="I121" s="38">
        <v>28</v>
      </c>
      <c r="J121" s="38">
        <v>36</v>
      </c>
      <c r="K121" s="38">
        <v>28</v>
      </c>
      <c r="L121" s="38">
        <v>56</v>
      </c>
      <c r="M121" s="38">
        <v>35</v>
      </c>
      <c r="N121" s="38">
        <v>61</v>
      </c>
      <c r="O121" s="38">
        <v>38</v>
      </c>
      <c r="P121" s="38">
        <v>47</v>
      </c>
      <c r="Q121" s="38">
        <v>46</v>
      </c>
      <c r="R121" s="38">
        <v>35</v>
      </c>
      <c r="S121" s="38">
        <v>43</v>
      </c>
      <c r="T121" s="38">
        <v>63</v>
      </c>
      <c r="U121" s="38">
        <v>42</v>
      </c>
      <c r="V121" s="38">
        <v>69</v>
      </c>
      <c r="W121" s="38">
        <v>35</v>
      </c>
      <c r="X121" s="38">
        <v>52</v>
      </c>
      <c r="Y121" s="38">
        <v>32</v>
      </c>
      <c r="Z121" s="38">
        <v>48</v>
      </c>
      <c r="AA121" s="38">
        <v>34</v>
      </c>
      <c r="AB121" s="56">
        <v>998</v>
      </c>
      <c r="AC121" s="38">
        <v>300983</v>
      </c>
      <c r="AD121" s="38">
        <v>640672</v>
      </c>
      <c r="AE121" s="38">
        <v>1483819</v>
      </c>
      <c r="AF121" s="38">
        <v>1271293</v>
      </c>
      <c r="AG121" s="38">
        <v>1563263</v>
      </c>
      <c r="AH121" s="38">
        <v>862970</v>
      </c>
      <c r="AI121" s="38">
        <v>1259459</v>
      </c>
      <c r="AJ121" s="38">
        <v>1012988</v>
      </c>
      <c r="AK121" s="38">
        <v>1975813</v>
      </c>
      <c r="AL121" s="38">
        <v>1271610</v>
      </c>
      <c r="AM121" s="38">
        <v>2037062</v>
      </c>
      <c r="AN121" s="38">
        <v>1367915</v>
      </c>
      <c r="AO121" s="38">
        <v>1678123</v>
      </c>
      <c r="AP121" s="38">
        <v>1893778</v>
      </c>
      <c r="AQ121" s="38">
        <v>1221075</v>
      </c>
      <c r="AR121" s="38">
        <v>1586404</v>
      </c>
      <c r="AS121" s="38">
        <v>2336861</v>
      </c>
      <c r="AT121" s="38">
        <v>1420231</v>
      </c>
      <c r="AU121" s="38">
        <v>2348805</v>
      </c>
      <c r="AV121" s="38">
        <v>1192432</v>
      </c>
      <c r="AW121" s="38">
        <v>1824901</v>
      </c>
      <c r="AX121" s="38">
        <v>1214161</v>
      </c>
      <c r="AY121" s="38">
        <v>1805585</v>
      </c>
      <c r="AZ121" s="38">
        <v>1312515</v>
      </c>
      <c r="BA121" s="38">
        <v>34882718</v>
      </c>
    </row>
    <row r="122" spans="2:53" x14ac:dyDescent="0.2">
      <c r="B122" s="39" t="s">
        <v>261</v>
      </c>
      <c r="C122" s="39" t="s">
        <v>262</v>
      </c>
      <c r="D122" s="38">
        <v>4</v>
      </c>
      <c r="E122" s="38">
        <v>16</v>
      </c>
      <c r="F122" s="38">
        <v>9</v>
      </c>
      <c r="G122" s="38">
        <v>3</v>
      </c>
      <c r="H122" s="38">
        <v>10</v>
      </c>
      <c r="I122" s="38">
        <v>12</v>
      </c>
      <c r="J122" s="38">
        <v>14</v>
      </c>
      <c r="K122" s="38">
        <v>12</v>
      </c>
      <c r="L122" s="38">
        <v>11</v>
      </c>
      <c r="M122" s="38">
        <v>11</v>
      </c>
      <c r="N122" s="38">
        <v>9</v>
      </c>
      <c r="O122" s="38">
        <v>15</v>
      </c>
      <c r="P122" s="38">
        <v>10</v>
      </c>
      <c r="Q122" s="38">
        <v>14</v>
      </c>
      <c r="R122" s="38">
        <v>15</v>
      </c>
      <c r="S122" s="38">
        <v>25</v>
      </c>
      <c r="T122" s="38">
        <v>39</v>
      </c>
      <c r="U122" s="38">
        <v>42</v>
      </c>
      <c r="V122" s="38">
        <v>51</v>
      </c>
      <c r="W122" s="38">
        <v>40</v>
      </c>
      <c r="X122" s="38">
        <v>65</v>
      </c>
      <c r="Y122" s="38">
        <v>35</v>
      </c>
      <c r="Z122" s="38">
        <v>51</v>
      </c>
      <c r="AA122" s="38">
        <v>20</v>
      </c>
      <c r="AB122" s="56">
        <v>533</v>
      </c>
      <c r="AC122" s="38">
        <v>102987</v>
      </c>
      <c r="AD122" s="38">
        <v>413745</v>
      </c>
      <c r="AE122" s="38">
        <v>261897</v>
      </c>
      <c r="AF122" s="38">
        <v>78798</v>
      </c>
      <c r="AG122" s="38">
        <v>250790</v>
      </c>
      <c r="AH122" s="38">
        <v>260790</v>
      </c>
      <c r="AI122" s="38">
        <v>426578</v>
      </c>
      <c r="AJ122" s="38">
        <v>299120</v>
      </c>
      <c r="AK122" s="38">
        <v>242292</v>
      </c>
      <c r="AL122" s="38">
        <v>300093</v>
      </c>
      <c r="AM122" s="38">
        <v>360984</v>
      </c>
      <c r="AN122" s="38">
        <v>400070</v>
      </c>
      <c r="AO122" s="38">
        <v>473184</v>
      </c>
      <c r="AP122" s="38">
        <v>583987</v>
      </c>
      <c r="AQ122" s="38">
        <v>646185</v>
      </c>
      <c r="AR122" s="38">
        <v>923512</v>
      </c>
      <c r="AS122" s="38">
        <v>1478582</v>
      </c>
      <c r="AT122" s="38">
        <v>1576669</v>
      </c>
      <c r="AU122" s="38">
        <v>1784401</v>
      </c>
      <c r="AV122" s="38">
        <v>1453364</v>
      </c>
      <c r="AW122" s="38">
        <v>2406753</v>
      </c>
      <c r="AX122" s="38">
        <v>1329918</v>
      </c>
      <c r="AY122" s="38">
        <v>1926994</v>
      </c>
      <c r="AZ122" s="38">
        <v>770015</v>
      </c>
      <c r="BA122" s="38">
        <v>18751708</v>
      </c>
    </row>
    <row r="123" spans="2:53" x14ac:dyDescent="0.2">
      <c r="B123" s="39" t="s">
        <v>263</v>
      </c>
      <c r="C123" s="39" t="s">
        <v>264</v>
      </c>
      <c r="D123" s="38">
        <v>16</v>
      </c>
      <c r="E123" s="38">
        <v>41</v>
      </c>
      <c r="F123" s="38">
        <v>51</v>
      </c>
      <c r="G123" s="38">
        <v>34</v>
      </c>
      <c r="H123" s="38">
        <v>53</v>
      </c>
      <c r="I123" s="38">
        <v>38</v>
      </c>
      <c r="J123" s="38">
        <v>46</v>
      </c>
      <c r="K123" s="38">
        <v>26</v>
      </c>
      <c r="L123" s="38">
        <v>21</v>
      </c>
      <c r="M123" s="38">
        <v>16</v>
      </c>
      <c r="N123" s="38">
        <v>35</v>
      </c>
      <c r="O123" s="38">
        <v>20</v>
      </c>
      <c r="P123" s="38">
        <v>50</v>
      </c>
      <c r="Q123" s="38">
        <v>30</v>
      </c>
      <c r="R123" s="38">
        <v>52</v>
      </c>
      <c r="S123" s="38">
        <v>30</v>
      </c>
      <c r="T123" s="38">
        <v>79</v>
      </c>
      <c r="U123" s="38">
        <v>41</v>
      </c>
      <c r="V123" s="38">
        <v>84</v>
      </c>
      <c r="W123" s="38">
        <v>40</v>
      </c>
      <c r="X123" s="38">
        <v>98</v>
      </c>
      <c r="Y123" s="38">
        <v>48</v>
      </c>
      <c r="Z123" s="38">
        <v>90</v>
      </c>
      <c r="AA123" s="38">
        <v>50</v>
      </c>
      <c r="AB123" s="56">
        <v>1089</v>
      </c>
      <c r="AC123" s="38">
        <v>438563</v>
      </c>
      <c r="AD123" s="38">
        <v>1033520</v>
      </c>
      <c r="AE123" s="38">
        <v>1280452</v>
      </c>
      <c r="AF123" s="38">
        <v>781499</v>
      </c>
      <c r="AG123" s="38">
        <v>1431236</v>
      </c>
      <c r="AH123" s="38">
        <v>1122770</v>
      </c>
      <c r="AI123" s="38">
        <v>1213858</v>
      </c>
      <c r="AJ123" s="38">
        <v>675249</v>
      </c>
      <c r="AK123" s="38">
        <v>533467</v>
      </c>
      <c r="AL123" s="38">
        <v>499369</v>
      </c>
      <c r="AM123" s="38">
        <v>1054338</v>
      </c>
      <c r="AN123" s="38">
        <v>634664</v>
      </c>
      <c r="AO123" s="38">
        <v>1571096</v>
      </c>
      <c r="AP123" s="38">
        <v>889182</v>
      </c>
      <c r="AQ123" s="38">
        <v>1522700</v>
      </c>
      <c r="AR123" s="38">
        <v>907032</v>
      </c>
      <c r="AS123" s="38">
        <v>2526627</v>
      </c>
      <c r="AT123" s="38">
        <v>1271481</v>
      </c>
      <c r="AU123" s="38">
        <v>2626320</v>
      </c>
      <c r="AV123" s="38">
        <v>1323013</v>
      </c>
      <c r="AW123" s="38">
        <v>3141193</v>
      </c>
      <c r="AX123" s="38">
        <v>1591518</v>
      </c>
      <c r="AY123" s="38">
        <v>3064247</v>
      </c>
      <c r="AZ123" s="38">
        <v>1775522</v>
      </c>
      <c r="BA123" s="38">
        <v>32908916</v>
      </c>
    </row>
    <row r="124" spans="2:53" x14ac:dyDescent="0.2">
      <c r="B124" s="39" t="s">
        <v>265</v>
      </c>
      <c r="C124" s="39" t="s">
        <v>266</v>
      </c>
      <c r="D124" s="38">
        <v>13</v>
      </c>
      <c r="E124" s="38">
        <v>24</v>
      </c>
      <c r="F124" s="38">
        <v>37</v>
      </c>
      <c r="G124" s="38">
        <v>26</v>
      </c>
      <c r="H124" s="38">
        <v>36</v>
      </c>
      <c r="I124" s="38">
        <v>38</v>
      </c>
      <c r="J124" s="38">
        <v>48</v>
      </c>
      <c r="K124" s="38">
        <v>40</v>
      </c>
      <c r="L124" s="38">
        <v>63</v>
      </c>
      <c r="M124" s="38">
        <v>52</v>
      </c>
      <c r="N124" s="38">
        <v>72</v>
      </c>
      <c r="O124" s="38">
        <v>58</v>
      </c>
      <c r="P124" s="38">
        <v>64</v>
      </c>
      <c r="Q124" s="38">
        <v>55</v>
      </c>
      <c r="R124" s="38">
        <v>80</v>
      </c>
      <c r="S124" s="38">
        <v>34</v>
      </c>
      <c r="T124" s="38">
        <v>95</v>
      </c>
      <c r="U124" s="38">
        <v>64</v>
      </c>
      <c r="V124" s="38">
        <v>80</v>
      </c>
      <c r="W124" s="38">
        <v>59</v>
      </c>
      <c r="X124" s="38">
        <v>116</v>
      </c>
      <c r="Y124" s="38">
        <v>57</v>
      </c>
      <c r="Z124" s="38">
        <v>113</v>
      </c>
      <c r="AA124" s="38">
        <v>60</v>
      </c>
      <c r="AB124" s="56">
        <v>1384</v>
      </c>
      <c r="AC124" s="38">
        <v>379230</v>
      </c>
      <c r="AD124" s="38">
        <v>646914</v>
      </c>
      <c r="AE124" s="38">
        <v>1059936</v>
      </c>
      <c r="AF124" s="38">
        <v>735403</v>
      </c>
      <c r="AG124" s="38">
        <v>1160590</v>
      </c>
      <c r="AH124" s="38">
        <v>1113185</v>
      </c>
      <c r="AI124" s="38">
        <v>1445177</v>
      </c>
      <c r="AJ124" s="38">
        <v>1196145</v>
      </c>
      <c r="AK124" s="38">
        <v>1890389</v>
      </c>
      <c r="AL124" s="38">
        <v>1529292</v>
      </c>
      <c r="AM124" s="38">
        <v>2278087</v>
      </c>
      <c r="AN124" s="38">
        <v>1803432</v>
      </c>
      <c r="AO124" s="38">
        <v>2017018</v>
      </c>
      <c r="AP124" s="38">
        <v>1589694</v>
      </c>
      <c r="AQ124" s="38">
        <v>2812490</v>
      </c>
      <c r="AR124" s="38">
        <v>1049969</v>
      </c>
      <c r="AS124" s="38">
        <v>3130238</v>
      </c>
      <c r="AT124" s="38">
        <v>2022429</v>
      </c>
      <c r="AU124" s="38">
        <v>2559925</v>
      </c>
      <c r="AV124" s="38">
        <v>1956738</v>
      </c>
      <c r="AW124" s="38">
        <v>3851495</v>
      </c>
      <c r="AX124" s="38">
        <v>2075504</v>
      </c>
      <c r="AY124" s="38">
        <v>3861630</v>
      </c>
      <c r="AZ124" s="38">
        <v>1900149</v>
      </c>
      <c r="BA124" s="38">
        <v>44065059</v>
      </c>
    </row>
    <row r="125" spans="2:53" x14ac:dyDescent="0.2">
      <c r="B125" s="39" t="s">
        <v>267</v>
      </c>
      <c r="C125" s="39" t="s">
        <v>268</v>
      </c>
      <c r="D125" s="38">
        <v>17</v>
      </c>
      <c r="E125" s="38">
        <v>39</v>
      </c>
      <c r="F125" s="38">
        <v>46</v>
      </c>
      <c r="G125" s="38">
        <v>31</v>
      </c>
      <c r="H125" s="38">
        <v>53</v>
      </c>
      <c r="I125" s="38">
        <v>27</v>
      </c>
      <c r="J125" s="38">
        <v>49</v>
      </c>
      <c r="K125" s="38">
        <v>31</v>
      </c>
      <c r="L125" s="38">
        <v>59</v>
      </c>
      <c r="M125" s="38">
        <v>34</v>
      </c>
      <c r="N125" s="38">
        <v>52</v>
      </c>
      <c r="O125" s="38">
        <v>29</v>
      </c>
      <c r="P125" s="38">
        <v>60</v>
      </c>
      <c r="Q125" s="38">
        <v>32</v>
      </c>
      <c r="R125" s="38">
        <v>43</v>
      </c>
      <c r="S125" s="38">
        <v>20</v>
      </c>
      <c r="T125" s="38">
        <v>49</v>
      </c>
      <c r="U125" s="38">
        <v>28</v>
      </c>
      <c r="V125" s="38">
        <v>38</v>
      </c>
      <c r="W125" s="38">
        <v>34</v>
      </c>
      <c r="X125" s="38">
        <v>34</v>
      </c>
      <c r="Y125" s="38">
        <v>32</v>
      </c>
      <c r="Z125" s="38">
        <v>28</v>
      </c>
      <c r="AA125" s="38">
        <v>10</v>
      </c>
      <c r="AB125" s="56">
        <v>875</v>
      </c>
      <c r="AC125" s="38">
        <v>546303</v>
      </c>
      <c r="AD125" s="38">
        <v>1201725</v>
      </c>
      <c r="AE125" s="38">
        <v>1585781</v>
      </c>
      <c r="AF125" s="38">
        <v>1051747</v>
      </c>
      <c r="AG125" s="38">
        <v>1769738</v>
      </c>
      <c r="AH125" s="38">
        <v>877122</v>
      </c>
      <c r="AI125" s="38">
        <v>1631375</v>
      </c>
      <c r="AJ125" s="38">
        <v>1031852</v>
      </c>
      <c r="AK125" s="38">
        <v>2078213</v>
      </c>
      <c r="AL125" s="38">
        <v>1218374</v>
      </c>
      <c r="AM125" s="38">
        <v>1949622</v>
      </c>
      <c r="AN125" s="38">
        <v>1092136</v>
      </c>
      <c r="AO125" s="38">
        <v>2182681</v>
      </c>
      <c r="AP125" s="38">
        <v>1171670</v>
      </c>
      <c r="AQ125" s="38">
        <v>1582745</v>
      </c>
      <c r="AR125" s="38">
        <v>693118</v>
      </c>
      <c r="AS125" s="38">
        <v>1641048</v>
      </c>
      <c r="AT125" s="38">
        <v>1015249</v>
      </c>
      <c r="AU125" s="38">
        <v>1279919</v>
      </c>
      <c r="AV125" s="38">
        <v>1586013</v>
      </c>
      <c r="AW125" s="38">
        <v>1374115</v>
      </c>
      <c r="AX125" s="38">
        <v>1210360</v>
      </c>
      <c r="AY125" s="38">
        <v>1060726</v>
      </c>
      <c r="AZ125" s="38">
        <v>385957</v>
      </c>
      <c r="BA125" s="38">
        <v>31217589</v>
      </c>
    </row>
    <row r="126" spans="2:53" x14ac:dyDescent="0.2">
      <c r="B126" s="39" t="s">
        <v>269</v>
      </c>
      <c r="C126" s="39" t="s">
        <v>270</v>
      </c>
      <c r="D126" s="38">
        <v>10</v>
      </c>
      <c r="E126" s="38">
        <v>16</v>
      </c>
      <c r="F126" s="38">
        <v>32</v>
      </c>
      <c r="G126" s="38">
        <v>23</v>
      </c>
      <c r="H126" s="38">
        <v>41</v>
      </c>
      <c r="I126" s="38">
        <v>23</v>
      </c>
      <c r="J126" s="38">
        <v>29</v>
      </c>
      <c r="K126" s="38">
        <v>24</v>
      </c>
      <c r="L126" s="38">
        <v>46</v>
      </c>
      <c r="M126" s="38">
        <v>32</v>
      </c>
      <c r="N126" s="38">
        <v>44</v>
      </c>
      <c r="O126" s="38">
        <v>36</v>
      </c>
      <c r="P126" s="38">
        <v>37</v>
      </c>
      <c r="Q126" s="38">
        <v>35</v>
      </c>
      <c r="R126" s="38">
        <v>36</v>
      </c>
      <c r="S126" s="38">
        <v>30</v>
      </c>
      <c r="T126" s="38">
        <v>51</v>
      </c>
      <c r="U126" s="38">
        <v>39</v>
      </c>
      <c r="V126" s="38">
        <v>52</v>
      </c>
      <c r="W126" s="38">
        <v>46</v>
      </c>
      <c r="X126" s="38">
        <v>73</v>
      </c>
      <c r="Y126" s="38">
        <v>61</v>
      </c>
      <c r="Z126" s="38">
        <v>79</v>
      </c>
      <c r="AA126" s="38">
        <v>55</v>
      </c>
      <c r="AB126" s="56">
        <v>950</v>
      </c>
      <c r="AC126" s="38">
        <v>290592</v>
      </c>
      <c r="AD126" s="38">
        <v>385576</v>
      </c>
      <c r="AE126" s="38">
        <v>999110</v>
      </c>
      <c r="AF126" s="38">
        <v>630543</v>
      </c>
      <c r="AG126" s="38">
        <v>1290892</v>
      </c>
      <c r="AH126" s="38">
        <v>743451</v>
      </c>
      <c r="AI126" s="38">
        <v>860330</v>
      </c>
      <c r="AJ126" s="38">
        <v>668774</v>
      </c>
      <c r="AK126" s="38">
        <v>1236325</v>
      </c>
      <c r="AL126" s="38">
        <v>909571</v>
      </c>
      <c r="AM126" s="38">
        <v>1333461</v>
      </c>
      <c r="AN126" s="38">
        <v>1048478</v>
      </c>
      <c r="AO126" s="38">
        <v>1112957</v>
      </c>
      <c r="AP126" s="38">
        <v>1198265</v>
      </c>
      <c r="AQ126" s="38">
        <v>1242253</v>
      </c>
      <c r="AR126" s="38">
        <v>1062078</v>
      </c>
      <c r="AS126" s="38">
        <v>1630329</v>
      </c>
      <c r="AT126" s="38">
        <v>1358165</v>
      </c>
      <c r="AU126" s="38">
        <v>1853858</v>
      </c>
      <c r="AV126" s="38">
        <v>1596196</v>
      </c>
      <c r="AW126" s="38">
        <v>2712322</v>
      </c>
      <c r="AX126" s="38">
        <v>2249321</v>
      </c>
      <c r="AY126" s="38">
        <v>2716720</v>
      </c>
      <c r="AZ126" s="38">
        <v>2038877</v>
      </c>
      <c r="BA126" s="38">
        <v>31168444</v>
      </c>
    </row>
    <row r="127" spans="2:53" x14ac:dyDescent="0.2">
      <c r="B127" s="39" t="s">
        <v>271</v>
      </c>
      <c r="C127" s="39" t="s">
        <v>272</v>
      </c>
      <c r="D127" s="38">
        <v>16</v>
      </c>
      <c r="E127" s="38">
        <v>24</v>
      </c>
      <c r="F127" s="38">
        <v>48</v>
      </c>
      <c r="G127" s="38">
        <v>11</v>
      </c>
      <c r="H127" s="38">
        <v>24</v>
      </c>
      <c r="I127" s="38">
        <v>24</v>
      </c>
      <c r="J127" s="38">
        <v>43</v>
      </c>
      <c r="K127" s="38">
        <v>13</v>
      </c>
      <c r="L127" s="38">
        <v>43</v>
      </c>
      <c r="M127" s="38">
        <v>21</v>
      </c>
      <c r="N127" s="38">
        <v>39</v>
      </c>
      <c r="O127" s="38">
        <v>18</v>
      </c>
      <c r="P127" s="38">
        <v>42</v>
      </c>
      <c r="Q127" s="38">
        <v>23</v>
      </c>
      <c r="R127" s="38">
        <v>31</v>
      </c>
      <c r="S127" s="38">
        <v>10</v>
      </c>
      <c r="T127" s="38">
        <v>17</v>
      </c>
      <c r="U127" s="38">
        <v>7</v>
      </c>
      <c r="V127" s="38">
        <v>12</v>
      </c>
      <c r="W127" s="38">
        <v>24</v>
      </c>
      <c r="X127" s="38">
        <v>34</v>
      </c>
      <c r="Y127" s="38">
        <v>33</v>
      </c>
      <c r="Z127" s="38">
        <v>30</v>
      </c>
      <c r="AA127" s="38">
        <v>23</v>
      </c>
      <c r="AB127" s="56">
        <v>610</v>
      </c>
      <c r="AC127" s="38">
        <v>422829</v>
      </c>
      <c r="AD127" s="38">
        <v>739398</v>
      </c>
      <c r="AE127" s="38">
        <v>1412025</v>
      </c>
      <c r="AF127" s="38">
        <v>337756</v>
      </c>
      <c r="AG127" s="38">
        <v>822010</v>
      </c>
      <c r="AH127" s="38">
        <v>815683</v>
      </c>
      <c r="AI127" s="38">
        <v>1308038</v>
      </c>
      <c r="AJ127" s="38">
        <v>421257</v>
      </c>
      <c r="AK127" s="38">
        <v>1436307</v>
      </c>
      <c r="AL127" s="38">
        <v>699005</v>
      </c>
      <c r="AM127" s="38">
        <v>1253092</v>
      </c>
      <c r="AN127" s="38">
        <v>672568</v>
      </c>
      <c r="AO127" s="38">
        <v>1307275</v>
      </c>
      <c r="AP127" s="38">
        <v>832502</v>
      </c>
      <c r="AQ127" s="38">
        <v>1021881</v>
      </c>
      <c r="AR127" s="38">
        <v>390557</v>
      </c>
      <c r="AS127" s="38">
        <v>628730</v>
      </c>
      <c r="AT127" s="38">
        <v>307548</v>
      </c>
      <c r="AU127" s="38">
        <v>445171</v>
      </c>
      <c r="AV127" s="38">
        <v>836572</v>
      </c>
      <c r="AW127" s="38">
        <v>1334643</v>
      </c>
      <c r="AX127" s="38">
        <v>1143330</v>
      </c>
      <c r="AY127" s="38">
        <v>1155441</v>
      </c>
      <c r="AZ127" s="38">
        <v>784761</v>
      </c>
      <c r="BA127" s="38">
        <v>20528379</v>
      </c>
    </row>
    <row r="128" spans="2:53" x14ac:dyDescent="0.2">
      <c r="B128" s="39" t="s">
        <v>273</v>
      </c>
      <c r="C128" s="39" t="s">
        <v>274</v>
      </c>
      <c r="D128" s="38">
        <v>25</v>
      </c>
      <c r="E128" s="38">
        <v>18</v>
      </c>
      <c r="F128" s="38">
        <v>38</v>
      </c>
      <c r="G128" s="38">
        <v>23</v>
      </c>
      <c r="H128" s="38">
        <v>49</v>
      </c>
      <c r="I128" s="38">
        <v>54</v>
      </c>
      <c r="J128" s="38">
        <v>68</v>
      </c>
      <c r="K128" s="38">
        <v>30</v>
      </c>
      <c r="L128" s="38">
        <v>59</v>
      </c>
      <c r="M128" s="38">
        <v>41</v>
      </c>
      <c r="N128" s="38">
        <v>71</v>
      </c>
      <c r="O128" s="38">
        <v>45</v>
      </c>
      <c r="P128" s="38">
        <v>76</v>
      </c>
      <c r="Q128" s="38">
        <v>49</v>
      </c>
      <c r="R128" s="38">
        <v>111</v>
      </c>
      <c r="S128" s="38">
        <v>67</v>
      </c>
      <c r="T128" s="38">
        <v>88</v>
      </c>
      <c r="U128" s="38">
        <v>72</v>
      </c>
      <c r="V128" s="38">
        <v>86</v>
      </c>
      <c r="W128" s="38">
        <v>63</v>
      </c>
      <c r="X128" s="38">
        <v>71</v>
      </c>
      <c r="Y128" s="38">
        <v>38</v>
      </c>
      <c r="Z128" s="38">
        <v>67</v>
      </c>
      <c r="AA128" s="38">
        <v>51</v>
      </c>
      <c r="AB128" s="56">
        <v>1360</v>
      </c>
      <c r="AC128" s="38">
        <v>833482</v>
      </c>
      <c r="AD128" s="38">
        <v>658772</v>
      </c>
      <c r="AE128" s="38">
        <v>1314432</v>
      </c>
      <c r="AF128" s="38">
        <v>786602</v>
      </c>
      <c r="AG128" s="38">
        <v>1868342</v>
      </c>
      <c r="AH128" s="38">
        <v>1819592</v>
      </c>
      <c r="AI128" s="38">
        <v>2353974</v>
      </c>
      <c r="AJ128" s="38">
        <v>996143</v>
      </c>
      <c r="AK128" s="38">
        <v>2090697</v>
      </c>
      <c r="AL128" s="38">
        <v>1574497</v>
      </c>
      <c r="AM128" s="38">
        <v>2476549</v>
      </c>
      <c r="AN128" s="38">
        <v>1457796</v>
      </c>
      <c r="AO128" s="38">
        <v>2649596</v>
      </c>
      <c r="AP128" s="38">
        <v>1689729</v>
      </c>
      <c r="AQ128" s="38">
        <v>3967086</v>
      </c>
      <c r="AR128" s="38">
        <v>2171584</v>
      </c>
      <c r="AS128" s="38">
        <v>2940017</v>
      </c>
      <c r="AT128" s="38">
        <v>2503607</v>
      </c>
      <c r="AU128" s="38">
        <v>2969067</v>
      </c>
      <c r="AV128" s="38">
        <v>2268704</v>
      </c>
      <c r="AW128" s="38">
        <v>2697805</v>
      </c>
      <c r="AX128" s="38">
        <v>1378690</v>
      </c>
      <c r="AY128" s="38">
        <v>2755765</v>
      </c>
      <c r="AZ128" s="38">
        <v>2119935</v>
      </c>
      <c r="BA128" s="38">
        <v>48342463</v>
      </c>
    </row>
    <row r="129" spans="2:53" x14ac:dyDescent="0.2">
      <c r="B129" s="39" t="s">
        <v>275</v>
      </c>
      <c r="C129" s="39" t="s">
        <v>276</v>
      </c>
      <c r="D129" s="38">
        <v>8</v>
      </c>
      <c r="E129" s="38">
        <v>14</v>
      </c>
      <c r="F129" s="38">
        <v>14</v>
      </c>
      <c r="G129" s="38">
        <v>19</v>
      </c>
      <c r="H129" s="38">
        <v>41</v>
      </c>
      <c r="I129" s="38">
        <v>13</v>
      </c>
      <c r="J129" s="38">
        <v>24</v>
      </c>
      <c r="K129" s="38">
        <v>29</v>
      </c>
      <c r="L129" s="38">
        <v>34</v>
      </c>
      <c r="M129" s="38">
        <v>38</v>
      </c>
      <c r="N129" s="38">
        <v>36</v>
      </c>
      <c r="O129" s="38">
        <v>21</v>
      </c>
      <c r="P129" s="38">
        <v>37</v>
      </c>
      <c r="Q129" s="38">
        <v>45</v>
      </c>
      <c r="R129" s="38">
        <v>44</v>
      </c>
      <c r="S129" s="38">
        <v>29</v>
      </c>
      <c r="T129" s="38">
        <v>56</v>
      </c>
      <c r="U129" s="38">
        <v>29</v>
      </c>
      <c r="V129" s="38">
        <v>46</v>
      </c>
      <c r="W129" s="38">
        <v>38</v>
      </c>
      <c r="X129" s="38">
        <v>58</v>
      </c>
      <c r="Y129" s="38">
        <v>54</v>
      </c>
      <c r="Z129" s="38">
        <v>70</v>
      </c>
      <c r="AA129" s="38">
        <v>48</v>
      </c>
      <c r="AB129" s="56">
        <v>845</v>
      </c>
      <c r="AC129" s="38">
        <v>234658</v>
      </c>
      <c r="AD129" s="38">
        <v>436272</v>
      </c>
      <c r="AE129" s="38">
        <v>540922</v>
      </c>
      <c r="AF129" s="38">
        <v>655251</v>
      </c>
      <c r="AG129" s="38">
        <v>1536936</v>
      </c>
      <c r="AH129" s="38">
        <v>486788</v>
      </c>
      <c r="AI129" s="38">
        <v>996258</v>
      </c>
      <c r="AJ129" s="38">
        <v>1111330</v>
      </c>
      <c r="AK129" s="38">
        <v>1369668</v>
      </c>
      <c r="AL129" s="38">
        <v>1546887</v>
      </c>
      <c r="AM129" s="38">
        <v>1447075</v>
      </c>
      <c r="AN129" s="38">
        <v>851650</v>
      </c>
      <c r="AO129" s="38">
        <v>1434037</v>
      </c>
      <c r="AP129" s="38">
        <v>1696070</v>
      </c>
      <c r="AQ129" s="38">
        <v>1863316</v>
      </c>
      <c r="AR129" s="38">
        <v>1418098</v>
      </c>
      <c r="AS129" s="38">
        <v>2468236</v>
      </c>
      <c r="AT129" s="38">
        <v>1300732</v>
      </c>
      <c r="AU129" s="38">
        <v>2071850</v>
      </c>
      <c r="AV129" s="38">
        <v>1886087</v>
      </c>
      <c r="AW129" s="38">
        <v>2651527</v>
      </c>
      <c r="AX129" s="38">
        <v>2310876</v>
      </c>
      <c r="AY129" s="38">
        <v>3291276</v>
      </c>
      <c r="AZ129" s="38">
        <v>2326513</v>
      </c>
      <c r="BA129" s="38">
        <v>35932313</v>
      </c>
    </row>
    <row r="130" spans="2:53" x14ac:dyDescent="0.2">
      <c r="B130" s="39" t="s">
        <v>277</v>
      </c>
      <c r="C130" s="39" t="s">
        <v>278</v>
      </c>
      <c r="D130" s="38">
        <v>0</v>
      </c>
      <c r="E130" s="38">
        <v>10</v>
      </c>
      <c r="F130" s="38">
        <v>15</v>
      </c>
      <c r="G130" s="38">
        <v>34</v>
      </c>
      <c r="H130" s="38">
        <v>32</v>
      </c>
      <c r="I130" s="38">
        <v>35</v>
      </c>
      <c r="J130" s="38">
        <v>43</v>
      </c>
      <c r="K130" s="38">
        <v>33</v>
      </c>
      <c r="L130" s="38">
        <v>57</v>
      </c>
      <c r="M130" s="38">
        <v>41</v>
      </c>
      <c r="N130" s="38">
        <v>50</v>
      </c>
      <c r="O130" s="38">
        <v>24</v>
      </c>
      <c r="P130" s="38">
        <v>44</v>
      </c>
      <c r="Q130" s="38">
        <v>42</v>
      </c>
      <c r="R130" s="38">
        <v>53</v>
      </c>
      <c r="S130" s="38">
        <v>32</v>
      </c>
      <c r="T130" s="38">
        <v>59</v>
      </c>
      <c r="U130" s="38">
        <v>20</v>
      </c>
      <c r="V130" s="38">
        <v>54</v>
      </c>
      <c r="W130" s="38">
        <v>33</v>
      </c>
      <c r="X130" s="38">
        <v>25</v>
      </c>
      <c r="Y130" s="38">
        <v>11</v>
      </c>
      <c r="Z130" s="38">
        <v>28</v>
      </c>
      <c r="AA130" s="38">
        <v>20</v>
      </c>
      <c r="AB130" s="56">
        <v>795</v>
      </c>
      <c r="AC130" s="38">
        <v>0</v>
      </c>
      <c r="AD130" s="38">
        <v>232018</v>
      </c>
      <c r="AE130" s="38">
        <v>386849</v>
      </c>
      <c r="AF130" s="38">
        <v>897087</v>
      </c>
      <c r="AG130" s="38">
        <v>928827</v>
      </c>
      <c r="AH130" s="38">
        <v>1035806</v>
      </c>
      <c r="AI130" s="38">
        <v>1295609</v>
      </c>
      <c r="AJ130" s="38">
        <v>1006518</v>
      </c>
      <c r="AK130" s="38">
        <v>1789543</v>
      </c>
      <c r="AL130" s="38">
        <v>1182254</v>
      </c>
      <c r="AM130" s="38">
        <v>1584078</v>
      </c>
      <c r="AN130" s="38">
        <v>795797</v>
      </c>
      <c r="AO130" s="38">
        <v>1388105</v>
      </c>
      <c r="AP130" s="38">
        <v>1281597</v>
      </c>
      <c r="AQ130" s="38">
        <v>1594487</v>
      </c>
      <c r="AR130" s="38">
        <v>1051142</v>
      </c>
      <c r="AS130" s="38">
        <v>2030366</v>
      </c>
      <c r="AT130" s="38">
        <v>656516</v>
      </c>
      <c r="AU130" s="38">
        <v>1712184</v>
      </c>
      <c r="AV130" s="38">
        <v>1154847</v>
      </c>
      <c r="AW130" s="38">
        <v>883582</v>
      </c>
      <c r="AX130" s="38">
        <v>485354</v>
      </c>
      <c r="AY130" s="38">
        <v>1005281</v>
      </c>
      <c r="AZ130" s="38">
        <v>683263</v>
      </c>
      <c r="BA130" s="38">
        <v>25061110</v>
      </c>
    </row>
    <row r="131" spans="2:53" x14ac:dyDescent="0.2">
      <c r="B131" s="39" t="s">
        <v>279</v>
      </c>
      <c r="C131" s="39" t="s">
        <v>280</v>
      </c>
      <c r="D131" s="38">
        <v>10</v>
      </c>
      <c r="E131" s="38">
        <v>18</v>
      </c>
      <c r="F131" s="38">
        <v>47</v>
      </c>
      <c r="G131" s="38">
        <v>31</v>
      </c>
      <c r="H131" s="38">
        <v>52</v>
      </c>
      <c r="I131" s="38">
        <v>31</v>
      </c>
      <c r="J131" s="38">
        <v>35</v>
      </c>
      <c r="K131" s="38">
        <v>20</v>
      </c>
      <c r="L131" s="38">
        <v>54</v>
      </c>
      <c r="M131" s="38">
        <v>35</v>
      </c>
      <c r="N131" s="38">
        <v>44</v>
      </c>
      <c r="O131" s="38">
        <v>34</v>
      </c>
      <c r="P131" s="38">
        <v>62</v>
      </c>
      <c r="Q131" s="38">
        <v>55</v>
      </c>
      <c r="R131" s="38">
        <v>84</v>
      </c>
      <c r="S131" s="38">
        <v>54</v>
      </c>
      <c r="T131" s="38">
        <v>85</v>
      </c>
      <c r="U131" s="38">
        <v>34</v>
      </c>
      <c r="V131" s="38">
        <v>93</v>
      </c>
      <c r="W131" s="38">
        <v>27</v>
      </c>
      <c r="X131" s="38">
        <v>92</v>
      </c>
      <c r="Y131" s="38">
        <v>39</v>
      </c>
      <c r="Z131" s="38">
        <v>97</v>
      </c>
      <c r="AA131" s="38">
        <v>38</v>
      </c>
      <c r="AB131" s="56">
        <v>1171</v>
      </c>
      <c r="AC131" s="38">
        <v>282145</v>
      </c>
      <c r="AD131" s="38">
        <v>445148</v>
      </c>
      <c r="AE131" s="38">
        <v>1260162</v>
      </c>
      <c r="AF131" s="38">
        <v>990360</v>
      </c>
      <c r="AG131" s="38">
        <v>1536113</v>
      </c>
      <c r="AH131" s="38">
        <v>1009929</v>
      </c>
      <c r="AI131" s="38">
        <v>1130552</v>
      </c>
      <c r="AJ131" s="38">
        <v>593214</v>
      </c>
      <c r="AK131" s="38">
        <v>1781013</v>
      </c>
      <c r="AL131" s="38">
        <v>1215404</v>
      </c>
      <c r="AM131" s="38">
        <v>1523828</v>
      </c>
      <c r="AN131" s="38">
        <v>1096051</v>
      </c>
      <c r="AO131" s="38">
        <v>2092541</v>
      </c>
      <c r="AP131" s="38">
        <v>1747157</v>
      </c>
      <c r="AQ131" s="38">
        <v>2723035</v>
      </c>
      <c r="AR131" s="38">
        <v>1668664</v>
      </c>
      <c r="AS131" s="38">
        <v>2691729</v>
      </c>
      <c r="AT131" s="38">
        <v>1206175</v>
      </c>
      <c r="AU131" s="38">
        <v>3353432</v>
      </c>
      <c r="AV131" s="38">
        <v>929839</v>
      </c>
      <c r="AW131" s="38">
        <v>3245080</v>
      </c>
      <c r="AX131" s="38">
        <v>1407382</v>
      </c>
      <c r="AY131" s="38">
        <v>3133996</v>
      </c>
      <c r="AZ131" s="38">
        <v>1338777</v>
      </c>
      <c r="BA131" s="38">
        <v>38401726</v>
      </c>
    </row>
    <row r="132" spans="2:53" x14ac:dyDescent="0.2">
      <c r="B132" s="300" t="s">
        <v>281</v>
      </c>
      <c r="C132" s="300" t="s">
        <v>282</v>
      </c>
      <c r="D132" s="38">
        <v>31</v>
      </c>
      <c r="E132" s="38">
        <v>35</v>
      </c>
      <c r="F132" s="38">
        <v>98</v>
      </c>
      <c r="G132" s="38">
        <v>35</v>
      </c>
      <c r="H132" s="38">
        <v>101</v>
      </c>
      <c r="I132" s="38">
        <v>76</v>
      </c>
      <c r="J132" s="38">
        <v>90</v>
      </c>
      <c r="K132" s="38">
        <v>52</v>
      </c>
      <c r="L132" s="38">
        <v>93</v>
      </c>
      <c r="M132" s="38">
        <v>47</v>
      </c>
      <c r="N132" s="38">
        <v>84</v>
      </c>
      <c r="O132" s="38">
        <v>56</v>
      </c>
      <c r="P132" s="38">
        <v>59</v>
      </c>
      <c r="Q132" s="38">
        <v>53</v>
      </c>
      <c r="R132" s="38">
        <v>82</v>
      </c>
      <c r="S132" s="38">
        <v>47</v>
      </c>
      <c r="T132" s="38">
        <v>71</v>
      </c>
      <c r="U132" s="38">
        <v>70</v>
      </c>
      <c r="V132" s="38">
        <v>77</v>
      </c>
      <c r="W132" s="38">
        <v>64</v>
      </c>
      <c r="X132" s="38">
        <v>64</v>
      </c>
      <c r="Y132" s="38">
        <v>66</v>
      </c>
      <c r="Z132" s="38">
        <v>118</v>
      </c>
      <c r="AA132" s="38">
        <v>72</v>
      </c>
      <c r="AB132" s="56">
        <v>1641</v>
      </c>
      <c r="AC132" s="38">
        <v>1037749</v>
      </c>
      <c r="AD132" s="38">
        <v>1100904</v>
      </c>
      <c r="AE132" s="38">
        <v>3267068</v>
      </c>
      <c r="AF132" s="38">
        <v>1131857</v>
      </c>
      <c r="AG132" s="38">
        <v>3658458</v>
      </c>
      <c r="AH132" s="38">
        <v>2537574</v>
      </c>
      <c r="AI132" s="38">
        <v>3225396</v>
      </c>
      <c r="AJ132" s="38">
        <v>1891280</v>
      </c>
      <c r="AK132" s="38">
        <v>3678587</v>
      </c>
      <c r="AL132" s="38">
        <v>1825615</v>
      </c>
      <c r="AM132" s="38">
        <v>3434546</v>
      </c>
      <c r="AN132" s="38">
        <v>2321727</v>
      </c>
      <c r="AO132" s="38">
        <v>2745601</v>
      </c>
      <c r="AP132" s="38">
        <v>2457954</v>
      </c>
      <c r="AQ132" s="38">
        <v>4000016</v>
      </c>
      <c r="AR132" s="38">
        <v>2009750</v>
      </c>
      <c r="AS132" s="38">
        <v>3347595</v>
      </c>
      <c r="AT132" s="38">
        <v>3209875</v>
      </c>
      <c r="AU132" s="38">
        <v>3764175</v>
      </c>
      <c r="AV132" s="38">
        <v>2968675</v>
      </c>
      <c r="AW132" s="38">
        <v>2859789</v>
      </c>
      <c r="AX132" s="38">
        <v>3377281</v>
      </c>
      <c r="AY132" s="38">
        <v>5542635</v>
      </c>
      <c r="AZ132" s="38">
        <v>3372338</v>
      </c>
      <c r="BA132" s="38">
        <v>68766445</v>
      </c>
    </row>
    <row r="133" spans="2:53" x14ac:dyDescent="0.2">
      <c r="B133" s="300" t="s">
        <v>283</v>
      </c>
      <c r="C133" s="300" t="s">
        <v>284</v>
      </c>
      <c r="D133" s="38">
        <v>17</v>
      </c>
      <c r="E133" s="38">
        <v>29</v>
      </c>
      <c r="F133" s="38">
        <v>61</v>
      </c>
      <c r="G133" s="38">
        <v>60</v>
      </c>
      <c r="H133" s="38">
        <v>58</v>
      </c>
      <c r="I133" s="38">
        <v>35</v>
      </c>
      <c r="J133" s="38">
        <v>39</v>
      </c>
      <c r="K133" s="38">
        <v>55</v>
      </c>
      <c r="L133" s="38">
        <v>69</v>
      </c>
      <c r="M133" s="38">
        <v>50</v>
      </c>
      <c r="N133" s="38">
        <v>78</v>
      </c>
      <c r="O133" s="38">
        <v>51</v>
      </c>
      <c r="P133" s="38">
        <v>41</v>
      </c>
      <c r="Q133" s="38">
        <v>66</v>
      </c>
      <c r="R133" s="38">
        <v>71</v>
      </c>
      <c r="S133" s="38">
        <v>57</v>
      </c>
      <c r="T133" s="38">
        <v>82</v>
      </c>
      <c r="U133" s="38">
        <v>75</v>
      </c>
      <c r="V133" s="38">
        <v>77</v>
      </c>
      <c r="W133" s="38">
        <v>62</v>
      </c>
      <c r="X133" s="38">
        <v>69</v>
      </c>
      <c r="Y133" s="38">
        <v>57</v>
      </c>
      <c r="Z133" s="38">
        <v>95</v>
      </c>
      <c r="AA133" s="38">
        <v>52</v>
      </c>
      <c r="AB133" s="56">
        <v>1406</v>
      </c>
      <c r="AC133" s="38">
        <v>530973</v>
      </c>
      <c r="AD133" s="38">
        <v>932123</v>
      </c>
      <c r="AE133" s="38">
        <v>2079903</v>
      </c>
      <c r="AF133" s="38">
        <v>2102326</v>
      </c>
      <c r="AG133" s="38">
        <v>2090779</v>
      </c>
      <c r="AH133" s="38">
        <v>1147717</v>
      </c>
      <c r="AI133" s="38">
        <v>1401212</v>
      </c>
      <c r="AJ133" s="38">
        <v>2128460</v>
      </c>
      <c r="AK133" s="38">
        <v>2659184</v>
      </c>
      <c r="AL133" s="38">
        <v>1860343</v>
      </c>
      <c r="AM133" s="38">
        <v>2922754</v>
      </c>
      <c r="AN133" s="38">
        <v>1876087</v>
      </c>
      <c r="AO133" s="38">
        <v>1671265</v>
      </c>
      <c r="AP133" s="38">
        <v>2483040</v>
      </c>
      <c r="AQ133" s="38">
        <v>2715037</v>
      </c>
      <c r="AR133" s="38">
        <v>2035004</v>
      </c>
      <c r="AS133" s="38">
        <v>3057633</v>
      </c>
      <c r="AT133" s="38">
        <v>3176390</v>
      </c>
      <c r="AU133" s="38">
        <v>3026019</v>
      </c>
      <c r="AV133" s="38">
        <v>2376606</v>
      </c>
      <c r="AW133" s="38">
        <v>2799757</v>
      </c>
      <c r="AX133" s="38">
        <v>2551107</v>
      </c>
      <c r="AY133" s="38">
        <v>4003895</v>
      </c>
      <c r="AZ133" s="38">
        <v>2370710</v>
      </c>
      <c r="BA133" s="38">
        <v>53998324</v>
      </c>
    </row>
    <row r="134" spans="2:53" x14ac:dyDescent="0.2">
      <c r="B134" s="300" t="s">
        <v>285</v>
      </c>
      <c r="C134" s="300" t="s">
        <v>286</v>
      </c>
      <c r="D134" s="38">
        <v>9</v>
      </c>
      <c r="E134" s="38">
        <v>32</v>
      </c>
      <c r="F134" s="38">
        <v>36</v>
      </c>
      <c r="G134" s="38">
        <v>36</v>
      </c>
      <c r="H134" s="38">
        <v>33</v>
      </c>
      <c r="I134" s="38">
        <v>34</v>
      </c>
      <c r="J134" s="38">
        <v>32</v>
      </c>
      <c r="K134" s="38">
        <v>48</v>
      </c>
      <c r="L134" s="38">
        <v>24</v>
      </c>
      <c r="M134" s="38">
        <v>29</v>
      </c>
      <c r="N134" s="38">
        <v>28</v>
      </c>
      <c r="O134" s="38">
        <v>27</v>
      </c>
      <c r="P134" s="38">
        <v>23</v>
      </c>
      <c r="Q134" s="38">
        <v>28</v>
      </c>
      <c r="R134" s="38">
        <v>37</v>
      </c>
      <c r="S134" s="38">
        <v>39</v>
      </c>
      <c r="T134" s="38">
        <v>40</v>
      </c>
      <c r="U134" s="38">
        <v>18</v>
      </c>
      <c r="V134" s="38">
        <v>30</v>
      </c>
      <c r="W134" s="38">
        <v>31</v>
      </c>
      <c r="X134" s="38">
        <v>23</v>
      </c>
      <c r="Y134" s="38">
        <v>34</v>
      </c>
      <c r="Z134" s="38">
        <v>29</v>
      </c>
      <c r="AA134" s="38">
        <v>20</v>
      </c>
      <c r="AB134" s="56">
        <v>720</v>
      </c>
      <c r="AC134" s="38">
        <v>239536</v>
      </c>
      <c r="AD134" s="38">
        <v>779556</v>
      </c>
      <c r="AE134" s="38">
        <v>979961</v>
      </c>
      <c r="AF134" s="38">
        <v>1013841</v>
      </c>
      <c r="AG134" s="38">
        <v>1071338</v>
      </c>
      <c r="AH134" s="38">
        <v>1156329</v>
      </c>
      <c r="AI134" s="38">
        <v>1025807</v>
      </c>
      <c r="AJ134" s="38">
        <v>1542845</v>
      </c>
      <c r="AK134" s="38">
        <v>838707</v>
      </c>
      <c r="AL134" s="38">
        <v>1076412</v>
      </c>
      <c r="AM134" s="38">
        <v>955715</v>
      </c>
      <c r="AN134" s="38">
        <v>931917</v>
      </c>
      <c r="AO134" s="38">
        <v>890483</v>
      </c>
      <c r="AP134" s="38">
        <v>991559</v>
      </c>
      <c r="AQ134" s="38">
        <v>1269082</v>
      </c>
      <c r="AR134" s="38">
        <v>1335465</v>
      </c>
      <c r="AS134" s="38">
        <v>1488654</v>
      </c>
      <c r="AT134" s="38">
        <v>719244</v>
      </c>
      <c r="AU134" s="38">
        <v>1193736</v>
      </c>
      <c r="AV134" s="38">
        <v>1307503</v>
      </c>
      <c r="AW134" s="38">
        <v>936060</v>
      </c>
      <c r="AX134" s="38">
        <v>1249964</v>
      </c>
      <c r="AY134" s="38">
        <v>997235</v>
      </c>
      <c r="AZ134" s="38">
        <v>771293</v>
      </c>
      <c r="BA134" s="38">
        <v>24762242</v>
      </c>
    </row>
    <row r="135" spans="2:53" x14ac:dyDescent="0.2">
      <c r="B135" s="300" t="s">
        <v>287</v>
      </c>
      <c r="C135" s="300" t="s">
        <v>288</v>
      </c>
      <c r="D135" s="38">
        <v>16</v>
      </c>
      <c r="E135" s="38">
        <v>30</v>
      </c>
      <c r="F135" s="38">
        <v>44</v>
      </c>
      <c r="G135" s="38">
        <v>32</v>
      </c>
      <c r="H135" s="38">
        <v>39</v>
      </c>
      <c r="I135" s="38">
        <v>25</v>
      </c>
      <c r="J135" s="38">
        <v>44</v>
      </c>
      <c r="K135" s="38">
        <v>38</v>
      </c>
      <c r="L135" s="38">
        <v>47</v>
      </c>
      <c r="M135" s="38">
        <v>30</v>
      </c>
      <c r="N135" s="38">
        <v>43</v>
      </c>
      <c r="O135" s="38">
        <v>36</v>
      </c>
      <c r="P135" s="38">
        <v>40</v>
      </c>
      <c r="Q135" s="38">
        <v>37</v>
      </c>
      <c r="R135" s="38">
        <v>55</v>
      </c>
      <c r="S135" s="38">
        <v>52</v>
      </c>
      <c r="T135" s="38">
        <v>70</v>
      </c>
      <c r="U135" s="38">
        <v>74</v>
      </c>
      <c r="V135" s="38">
        <v>69</v>
      </c>
      <c r="W135" s="38">
        <v>53</v>
      </c>
      <c r="X135" s="38">
        <v>71</v>
      </c>
      <c r="Y135" s="38">
        <v>50</v>
      </c>
      <c r="Z135" s="38">
        <v>62</v>
      </c>
      <c r="AA135" s="38">
        <v>35</v>
      </c>
      <c r="AB135" s="56">
        <v>1092</v>
      </c>
      <c r="AC135" s="38">
        <v>477236</v>
      </c>
      <c r="AD135" s="38">
        <v>918112</v>
      </c>
      <c r="AE135" s="38">
        <v>1270104</v>
      </c>
      <c r="AF135" s="38">
        <v>1104613</v>
      </c>
      <c r="AG135" s="38">
        <v>1204839</v>
      </c>
      <c r="AH135" s="38">
        <v>801785</v>
      </c>
      <c r="AI135" s="38">
        <v>1344731</v>
      </c>
      <c r="AJ135" s="38">
        <v>1224169</v>
      </c>
      <c r="AK135" s="38">
        <v>1665247</v>
      </c>
      <c r="AL135" s="38">
        <v>1060749</v>
      </c>
      <c r="AM135" s="38">
        <v>1476193</v>
      </c>
      <c r="AN135" s="38">
        <v>1223842</v>
      </c>
      <c r="AO135" s="38">
        <v>1401527</v>
      </c>
      <c r="AP135" s="38">
        <v>1238850</v>
      </c>
      <c r="AQ135" s="38">
        <v>1914493</v>
      </c>
      <c r="AR135" s="38">
        <v>1964878</v>
      </c>
      <c r="AS135" s="38">
        <v>2562151</v>
      </c>
      <c r="AT135" s="38">
        <v>2749727</v>
      </c>
      <c r="AU135" s="38">
        <v>2623630</v>
      </c>
      <c r="AV135" s="38">
        <v>1986760</v>
      </c>
      <c r="AW135" s="38">
        <v>2892884</v>
      </c>
      <c r="AX135" s="38">
        <v>2190845</v>
      </c>
      <c r="AY135" s="38">
        <v>2493549</v>
      </c>
      <c r="AZ135" s="38">
        <v>1527310</v>
      </c>
      <c r="BA135" s="38">
        <v>39318224</v>
      </c>
    </row>
    <row r="136" spans="2:53" x14ac:dyDescent="0.2">
      <c r="B136" s="300" t="s">
        <v>289</v>
      </c>
      <c r="C136" s="300" t="s">
        <v>290</v>
      </c>
      <c r="D136" s="38">
        <v>4</v>
      </c>
      <c r="E136" s="38">
        <v>13</v>
      </c>
      <c r="F136" s="38">
        <v>30</v>
      </c>
      <c r="G136" s="38">
        <v>19</v>
      </c>
      <c r="H136" s="38">
        <v>40</v>
      </c>
      <c r="I136" s="38">
        <v>19</v>
      </c>
      <c r="J136" s="38">
        <v>15</v>
      </c>
      <c r="K136" s="38">
        <v>10</v>
      </c>
      <c r="L136" s="38">
        <v>12</v>
      </c>
      <c r="M136" s="38">
        <v>20</v>
      </c>
      <c r="N136" s="38">
        <v>24</v>
      </c>
      <c r="O136" s="38">
        <v>30</v>
      </c>
      <c r="P136" s="38">
        <v>50</v>
      </c>
      <c r="Q136" s="38">
        <v>32</v>
      </c>
      <c r="R136" s="38">
        <v>37</v>
      </c>
      <c r="S136" s="38">
        <v>30</v>
      </c>
      <c r="T136" s="38">
        <v>25</v>
      </c>
      <c r="U136" s="38">
        <v>21</v>
      </c>
      <c r="V136" s="38">
        <v>32</v>
      </c>
      <c r="W136" s="38">
        <v>50</v>
      </c>
      <c r="X136" s="38">
        <v>41</v>
      </c>
      <c r="Y136" s="38">
        <v>52</v>
      </c>
      <c r="Z136" s="38">
        <v>33</v>
      </c>
      <c r="AA136" s="38">
        <v>42</v>
      </c>
      <c r="AB136" s="56">
        <v>681</v>
      </c>
      <c r="AC136" s="38">
        <v>153150</v>
      </c>
      <c r="AD136" s="38">
        <v>549225</v>
      </c>
      <c r="AE136" s="38">
        <v>1227383</v>
      </c>
      <c r="AF136" s="38">
        <v>887176</v>
      </c>
      <c r="AG136" s="38">
        <v>1580886</v>
      </c>
      <c r="AH136" s="38">
        <v>696494</v>
      </c>
      <c r="AI136" s="38">
        <v>984523</v>
      </c>
      <c r="AJ136" s="38">
        <v>493639</v>
      </c>
      <c r="AK136" s="38">
        <v>629158</v>
      </c>
      <c r="AL136" s="38">
        <v>928565</v>
      </c>
      <c r="AM136" s="38">
        <v>1249692</v>
      </c>
      <c r="AN136" s="38">
        <v>1180712</v>
      </c>
      <c r="AO136" s="38">
        <v>2429438</v>
      </c>
      <c r="AP136" s="38">
        <v>1412290</v>
      </c>
      <c r="AQ136" s="38">
        <v>1533317</v>
      </c>
      <c r="AR136" s="38">
        <v>1298554</v>
      </c>
      <c r="AS136" s="38">
        <v>1355219</v>
      </c>
      <c r="AT136" s="38">
        <v>823825</v>
      </c>
      <c r="AU136" s="38">
        <v>1664821</v>
      </c>
      <c r="AV136" s="38">
        <v>2426354</v>
      </c>
      <c r="AW136" s="38">
        <v>1899466</v>
      </c>
      <c r="AX136" s="38">
        <v>2306732</v>
      </c>
      <c r="AY136" s="38">
        <v>1799040</v>
      </c>
      <c r="AZ136" s="38">
        <v>2303281</v>
      </c>
      <c r="BA136" s="38">
        <v>31812940</v>
      </c>
    </row>
    <row r="137" spans="2:53" x14ac:dyDescent="0.2">
      <c r="B137" s="300" t="s">
        <v>291</v>
      </c>
      <c r="C137" s="300" t="s">
        <v>292</v>
      </c>
      <c r="D137" s="38">
        <v>16</v>
      </c>
      <c r="E137" s="38">
        <v>24</v>
      </c>
      <c r="F137" s="38">
        <v>32</v>
      </c>
      <c r="G137" s="38">
        <v>18</v>
      </c>
      <c r="H137" s="38">
        <v>37</v>
      </c>
      <c r="I137" s="38">
        <v>18</v>
      </c>
      <c r="J137" s="38">
        <v>32</v>
      </c>
      <c r="K137" s="38">
        <v>32</v>
      </c>
      <c r="L137" s="38">
        <v>63</v>
      </c>
      <c r="M137" s="38">
        <v>53</v>
      </c>
      <c r="N137" s="38">
        <v>69</v>
      </c>
      <c r="O137" s="38">
        <v>55</v>
      </c>
      <c r="P137" s="38">
        <v>61</v>
      </c>
      <c r="Q137" s="38">
        <v>52</v>
      </c>
      <c r="R137" s="38">
        <v>36</v>
      </c>
      <c r="S137" s="38">
        <v>55</v>
      </c>
      <c r="T137" s="38">
        <v>51</v>
      </c>
      <c r="U137" s="38">
        <v>44</v>
      </c>
      <c r="V137" s="38">
        <v>38</v>
      </c>
      <c r="W137" s="38">
        <v>46</v>
      </c>
      <c r="X137" s="38">
        <v>39</v>
      </c>
      <c r="Y137" s="38">
        <v>27</v>
      </c>
      <c r="Z137" s="38">
        <v>43</v>
      </c>
      <c r="AA137" s="38">
        <v>16</v>
      </c>
      <c r="AB137" s="56">
        <v>957</v>
      </c>
      <c r="AC137" s="38">
        <v>523956</v>
      </c>
      <c r="AD137" s="38">
        <v>774149</v>
      </c>
      <c r="AE137" s="38">
        <v>1154454</v>
      </c>
      <c r="AF137" s="38">
        <v>575570</v>
      </c>
      <c r="AG137" s="38">
        <v>1258436</v>
      </c>
      <c r="AH137" s="38">
        <v>572989</v>
      </c>
      <c r="AI137" s="38">
        <v>968214</v>
      </c>
      <c r="AJ137" s="38">
        <v>986179</v>
      </c>
      <c r="AK137" s="38">
        <v>1961306</v>
      </c>
      <c r="AL137" s="38">
        <v>1630413</v>
      </c>
      <c r="AM137" s="38">
        <v>2238719</v>
      </c>
      <c r="AN137" s="38">
        <v>1629652</v>
      </c>
      <c r="AO137" s="38">
        <v>1883851</v>
      </c>
      <c r="AP137" s="38">
        <v>1564155</v>
      </c>
      <c r="AQ137" s="38">
        <v>1156269</v>
      </c>
      <c r="AR137" s="38">
        <v>1642836</v>
      </c>
      <c r="AS137" s="38">
        <v>1554277</v>
      </c>
      <c r="AT137" s="38">
        <v>1357415</v>
      </c>
      <c r="AU137" s="38">
        <v>1209744</v>
      </c>
      <c r="AV137" s="38">
        <v>1583559</v>
      </c>
      <c r="AW137" s="38">
        <v>1403740</v>
      </c>
      <c r="AX137" s="38">
        <v>966289</v>
      </c>
      <c r="AY137" s="38">
        <v>1704120</v>
      </c>
      <c r="AZ137" s="38">
        <v>650586</v>
      </c>
      <c r="BA137" s="38">
        <v>30950878</v>
      </c>
    </row>
    <row r="138" spans="2:53" x14ac:dyDescent="0.2">
      <c r="B138" s="300" t="s">
        <v>293</v>
      </c>
      <c r="C138" s="300" t="s">
        <v>294</v>
      </c>
      <c r="D138" s="38">
        <v>13</v>
      </c>
      <c r="E138" s="38">
        <v>29</v>
      </c>
      <c r="F138" s="38">
        <v>54</v>
      </c>
      <c r="G138" s="38">
        <v>47</v>
      </c>
      <c r="H138" s="38">
        <v>33</v>
      </c>
      <c r="I138" s="38">
        <v>40</v>
      </c>
      <c r="J138" s="38">
        <v>50</v>
      </c>
      <c r="K138" s="38">
        <v>35</v>
      </c>
      <c r="L138" s="38">
        <v>40</v>
      </c>
      <c r="M138" s="38">
        <v>47</v>
      </c>
      <c r="N138" s="38">
        <v>45</v>
      </c>
      <c r="O138" s="38">
        <v>41</v>
      </c>
      <c r="P138" s="38">
        <v>48</v>
      </c>
      <c r="Q138" s="38">
        <v>40</v>
      </c>
      <c r="R138" s="38">
        <v>57</v>
      </c>
      <c r="S138" s="38">
        <v>36</v>
      </c>
      <c r="T138" s="38">
        <v>64</v>
      </c>
      <c r="U138" s="38">
        <v>29</v>
      </c>
      <c r="V138" s="38">
        <v>51</v>
      </c>
      <c r="W138" s="38">
        <v>39</v>
      </c>
      <c r="X138" s="38">
        <v>56</v>
      </c>
      <c r="Y138" s="38">
        <v>27</v>
      </c>
      <c r="Z138" s="38">
        <v>65</v>
      </c>
      <c r="AA138" s="38">
        <v>30</v>
      </c>
      <c r="AB138" s="56">
        <v>1016</v>
      </c>
      <c r="AC138" s="38">
        <v>351696</v>
      </c>
      <c r="AD138" s="38">
        <v>863574</v>
      </c>
      <c r="AE138" s="38">
        <v>1560653</v>
      </c>
      <c r="AF138" s="38">
        <v>1284980</v>
      </c>
      <c r="AG138" s="38">
        <v>893891</v>
      </c>
      <c r="AH138" s="38">
        <v>1082918</v>
      </c>
      <c r="AI138" s="38">
        <v>1476491</v>
      </c>
      <c r="AJ138" s="38">
        <v>936249</v>
      </c>
      <c r="AK138" s="38">
        <v>1161763</v>
      </c>
      <c r="AL138" s="38">
        <v>1487779</v>
      </c>
      <c r="AM138" s="38">
        <v>1446038</v>
      </c>
      <c r="AN138" s="38">
        <v>1315361</v>
      </c>
      <c r="AO138" s="38">
        <v>1558709</v>
      </c>
      <c r="AP138" s="38">
        <v>1379053</v>
      </c>
      <c r="AQ138" s="38">
        <v>1981723</v>
      </c>
      <c r="AR138" s="38">
        <v>1292305</v>
      </c>
      <c r="AS138" s="38">
        <v>2308510</v>
      </c>
      <c r="AT138" s="38">
        <v>1037621</v>
      </c>
      <c r="AU138" s="38">
        <v>1966558</v>
      </c>
      <c r="AV138" s="38">
        <v>1454183</v>
      </c>
      <c r="AW138" s="38">
        <v>2053728</v>
      </c>
      <c r="AX138" s="38">
        <v>1051762</v>
      </c>
      <c r="AY138" s="38">
        <v>2362616</v>
      </c>
      <c r="AZ138" s="38">
        <v>1125688</v>
      </c>
      <c r="BA138" s="38">
        <v>33433849</v>
      </c>
    </row>
    <row r="139" spans="2:53" x14ac:dyDescent="0.2">
      <c r="B139" s="39" t="s">
        <v>295</v>
      </c>
      <c r="C139" s="39" t="s">
        <v>296</v>
      </c>
      <c r="D139" s="38">
        <v>24</v>
      </c>
      <c r="E139" s="38">
        <v>50</v>
      </c>
      <c r="F139" s="38">
        <v>86</v>
      </c>
      <c r="G139" s="38">
        <v>79</v>
      </c>
      <c r="H139" s="38">
        <v>73</v>
      </c>
      <c r="I139" s="38">
        <v>58</v>
      </c>
      <c r="J139" s="38">
        <v>49</v>
      </c>
      <c r="K139" s="38">
        <v>47</v>
      </c>
      <c r="L139" s="38">
        <v>97</v>
      </c>
      <c r="M139" s="38">
        <v>55</v>
      </c>
      <c r="N139" s="38">
        <v>55</v>
      </c>
      <c r="O139" s="38">
        <v>35</v>
      </c>
      <c r="P139" s="38">
        <v>51</v>
      </c>
      <c r="Q139" s="38">
        <v>40</v>
      </c>
      <c r="R139" s="38">
        <v>46</v>
      </c>
      <c r="S139" s="38">
        <v>57</v>
      </c>
      <c r="T139" s="38">
        <v>57</v>
      </c>
      <c r="U139" s="38">
        <v>68</v>
      </c>
      <c r="V139" s="38">
        <v>65</v>
      </c>
      <c r="W139" s="38">
        <v>64</v>
      </c>
      <c r="X139" s="38">
        <v>64</v>
      </c>
      <c r="Y139" s="38">
        <v>52</v>
      </c>
      <c r="Z139" s="38">
        <v>99</v>
      </c>
      <c r="AA139" s="38">
        <v>73</v>
      </c>
      <c r="AB139" s="56">
        <v>1444</v>
      </c>
      <c r="AC139" s="38">
        <v>633525</v>
      </c>
      <c r="AD139" s="38">
        <v>1351253</v>
      </c>
      <c r="AE139" s="38">
        <v>2138329</v>
      </c>
      <c r="AF139" s="38">
        <v>1978289</v>
      </c>
      <c r="AG139" s="38">
        <v>2049846</v>
      </c>
      <c r="AH139" s="38">
        <v>1463184</v>
      </c>
      <c r="AI139" s="38">
        <v>1338980</v>
      </c>
      <c r="AJ139" s="38">
        <v>1270356</v>
      </c>
      <c r="AK139" s="38">
        <v>2828585</v>
      </c>
      <c r="AL139" s="38">
        <v>1579678</v>
      </c>
      <c r="AM139" s="38">
        <v>1846974</v>
      </c>
      <c r="AN139" s="38">
        <v>1176400</v>
      </c>
      <c r="AO139" s="38">
        <v>1992419</v>
      </c>
      <c r="AP139" s="38">
        <v>1563920</v>
      </c>
      <c r="AQ139" s="38">
        <v>1639621</v>
      </c>
      <c r="AR139" s="38">
        <v>2019528</v>
      </c>
      <c r="AS139" s="38">
        <v>2095402</v>
      </c>
      <c r="AT139" s="38">
        <v>2497693</v>
      </c>
      <c r="AU139" s="38">
        <v>2469339</v>
      </c>
      <c r="AV139" s="38">
        <v>2410432</v>
      </c>
      <c r="AW139" s="38">
        <v>2558525</v>
      </c>
      <c r="AX139" s="38">
        <v>2132801</v>
      </c>
      <c r="AY139" s="38">
        <v>3804505</v>
      </c>
      <c r="AZ139" s="38">
        <v>2859731</v>
      </c>
      <c r="BA139" s="38">
        <v>47699315</v>
      </c>
    </row>
    <row r="140" spans="2:53" x14ac:dyDescent="0.2">
      <c r="B140" s="39" t="s">
        <v>297</v>
      </c>
      <c r="C140" s="39" t="s">
        <v>298</v>
      </c>
      <c r="D140" s="38">
        <v>2</v>
      </c>
      <c r="E140" s="38">
        <v>1</v>
      </c>
      <c r="F140" s="38">
        <v>21</v>
      </c>
      <c r="G140" s="38">
        <v>4</v>
      </c>
      <c r="H140" s="38">
        <v>21</v>
      </c>
      <c r="I140" s="38">
        <v>4</v>
      </c>
      <c r="J140" s="38">
        <v>15</v>
      </c>
      <c r="K140" s="38">
        <v>3</v>
      </c>
      <c r="L140" s="38">
        <v>8</v>
      </c>
      <c r="M140" s="38">
        <v>4</v>
      </c>
      <c r="N140" s="38">
        <v>13</v>
      </c>
      <c r="O140" s="38">
        <v>5</v>
      </c>
      <c r="P140" s="38">
        <v>10</v>
      </c>
      <c r="Q140" s="38">
        <v>4</v>
      </c>
      <c r="R140" s="38">
        <v>10</v>
      </c>
      <c r="S140" s="38">
        <v>4</v>
      </c>
      <c r="T140" s="38">
        <v>6</v>
      </c>
      <c r="U140" s="38">
        <v>5</v>
      </c>
      <c r="V140" s="38">
        <v>7</v>
      </c>
      <c r="W140" s="38">
        <v>6</v>
      </c>
      <c r="X140" s="38">
        <v>12</v>
      </c>
      <c r="Y140" s="38">
        <v>10</v>
      </c>
      <c r="Z140" s="38">
        <v>10</v>
      </c>
      <c r="AA140" s="38">
        <v>6</v>
      </c>
      <c r="AB140" s="56">
        <v>191</v>
      </c>
      <c r="AC140" s="38">
        <v>57990</v>
      </c>
      <c r="AD140" s="38">
        <v>31390</v>
      </c>
      <c r="AE140" s="38">
        <v>794282</v>
      </c>
      <c r="AF140" s="38">
        <v>180370</v>
      </c>
      <c r="AG140" s="38">
        <v>717379</v>
      </c>
      <c r="AH140" s="38">
        <v>148597</v>
      </c>
      <c r="AI140" s="38">
        <v>563015</v>
      </c>
      <c r="AJ140" s="38">
        <v>82370</v>
      </c>
      <c r="AK140" s="38">
        <v>349866</v>
      </c>
      <c r="AL140" s="38">
        <v>213597</v>
      </c>
      <c r="AM140" s="38">
        <v>559990</v>
      </c>
      <c r="AN140" s="38">
        <v>229995</v>
      </c>
      <c r="AO140" s="38">
        <v>400190</v>
      </c>
      <c r="AP140" s="38">
        <v>201539</v>
      </c>
      <c r="AQ140" s="38">
        <v>468919</v>
      </c>
      <c r="AR140" s="38">
        <v>246797</v>
      </c>
      <c r="AS140" s="38">
        <v>320587</v>
      </c>
      <c r="AT140" s="38">
        <v>240987</v>
      </c>
      <c r="AU140" s="38">
        <v>252388</v>
      </c>
      <c r="AV140" s="38">
        <v>225676</v>
      </c>
      <c r="AW140" s="38">
        <v>415570</v>
      </c>
      <c r="AX140" s="38">
        <v>412996</v>
      </c>
      <c r="AY140" s="38">
        <v>395142</v>
      </c>
      <c r="AZ140" s="38">
        <v>221395</v>
      </c>
      <c r="BA140" s="38">
        <v>7731027</v>
      </c>
    </row>
    <row r="141" spans="2:53" x14ac:dyDescent="0.2">
      <c r="B141" s="39" t="s">
        <v>299</v>
      </c>
      <c r="C141" s="39" t="s">
        <v>300</v>
      </c>
      <c r="D141" s="38">
        <v>2</v>
      </c>
      <c r="E141" s="38">
        <v>12</v>
      </c>
      <c r="F141" s="38">
        <v>23</v>
      </c>
      <c r="G141" s="38">
        <v>12</v>
      </c>
      <c r="H141" s="38">
        <v>20</v>
      </c>
      <c r="I141" s="38">
        <v>11</v>
      </c>
      <c r="J141" s="38">
        <v>9</v>
      </c>
      <c r="K141" s="38">
        <v>7</v>
      </c>
      <c r="L141" s="38">
        <v>14</v>
      </c>
      <c r="M141" s="38">
        <v>16</v>
      </c>
      <c r="N141" s="38">
        <v>16</v>
      </c>
      <c r="O141" s="38">
        <v>12</v>
      </c>
      <c r="P141" s="38">
        <v>19</v>
      </c>
      <c r="Q141" s="38">
        <v>11</v>
      </c>
      <c r="R141" s="38">
        <v>28</v>
      </c>
      <c r="S141" s="38">
        <v>16</v>
      </c>
      <c r="T141" s="38">
        <v>38</v>
      </c>
      <c r="U141" s="38">
        <v>17</v>
      </c>
      <c r="V141" s="38">
        <v>28</v>
      </c>
      <c r="W141" s="38">
        <v>26</v>
      </c>
      <c r="X141" s="38">
        <v>36</v>
      </c>
      <c r="Y141" s="38">
        <v>36</v>
      </c>
      <c r="Z141" s="38">
        <v>50</v>
      </c>
      <c r="AA141" s="38">
        <v>27</v>
      </c>
      <c r="AB141" s="56">
        <v>486</v>
      </c>
      <c r="AC141" s="38">
        <v>65998</v>
      </c>
      <c r="AD141" s="38">
        <v>423163</v>
      </c>
      <c r="AE141" s="38">
        <v>766057</v>
      </c>
      <c r="AF141" s="38">
        <v>442553</v>
      </c>
      <c r="AG141" s="38">
        <v>914688</v>
      </c>
      <c r="AH141" s="38">
        <v>447376</v>
      </c>
      <c r="AI141" s="38">
        <v>330248</v>
      </c>
      <c r="AJ141" s="38">
        <v>264188</v>
      </c>
      <c r="AK141" s="38">
        <v>571800</v>
      </c>
      <c r="AL141" s="38">
        <v>637368</v>
      </c>
      <c r="AM141" s="38">
        <v>694753</v>
      </c>
      <c r="AN141" s="38">
        <v>543581</v>
      </c>
      <c r="AO141" s="38">
        <v>804909</v>
      </c>
      <c r="AP141" s="38">
        <v>500645</v>
      </c>
      <c r="AQ141" s="38">
        <v>1315550</v>
      </c>
      <c r="AR141" s="38">
        <v>670194</v>
      </c>
      <c r="AS141" s="38">
        <v>1713755</v>
      </c>
      <c r="AT141" s="38">
        <v>768723</v>
      </c>
      <c r="AU141" s="38">
        <v>1252244</v>
      </c>
      <c r="AV141" s="38">
        <v>1217063</v>
      </c>
      <c r="AW141" s="38">
        <v>1828450</v>
      </c>
      <c r="AX141" s="38">
        <v>1791348</v>
      </c>
      <c r="AY141" s="38">
        <v>2291225</v>
      </c>
      <c r="AZ141" s="38">
        <v>1120225</v>
      </c>
      <c r="BA141" s="38">
        <v>21376104</v>
      </c>
    </row>
    <row r="142" spans="2:53" x14ac:dyDescent="0.2">
      <c r="B142" s="39" t="s">
        <v>301</v>
      </c>
      <c r="C142" s="39" t="s">
        <v>302</v>
      </c>
      <c r="D142" s="38">
        <v>34</v>
      </c>
      <c r="E142" s="38">
        <v>67</v>
      </c>
      <c r="F142" s="38">
        <v>121</v>
      </c>
      <c r="G142" s="38">
        <v>69</v>
      </c>
      <c r="H142" s="38">
        <v>131</v>
      </c>
      <c r="I142" s="38">
        <v>55</v>
      </c>
      <c r="J142" s="38">
        <v>104</v>
      </c>
      <c r="K142" s="38">
        <v>59</v>
      </c>
      <c r="L142" s="38">
        <v>126</v>
      </c>
      <c r="M142" s="38">
        <v>69</v>
      </c>
      <c r="N142" s="38">
        <v>115</v>
      </c>
      <c r="O142" s="38">
        <v>69</v>
      </c>
      <c r="P142" s="38">
        <v>133</v>
      </c>
      <c r="Q142" s="38">
        <v>79</v>
      </c>
      <c r="R142" s="38">
        <v>93</v>
      </c>
      <c r="S142" s="38">
        <v>85</v>
      </c>
      <c r="T142" s="38">
        <v>109</v>
      </c>
      <c r="U142" s="38">
        <v>65</v>
      </c>
      <c r="V142" s="38">
        <v>133</v>
      </c>
      <c r="W142" s="38">
        <v>102</v>
      </c>
      <c r="X142" s="38">
        <v>122</v>
      </c>
      <c r="Y142" s="38">
        <v>100</v>
      </c>
      <c r="Z142" s="38">
        <v>142</v>
      </c>
      <c r="AA142" s="38">
        <v>114</v>
      </c>
      <c r="AB142" s="56">
        <v>2296</v>
      </c>
      <c r="AC142" s="38">
        <v>1163894</v>
      </c>
      <c r="AD142" s="38">
        <v>2251767</v>
      </c>
      <c r="AE142" s="38">
        <v>4580480</v>
      </c>
      <c r="AF142" s="38">
        <v>2690210</v>
      </c>
      <c r="AG142" s="38">
        <v>4624162</v>
      </c>
      <c r="AH142" s="38">
        <v>2100229</v>
      </c>
      <c r="AI142" s="38">
        <v>4035738</v>
      </c>
      <c r="AJ142" s="38">
        <v>2324401</v>
      </c>
      <c r="AK142" s="38">
        <v>4705126</v>
      </c>
      <c r="AL142" s="38">
        <v>2686931</v>
      </c>
      <c r="AM142" s="38">
        <v>4896449</v>
      </c>
      <c r="AN142" s="38">
        <v>2992096</v>
      </c>
      <c r="AO142" s="38">
        <v>5302183</v>
      </c>
      <c r="AP142" s="38">
        <v>3250989</v>
      </c>
      <c r="AQ142" s="38">
        <v>3998180</v>
      </c>
      <c r="AR142" s="38">
        <v>3524009</v>
      </c>
      <c r="AS142" s="38">
        <v>4883156</v>
      </c>
      <c r="AT142" s="38">
        <v>2813275</v>
      </c>
      <c r="AU142" s="38">
        <v>6336876</v>
      </c>
      <c r="AV142" s="38">
        <v>4533246</v>
      </c>
      <c r="AW142" s="38">
        <v>6356950</v>
      </c>
      <c r="AX142" s="38">
        <v>4493447</v>
      </c>
      <c r="AY142" s="38">
        <v>6725375</v>
      </c>
      <c r="AZ142" s="38">
        <v>5079470</v>
      </c>
      <c r="BA142" s="38">
        <v>96348639</v>
      </c>
    </row>
    <row r="143" spans="2:53" x14ac:dyDescent="0.2">
      <c r="B143" s="39" t="s">
        <v>303</v>
      </c>
      <c r="C143" s="39" t="s">
        <v>304</v>
      </c>
      <c r="D143" s="38">
        <v>15</v>
      </c>
      <c r="E143" s="38">
        <v>23</v>
      </c>
      <c r="F143" s="38">
        <v>73</v>
      </c>
      <c r="G143" s="38">
        <v>53</v>
      </c>
      <c r="H143" s="38">
        <v>64</v>
      </c>
      <c r="I143" s="38">
        <v>55</v>
      </c>
      <c r="J143" s="38">
        <v>69</v>
      </c>
      <c r="K143" s="38">
        <v>67</v>
      </c>
      <c r="L143" s="38">
        <v>103</v>
      </c>
      <c r="M143" s="38">
        <v>108</v>
      </c>
      <c r="N143" s="38">
        <v>114</v>
      </c>
      <c r="O143" s="38">
        <v>112</v>
      </c>
      <c r="P143" s="38">
        <v>150</v>
      </c>
      <c r="Q143" s="38">
        <v>99</v>
      </c>
      <c r="R143" s="38">
        <v>146</v>
      </c>
      <c r="S143" s="38">
        <v>107</v>
      </c>
      <c r="T143" s="38">
        <v>176</v>
      </c>
      <c r="U143" s="38">
        <v>140</v>
      </c>
      <c r="V143" s="38">
        <v>169</v>
      </c>
      <c r="W143" s="38">
        <v>106</v>
      </c>
      <c r="X143" s="38">
        <v>212</v>
      </c>
      <c r="Y143" s="38">
        <v>121</v>
      </c>
      <c r="Z143" s="38">
        <v>182</v>
      </c>
      <c r="AA143" s="38">
        <v>109</v>
      </c>
      <c r="AB143" s="56">
        <v>2573</v>
      </c>
      <c r="AC143" s="38">
        <v>391340</v>
      </c>
      <c r="AD143" s="38">
        <v>660388</v>
      </c>
      <c r="AE143" s="38">
        <v>2230044</v>
      </c>
      <c r="AF143" s="38">
        <v>1687866</v>
      </c>
      <c r="AG143" s="38">
        <v>2204716</v>
      </c>
      <c r="AH143" s="38">
        <v>1830053</v>
      </c>
      <c r="AI143" s="38">
        <v>2232573</v>
      </c>
      <c r="AJ143" s="38">
        <v>2017373</v>
      </c>
      <c r="AK143" s="38">
        <v>3365573</v>
      </c>
      <c r="AL143" s="38">
        <v>3669656</v>
      </c>
      <c r="AM143" s="38">
        <v>3855134</v>
      </c>
      <c r="AN143" s="38">
        <v>3612370</v>
      </c>
      <c r="AO143" s="38">
        <v>4982408</v>
      </c>
      <c r="AP143" s="38">
        <v>3406198</v>
      </c>
      <c r="AQ143" s="38">
        <v>4903833</v>
      </c>
      <c r="AR143" s="38">
        <v>3600237</v>
      </c>
      <c r="AS143" s="38">
        <v>6368729</v>
      </c>
      <c r="AT143" s="38">
        <v>5100447</v>
      </c>
      <c r="AU143" s="38">
        <v>6353767</v>
      </c>
      <c r="AV143" s="38">
        <v>3989703</v>
      </c>
      <c r="AW143" s="38">
        <v>8241676</v>
      </c>
      <c r="AX143" s="38">
        <v>4494320</v>
      </c>
      <c r="AY143" s="38">
        <v>7154796</v>
      </c>
      <c r="AZ143" s="38">
        <v>4166690</v>
      </c>
      <c r="BA143" s="38">
        <v>90519890</v>
      </c>
    </row>
    <row r="144" spans="2:53" x14ac:dyDescent="0.2">
      <c r="B144" s="300"/>
      <c r="C144" s="300"/>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56"/>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row>
    <row r="145" spans="1:54" x14ac:dyDescent="0.2">
      <c r="A145" s="34" t="s">
        <v>305</v>
      </c>
      <c r="B145" s="40"/>
      <c r="C145" s="40"/>
      <c r="D145" s="41">
        <v>841</v>
      </c>
      <c r="E145" s="41">
        <v>1466</v>
      </c>
      <c r="F145" s="41">
        <v>2942</v>
      </c>
      <c r="G145" s="41">
        <v>1902</v>
      </c>
      <c r="H145" s="41">
        <v>3031</v>
      </c>
      <c r="I145" s="41">
        <v>1933</v>
      </c>
      <c r="J145" s="41">
        <v>2818</v>
      </c>
      <c r="K145" s="41">
        <v>1513</v>
      </c>
      <c r="L145" s="41">
        <v>3118</v>
      </c>
      <c r="M145" s="41">
        <v>2177</v>
      </c>
      <c r="N145" s="41">
        <v>3683</v>
      </c>
      <c r="O145" s="41">
        <v>2307</v>
      </c>
      <c r="P145" s="41">
        <v>3673</v>
      </c>
      <c r="Q145" s="41">
        <v>2995</v>
      </c>
      <c r="R145" s="41">
        <v>4553</v>
      </c>
      <c r="S145" s="41">
        <v>2785</v>
      </c>
      <c r="T145" s="41">
        <v>4896</v>
      </c>
      <c r="U145" s="41">
        <v>3634</v>
      </c>
      <c r="V145" s="41">
        <v>5112</v>
      </c>
      <c r="W145" s="41">
        <v>3579</v>
      </c>
      <c r="X145" s="41">
        <v>5323</v>
      </c>
      <c r="Y145" s="41">
        <v>4070</v>
      </c>
      <c r="Z145" s="41">
        <v>5896</v>
      </c>
      <c r="AA145" s="41">
        <v>3679</v>
      </c>
      <c r="AB145" s="57">
        <v>77926</v>
      </c>
      <c r="AC145" s="41">
        <v>33982716</v>
      </c>
      <c r="AD145" s="41">
        <v>61216691</v>
      </c>
      <c r="AE145" s="41">
        <v>125359748</v>
      </c>
      <c r="AF145" s="41">
        <v>81614034</v>
      </c>
      <c r="AG145" s="41">
        <v>131943255</v>
      </c>
      <c r="AH145" s="41">
        <v>85321084</v>
      </c>
      <c r="AI145" s="41">
        <v>126040897</v>
      </c>
      <c r="AJ145" s="41">
        <v>69283222</v>
      </c>
      <c r="AK145" s="41">
        <v>144408485</v>
      </c>
      <c r="AL145" s="41">
        <v>102205277</v>
      </c>
      <c r="AM145" s="41">
        <v>176419364</v>
      </c>
      <c r="AN145" s="41">
        <v>112374077</v>
      </c>
      <c r="AO145" s="41">
        <v>188072635</v>
      </c>
      <c r="AP145" s="41">
        <v>153395626</v>
      </c>
      <c r="AQ145" s="41">
        <v>236151513</v>
      </c>
      <c r="AR145" s="41">
        <v>146182275</v>
      </c>
      <c r="AS145" s="41">
        <v>265599725</v>
      </c>
      <c r="AT145" s="41">
        <v>202575885</v>
      </c>
      <c r="AU145" s="41">
        <v>283084778</v>
      </c>
      <c r="AV145" s="41">
        <v>201055151</v>
      </c>
      <c r="AW145" s="41">
        <v>303166358</v>
      </c>
      <c r="AX145" s="41">
        <v>231186573</v>
      </c>
      <c r="AY145" s="41">
        <v>332804628</v>
      </c>
      <c r="AZ145" s="41">
        <v>207097864</v>
      </c>
      <c r="BA145" s="41">
        <v>4000541861</v>
      </c>
      <c r="BB145" s="335"/>
    </row>
    <row r="146" spans="1:54" x14ac:dyDescent="0.2">
      <c r="B146" s="300"/>
      <c r="C146" s="300"/>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56"/>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row>
    <row r="147" spans="1:54" x14ac:dyDescent="0.2">
      <c r="B147" s="39" t="s">
        <v>306</v>
      </c>
      <c r="C147" s="39" t="s">
        <v>307</v>
      </c>
      <c r="D147" s="38">
        <v>20</v>
      </c>
      <c r="E147" s="38">
        <v>57</v>
      </c>
      <c r="F147" s="38">
        <v>67</v>
      </c>
      <c r="G147" s="38">
        <v>36</v>
      </c>
      <c r="H147" s="38">
        <v>59</v>
      </c>
      <c r="I147" s="38">
        <v>37</v>
      </c>
      <c r="J147" s="38">
        <v>89</v>
      </c>
      <c r="K147" s="38">
        <v>50</v>
      </c>
      <c r="L147" s="38">
        <v>87</v>
      </c>
      <c r="M147" s="38">
        <v>54</v>
      </c>
      <c r="N147" s="38">
        <v>82</v>
      </c>
      <c r="O147" s="38">
        <v>56</v>
      </c>
      <c r="P147" s="38">
        <v>72</v>
      </c>
      <c r="Q147" s="38">
        <v>76</v>
      </c>
      <c r="R147" s="38">
        <v>122</v>
      </c>
      <c r="S147" s="38">
        <v>45</v>
      </c>
      <c r="T147" s="38">
        <v>76</v>
      </c>
      <c r="U147" s="38">
        <v>58</v>
      </c>
      <c r="V147" s="38">
        <v>107</v>
      </c>
      <c r="W147" s="38">
        <v>78</v>
      </c>
      <c r="X147" s="38">
        <v>159</v>
      </c>
      <c r="Y147" s="38">
        <v>89</v>
      </c>
      <c r="Z147" s="38">
        <v>97</v>
      </c>
      <c r="AA147" s="38">
        <v>54</v>
      </c>
      <c r="AB147" s="56">
        <v>1727</v>
      </c>
      <c r="AC147" s="38">
        <v>845846</v>
      </c>
      <c r="AD147" s="38">
        <v>2442906</v>
      </c>
      <c r="AE147" s="38">
        <v>3181944</v>
      </c>
      <c r="AF147" s="38">
        <v>1744913</v>
      </c>
      <c r="AG147" s="38">
        <v>3068793</v>
      </c>
      <c r="AH147" s="38">
        <v>2010155</v>
      </c>
      <c r="AI147" s="38">
        <v>4571759</v>
      </c>
      <c r="AJ147" s="38">
        <v>2721126</v>
      </c>
      <c r="AK147" s="38">
        <v>4566617</v>
      </c>
      <c r="AL147" s="38">
        <v>2866786</v>
      </c>
      <c r="AM147" s="38">
        <v>4748329</v>
      </c>
      <c r="AN147" s="38">
        <v>3108916</v>
      </c>
      <c r="AO147" s="38">
        <v>4629536</v>
      </c>
      <c r="AP147" s="38">
        <v>4552412</v>
      </c>
      <c r="AQ147" s="38">
        <v>7269079</v>
      </c>
      <c r="AR147" s="38">
        <v>3056543</v>
      </c>
      <c r="AS147" s="38">
        <v>4886925</v>
      </c>
      <c r="AT147" s="38">
        <v>3841065</v>
      </c>
      <c r="AU147" s="38">
        <v>7237885</v>
      </c>
      <c r="AV147" s="38">
        <v>5108151</v>
      </c>
      <c r="AW147" s="38">
        <v>10922845</v>
      </c>
      <c r="AX147" s="38">
        <v>5738242</v>
      </c>
      <c r="AY147" s="38">
        <v>6810965</v>
      </c>
      <c r="AZ147" s="38">
        <v>3802338</v>
      </c>
      <c r="BA147" s="38">
        <v>103734076</v>
      </c>
    </row>
    <row r="148" spans="1:54" x14ac:dyDescent="0.2">
      <c r="B148" s="39" t="s">
        <v>308</v>
      </c>
      <c r="C148" s="39" t="s">
        <v>309</v>
      </c>
      <c r="D148" s="38">
        <v>7</v>
      </c>
      <c r="E148" s="38">
        <v>1</v>
      </c>
      <c r="F148" s="38">
        <v>7</v>
      </c>
      <c r="G148" s="38">
        <v>0</v>
      </c>
      <c r="H148" s="38">
        <v>0</v>
      </c>
      <c r="I148" s="38">
        <v>0</v>
      </c>
      <c r="J148" s="38">
        <v>0</v>
      </c>
      <c r="K148" s="38">
        <v>0</v>
      </c>
      <c r="L148" s="38">
        <v>2</v>
      </c>
      <c r="M148" s="38">
        <v>3</v>
      </c>
      <c r="N148" s="38">
        <v>3</v>
      </c>
      <c r="O148" s="38">
        <v>0</v>
      </c>
      <c r="P148" s="38">
        <v>1</v>
      </c>
      <c r="Q148" s="38">
        <v>0</v>
      </c>
      <c r="R148" s="38">
        <v>0</v>
      </c>
      <c r="S148" s="38">
        <v>1</v>
      </c>
      <c r="T148" s="38">
        <v>3</v>
      </c>
      <c r="U148" s="38">
        <v>0</v>
      </c>
      <c r="V148" s="38">
        <v>6</v>
      </c>
      <c r="W148" s="38">
        <v>4</v>
      </c>
      <c r="X148" s="38">
        <v>6</v>
      </c>
      <c r="Y148" s="38">
        <v>2</v>
      </c>
      <c r="Z148" s="38">
        <v>7</v>
      </c>
      <c r="AA148" s="38">
        <v>9</v>
      </c>
      <c r="AB148" s="56">
        <v>62</v>
      </c>
      <c r="AC148" s="38">
        <v>471560</v>
      </c>
      <c r="AD148" s="38">
        <v>47990</v>
      </c>
      <c r="AE148" s="38">
        <v>564930</v>
      </c>
      <c r="AF148" s="38">
        <v>0</v>
      </c>
      <c r="AG148" s="38">
        <v>0</v>
      </c>
      <c r="AH148" s="38">
        <v>0</v>
      </c>
      <c r="AI148" s="38">
        <v>0</v>
      </c>
      <c r="AJ148" s="38">
        <v>0</v>
      </c>
      <c r="AK148" s="38">
        <v>210000</v>
      </c>
      <c r="AL148" s="38">
        <v>195000</v>
      </c>
      <c r="AM148" s="38">
        <v>309000</v>
      </c>
      <c r="AN148" s="38">
        <v>0</v>
      </c>
      <c r="AO148" s="38">
        <v>117000</v>
      </c>
      <c r="AP148" s="38">
        <v>0</v>
      </c>
      <c r="AQ148" s="38">
        <v>0</v>
      </c>
      <c r="AR148" s="38">
        <v>83000</v>
      </c>
      <c r="AS148" s="38">
        <v>251800</v>
      </c>
      <c r="AT148" s="38">
        <v>0</v>
      </c>
      <c r="AU148" s="38">
        <v>505800</v>
      </c>
      <c r="AV148" s="38">
        <v>315990</v>
      </c>
      <c r="AW148" s="38">
        <v>442990</v>
      </c>
      <c r="AX148" s="38">
        <v>110000</v>
      </c>
      <c r="AY148" s="38">
        <v>461800</v>
      </c>
      <c r="AZ148" s="38">
        <v>643400</v>
      </c>
      <c r="BA148" s="38">
        <v>4730260</v>
      </c>
    </row>
    <row r="149" spans="1:54" x14ac:dyDescent="0.2">
      <c r="B149" s="39" t="s">
        <v>310</v>
      </c>
      <c r="C149" s="39" t="s">
        <v>311</v>
      </c>
      <c r="D149" s="38">
        <v>0</v>
      </c>
      <c r="E149" s="38">
        <v>6</v>
      </c>
      <c r="F149" s="38">
        <v>3</v>
      </c>
      <c r="G149" s="38">
        <v>5</v>
      </c>
      <c r="H149" s="38">
        <v>1</v>
      </c>
      <c r="I149" s="38">
        <v>0</v>
      </c>
      <c r="J149" s="38">
        <v>0</v>
      </c>
      <c r="K149" s="38">
        <v>0</v>
      </c>
      <c r="L149" s="38">
        <v>0</v>
      </c>
      <c r="M149" s="38">
        <v>0</v>
      </c>
      <c r="N149" s="38">
        <v>0</v>
      </c>
      <c r="O149" s="38">
        <v>0</v>
      </c>
      <c r="P149" s="38">
        <v>2</v>
      </c>
      <c r="Q149" s="38">
        <v>2</v>
      </c>
      <c r="R149" s="38">
        <v>9</v>
      </c>
      <c r="S149" s="38">
        <v>4</v>
      </c>
      <c r="T149" s="38">
        <v>3</v>
      </c>
      <c r="U149" s="38">
        <v>7</v>
      </c>
      <c r="V149" s="38">
        <v>2</v>
      </c>
      <c r="W149" s="38">
        <v>7</v>
      </c>
      <c r="X149" s="38">
        <v>7</v>
      </c>
      <c r="Y149" s="38">
        <v>10</v>
      </c>
      <c r="Z149" s="38">
        <v>6</v>
      </c>
      <c r="AA149" s="38">
        <v>3</v>
      </c>
      <c r="AB149" s="56">
        <v>77</v>
      </c>
      <c r="AC149" s="38">
        <v>0</v>
      </c>
      <c r="AD149" s="38">
        <v>441195</v>
      </c>
      <c r="AE149" s="38">
        <v>228540</v>
      </c>
      <c r="AF149" s="38">
        <v>387000</v>
      </c>
      <c r="AG149" s="38">
        <v>107000</v>
      </c>
      <c r="AH149" s="38">
        <v>0</v>
      </c>
      <c r="AI149" s="38">
        <v>0</v>
      </c>
      <c r="AJ149" s="38">
        <v>0</v>
      </c>
      <c r="AK149" s="38">
        <v>0</v>
      </c>
      <c r="AL149" s="38">
        <v>0</v>
      </c>
      <c r="AM149" s="38">
        <v>0</v>
      </c>
      <c r="AN149" s="38">
        <v>0</v>
      </c>
      <c r="AO149" s="38">
        <v>178980</v>
      </c>
      <c r="AP149" s="38">
        <v>206000</v>
      </c>
      <c r="AQ149" s="38">
        <v>870200</v>
      </c>
      <c r="AR149" s="38">
        <v>264500</v>
      </c>
      <c r="AS149" s="38">
        <v>234000</v>
      </c>
      <c r="AT149" s="38">
        <v>549400</v>
      </c>
      <c r="AU149" s="38">
        <v>131990</v>
      </c>
      <c r="AV149" s="38">
        <v>658960</v>
      </c>
      <c r="AW149" s="38">
        <v>565400</v>
      </c>
      <c r="AX149" s="38">
        <v>780325</v>
      </c>
      <c r="AY149" s="38">
        <v>366400</v>
      </c>
      <c r="AZ149" s="38">
        <v>240000</v>
      </c>
      <c r="BA149" s="38">
        <v>6209890</v>
      </c>
    </row>
    <row r="150" spans="1:54" x14ac:dyDescent="0.2">
      <c r="B150" s="39" t="s">
        <v>312</v>
      </c>
      <c r="C150" s="39" t="s">
        <v>313</v>
      </c>
      <c r="D150" s="38">
        <v>1</v>
      </c>
      <c r="E150" s="38">
        <v>4</v>
      </c>
      <c r="F150" s="38">
        <v>15</v>
      </c>
      <c r="G150" s="38">
        <v>16</v>
      </c>
      <c r="H150" s="38">
        <v>21</v>
      </c>
      <c r="I150" s="38">
        <v>20</v>
      </c>
      <c r="J150" s="38">
        <v>8</v>
      </c>
      <c r="K150" s="38">
        <v>3</v>
      </c>
      <c r="L150" s="38">
        <v>2</v>
      </c>
      <c r="M150" s="38">
        <v>3</v>
      </c>
      <c r="N150" s="38">
        <v>18</v>
      </c>
      <c r="O150" s="38">
        <v>15</v>
      </c>
      <c r="P150" s="38">
        <v>19</v>
      </c>
      <c r="Q150" s="38">
        <v>11</v>
      </c>
      <c r="R150" s="38">
        <v>35</v>
      </c>
      <c r="S150" s="38">
        <v>23</v>
      </c>
      <c r="T150" s="38">
        <v>21</v>
      </c>
      <c r="U150" s="38">
        <v>28</v>
      </c>
      <c r="V150" s="38">
        <v>26</v>
      </c>
      <c r="W150" s="38">
        <v>14</v>
      </c>
      <c r="X150" s="38">
        <v>18</v>
      </c>
      <c r="Y150" s="38">
        <v>21</v>
      </c>
      <c r="Z150" s="38">
        <v>17</v>
      </c>
      <c r="AA150" s="38">
        <v>13</v>
      </c>
      <c r="AB150" s="56">
        <v>372</v>
      </c>
      <c r="AC150" s="38">
        <v>83000</v>
      </c>
      <c r="AD150" s="38">
        <v>301290</v>
      </c>
      <c r="AE150" s="38">
        <v>962212</v>
      </c>
      <c r="AF150" s="38">
        <v>1108650</v>
      </c>
      <c r="AG150" s="38">
        <v>1340080</v>
      </c>
      <c r="AH150" s="38">
        <v>1048780</v>
      </c>
      <c r="AI150" s="38">
        <v>642920</v>
      </c>
      <c r="AJ150" s="38">
        <v>247970</v>
      </c>
      <c r="AK150" s="38">
        <v>124100</v>
      </c>
      <c r="AL150" s="38">
        <v>215098</v>
      </c>
      <c r="AM150" s="38">
        <v>1094880</v>
      </c>
      <c r="AN150" s="38">
        <v>1004543</v>
      </c>
      <c r="AO150" s="38">
        <v>1409969</v>
      </c>
      <c r="AP150" s="38">
        <v>801644</v>
      </c>
      <c r="AQ150" s="38">
        <v>2605497</v>
      </c>
      <c r="AR150" s="38">
        <v>1711097</v>
      </c>
      <c r="AS150" s="38">
        <v>1525387</v>
      </c>
      <c r="AT150" s="38">
        <v>1847270</v>
      </c>
      <c r="AU150" s="38">
        <v>2116325</v>
      </c>
      <c r="AV150" s="38">
        <v>1050800</v>
      </c>
      <c r="AW150" s="38">
        <v>1424170</v>
      </c>
      <c r="AX150" s="38">
        <v>1416050</v>
      </c>
      <c r="AY150" s="38">
        <v>1135830</v>
      </c>
      <c r="AZ150" s="38">
        <v>980890</v>
      </c>
      <c r="BA150" s="38">
        <v>26198452</v>
      </c>
    </row>
    <row r="151" spans="1:54" x14ac:dyDescent="0.2">
      <c r="B151" s="39" t="s">
        <v>314</v>
      </c>
      <c r="C151" s="39" t="s">
        <v>315</v>
      </c>
      <c r="D151" s="38">
        <v>3</v>
      </c>
      <c r="E151" s="38">
        <v>24</v>
      </c>
      <c r="F151" s="38">
        <v>22</v>
      </c>
      <c r="G151" s="38">
        <v>9</v>
      </c>
      <c r="H151" s="38">
        <v>13</v>
      </c>
      <c r="I151" s="38">
        <v>14</v>
      </c>
      <c r="J151" s="38">
        <v>16</v>
      </c>
      <c r="K151" s="38">
        <v>4</v>
      </c>
      <c r="L151" s="38">
        <v>4</v>
      </c>
      <c r="M151" s="38">
        <v>8</v>
      </c>
      <c r="N151" s="38">
        <v>5</v>
      </c>
      <c r="O151" s="38">
        <v>7</v>
      </c>
      <c r="P151" s="38">
        <v>5</v>
      </c>
      <c r="Q151" s="38">
        <v>8</v>
      </c>
      <c r="R151" s="38">
        <v>16</v>
      </c>
      <c r="S151" s="38">
        <v>3</v>
      </c>
      <c r="T151" s="38">
        <v>18</v>
      </c>
      <c r="U151" s="38">
        <v>29</v>
      </c>
      <c r="V151" s="38">
        <v>11</v>
      </c>
      <c r="W151" s="38">
        <v>3</v>
      </c>
      <c r="X151" s="38">
        <v>11</v>
      </c>
      <c r="Y151" s="38">
        <v>10</v>
      </c>
      <c r="Z151" s="38">
        <v>7</v>
      </c>
      <c r="AA151" s="38">
        <v>4</v>
      </c>
      <c r="AB151" s="56">
        <v>254</v>
      </c>
      <c r="AC151" s="38">
        <v>208990</v>
      </c>
      <c r="AD151" s="38">
        <v>1662599</v>
      </c>
      <c r="AE151" s="38">
        <v>1628837</v>
      </c>
      <c r="AF151" s="38">
        <v>729569</v>
      </c>
      <c r="AG151" s="38">
        <v>957147</v>
      </c>
      <c r="AH151" s="38">
        <v>985480</v>
      </c>
      <c r="AI151" s="38">
        <v>1188560</v>
      </c>
      <c r="AJ151" s="38">
        <v>301000</v>
      </c>
      <c r="AK151" s="38">
        <v>280880</v>
      </c>
      <c r="AL151" s="38">
        <v>628568</v>
      </c>
      <c r="AM151" s="38">
        <v>440978</v>
      </c>
      <c r="AN151" s="38">
        <v>583498</v>
      </c>
      <c r="AO151" s="38">
        <v>454998</v>
      </c>
      <c r="AP151" s="38">
        <v>606530</v>
      </c>
      <c r="AQ151" s="38">
        <v>1466774</v>
      </c>
      <c r="AR151" s="38">
        <v>242000</v>
      </c>
      <c r="AS151" s="38">
        <v>1776963</v>
      </c>
      <c r="AT151" s="38">
        <v>2316985</v>
      </c>
      <c r="AU151" s="38">
        <v>850083</v>
      </c>
      <c r="AV151" s="38">
        <v>199500</v>
      </c>
      <c r="AW151" s="38">
        <v>868233</v>
      </c>
      <c r="AX151" s="38">
        <v>759599</v>
      </c>
      <c r="AY151" s="38">
        <v>665596</v>
      </c>
      <c r="AZ151" s="38">
        <v>386088</v>
      </c>
      <c r="BA151" s="38">
        <v>20189455</v>
      </c>
    </row>
    <row r="152" spans="1:54" x14ac:dyDescent="0.2">
      <c r="B152" s="39" t="s">
        <v>316</v>
      </c>
      <c r="C152" s="39" t="s">
        <v>317</v>
      </c>
      <c r="D152" s="38">
        <v>5</v>
      </c>
      <c r="E152" s="38">
        <v>7</v>
      </c>
      <c r="F152" s="38">
        <v>10</v>
      </c>
      <c r="G152" s="38">
        <v>13</v>
      </c>
      <c r="H152" s="38">
        <v>4</v>
      </c>
      <c r="I152" s="38">
        <v>9</v>
      </c>
      <c r="J152" s="38">
        <v>9</v>
      </c>
      <c r="K152" s="38">
        <v>3</v>
      </c>
      <c r="L152" s="38">
        <v>9</v>
      </c>
      <c r="M152" s="38">
        <v>6</v>
      </c>
      <c r="N152" s="38">
        <v>4</v>
      </c>
      <c r="O152" s="38">
        <v>3</v>
      </c>
      <c r="P152" s="38">
        <v>1</v>
      </c>
      <c r="Q152" s="38">
        <v>1</v>
      </c>
      <c r="R152" s="38">
        <v>3</v>
      </c>
      <c r="S152" s="38">
        <v>1</v>
      </c>
      <c r="T152" s="38">
        <v>15</v>
      </c>
      <c r="U152" s="38">
        <v>5</v>
      </c>
      <c r="V152" s="38">
        <v>6</v>
      </c>
      <c r="W152" s="38">
        <v>12</v>
      </c>
      <c r="X152" s="38">
        <v>9</v>
      </c>
      <c r="Y152" s="38">
        <v>13</v>
      </c>
      <c r="Z152" s="38">
        <v>13</v>
      </c>
      <c r="AA152" s="38">
        <v>20</v>
      </c>
      <c r="AB152" s="56">
        <v>181</v>
      </c>
      <c r="AC152" s="38">
        <v>144537</v>
      </c>
      <c r="AD152" s="38">
        <v>223939</v>
      </c>
      <c r="AE152" s="38">
        <v>383994</v>
      </c>
      <c r="AF152" s="38">
        <v>501096</v>
      </c>
      <c r="AG152" s="38">
        <v>158997</v>
      </c>
      <c r="AH152" s="38">
        <v>351197</v>
      </c>
      <c r="AI152" s="38">
        <v>347495</v>
      </c>
      <c r="AJ152" s="38">
        <v>126198</v>
      </c>
      <c r="AK152" s="38">
        <v>384585</v>
      </c>
      <c r="AL152" s="38">
        <v>262499</v>
      </c>
      <c r="AM152" s="38">
        <v>164899</v>
      </c>
      <c r="AN152" s="38">
        <v>174998</v>
      </c>
      <c r="AO152" s="38">
        <v>53000</v>
      </c>
      <c r="AP152" s="38">
        <v>53000</v>
      </c>
      <c r="AQ152" s="38">
        <v>165998</v>
      </c>
      <c r="AR152" s="38">
        <v>77999</v>
      </c>
      <c r="AS152" s="38">
        <v>766871</v>
      </c>
      <c r="AT152" s="38">
        <v>368198</v>
      </c>
      <c r="AU152" s="38">
        <v>396196</v>
      </c>
      <c r="AV152" s="38">
        <v>618994</v>
      </c>
      <c r="AW152" s="38">
        <v>524694</v>
      </c>
      <c r="AX152" s="38">
        <v>660472</v>
      </c>
      <c r="AY152" s="38">
        <v>723590</v>
      </c>
      <c r="AZ152" s="38">
        <v>1066983</v>
      </c>
      <c r="BA152" s="38">
        <v>8700429</v>
      </c>
    </row>
    <row r="153" spans="1:54" x14ac:dyDescent="0.2">
      <c r="B153" s="39" t="s">
        <v>318</v>
      </c>
      <c r="C153" s="39" t="s">
        <v>319</v>
      </c>
      <c r="D153" s="38">
        <v>0</v>
      </c>
      <c r="E153" s="38">
        <v>0</v>
      </c>
      <c r="F153" s="38">
        <v>3</v>
      </c>
      <c r="G153" s="38">
        <v>2</v>
      </c>
      <c r="H153" s="38">
        <v>4</v>
      </c>
      <c r="I153" s="38">
        <v>6</v>
      </c>
      <c r="J153" s="38">
        <v>5</v>
      </c>
      <c r="K153" s="38">
        <v>1</v>
      </c>
      <c r="L153" s="38">
        <v>2</v>
      </c>
      <c r="M153" s="38">
        <v>5</v>
      </c>
      <c r="N153" s="38">
        <v>6</v>
      </c>
      <c r="O153" s="38">
        <v>10</v>
      </c>
      <c r="P153" s="38">
        <v>2</v>
      </c>
      <c r="Q153" s="38">
        <v>10</v>
      </c>
      <c r="R153" s="38">
        <v>11</v>
      </c>
      <c r="S153" s="38">
        <v>9</v>
      </c>
      <c r="T153" s="38">
        <v>26</v>
      </c>
      <c r="U153" s="38">
        <v>28</v>
      </c>
      <c r="V153" s="38">
        <v>28</v>
      </c>
      <c r="W153" s="38">
        <v>17</v>
      </c>
      <c r="X153" s="38">
        <v>12</v>
      </c>
      <c r="Y153" s="38">
        <v>21</v>
      </c>
      <c r="Z153" s="38">
        <v>23</v>
      </c>
      <c r="AA153" s="38">
        <v>15</v>
      </c>
      <c r="AB153" s="56">
        <v>246</v>
      </c>
      <c r="AC153" s="38">
        <v>0</v>
      </c>
      <c r="AD153" s="38">
        <v>0</v>
      </c>
      <c r="AE153" s="38">
        <v>116399</v>
      </c>
      <c r="AF153" s="38">
        <v>63000</v>
      </c>
      <c r="AG153" s="38">
        <v>116390</v>
      </c>
      <c r="AH153" s="38">
        <v>177699</v>
      </c>
      <c r="AI153" s="38">
        <v>185596</v>
      </c>
      <c r="AJ153" s="38">
        <v>33000</v>
      </c>
      <c r="AK153" s="38">
        <v>57199</v>
      </c>
      <c r="AL153" s="38">
        <v>167497</v>
      </c>
      <c r="AM153" s="38">
        <v>225395</v>
      </c>
      <c r="AN153" s="38">
        <v>315193</v>
      </c>
      <c r="AO153" s="38">
        <v>76000</v>
      </c>
      <c r="AP153" s="38">
        <v>337792</v>
      </c>
      <c r="AQ153" s="38">
        <v>364095</v>
      </c>
      <c r="AR153" s="38">
        <v>335593</v>
      </c>
      <c r="AS153" s="38">
        <v>1080641</v>
      </c>
      <c r="AT153" s="38">
        <v>1132789</v>
      </c>
      <c r="AU153" s="38">
        <v>1178837</v>
      </c>
      <c r="AV153" s="38">
        <v>675186</v>
      </c>
      <c r="AW153" s="38">
        <v>578692</v>
      </c>
      <c r="AX153" s="38">
        <v>890690</v>
      </c>
      <c r="AY153" s="38">
        <v>898460</v>
      </c>
      <c r="AZ153" s="38">
        <v>720390</v>
      </c>
      <c r="BA153" s="38">
        <v>9726533</v>
      </c>
    </row>
    <row r="154" spans="1:54" x14ac:dyDescent="0.2">
      <c r="B154" s="39" t="s">
        <v>320</v>
      </c>
      <c r="C154" s="39" t="s">
        <v>321</v>
      </c>
      <c r="D154" s="38">
        <v>6</v>
      </c>
      <c r="E154" s="38">
        <v>31</v>
      </c>
      <c r="F154" s="38">
        <v>49</v>
      </c>
      <c r="G154" s="38">
        <v>19</v>
      </c>
      <c r="H154" s="38">
        <v>28</v>
      </c>
      <c r="I154" s="38">
        <v>26</v>
      </c>
      <c r="J154" s="38">
        <v>38</v>
      </c>
      <c r="K154" s="38">
        <v>12</v>
      </c>
      <c r="L154" s="38">
        <v>25</v>
      </c>
      <c r="M154" s="38">
        <v>14</v>
      </c>
      <c r="N154" s="38">
        <v>35</v>
      </c>
      <c r="O154" s="38">
        <v>25</v>
      </c>
      <c r="P154" s="38">
        <v>27</v>
      </c>
      <c r="Q154" s="38">
        <v>23</v>
      </c>
      <c r="R154" s="38">
        <v>41</v>
      </c>
      <c r="S154" s="38">
        <v>31</v>
      </c>
      <c r="T154" s="38">
        <v>55</v>
      </c>
      <c r="U154" s="38">
        <v>32</v>
      </c>
      <c r="V154" s="38">
        <v>24</v>
      </c>
      <c r="W154" s="38">
        <v>19</v>
      </c>
      <c r="X154" s="38">
        <v>43</v>
      </c>
      <c r="Y154" s="38">
        <v>34</v>
      </c>
      <c r="Z154" s="38">
        <v>48</v>
      </c>
      <c r="AA154" s="38">
        <v>43</v>
      </c>
      <c r="AB154" s="56">
        <v>728</v>
      </c>
      <c r="AC154" s="38">
        <v>262597</v>
      </c>
      <c r="AD154" s="38">
        <v>1375433</v>
      </c>
      <c r="AE154" s="38">
        <v>1869676</v>
      </c>
      <c r="AF154" s="38">
        <v>885018</v>
      </c>
      <c r="AG154" s="38">
        <v>1168696</v>
      </c>
      <c r="AH154" s="38">
        <v>1069129</v>
      </c>
      <c r="AI154" s="38">
        <v>1600271</v>
      </c>
      <c r="AJ154" s="38">
        <v>423263</v>
      </c>
      <c r="AK154" s="38">
        <v>870016</v>
      </c>
      <c r="AL154" s="38">
        <v>654240</v>
      </c>
      <c r="AM154" s="38">
        <v>1398939</v>
      </c>
      <c r="AN154" s="38">
        <v>1136953</v>
      </c>
      <c r="AO154" s="38">
        <v>1312257</v>
      </c>
      <c r="AP154" s="38">
        <v>1058446</v>
      </c>
      <c r="AQ154" s="38">
        <v>1873954</v>
      </c>
      <c r="AR154" s="38">
        <v>1565627</v>
      </c>
      <c r="AS154" s="38">
        <v>3172618</v>
      </c>
      <c r="AT154" s="38">
        <v>1629361</v>
      </c>
      <c r="AU154" s="38">
        <v>1351965</v>
      </c>
      <c r="AV154" s="38">
        <v>1220320</v>
      </c>
      <c r="AW154" s="38">
        <v>2717655</v>
      </c>
      <c r="AX154" s="38">
        <v>2278574</v>
      </c>
      <c r="AY154" s="38">
        <v>3204528</v>
      </c>
      <c r="AZ154" s="38">
        <v>2725525</v>
      </c>
      <c r="BA154" s="38">
        <v>36825061</v>
      </c>
    </row>
    <row r="155" spans="1:54" x14ac:dyDescent="0.2">
      <c r="B155" s="39" t="s">
        <v>322</v>
      </c>
      <c r="C155" s="39" t="s">
        <v>323</v>
      </c>
      <c r="D155" s="38">
        <v>14</v>
      </c>
      <c r="E155" s="38">
        <v>21</v>
      </c>
      <c r="F155" s="38">
        <v>42</v>
      </c>
      <c r="G155" s="38">
        <v>14</v>
      </c>
      <c r="H155" s="38">
        <v>40</v>
      </c>
      <c r="I155" s="38">
        <v>20</v>
      </c>
      <c r="J155" s="38">
        <v>38</v>
      </c>
      <c r="K155" s="38">
        <v>10</v>
      </c>
      <c r="L155" s="38">
        <v>40</v>
      </c>
      <c r="M155" s="38">
        <v>9</v>
      </c>
      <c r="N155" s="38">
        <v>30</v>
      </c>
      <c r="O155" s="38">
        <v>6</v>
      </c>
      <c r="P155" s="38">
        <v>19</v>
      </c>
      <c r="Q155" s="38">
        <v>11</v>
      </c>
      <c r="R155" s="38">
        <v>26</v>
      </c>
      <c r="S155" s="38">
        <v>17</v>
      </c>
      <c r="T155" s="38">
        <v>29</v>
      </c>
      <c r="U155" s="38">
        <v>19</v>
      </c>
      <c r="V155" s="38">
        <v>39</v>
      </c>
      <c r="W155" s="38">
        <v>29</v>
      </c>
      <c r="X155" s="38">
        <v>51</v>
      </c>
      <c r="Y155" s="38">
        <v>31</v>
      </c>
      <c r="Z155" s="38">
        <v>68</v>
      </c>
      <c r="AA155" s="38">
        <v>23</v>
      </c>
      <c r="AB155" s="56">
        <v>646</v>
      </c>
      <c r="AC155" s="38">
        <v>663925</v>
      </c>
      <c r="AD155" s="38">
        <v>984067</v>
      </c>
      <c r="AE155" s="38">
        <v>2104058</v>
      </c>
      <c r="AF155" s="38">
        <v>749073</v>
      </c>
      <c r="AG155" s="38">
        <v>1834944</v>
      </c>
      <c r="AH155" s="38">
        <v>1037965</v>
      </c>
      <c r="AI155" s="38">
        <v>2064175</v>
      </c>
      <c r="AJ155" s="38">
        <v>551414</v>
      </c>
      <c r="AK155" s="38">
        <v>2195917</v>
      </c>
      <c r="AL155" s="38">
        <v>574193</v>
      </c>
      <c r="AM155" s="38">
        <v>1778834</v>
      </c>
      <c r="AN155" s="38">
        <v>365976</v>
      </c>
      <c r="AO155" s="38">
        <v>1299337</v>
      </c>
      <c r="AP155" s="38">
        <v>836041</v>
      </c>
      <c r="AQ155" s="38">
        <v>1767816</v>
      </c>
      <c r="AR155" s="38">
        <v>1218577</v>
      </c>
      <c r="AS155" s="38">
        <v>2140049</v>
      </c>
      <c r="AT155" s="38">
        <v>1466886</v>
      </c>
      <c r="AU155" s="38">
        <v>2864341</v>
      </c>
      <c r="AV155" s="38">
        <v>2034451</v>
      </c>
      <c r="AW155" s="38">
        <v>3656532</v>
      </c>
      <c r="AX155" s="38">
        <v>2162575</v>
      </c>
      <c r="AY155" s="38">
        <v>4900748</v>
      </c>
      <c r="AZ155" s="38">
        <v>1575887</v>
      </c>
      <c r="BA155" s="38">
        <v>40827781</v>
      </c>
    </row>
    <row r="156" spans="1:54" x14ac:dyDescent="0.2">
      <c r="B156" s="39" t="s">
        <v>324</v>
      </c>
      <c r="C156" s="39" t="s">
        <v>325</v>
      </c>
      <c r="D156" s="38">
        <v>2</v>
      </c>
      <c r="E156" s="38">
        <v>8</v>
      </c>
      <c r="F156" s="38">
        <v>12</v>
      </c>
      <c r="G156" s="38">
        <v>6</v>
      </c>
      <c r="H156" s="38">
        <v>6</v>
      </c>
      <c r="I156" s="38">
        <v>8</v>
      </c>
      <c r="J156" s="38">
        <v>12</v>
      </c>
      <c r="K156" s="38">
        <v>11</v>
      </c>
      <c r="L156" s="38">
        <v>17</v>
      </c>
      <c r="M156" s="38">
        <v>15</v>
      </c>
      <c r="N156" s="38">
        <v>15</v>
      </c>
      <c r="O156" s="38">
        <v>6</v>
      </c>
      <c r="P156" s="38">
        <v>17</v>
      </c>
      <c r="Q156" s="38">
        <v>13</v>
      </c>
      <c r="R156" s="38">
        <v>12</v>
      </c>
      <c r="S156" s="38">
        <v>7</v>
      </c>
      <c r="T156" s="38">
        <v>12</v>
      </c>
      <c r="U156" s="38">
        <v>6</v>
      </c>
      <c r="V156" s="38">
        <v>5</v>
      </c>
      <c r="W156" s="38">
        <v>11</v>
      </c>
      <c r="X156" s="38">
        <v>15</v>
      </c>
      <c r="Y156" s="38">
        <v>5</v>
      </c>
      <c r="Z156" s="38">
        <v>17</v>
      </c>
      <c r="AA156" s="38">
        <v>10</v>
      </c>
      <c r="AB156" s="56">
        <v>248</v>
      </c>
      <c r="AC156" s="38">
        <v>60198</v>
      </c>
      <c r="AD156" s="38">
        <v>209992</v>
      </c>
      <c r="AE156" s="38">
        <v>404579</v>
      </c>
      <c r="AF156" s="38">
        <v>189976</v>
      </c>
      <c r="AG156" s="38">
        <v>197967</v>
      </c>
      <c r="AH156" s="38">
        <v>294529</v>
      </c>
      <c r="AI156" s="38">
        <v>402763</v>
      </c>
      <c r="AJ156" s="38">
        <v>365461</v>
      </c>
      <c r="AK156" s="38">
        <v>504529</v>
      </c>
      <c r="AL156" s="38">
        <v>558526</v>
      </c>
      <c r="AM156" s="38">
        <v>486600</v>
      </c>
      <c r="AN156" s="38">
        <v>191958</v>
      </c>
      <c r="AO156" s="38">
        <v>668721</v>
      </c>
      <c r="AP156" s="38">
        <v>524935</v>
      </c>
      <c r="AQ156" s="38">
        <v>431743</v>
      </c>
      <c r="AR156" s="38">
        <v>294157</v>
      </c>
      <c r="AS156" s="38">
        <v>464763</v>
      </c>
      <c r="AT156" s="38">
        <v>285569</v>
      </c>
      <c r="AU156" s="38">
        <v>238870</v>
      </c>
      <c r="AV156" s="38">
        <v>524519</v>
      </c>
      <c r="AW156" s="38">
        <v>545053</v>
      </c>
      <c r="AX156" s="38">
        <v>244560</v>
      </c>
      <c r="AY156" s="38">
        <v>725293</v>
      </c>
      <c r="AZ156" s="38">
        <v>471003</v>
      </c>
      <c r="BA156" s="38">
        <v>9286264</v>
      </c>
    </row>
    <row r="157" spans="1:54" x14ac:dyDescent="0.2">
      <c r="B157" s="39" t="s">
        <v>326</v>
      </c>
      <c r="C157" s="39" t="s">
        <v>327</v>
      </c>
      <c r="D157" s="38">
        <v>0</v>
      </c>
      <c r="E157" s="38">
        <v>0</v>
      </c>
      <c r="F157" s="38">
        <v>4</v>
      </c>
      <c r="G157" s="38">
        <v>3</v>
      </c>
      <c r="H157" s="38">
        <v>2</v>
      </c>
      <c r="I157" s="38">
        <v>0</v>
      </c>
      <c r="J157" s="38">
        <v>2</v>
      </c>
      <c r="K157" s="38">
        <v>0</v>
      </c>
      <c r="L157" s="38">
        <v>0</v>
      </c>
      <c r="M157" s="38">
        <v>3</v>
      </c>
      <c r="N157" s="38">
        <v>6</v>
      </c>
      <c r="O157" s="38">
        <v>2</v>
      </c>
      <c r="P157" s="38">
        <v>3</v>
      </c>
      <c r="Q157" s="38">
        <v>6</v>
      </c>
      <c r="R157" s="38">
        <v>7</v>
      </c>
      <c r="S157" s="38">
        <v>0</v>
      </c>
      <c r="T157" s="38">
        <v>2</v>
      </c>
      <c r="U157" s="38">
        <v>1</v>
      </c>
      <c r="V157" s="38">
        <v>2</v>
      </c>
      <c r="W157" s="38">
        <v>0</v>
      </c>
      <c r="X157" s="38">
        <v>4</v>
      </c>
      <c r="Y157" s="38">
        <v>2</v>
      </c>
      <c r="Z157" s="38">
        <v>2</v>
      </c>
      <c r="AA157" s="38">
        <v>4</v>
      </c>
      <c r="AB157" s="56">
        <v>55</v>
      </c>
      <c r="AC157" s="38">
        <v>0</v>
      </c>
      <c r="AD157" s="38">
        <v>0</v>
      </c>
      <c r="AE157" s="38">
        <v>130200</v>
      </c>
      <c r="AF157" s="38">
        <v>80480</v>
      </c>
      <c r="AG157" s="38">
        <v>78999</v>
      </c>
      <c r="AH157" s="38">
        <v>0</v>
      </c>
      <c r="AI157" s="38">
        <v>57999</v>
      </c>
      <c r="AJ157" s="38">
        <v>0</v>
      </c>
      <c r="AK157" s="38">
        <v>0</v>
      </c>
      <c r="AL157" s="38">
        <v>90999</v>
      </c>
      <c r="AM157" s="38">
        <v>180470</v>
      </c>
      <c r="AN157" s="38">
        <v>57990</v>
      </c>
      <c r="AO157" s="38">
        <v>95989</v>
      </c>
      <c r="AP157" s="38">
        <v>193450</v>
      </c>
      <c r="AQ157" s="38">
        <v>252689</v>
      </c>
      <c r="AR157" s="38">
        <v>0</v>
      </c>
      <c r="AS157" s="38">
        <v>71980</v>
      </c>
      <c r="AT157" s="38">
        <v>35990</v>
      </c>
      <c r="AU157" s="38">
        <v>91998</v>
      </c>
      <c r="AV157" s="38">
        <v>0</v>
      </c>
      <c r="AW157" s="38">
        <v>189198</v>
      </c>
      <c r="AX157" s="38">
        <v>93000</v>
      </c>
      <c r="AY157" s="38">
        <v>84000</v>
      </c>
      <c r="AZ157" s="38">
        <v>162000</v>
      </c>
      <c r="BA157" s="38">
        <v>1947431</v>
      </c>
    </row>
    <row r="158" spans="1:54" x14ac:dyDescent="0.2">
      <c r="B158" s="39" t="s">
        <v>328</v>
      </c>
      <c r="C158" s="39" t="s">
        <v>329</v>
      </c>
      <c r="D158" s="38">
        <v>2</v>
      </c>
      <c r="E158" s="38">
        <v>5</v>
      </c>
      <c r="F158" s="38">
        <v>8</v>
      </c>
      <c r="G158" s="38">
        <v>4</v>
      </c>
      <c r="H158" s="38">
        <v>7</v>
      </c>
      <c r="I158" s="38">
        <v>13</v>
      </c>
      <c r="J158" s="38">
        <v>20</v>
      </c>
      <c r="K158" s="38">
        <v>8</v>
      </c>
      <c r="L158" s="38">
        <v>16</v>
      </c>
      <c r="M158" s="38">
        <v>9</v>
      </c>
      <c r="N158" s="38">
        <v>23</v>
      </c>
      <c r="O158" s="38">
        <v>14</v>
      </c>
      <c r="P158" s="38">
        <v>23</v>
      </c>
      <c r="Q158" s="38">
        <v>21</v>
      </c>
      <c r="R158" s="38">
        <v>27</v>
      </c>
      <c r="S158" s="38">
        <v>14</v>
      </c>
      <c r="T158" s="38">
        <v>34</v>
      </c>
      <c r="U158" s="38">
        <v>17</v>
      </c>
      <c r="V158" s="38">
        <v>36</v>
      </c>
      <c r="W158" s="38">
        <v>19</v>
      </c>
      <c r="X158" s="38">
        <v>27</v>
      </c>
      <c r="Y158" s="38">
        <v>12</v>
      </c>
      <c r="Z158" s="38">
        <v>27</v>
      </c>
      <c r="AA158" s="38">
        <v>14</v>
      </c>
      <c r="AB158" s="56">
        <v>400</v>
      </c>
      <c r="AC158" s="38">
        <v>54398</v>
      </c>
      <c r="AD158" s="38">
        <v>158986</v>
      </c>
      <c r="AE158" s="38">
        <v>282583</v>
      </c>
      <c r="AF158" s="38">
        <v>123778</v>
      </c>
      <c r="AG158" s="38">
        <v>265777</v>
      </c>
      <c r="AH158" s="38">
        <v>543506</v>
      </c>
      <c r="AI158" s="38">
        <v>752843</v>
      </c>
      <c r="AJ158" s="38">
        <v>345530</v>
      </c>
      <c r="AK158" s="38">
        <v>497139</v>
      </c>
      <c r="AL158" s="38">
        <v>282774</v>
      </c>
      <c r="AM158" s="38">
        <v>791797</v>
      </c>
      <c r="AN158" s="38">
        <v>604784</v>
      </c>
      <c r="AO158" s="38">
        <v>842572</v>
      </c>
      <c r="AP158" s="38">
        <v>848626</v>
      </c>
      <c r="AQ158" s="38">
        <v>962959</v>
      </c>
      <c r="AR158" s="38">
        <v>583334</v>
      </c>
      <c r="AS158" s="38">
        <v>1320346</v>
      </c>
      <c r="AT158" s="38">
        <v>571798</v>
      </c>
      <c r="AU158" s="38">
        <v>1351624</v>
      </c>
      <c r="AV158" s="38">
        <v>735629</v>
      </c>
      <c r="AW158" s="38">
        <v>919523</v>
      </c>
      <c r="AX158" s="38">
        <v>523952</v>
      </c>
      <c r="AY158" s="38">
        <v>1013934</v>
      </c>
      <c r="AZ158" s="38">
        <v>554836</v>
      </c>
      <c r="BA158" s="38">
        <v>14933028</v>
      </c>
    </row>
    <row r="159" spans="1:54" x14ac:dyDescent="0.2">
      <c r="B159" s="39" t="s">
        <v>330</v>
      </c>
      <c r="C159" s="39" t="s">
        <v>331</v>
      </c>
      <c r="D159" s="38">
        <v>2</v>
      </c>
      <c r="E159" s="38">
        <v>3</v>
      </c>
      <c r="F159" s="38">
        <v>7</v>
      </c>
      <c r="G159" s="38">
        <v>2</v>
      </c>
      <c r="H159" s="38">
        <v>0</v>
      </c>
      <c r="I159" s="38">
        <v>1</v>
      </c>
      <c r="J159" s="38">
        <v>0</v>
      </c>
      <c r="K159" s="38">
        <v>2</v>
      </c>
      <c r="L159" s="38">
        <v>1</v>
      </c>
      <c r="M159" s="38">
        <v>2</v>
      </c>
      <c r="N159" s="38">
        <v>8</v>
      </c>
      <c r="O159" s="38">
        <v>5</v>
      </c>
      <c r="P159" s="38">
        <v>4</v>
      </c>
      <c r="Q159" s="38">
        <v>8</v>
      </c>
      <c r="R159" s="38">
        <v>8</v>
      </c>
      <c r="S159" s="38">
        <v>12</v>
      </c>
      <c r="T159" s="38">
        <v>7</v>
      </c>
      <c r="U159" s="38">
        <v>1</v>
      </c>
      <c r="V159" s="38">
        <v>1</v>
      </c>
      <c r="W159" s="38">
        <v>2</v>
      </c>
      <c r="X159" s="38">
        <v>2</v>
      </c>
      <c r="Y159" s="38">
        <v>3</v>
      </c>
      <c r="Z159" s="38">
        <v>6</v>
      </c>
      <c r="AA159" s="38">
        <v>2</v>
      </c>
      <c r="AB159" s="56">
        <v>89</v>
      </c>
      <c r="AC159" s="38">
        <v>47398</v>
      </c>
      <c r="AD159" s="38">
        <v>90398</v>
      </c>
      <c r="AE159" s="38">
        <v>158494</v>
      </c>
      <c r="AF159" s="38">
        <v>113500</v>
      </c>
      <c r="AG159" s="38">
        <v>0</v>
      </c>
      <c r="AH159" s="38">
        <v>48000</v>
      </c>
      <c r="AI159" s="38">
        <v>0</v>
      </c>
      <c r="AJ159" s="38">
        <v>83990</v>
      </c>
      <c r="AK159" s="38">
        <v>29590</v>
      </c>
      <c r="AL159" s="38">
        <v>55582</v>
      </c>
      <c r="AM159" s="38">
        <v>305756</v>
      </c>
      <c r="AN159" s="38">
        <v>236759</v>
      </c>
      <c r="AO159" s="38">
        <v>140597</v>
      </c>
      <c r="AP159" s="38">
        <v>297681</v>
      </c>
      <c r="AQ159" s="38">
        <v>367329</v>
      </c>
      <c r="AR159" s="38">
        <v>433698</v>
      </c>
      <c r="AS159" s="38">
        <v>334400</v>
      </c>
      <c r="AT159" s="38">
        <v>36190</v>
      </c>
      <c r="AU159" s="38">
        <v>52790</v>
      </c>
      <c r="AV159" s="38">
        <v>69711</v>
      </c>
      <c r="AW159" s="38">
        <v>57831</v>
      </c>
      <c r="AX159" s="38">
        <v>151990</v>
      </c>
      <c r="AY159" s="38">
        <v>254359</v>
      </c>
      <c r="AZ159" s="38">
        <v>72590</v>
      </c>
      <c r="BA159" s="38">
        <v>3438633</v>
      </c>
    </row>
    <row r="160" spans="1:54" x14ac:dyDescent="0.2">
      <c r="B160" s="39" t="s">
        <v>332</v>
      </c>
      <c r="C160" s="39" t="s">
        <v>333</v>
      </c>
      <c r="D160" s="38">
        <v>0</v>
      </c>
      <c r="E160" s="38">
        <v>2</v>
      </c>
      <c r="F160" s="38">
        <v>2</v>
      </c>
      <c r="G160" s="38">
        <v>5</v>
      </c>
      <c r="H160" s="38">
        <v>4</v>
      </c>
      <c r="I160" s="38">
        <v>1</v>
      </c>
      <c r="J160" s="38">
        <v>1</v>
      </c>
      <c r="K160" s="38">
        <v>4</v>
      </c>
      <c r="L160" s="38">
        <v>1</v>
      </c>
      <c r="M160" s="38">
        <v>1</v>
      </c>
      <c r="N160" s="38">
        <v>3</v>
      </c>
      <c r="O160" s="38">
        <v>2</v>
      </c>
      <c r="P160" s="38">
        <v>5</v>
      </c>
      <c r="Q160" s="38">
        <v>6</v>
      </c>
      <c r="R160" s="38">
        <v>6</v>
      </c>
      <c r="S160" s="38">
        <v>3</v>
      </c>
      <c r="T160" s="38">
        <v>2</v>
      </c>
      <c r="U160" s="38">
        <v>5</v>
      </c>
      <c r="V160" s="38">
        <v>9</v>
      </c>
      <c r="W160" s="38">
        <v>8</v>
      </c>
      <c r="X160" s="38">
        <v>7</v>
      </c>
      <c r="Y160" s="38">
        <v>11</v>
      </c>
      <c r="Z160" s="38">
        <v>11</v>
      </c>
      <c r="AA160" s="38">
        <v>8</v>
      </c>
      <c r="AB160" s="56">
        <v>107</v>
      </c>
      <c r="AC160" s="38">
        <v>0</v>
      </c>
      <c r="AD160" s="38">
        <v>60980</v>
      </c>
      <c r="AE160" s="38">
        <v>51990</v>
      </c>
      <c r="AF160" s="38">
        <v>162922</v>
      </c>
      <c r="AG160" s="38">
        <v>122360</v>
      </c>
      <c r="AH160" s="38">
        <v>25990</v>
      </c>
      <c r="AI160" s="38">
        <v>33990</v>
      </c>
      <c r="AJ160" s="38">
        <v>171770</v>
      </c>
      <c r="AK160" s="38">
        <v>51990</v>
      </c>
      <c r="AL160" s="38">
        <v>40590</v>
      </c>
      <c r="AM160" s="38">
        <v>86597</v>
      </c>
      <c r="AN160" s="38">
        <v>96580</v>
      </c>
      <c r="AO160" s="38">
        <v>191995</v>
      </c>
      <c r="AP160" s="38">
        <v>328149</v>
      </c>
      <c r="AQ160" s="38">
        <v>245985</v>
      </c>
      <c r="AR160" s="38">
        <v>137179</v>
      </c>
      <c r="AS160" s="38">
        <v>100980</v>
      </c>
      <c r="AT160" s="38">
        <v>251726</v>
      </c>
      <c r="AU160" s="38">
        <v>347583</v>
      </c>
      <c r="AV160" s="38">
        <v>421175</v>
      </c>
      <c r="AW160" s="38">
        <v>278966</v>
      </c>
      <c r="AX160" s="38">
        <v>513065</v>
      </c>
      <c r="AY160" s="38">
        <v>499503</v>
      </c>
      <c r="AZ160" s="38">
        <v>422538</v>
      </c>
      <c r="BA160" s="38">
        <v>4644603</v>
      </c>
    </row>
    <row r="161" spans="2:53" x14ac:dyDescent="0.2">
      <c r="B161" s="39" t="s">
        <v>334</v>
      </c>
      <c r="C161" s="39" t="s">
        <v>335</v>
      </c>
      <c r="D161" s="38">
        <v>0</v>
      </c>
      <c r="E161" s="38">
        <v>0</v>
      </c>
      <c r="F161" s="38">
        <v>0</v>
      </c>
      <c r="G161" s="38">
        <v>1</v>
      </c>
      <c r="H161" s="38">
        <v>6</v>
      </c>
      <c r="I161" s="38">
        <v>4</v>
      </c>
      <c r="J161" s="38">
        <v>3</v>
      </c>
      <c r="K161" s="38">
        <v>10</v>
      </c>
      <c r="L161" s="38">
        <v>6</v>
      </c>
      <c r="M161" s="38">
        <v>2</v>
      </c>
      <c r="N161" s="38">
        <v>2</v>
      </c>
      <c r="O161" s="38">
        <v>3</v>
      </c>
      <c r="P161" s="38">
        <v>5</v>
      </c>
      <c r="Q161" s="38">
        <v>3</v>
      </c>
      <c r="R161" s="38">
        <v>0</v>
      </c>
      <c r="S161" s="38">
        <v>7</v>
      </c>
      <c r="T161" s="38">
        <v>0</v>
      </c>
      <c r="U161" s="38">
        <v>4</v>
      </c>
      <c r="V161" s="38">
        <v>1</v>
      </c>
      <c r="W161" s="38">
        <v>4</v>
      </c>
      <c r="X161" s="38">
        <v>7</v>
      </c>
      <c r="Y161" s="38">
        <v>1</v>
      </c>
      <c r="Z161" s="38">
        <v>0</v>
      </c>
      <c r="AA161" s="38">
        <v>1</v>
      </c>
      <c r="AB161" s="56">
        <v>70</v>
      </c>
      <c r="AC161" s="38">
        <v>0</v>
      </c>
      <c r="AD161" s="38">
        <v>0</v>
      </c>
      <c r="AE161" s="38">
        <v>0</v>
      </c>
      <c r="AF161" s="38">
        <v>34599</v>
      </c>
      <c r="AG161" s="38">
        <v>220378</v>
      </c>
      <c r="AH161" s="38">
        <v>194905</v>
      </c>
      <c r="AI161" s="38">
        <v>162789</v>
      </c>
      <c r="AJ161" s="38">
        <v>402610</v>
      </c>
      <c r="AK161" s="38">
        <v>227950</v>
      </c>
      <c r="AL161" s="38">
        <v>95980</v>
      </c>
      <c r="AM161" s="38">
        <v>138380</v>
      </c>
      <c r="AN161" s="38">
        <v>163570</v>
      </c>
      <c r="AO161" s="38">
        <v>237370</v>
      </c>
      <c r="AP161" s="38">
        <v>125980</v>
      </c>
      <c r="AQ161" s="38">
        <v>0</v>
      </c>
      <c r="AR161" s="38">
        <v>348996</v>
      </c>
      <c r="AS161" s="38">
        <v>0</v>
      </c>
      <c r="AT161" s="38">
        <v>218970</v>
      </c>
      <c r="AU161" s="38">
        <v>59490</v>
      </c>
      <c r="AV161" s="38">
        <v>234529</v>
      </c>
      <c r="AW161" s="38">
        <v>407148</v>
      </c>
      <c r="AX161" s="38">
        <v>55999</v>
      </c>
      <c r="AY161" s="38">
        <v>0</v>
      </c>
      <c r="AZ161" s="38">
        <v>55990</v>
      </c>
      <c r="BA161" s="38">
        <v>3385633</v>
      </c>
    </row>
    <row r="162" spans="2:53" x14ac:dyDescent="0.2">
      <c r="B162" s="39" t="s">
        <v>336</v>
      </c>
      <c r="C162" s="39" t="s">
        <v>337</v>
      </c>
      <c r="D162" s="38">
        <v>3</v>
      </c>
      <c r="E162" s="38">
        <v>9</v>
      </c>
      <c r="F162" s="38">
        <v>11</v>
      </c>
      <c r="G162" s="38">
        <v>9</v>
      </c>
      <c r="H162" s="38">
        <v>3</v>
      </c>
      <c r="I162" s="38">
        <v>8</v>
      </c>
      <c r="J162" s="38">
        <v>6</v>
      </c>
      <c r="K162" s="38">
        <v>6</v>
      </c>
      <c r="L162" s="38">
        <v>13</v>
      </c>
      <c r="M162" s="38">
        <v>17</v>
      </c>
      <c r="N162" s="38">
        <v>21</v>
      </c>
      <c r="O162" s="38">
        <v>9</v>
      </c>
      <c r="P162" s="38">
        <v>15</v>
      </c>
      <c r="Q162" s="38">
        <v>23</v>
      </c>
      <c r="R162" s="38">
        <v>40</v>
      </c>
      <c r="S162" s="38">
        <v>28</v>
      </c>
      <c r="T162" s="38">
        <v>25</v>
      </c>
      <c r="U162" s="38">
        <v>26</v>
      </c>
      <c r="V162" s="38">
        <v>26</v>
      </c>
      <c r="W162" s="38">
        <v>15</v>
      </c>
      <c r="X162" s="38">
        <v>16</v>
      </c>
      <c r="Y162" s="38">
        <v>23</v>
      </c>
      <c r="Z162" s="38">
        <v>27</v>
      </c>
      <c r="AA162" s="38">
        <v>25</v>
      </c>
      <c r="AB162" s="56">
        <v>404</v>
      </c>
      <c r="AC162" s="38">
        <v>84980</v>
      </c>
      <c r="AD162" s="38">
        <v>294930</v>
      </c>
      <c r="AE162" s="38">
        <v>329500</v>
      </c>
      <c r="AF162" s="38">
        <v>224430</v>
      </c>
      <c r="AG162" s="38">
        <v>86770</v>
      </c>
      <c r="AH162" s="38">
        <v>273140</v>
      </c>
      <c r="AI162" s="38">
        <v>198770</v>
      </c>
      <c r="AJ162" s="38">
        <v>203970</v>
      </c>
      <c r="AK162" s="38">
        <v>509540</v>
      </c>
      <c r="AL162" s="38">
        <v>660550</v>
      </c>
      <c r="AM162" s="38">
        <v>869095</v>
      </c>
      <c r="AN162" s="38">
        <v>477830</v>
      </c>
      <c r="AO162" s="38">
        <v>650419</v>
      </c>
      <c r="AP162" s="38">
        <v>1010714</v>
      </c>
      <c r="AQ162" s="38">
        <v>1689928</v>
      </c>
      <c r="AR162" s="38">
        <v>1236306</v>
      </c>
      <c r="AS162" s="38">
        <v>1079869</v>
      </c>
      <c r="AT162" s="38">
        <v>1217318</v>
      </c>
      <c r="AU162" s="38">
        <v>1176536</v>
      </c>
      <c r="AV162" s="38">
        <v>640215</v>
      </c>
      <c r="AW162" s="38">
        <v>828745</v>
      </c>
      <c r="AX162" s="38">
        <v>974338</v>
      </c>
      <c r="AY162" s="38">
        <v>1132576</v>
      </c>
      <c r="AZ162" s="38">
        <v>1006335</v>
      </c>
      <c r="BA162" s="38">
        <v>16856804</v>
      </c>
    </row>
    <row r="163" spans="2:53" x14ac:dyDescent="0.2">
      <c r="B163" s="39" t="s">
        <v>338</v>
      </c>
      <c r="C163" s="39" t="s">
        <v>339</v>
      </c>
      <c r="D163" s="38">
        <v>2</v>
      </c>
      <c r="E163" s="38">
        <v>7</v>
      </c>
      <c r="F163" s="38">
        <v>14</v>
      </c>
      <c r="G163" s="38">
        <v>10</v>
      </c>
      <c r="H163" s="38">
        <v>19</v>
      </c>
      <c r="I163" s="38">
        <v>12</v>
      </c>
      <c r="J163" s="38">
        <v>11</v>
      </c>
      <c r="K163" s="38">
        <v>7</v>
      </c>
      <c r="L163" s="38">
        <v>28</v>
      </c>
      <c r="M163" s="38">
        <v>17</v>
      </c>
      <c r="N163" s="38">
        <v>28</v>
      </c>
      <c r="O163" s="38">
        <v>13</v>
      </c>
      <c r="P163" s="38">
        <v>21</v>
      </c>
      <c r="Q163" s="38">
        <v>23</v>
      </c>
      <c r="R163" s="38">
        <v>23</v>
      </c>
      <c r="S163" s="38">
        <v>27</v>
      </c>
      <c r="T163" s="38">
        <v>25</v>
      </c>
      <c r="U163" s="38">
        <v>25</v>
      </c>
      <c r="V163" s="38">
        <v>19</v>
      </c>
      <c r="W163" s="38">
        <v>18</v>
      </c>
      <c r="X163" s="38">
        <v>11</v>
      </c>
      <c r="Y163" s="38">
        <v>15</v>
      </c>
      <c r="Z163" s="38">
        <v>17</v>
      </c>
      <c r="AA163" s="38">
        <v>18</v>
      </c>
      <c r="AB163" s="56">
        <v>410</v>
      </c>
      <c r="AC163" s="38">
        <v>46998</v>
      </c>
      <c r="AD163" s="38">
        <v>182293</v>
      </c>
      <c r="AE163" s="38">
        <v>378877</v>
      </c>
      <c r="AF163" s="38">
        <v>311183</v>
      </c>
      <c r="AG163" s="38">
        <v>529413</v>
      </c>
      <c r="AH163" s="38">
        <v>310290</v>
      </c>
      <c r="AI163" s="38">
        <v>372131</v>
      </c>
      <c r="AJ163" s="38">
        <v>198276</v>
      </c>
      <c r="AK163" s="38">
        <v>834830</v>
      </c>
      <c r="AL163" s="38">
        <v>592167</v>
      </c>
      <c r="AM163" s="38">
        <v>959047</v>
      </c>
      <c r="AN163" s="38">
        <v>383482</v>
      </c>
      <c r="AO163" s="38">
        <v>661981</v>
      </c>
      <c r="AP163" s="38">
        <v>676361</v>
      </c>
      <c r="AQ163" s="38">
        <v>663717</v>
      </c>
      <c r="AR163" s="38">
        <v>787818</v>
      </c>
      <c r="AS163" s="38">
        <v>750032</v>
      </c>
      <c r="AT163" s="38">
        <v>784372</v>
      </c>
      <c r="AU163" s="38">
        <v>575033</v>
      </c>
      <c r="AV163" s="38">
        <v>557737</v>
      </c>
      <c r="AW163" s="38">
        <v>327502</v>
      </c>
      <c r="AX163" s="38">
        <v>482542</v>
      </c>
      <c r="AY163" s="38">
        <v>605573</v>
      </c>
      <c r="AZ163" s="38">
        <v>672671</v>
      </c>
      <c r="BA163" s="38">
        <v>12644326</v>
      </c>
    </row>
    <row r="164" spans="2:53" x14ac:dyDescent="0.2">
      <c r="B164" s="39" t="s">
        <v>340</v>
      </c>
      <c r="C164" s="39" t="s">
        <v>341</v>
      </c>
      <c r="D164" s="38">
        <v>3</v>
      </c>
      <c r="E164" s="38">
        <v>5</v>
      </c>
      <c r="F164" s="38">
        <v>12</v>
      </c>
      <c r="G164" s="38">
        <v>10</v>
      </c>
      <c r="H164" s="38">
        <v>5</v>
      </c>
      <c r="I164" s="38">
        <v>2</v>
      </c>
      <c r="J164" s="38">
        <v>3</v>
      </c>
      <c r="K164" s="38">
        <v>0</v>
      </c>
      <c r="L164" s="38">
        <v>11</v>
      </c>
      <c r="M164" s="38">
        <v>6</v>
      </c>
      <c r="N164" s="38">
        <v>8</v>
      </c>
      <c r="O164" s="38">
        <v>3</v>
      </c>
      <c r="P164" s="38">
        <v>7</v>
      </c>
      <c r="Q164" s="38">
        <v>2</v>
      </c>
      <c r="R164" s="38">
        <v>0</v>
      </c>
      <c r="S164" s="38">
        <v>0</v>
      </c>
      <c r="T164" s="38">
        <v>9</v>
      </c>
      <c r="U164" s="38">
        <v>1</v>
      </c>
      <c r="V164" s="38">
        <v>11</v>
      </c>
      <c r="W164" s="38">
        <v>2</v>
      </c>
      <c r="X164" s="38">
        <v>3</v>
      </c>
      <c r="Y164" s="38">
        <v>2</v>
      </c>
      <c r="Z164" s="38">
        <v>5</v>
      </c>
      <c r="AA164" s="38">
        <v>9</v>
      </c>
      <c r="AB164" s="56">
        <v>119</v>
      </c>
      <c r="AC164" s="38">
        <v>106597</v>
      </c>
      <c r="AD164" s="38">
        <v>177995</v>
      </c>
      <c r="AE164" s="38">
        <v>386044</v>
      </c>
      <c r="AF164" s="38">
        <v>345428</v>
      </c>
      <c r="AG164" s="38">
        <v>185368</v>
      </c>
      <c r="AH164" s="38">
        <v>106790</v>
      </c>
      <c r="AI164" s="38">
        <v>130979</v>
      </c>
      <c r="AJ164" s="38">
        <v>0</v>
      </c>
      <c r="AK164" s="38">
        <v>369555</v>
      </c>
      <c r="AL164" s="38">
        <v>173695</v>
      </c>
      <c r="AM164" s="38">
        <v>222755</v>
      </c>
      <c r="AN164" s="38">
        <v>101380</v>
      </c>
      <c r="AO164" s="38">
        <v>279230</v>
      </c>
      <c r="AP164" s="38">
        <v>68891</v>
      </c>
      <c r="AQ164" s="38">
        <v>0</v>
      </c>
      <c r="AR164" s="38">
        <v>0</v>
      </c>
      <c r="AS164" s="38">
        <v>269885</v>
      </c>
      <c r="AT164" s="38">
        <v>43500</v>
      </c>
      <c r="AU164" s="38">
        <v>463999</v>
      </c>
      <c r="AV164" s="38">
        <v>116500</v>
      </c>
      <c r="AW164" s="38">
        <v>135300</v>
      </c>
      <c r="AX164" s="38">
        <v>103999</v>
      </c>
      <c r="AY164" s="38">
        <v>253300</v>
      </c>
      <c r="AZ164" s="38">
        <v>362880</v>
      </c>
      <c r="BA164" s="38">
        <v>4404070</v>
      </c>
    </row>
    <row r="165" spans="2:53" x14ac:dyDescent="0.2">
      <c r="B165" s="39" t="s">
        <v>342</v>
      </c>
      <c r="C165" s="39" t="s">
        <v>343</v>
      </c>
      <c r="D165" s="38">
        <v>0</v>
      </c>
      <c r="E165" s="38">
        <v>3</v>
      </c>
      <c r="F165" s="38">
        <v>2</v>
      </c>
      <c r="G165" s="38">
        <v>1</v>
      </c>
      <c r="H165" s="38">
        <v>0</v>
      </c>
      <c r="I165" s="38">
        <v>0</v>
      </c>
      <c r="J165" s="38">
        <v>0</v>
      </c>
      <c r="K165" s="38">
        <v>1</v>
      </c>
      <c r="L165" s="38">
        <v>0</v>
      </c>
      <c r="M165" s="38">
        <v>5</v>
      </c>
      <c r="N165" s="38">
        <v>14</v>
      </c>
      <c r="O165" s="38">
        <v>2</v>
      </c>
      <c r="P165" s="38">
        <v>8</v>
      </c>
      <c r="Q165" s="38">
        <v>5</v>
      </c>
      <c r="R165" s="38">
        <v>6</v>
      </c>
      <c r="S165" s="38">
        <v>6</v>
      </c>
      <c r="T165" s="38">
        <v>4</v>
      </c>
      <c r="U165" s="38">
        <v>8</v>
      </c>
      <c r="V165" s="38">
        <v>1</v>
      </c>
      <c r="W165" s="38">
        <v>4</v>
      </c>
      <c r="X165" s="38">
        <v>12</v>
      </c>
      <c r="Y165" s="38">
        <v>8</v>
      </c>
      <c r="Z165" s="38">
        <v>10</v>
      </c>
      <c r="AA165" s="38">
        <v>5</v>
      </c>
      <c r="AB165" s="56">
        <v>105</v>
      </c>
      <c r="AC165" s="38">
        <v>0</v>
      </c>
      <c r="AD165" s="38">
        <v>109600</v>
      </c>
      <c r="AE165" s="38">
        <v>59600</v>
      </c>
      <c r="AF165" s="38">
        <v>55190</v>
      </c>
      <c r="AG165" s="38">
        <v>0</v>
      </c>
      <c r="AH165" s="38">
        <v>0</v>
      </c>
      <c r="AI165" s="38">
        <v>0</v>
      </c>
      <c r="AJ165" s="38">
        <v>44400</v>
      </c>
      <c r="AK165" s="38">
        <v>0</v>
      </c>
      <c r="AL165" s="38">
        <v>197580</v>
      </c>
      <c r="AM165" s="38">
        <v>655122</v>
      </c>
      <c r="AN165" s="38">
        <v>105790</v>
      </c>
      <c r="AO165" s="38">
        <v>463300</v>
      </c>
      <c r="AP165" s="38">
        <v>330100</v>
      </c>
      <c r="AQ165" s="38">
        <v>371200</v>
      </c>
      <c r="AR165" s="38">
        <v>339099</v>
      </c>
      <c r="AS165" s="38">
        <v>251098</v>
      </c>
      <c r="AT165" s="38">
        <v>433999</v>
      </c>
      <c r="AU165" s="38">
        <v>48900</v>
      </c>
      <c r="AV165" s="38">
        <v>219918</v>
      </c>
      <c r="AW165" s="38">
        <v>492894</v>
      </c>
      <c r="AX165" s="38">
        <v>406939</v>
      </c>
      <c r="AY165" s="38">
        <v>479592</v>
      </c>
      <c r="AZ165" s="38">
        <v>216996</v>
      </c>
      <c r="BA165" s="38">
        <v>5281317</v>
      </c>
    </row>
    <row r="166" spans="2:53" x14ac:dyDescent="0.2">
      <c r="B166" s="39" t="s">
        <v>344</v>
      </c>
      <c r="C166" s="39" t="s">
        <v>345</v>
      </c>
      <c r="D166" s="38">
        <v>0</v>
      </c>
      <c r="E166" s="38">
        <v>7</v>
      </c>
      <c r="F166" s="38">
        <v>7</v>
      </c>
      <c r="G166" s="38">
        <v>1</v>
      </c>
      <c r="H166" s="38">
        <v>11</v>
      </c>
      <c r="I166" s="38">
        <v>3</v>
      </c>
      <c r="J166" s="38">
        <v>4</v>
      </c>
      <c r="K166" s="38">
        <v>1</v>
      </c>
      <c r="L166" s="38">
        <v>9</v>
      </c>
      <c r="M166" s="38">
        <v>3</v>
      </c>
      <c r="N166" s="38">
        <v>3</v>
      </c>
      <c r="O166" s="38">
        <v>1</v>
      </c>
      <c r="P166" s="38">
        <v>0</v>
      </c>
      <c r="Q166" s="38">
        <v>0</v>
      </c>
      <c r="R166" s="38">
        <v>2</v>
      </c>
      <c r="S166" s="38">
        <v>4</v>
      </c>
      <c r="T166" s="38">
        <v>6</v>
      </c>
      <c r="U166" s="38">
        <v>0</v>
      </c>
      <c r="V166" s="38">
        <v>1</v>
      </c>
      <c r="W166" s="38">
        <v>2</v>
      </c>
      <c r="X166" s="38">
        <v>19</v>
      </c>
      <c r="Y166" s="38">
        <v>11</v>
      </c>
      <c r="Z166" s="38">
        <v>18</v>
      </c>
      <c r="AA166" s="38">
        <v>9</v>
      </c>
      <c r="AB166" s="56">
        <v>122</v>
      </c>
      <c r="AC166" s="38">
        <v>0</v>
      </c>
      <c r="AD166" s="38">
        <v>160547</v>
      </c>
      <c r="AE166" s="38">
        <v>198288</v>
      </c>
      <c r="AF166" s="38">
        <v>25500</v>
      </c>
      <c r="AG166" s="38">
        <v>368575</v>
      </c>
      <c r="AH166" s="38">
        <v>93798</v>
      </c>
      <c r="AI166" s="38">
        <v>94797</v>
      </c>
      <c r="AJ166" s="38">
        <v>18442</v>
      </c>
      <c r="AK166" s="38">
        <v>264277</v>
      </c>
      <c r="AL166" s="38">
        <v>102570</v>
      </c>
      <c r="AM166" s="38">
        <v>102397</v>
      </c>
      <c r="AN166" s="38">
        <v>52995</v>
      </c>
      <c r="AO166" s="38">
        <v>0</v>
      </c>
      <c r="AP166" s="38">
        <v>0</v>
      </c>
      <c r="AQ166" s="38">
        <v>64000</v>
      </c>
      <c r="AR166" s="38">
        <v>159590</v>
      </c>
      <c r="AS166" s="38">
        <v>162000</v>
      </c>
      <c r="AT166" s="38">
        <v>0</v>
      </c>
      <c r="AU166" s="38">
        <v>55000</v>
      </c>
      <c r="AV166" s="38">
        <v>106000</v>
      </c>
      <c r="AW166" s="38">
        <v>756177</v>
      </c>
      <c r="AX166" s="38">
        <v>419893</v>
      </c>
      <c r="AY166" s="38">
        <v>745286</v>
      </c>
      <c r="AZ166" s="38">
        <v>338795</v>
      </c>
      <c r="BA166" s="38">
        <v>4288927</v>
      </c>
    </row>
    <row r="167" spans="2:53" x14ac:dyDescent="0.2">
      <c r="B167" s="39" t="s">
        <v>346</v>
      </c>
      <c r="C167" s="39" t="s">
        <v>347</v>
      </c>
      <c r="D167" s="38">
        <v>3</v>
      </c>
      <c r="E167" s="38">
        <v>1</v>
      </c>
      <c r="F167" s="38">
        <v>0</v>
      </c>
      <c r="G167" s="38">
        <v>0</v>
      </c>
      <c r="H167" s="38">
        <v>2</v>
      </c>
      <c r="I167" s="38">
        <v>1</v>
      </c>
      <c r="J167" s="38">
        <v>1</v>
      </c>
      <c r="K167" s="38">
        <v>4</v>
      </c>
      <c r="L167" s="38">
        <v>9</v>
      </c>
      <c r="M167" s="38">
        <v>7</v>
      </c>
      <c r="N167" s="38">
        <v>8</v>
      </c>
      <c r="O167" s="38">
        <v>1</v>
      </c>
      <c r="P167" s="38">
        <v>20</v>
      </c>
      <c r="Q167" s="38">
        <v>5</v>
      </c>
      <c r="R167" s="38">
        <v>16</v>
      </c>
      <c r="S167" s="38">
        <v>9</v>
      </c>
      <c r="T167" s="38">
        <v>15</v>
      </c>
      <c r="U167" s="38">
        <v>9</v>
      </c>
      <c r="V167" s="38">
        <v>25</v>
      </c>
      <c r="W167" s="38">
        <v>9</v>
      </c>
      <c r="X167" s="38">
        <v>17</v>
      </c>
      <c r="Y167" s="38">
        <v>10</v>
      </c>
      <c r="Z167" s="38">
        <v>19</v>
      </c>
      <c r="AA167" s="38">
        <v>11</v>
      </c>
      <c r="AB167" s="56">
        <v>202</v>
      </c>
      <c r="AC167" s="38">
        <v>105197</v>
      </c>
      <c r="AD167" s="38">
        <v>65000</v>
      </c>
      <c r="AE167" s="38">
        <v>0</v>
      </c>
      <c r="AF167" s="38">
        <v>0</v>
      </c>
      <c r="AG167" s="38">
        <v>95290</v>
      </c>
      <c r="AH167" s="38">
        <v>90999</v>
      </c>
      <c r="AI167" s="38">
        <v>39399</v>
      </c>
      <c r="AJ167" s="38">
        <v>141599</v>
      </c>
      <c r="AK167" s="38">
        <v>314795</v>
      </c>
      <c r="AL167" s="38">
        <v>277386</v>
      </c>
      <c r="AM167" s="38">
        <v>326438</v>
      </c>
      <c r="AN167" s="38">
        <v>37599</v>
      </c>
      <c r="AO167" s="38">
        <v>761348</v>
      </c>
      <c r="AP167" s="38">
        <v>174677</v>
      </c>
      <c r="AQ167" s="38">
        <v>658844</v>
      </c>
      <c r="AR167" s="38">
        <v>382192</v>
      </c>
      <c r="AS167" s="38">
        <v>708119</v>
      </c>
      <c r="AT167" s="38">
        <v>356175</v>
      </c>
      <c r="AU167" s="38">
        <v>1002477</v>
      </c>
      <c r="AV167" s="38">
        <v>347649</v>
      </c>
      <c r="AW167" s="38">
        <v>797578</v>
      </c>
      <c r="AX167" s="38">
        <v>508299</v>
      </c>
      <c r="AY167" s="38">
        <v>909835</v>
      </c>
      <c r="AZ167" s="38">
        <v>513877</v>
      </c>
      <c r="BA167" s="38">
        <v>8614772</v>
      </c>
    </row>
    <row r="168" spans="2:53" x14ac:dyDescent="0.2">
      <c r="B168" s="39" t="s">
        <v>348</v>
      </c>
      <c r="C168" s="39" t="s">
        <v>349</v>
      </c>
      <c r="D168" s="38">
        <v>0</v>
      </c>
      <c r="E168" s="38">
        <v>2</v>
      </c>
      <c r="F168" s="38">
        <v>0</v>
      </c>
      <c r="G168" s="38">
        <v>0</v>
      </c>
      <c r="H168" s="38">
        <v>2</v>
      </c>
      <c r="I168" s="38">
        <v>1</v>
      </c>
      <c r="J168" s="38">
        <v>6</v>
      </c>
      <c r="K168" s="38">
        <v>1</v>
      </c>
      <c r="L168" s="38">
        <v>3</v>
      </c>
      <c r="M168" s="38">
        <v>6</v>
      </c>
      <c r="N168" s="38">
        <v>9</v>
      </c>
      <c r="O168" s="38">
        <v>5</v>
      </c>
      <c r="P168" s="38">
        <v>7</v>
      </c>
      <c r="Q168" s="38">
        <v>18</v>
      </c>
      <c r="R168" s="38">
        <v>13</v>
      </c>
      <c r="S168" s="38">
        <v>8</v>
      </c>
      <c r="T168" s="38">
        <v>19</v>
      </c>
      <c r="U168" s="38">
        <v>6</v>
      </c>
      <c r="V168" s="38">
        <v>21</v>
      </c>
      <c r="W168" s="38">
        <v>12</v>
      </c>
      <c r="X168" s="38">
        <v>31</v>
      </c>
      <c r="Y168" s="38">
        <v>18</v>
      </c>
      <c r="Z168" s="38">
        <v>37</v>
      </c>
      <c r="AA168" s="38">
        <v>24</v>
      </c>
      <c r="AB168" s="56">
        <v>249</v>
      </c>
      <c r="AC168" s="38">
        <v>0</v>
      </c>
      <c r="AD168" s="38">
        <v>82999</v>
      </c>
      <c r="AE168" s="38">
        <v>0</v>
      </c>
      <c r="AF168" s="38">
        <v>0</v>
      </c>
      <c r="AG168" s="38">
        <v>35980</v>
      </c>
      <c r="AH168" s="38">
        <v>26990</v>
      </c>
      <c r="AI168" s="38">
        <v>227265</v>
      </c>
      <c r="AJ168" s="38">
        <v>25990</v>
      </c>
      <c r="AK168" s="38">
        <v>90990</v>
      </c>
      <c r="AL168" s="38">
        <v>186740</v>
      </c>
      <c r="AM168" s="38">
        <v>247935</v>
      </c>
      <c r="AN168" s="38">
        <v>168726</v>
      </c>
      <c r="AO168" s="38">
        <v>204993</v>
      </c>
      <c r="AP168" s="38">
        <v>553183</v>
      </c>
      <c r="AQ168" s="38">
        <v>432588</v>
      </c>
      <c r="AR168" s="38">
        <v>243893</v>
      </c>
      <c r="AS168" s="38">
        <v>590581</v>
      </c>
      <c r="AT168" s="38">
        <v>215994</v>
      </c>
      <c r="AU168" s="38">
        <v>699030</v>
      </c>
      <c r="AV168" s="38">
        <v>512313</v>
      </c>
      <c r="AW168" s="38">
        <v>984021</v>
      </c>
      <c r="AX168" s="38">
        <v>650088</v>
      </c>
      <c r="AY168" s="38">
        <v>1415583</v>
      </c>
      <c r="AZ168" s="38">
        <v>902189</v>
      </c>
      <c r="BA168" s="38">
        <v>8498071</v>
      </c>
    </row>
    <row r="169" spans="2:53" x14ac:dyDescent="0.2">
      <c r="B169" s="39" t="s">
        <v>350</v>
      </c>
      <c r="C169" s="39" t="s">
        <v>351</v>
      </c>
      <c r="D169" s="38">
        <v>5</v>
      </c>
      <c r="E169" s="38">
        <v>11</v>
      </c>
      <c r="F169" s="38">
        <v>25</v>
      </c>
      <c r="G169" s="38">
        <v>18</v>
      </c>
      <c r="H169" s="38">
        <v>46</v>
      </c>
      <c r="I169" s="38">
        <v>23</v>
      </c>
      <c r="J169" s="38">
        <v>45</v>
      </c>
      <c r="K169" s="38">
        <v>30</v>
      </c>
      <c r="L169" s="38">
        <v>42</v>
      </c>
      <c r="M169" s="38">
        <v>31</v>
      </c>
      <c r="N169" s="38">
        <v>87</v>
      </c>
      <c r="O169" s="38">
        <v>57</v>
      </c>
      <c r="P169" s="38">
        <v>53</v>
      </c>
      <c r="Q169" s="38">
        <v>51</v>
      </c>
      <c r="R169" s="38">
        <v>73</v>
      </c>
      <c r="S169" s="38">
        <v>35</v>
      </c>
      <c r="T169" s="38">
        <v>51</v>
      </c>
      <c r="U169" s="38">
        <v>41</v>
      </c>
      <c r="V169" s="38">
        <v>61</v>
      </c>
      <c r="W169" s="38">
        <v>50</v>
      </c>
      <c r="X169" s="38">
        <v>59</v>
      </c>
      <c r="Y169" s="38">
        <v>50</v>
      </c>
      <c r="Z169" s="38">
        <v>89</v>
      </c>
      <c r="AA169" s="38">
        <v>49</v>
      </c>
      <c r="AB169" s="56">
        <v>1082</v>
      </c>
      <c r="AC169" s="38">
        <v>158198</v>
      </c>
      <c r="AD169" s="38">
        <v>314984</v>
      </c>
      <c r="AE169" s="38">
        <v>805122</v>
      </c>
      <c r="AF169" s="38">
        <v>594292</v>
      </c>
      <c r="AG169" s="38">
        <v>1653636</v>
      </c>
      <c r="AH169" s="38">
        <v>776050</v>
      </c>
      <c r="AI169" s="38">
        <v>1529950</v>
      </c>
      <c r="AJ169" s="38">
        <v>1114154</v>
      </c>
      <c r="AK169" s="38">
        <v>1528915</v>
      </c>
      <c r="AL169" s="38">
        <v>1300111</v>
      </c>
      <c r="AM169" s="38">
        <v>3250240</v>
      </c>
      <c r="AN169" s="38">
        <v>2114785</v>
      </c>
      <c r="AO169" s="38">
        <v>2074662</v>
      </c>
      <c r="AP169" s="38">
        <v>2174751</v>
      </c>
      <c r="AQ169" s="38">
        <v>2990286</v>
      </c>
      <c r="AR169" s="38">
        <v>1417928</v>
      </c>
      <c r="AS169" s="38">
        <v>2237463</v>
      </c>
      <c r="AT169" s="38">
        <v>1798578</v>
      </c>
      <c r="AU169" s="38">
        <v>2613211</v>
      </c>
      <c r="AV169" s="38">
        <v>2127364</v>
      </c>
      <c r="AW169" s="38">
        <v>2633439</v>
      </c>
      <c r="AX169" s="38">
        <v>2223569</v>
      </c>
      <c r="AY169" s="38">
        <v>4165970</v>
      </c>
      <c r="AZ169" s="38">
        <v>2431421</v>
      </c>
      <c r="BA169" s="38">
        <v>44029079</v>
      </c>
    </row>
    <row r="170" spans="2:53" x14ac:dyDescent="0.2">
      <c r="B170" s="39" t="s">
        <v>352</v>
      </c>
      <c r="C170" s="39" t="s">
        <v>353</v>
      </c>
      <c r="D170" s="38">
        <v>11</v>
      </c>
      <c r="E170" s="38">
        <v>16</v>
      </c>
      <c r="F170" s="38">
        <v>44</v>
      </c>
      <c r="G170" s="38">
        <v>27</v>
      </c>
      <c r="H170" s="38">
        <v>42</v>
      </c>
      <c r="I170" s="38">
        <v>35</v>
      </c>
      <c r="J170" s="38">
        <v>46</v>
      </c>
      <c r="K170" s="38">
        <v>26</v>
      </c>
      <c r="L170" s="38">
        <v>42</v>
      </c>
      <c r="M170" s="38">
        <v>29</v>
      </c>
      <c r="N170" s="38">
        <v>61</v>
      </c>
      <c r="O170" s="38">
        <v>29</v>
      </c>
      <c r="P170" s="38">
        <v>38</v>
      </c>
      <c r="Q170" s="38">
        <v>23</v>
      </c>
      <c r="R170" s="38">
        <v>36</v>
      </c>
      <c r="S170" s="38">
        <v>22</v>
      </c>
      <c r="T170" s="38">
        <v>57</v>
      </c>
      <c r="U170" s="38">
        <v>26</v>
      </c>
      <c r="V170" s="38">
        <v>60</v>
      </c>
      <c r="W170" s="38">
        <v>15</v>
      </c>
      <c r="X170" s="38">
        <v>22</v>
      </c>
      <c r="Y170" s="38">
        <v>25</v>
      </c>
      <c r="Z170" s="38">
        <v>77</v>
      </c>
      <c r="AA170" s="38">
        <v>39</v>
      </c>
      <c r="AB170" s="56">
        <v>848</v>
      </c>
      <c r="AC170" s="38">
        <v>324782</v>
      </c>
      <c r="AD170" s="38">
        <v>612940</v>
      </c>
      <c r="AE170" s="38">
        <v>1695848</v>
      </c>
      <c r="AF170" s="38">
        <v>1052781</v>
      </c>
      <c r="AG170" s="38">
        <v>1787251</v>
      </c>
      <c r="AH170" s="38">
        <v>1397713</v>
      </c>
      <c r="AI170" s="38">
        <v>1830110</v>
      </c>
      <c r="AJ170" s="38">
        <v>1049391</v>
      </c>
      <c r="AK170" s="38">
        <v>1980895</v>
      </c>
      <c r="AL170" s="38">
        <v>1251648</v>
      </c>
      <c r="AM170" s="38">
        <v>2608454</v>
      </c>
      <c r="AN170" s="38">
        <v>1460614</v>
      </c>
      <c r="AO170" s="38">
        <v>1809547</v>
      </c>
      <c r="AP170" s="38">
        <v>1049894</v>
      </c>
      <c r="AQ170" s="38">
        <v>1767343</v>
      </c>
      <c r="AR170" s="38">
        <v>1139797</v>
      </c>
      <c r="AS170" s="38">
        <v>2584265</v>
      </c>
      <c r="AT170" s="38">
        <v>1297551</v>
      </c>
      <c r="AU170" s="38">
        <v>2914103</v>
      </c>
      <c r="AV170" s="38">
        <v>939288</v>
      </c>
      <c r="AW170" s="38">
        <v>1174787</v>
      </c>
      <c r="AX170" s="38">
        <v>1423276</v>
      </c>
      <c r="AY170" s="38">
        <v>4090488</v>
      </c>
      <c r="AZ170" s="38">
        <v>2103300</v>
      </c>
      <c r="BA170" s="38">
        <v>39346066</v>
      </c>
    </row>
    <row r="171" spans="2:53" x14ac:dyDescent="0.2">
      <c r="B171" s="39" t="s">
        <v>354</v>
      </c>
      <c r="C171" s="39" t="s">
        <v>355</v>
      </c>
      <c r="D171" s="38">
        <v>10</v>
      </c>
      <c r="E171" s="38">
        <v>12</v>
      </c>
      <c r="F171" s="38">
        <v>30</v>
      </c>
      <c r="G171" s="38">
        <v>11</v>
      </c>
      <c r="H171" s="38">
        <v>39</v>
      </c>
      <c r="I171" s="38">
        <v>12</v>
      </c>
      <c r="J171" s="38">
        <v>31</v>
      </c>
      <c r="K171" s="38">
        <v>13</v>
      </c>
      <c r="L171" s="38">
        <v>51</v>
      </c>
      <c r="M171" s="38">
        <v>9</v>
      </c>
      <c r="N171" s="38">
        <v>23</v>
      </c>
      <c r="O171" s="38">
        <v>11</v>
      </c>
      <c r="P171" s="38">
        <v>27</v>
      </c>
      <c r="Q171" s="38">
        <v>21</v>
      </c>
      <c r="R171" s="38">
        <v>46</v>
      </c>
      <c r="S171" s="38">
        <v>23</v>
      </c>
      <c r="T171" s="38">
        <v>43</v>
      </c>
      <c r="U171" s="38">
        <v>25</v>
      </c>
      <c r="V171" s="38">
        <v>13</v>
      </c>
      <c r="W171" s="38">
        <v>21</v>
      </c>
      <c r="X171" s="38">
        <v>58</v>
      </c>
      <c r="Y171" s="38">
        <v>44</v>
      </c>
      <c r="Z171" s="38">
        <v>29</v>
      </c>
      <c r="AA171" s="38">
        <v>27</v>
      </c>
      <c r="AB171" s="56">
        <v>629</v>
      </c>
      <c r="AC171" s="38">
        <v>439220</v>
      </c>
      <c r="AD171" s="38">
        <v>652199</v>
      </c>
      <c r="AE171" s="38">
        <v>1407359</v>
      </c>
      <c r="AF171" s="38">
        <v>495576</v>
      </c>
      <c r="AG171" s="38">
        <v>1887702</v>
      </c>
      <c r="AH171" s="38">
        <v>655554</v>
      </c>
      <c r="AI171" s="38">
        <v>1545374</v>
      </c>
      <c r="AJ171" s="38">
        <v>692741</v>
      </c>
      <c r="AK171" s="38">
        <v>2813174</v>
      </c>
      <c r="AL171" s="38">
        <v>486295</v>
      </c>
      <c r="AM171" s="38">
        <v>1298116</v>
      </c>
      <c r="AN171" s="38">
        <v>657584</v>
      </c>
      <c r="AO171" s="38">
        <v>1502825</v>
      </c>
      <c r="AP171" s="38">
        <v>1113976</v>
      </c>
      <c r="AQ171" s="38">
        <v>2232150</v>
      </c>
      <c r="AR171" s="38">
        <v>1253727</v>
      </c>
      <c r="AS171" s="38">
        <v>2374759</v>
      </c>
      <c r="AT171" s="38">
        <v>1490020</v>
      </c>
      <c r="AU171" s="38">
        <v>750164</v>
      </c>
      <c r="AV171" s="38">
        <v>1125408</v>
      </c>
      <c r="AW171" s="38">
        <v>3253458</v>
      </c>
      <c r="AX171" s="38">
        <v>2394434</v>
      </c>
      <c r="AY171" s="38">
        <v>1668074</v>
      </c>
      <c r="AZ171" s="38">
        <v>1334825</v>
      </c>
      <c r="BA171" s="38">
        <v>33524714</v>
      </c>
    </row>
    <row r="172" spans="2:53" x14ac:dyDescent="0.2">
      <c r="B172" s="39" t="s">
        <v>356</v>
      </c>
      <c r="C172" s="39" t="s">
        <v>357</v>
      </c>
      <c r="D172" s="38">
        <v>6</v>
      </c>
      <c r="E172" s="38">
        <v>5</v>
      </c>
      <c r="F172" s="38">
        <v>12</v>
      </c>
      <c r="G172" s="38">
        <v>4</v>
      </c>
      <c r="H172" s="38">
        <v>7</v>
      </c>
      <c r="I172" s="38">
        <v>11</v>
      </c>
      <c r="J172" s="38">
        <v>17</v>
      </c>
      <c r="K172" s="38">
        <v>7</v>
      </c>
      <c r="L172" s="38">
        <v>9</v>
      </c>
      <c r="M172" s="38">
        <v>7</v>
      </c>
      <c r="N172" s="38">
        <v>22</v>
      </c>
      <c r="O172" s="38">
        <v>7</v>
      </c>
      <c r="P172" s="38">
        <v>12</v>
      </c>
      <c r="Q172" s="38">
        <v>4</v>
      </c>
      <c r="R172" s="38">
        <v>21</v>
      </c>
      <c r="S172" s="38">
        <v>6</v>
      </c>
      <c r="T172" s="38">
        <v>37</v>
      </c>
      <c r="U172" s="38">
        <v>16</v>
      </c>
      <c r="V172" s="38">
        <v>34</v>
      </c>
      <c r="W172" s="38">
        <v>11</v>
      </c>
      <c r="X172" s="38">
        <v>11</v>
      </c>
      <c r="Y172" s="38">
        <v>8</v>
      </c>
      <c r="Z172" s="38">
        <v>29</v>
      </c>
      <c r="AA172" s="38">
        <v>14</v>
      </c>
      <c r="AB172" s="56">
        <v>317</v>
      </c>
      <c r="AC172" s="38">
        <v>252280</v>
      </c>
      <c r="AD172" s="38">
        <v>194380</v>
      </c>
      <c r="AE172" s="38">
        <v>441170</v>
      </c>
      <c r="AF172" s="38">
        <v>132520</v>
      </c>
      <c r="AG172" s="38">
        <v>261550</v>
      </c>
      <c r="AH172" s="38">
        <v>402460</v>
      </c>
      <c r="AI172" s="38">
        <v>656754</v>
      </c>
      <c r="AJ172" s="38">
        <v>216760</v>
      </c>
      <c r="AK172" s="38">
        <v>341720</v>
      </c>
      <c r="AL172" s="38">
        <v>275770</v>
      </c>
      <c r="AM172" s="38">
        <v>870028</v>
      </c>
      <c r="AN172" s="38">
        <v>304990</v>
      </c>
      <c r="AO172" s="38">
        <v>554200</v>
      </c>
      <c r="AP172" s="38">
        <v>222400</v>
      </c>
      <c r="AQ172" s="38">
        <v>968006</v>
      </c>
      <c r="AR172" s="38">
        <v>264369</v>
      </c>
      <c r="AS172" s="38">
        <v>1660174</v>
      </c>
      <c r="AT172" s="38">
        <v>747768</v>
      </c>
      <c r="AU172" s="38">
        <v>1629557</v>
      </c>
      <c r="AV172" s="38">
        <v>552555</v>
      </c>
      <c r="AW172" s="38">
        <v>481657</v>
      </c>
      <c r="AX172" s="38">
        <v>435957</v>
      </c>
      <c r="AY172" s="38">
        <v>1423779</v>
      </c>
      <c r="AZ172" s="38">
        <v>680582</v>
      </c>
      <c r="BA172" s="38">
        <v>13971386</v>
      </c>
    </row>
    <row r="173" spans="2:53" x14ac:dyDescent="0.2">
      <c r="B173" s="39" t="s">
        <v>358</v>
      </c>
      <c r="C173" s="39" t="s">
        <v>359</v>
      </c>
      <c r="D173" s="38">
        <v>1</v>
      </c>
      <c r="E173" s="38">
        <v>2</v>
      </c>
      <c r="F173" s="38">
        <v>2</v>
      </c>
      <c r="G173" s="38">
        <v>0</v>
      </c>
      <c r="H173" s="38">
        <v>3</v>
      </c>
      <c r="I173" s="38">
        <v>2</v>
      </c>
      <c r="J173" s="38">
        <v>3</v>
      </c>
      <c r="K173" s="38">
        <v>0</v>
      </c>
      <c r="L173" s="38">
        <v>6</v>
      </c>
      <c r="M173" s="38">
        <v>9</v>
      </c>
      <c r="N173" s="38">
        <v>19</v>
      </c>
      <c r="O173" s="38">
        <v>6</v>
      </c>
      <c r="P173" s="38">
        <v>16</v>
      </c>
      <c r="Q173" s="38">
        <v>12</v>
      </c>
      <c r="R173" s="38">
        <v>23</v>
      </c>
      <c r="S173" s="38">
        <v>6</v>
      </c>
      <c r="T173" s="38">
        <v>35</v>
      </c>
      <c r="U173" s="38">
        <v>26</v>
      </c>
      <c r="V173" s="38">
        <v>15</v>
      </c>
      <c r="W173" s="38">
        <v>11</v>
      </c>
      <c r="X173" s="38">
        <v>26</v>
      </c>
      <c r="Y173" s="38">
        <v>17</v>
      </c>
      <c r="Z173" s="38">
        <v>19</v>
      </c>
      <c r="AA173" s="38">
        <v>18</v>
      </c>
      <c r="AB173" s="56">
        <v>277</v>
      </c>
      <c r="AC173" s="38">
        <v>29990</v>
      </c>
      <c r="AD173" s="38">
        <v>106000</v>
      </c>
      <c r="AE173" s="38">
        <v>120000</v>
      </c>
      <c r="AF173" s="38">
        <v>0</v>
      </c>
      <c r="AG173" s="38">
        <v>107980</v>
      </c>
      <c r="AH173" s="38">
        <v>71980</v>
      </c>
      <c r="AI173" s="38">
        <v>122779</v>
      </c>
      <c r="AJ173" s="38">
        <v>0</v>
      </c>
      <c r="AK173" s="38">
        <v>290896</v>
      </c>
      <c r="AL173" s="38">
        <v>355370</v>
      </c>
      <c r="AM173" s="38">
        <v>935069</v>
      </c>
      <c r="AN173" s="38">
        <v>285557</v>
      </c>
      <c r="AO173" s="38">
        <v>699173</v>
      </c>
      <c r="AP173" s="38">
        <v>570814</v>
      </c>
      <c r="AQ173" s="38">
        <v>1071278</v>
      </c>
      <c r="AR173" s="38">
        <v>312299</v>
      </c>
      <c r="AS173" s="38">
        <v>1722976</v>
      </c>
      <c r="AT173" s="38">
        <v>1236502</v>
      </c>
      <c r="AU173" s="38">
        <v>759238</v>
      </c>
      <c r="AV173" s="38">
        <v>578590</v>
      </c>
      <c r="AW173" s="38">
        <v>1339553</v>
      </c>
      <c r="AX173" s="38">
        <v>801169</v>
      </c>
      <c r="AY173" s="38">
        <v>862190</v>
      </c>
      <c r="AZ173" s="38">
        <v>962533</v>
      </c>
      <c r="BA173" s="38">
        <v>13341936</v>
      </c>
    </row>
    <row r="174" spans="2:53" x14ac:dyDescent="0.2">
      <c r="B174" s="39" t="s">
        <v>360</v>
      </c>
      <c r="C174" s="39" t="s">
        <v>361</v>
      </c>
      <c r="D174" s="38">
        <v>1</v>
      </c>
      <c r="E174" s="38">
        <v>0</v>
      </c>
      <c r="F174" s="38">
        <v>3</v>
      </c>
      <c r="G174" s="38">
        <v>0</v>
      </c>
      <c r="H174" s="38">
        <v>6</v>
      </c>
      <c r="I174" s="38">
        <v>2</v>
      </c>
      <c r="J174" s="38">
        <v>9</v>
      </c>
      <c r="K174" s="38">
        <v>3</v>
      </c>
      <c r="L174" s="38">
        <v>6</v>
      </c>
      <c r="M174" s="38">
        <v>3</v>
      </c>
      <c r="N174" s="38">
        <v>6</v>
      </c>
      <c r="O174" s="38">
        <v>0</v>
      </c>
      <c r="P174" s="38">
        <v>2</v>
      </c>
      <c r="Q174" s="38">
        <v>1</v>
      </c>
      <c r="R174" s="38">
        <v>9</v>
      </c>
      <c r="S174" s="38">
        <v>4</v>
      </c>
      <c r="T174" s="38">
        <v>13</v>
      </c>
      <c r="U174" s="38">
        <v>10</v>
      </c>
      <c r="V174" s="38">
        <v>20</v>
      </c>
      <c r="W174" s="38">
        <v>12</v>
      </c>
      <c r="X174" s="38">
        <v>21</v>
      </c>
      <c r="Y174" s="38">
        <v>7</v>
      </c>
      <c r="Z174" s="38">
        <v>15</v>
      </c>
      <c r="AA174" s="38">
        <v>15</v>
      </c>
      <c r="AB174" s="56">
        <v>168</v>
      </c>
      <c r="AC174" s="38">
        <v>49000</v>
      </c>
      <c r="AD174" s="38">
        <v>0</v>
      </c>
      <c r="AE174" s="38">
        <v>116998</v>
      </c>
      <c r="AF174" s="38">
        <v>0</v>
      </c>
      <c r="AG174" s="38">
        <v>353160</v>
      </c>
      <c r="AH174" s="38">
        <v>99180</v>
      </c>
      <c r="AI174" s="38">
        <v>478256</v>
      </c>
      <c r="AJ174" s="38">
        <v>185790</v>
      </c>
      <c r="AK174" s="38">
        <v>379449</v>
      </c>
      <c r="AL174" s="38">
        <v>180540</v>
      </c>
      <c r="AM174" s="38">
        <v>338580</v>
      </c>
      <c r="AN174" s="38">
        <v>0</v>
      </c>
      <c r="AO174" s="38">
        <v>125180</v>
      </c>
      <c r="AP174" s="38">
        <v>70000</v>
      </c>
      <c r="AQ174" s="38">
        <v>490770</v>
      </c>
      <c r="AR174" s="38">
        <v>237270</v>
      </c>
      <c r="AS174" s="38">
        <v>760868</v>
      </c>
      <c r="AT174" s="38">
        <v>459993</v>
      </c>
      <c r="AU174" s="38">
        <v>1096218</v>
      </c>
      <c r="AV174" s="38">
        <v>589991</v>
      </c>
      <c r="AW174" s="38">
        <v>1052946</v>
      </c>
      <c r="AX174" s="38">
        <v>427786</v>
      </c>
      <c r="AY174" s="38">
        <v>783928</v>
      </c>
      <c r="AZ174" s="38">
        <v>815986</v>
      </c>
      <c r="BA174" s="38">
        <v>9091889</v>
      </c>
    </row>
    <row r="175" spans="2:53" x14ac:dyDescent="0.2">
      <c r="B175" s="39" t="s">
        <v>362</v>
      </c>
      <c r="C175" s="39" t="s">
        <v>363</v>
      </c>
      <c r="D175" s="38">
        <v>16</v>
      </c>
      <c r="E175" s="38">
        <v>14</v>
      </c>
      <c r="F175" s="38">
        <v>40</v>
      </c>
      <c r="G175" s="38">
        <v>23</v>
      </c>
      <c r="H175" s="38">
        <v>26</v>
      </c>
      <c r="I175" s="38">
        <v>11</v>
      </c>
      <c r="J175" s="38">
        <v>22</v>
      </c>
      <c r="K175" s="38">
        <v>14</v>
      </c>
      <c r="L175" s="38">
        <v>19</v>
      </c>
      <c r="M175" s="38">
        <v>22</v>
      </c>
      <c r="N175" s="38">
        <v>31</v>
      </c>
      <c r="O175" s="38">
        <v>11</v>
      </c>
      <c r="P175" s="38">
        <v>32</v>
      </c>
      <c r="Q175" s="38">
        <v>23</v>
      </c>
      <c r="R175" s="38">
        <v>40</v>
      </c>
      <c r="S175" s="38">
        <v>15</v>
      </c>
      <c r="T175" s="38">
        <v>36</v>
      </c>
      <c r="U175" s="38">
        <v>20</v>
      </c>
      <c r="V175" s="38">
        <v>43</v>
      </c>
      <c r="W175" s="38">
        <v>16</v>
      </c>
      <c r="X175" s="38">
        <v>22</v>
      </c>
      <c r="Y175" s="38">
        <v>16</v>
      </c>
      <c r="Z175" s="38">
        <v>23</v>
      </c>
      <c r="AA175" s="38">
        <v>14</v>
      </c>
      <c r="AB175" s="56">
        <v>549</v>
      </c>
      <c r="AC175" s="38">
        <v>658209</v>
      </c>
      <c r="AD175" s="38">
        <v>587272</v>
      </c>
      <c r="AE175" s="38">
        <v>1784123</v>
      </c>
      <c r="AF175" s="38">
        <v>994446</v>
      </c>
      <c r="AG175" s="38">
        <v>1176286</v>
      </c>
      <c r="AH175" s="38">
        <v>462019</v>
      </c>
      <c r="AI175" s="38">
        <v>1040298</v>
      </c>
      <c r="AJ175" s="38">
        <v>695038</v>
      </c>
      <c r="AK175" s="38">
        <v>1004473</v>
      </c>
      <c r="AL175" s="38">
        <v>975451</v>
      </c>
      <c r="AM175" s="38">
        <v>1602604</v>
      </c>
      <c r="AN175" s="38">
        <v>529793</v>
      </c>
      <c r="AO175" s="38">
        <v>1528696</v>
      </c>
      <c r="AP175" s="38">
        <v>1168650</v>
      </c>
      <c r="AQ175" s="38">
        <v>1909743</v>
      </c>
      <c r="AR175" s="38">
        <v>756778</v>
      </c>
      <c r="AS175" s="38">
        <v>1835888</v>
      </c>
      <c r="AT175" s="38">
        <v>1082473</v>
      </c>
      <c r="AU175" s="38">
        <v>2208116</v>
      </c>
      <c r="AV175" s="38">
        <v>915978</v>
      </c>
      <c r="AW175" s="38">
        <v>1118653</v>
      </c>
      <c r="AX175" s="38">
        <v>864689</v>
      </c>
      <c r="AY175" s="38">
        <v>1239585</v>
      </c>
      <c r="AZ175" s="38">
        <v>732496</v>
      </c>
      <c r="BA175" s="38">
        <v>26871757</v>
      </c>
    </row>
    <row r="176" spans="2:53" x14ac:dyDescent="0.2">
      <c r="B176" s="39" t="s">
        <v>364</v>
      </c>
      <c r="C176" s="39" t="s">
        <v>365</v>
      </c>
      <c r="D176" s="38">
        <v>0</v>
      </c>
      <c r="E176" s="38">
        <v>1</v>
      </c>
      <c r="F176" s="38">
        <v>1</v>
      </c>
      <c r="G176" s="38">
        <v>3</v>
      </c>
      <c r="H176" s="38">
        <v>11</v>
      </c>
      <c r="I176" s="38">
        <v>7</v>
      </c>
      <c r="J176" s="38">
        <v>8</v>
      </c>
      <c r="K176" s="38">
        <v>9</v>
      </c>
      <c r="L176" s="38">
        <v>12</v>
      </c>
      <c r="M176" s="38">
        <v>11</v>
      </c>
      <c r="N176" s="38">
        <v>14</v>
      </c>
      <c r="O176" s="38">
        <v>3</v>
      </c>
      <c r="P176" s="38">
        <v>24</v>
      </c>
      <c r="Q176" s="38">
        <v>6</v>
      </c>
      <c r="R176" s="38">
        <v>13</v>
      </c>
      <c r="S176" s="38">
        <v>3</v>
      </c>
      <c r="T176" s="38">
        <v>15</v>
      </c>
      <c r="U176" s="38">
        <v>1</v>
      </c>
      <c r="V176" s="38">
        <v>2</v>
      </c>
      <c r="W176" s="38">
        <v>6</v>
      </c>
      <c r="X176" s="38">
        <v>5</v>
      </c>
      <c r="Y176" s="38">
        <v>7</v>
      </c>
      <c r="Z176" s="38">
        <v>3</v>
      </c>
      <c r="AA176" s="38">
        <v>9</v>
      </c>
      <c r="AB176" s="56">
        <v>174</v>
      </c>
      <c r="AC176" s="38">
        <v>0</v>
      </c>
      <c r="AD176" s="38">
        <v>24400</v>
      </c>
      <c r="AE176" s="38">
        <v>28000</v>
      </c>
      <c r="AF176" s="38">
        <v>136980</v>
      </c>
      <c r="AG176" s="38">
        <v>409868</v>
      </c>
      <c r="AH176" s="38">
        <v>273969</v>
      </c>
      <c r="AI176" s="38">
        <v>353038</v>
      </c>
      <c r="AJ176" s="38">
        <v>371458</v>
      </c>
      <c r="AK176" s="38">
        <v>424485</v>
      </c>
      <c r="AL176" s="38">
        <v>435968</v>
      </c>
      <c r="AM176" s="38">
        <v>643054</v>
      </c>
      <c r="AN176" s="38">
        <v>124780</v>
      </c>
      <c r="AO176" s="38">
        <v>910597</v>
      </c>
      <c r="AP176" s="38">
        <v>186260</v>
      </c>
      <c r="AQ176" s="38">
        <v>558042</v>
      </c>
      <c r="AR176" s="38">
        <v>120280</v>
      </c>
      <c r="AS176" s="38">
        <v>698565</v>
      </c>
      <c r="AT176" s="38">
        <v>37100</v>
      </c>
      <c r="AU176" s="38">
        <v>84999</v>
      </c>
      <c r="AV176" s="38">
        <v>236500</v>
      </c>
      <c r="AW176" s="38">
        <v>249998</v>
      </c>
      <c r="AX176" s="38">
        <v>290690</v>
      </c>
      <c r="AY176" s="38">
        <v>110000</v>
      </c>
      <c r="AZ176" s="38">
        <v>368777</v>
      </c>
      <c r="BA176" s="38">
        <v>7077808</v>
      </c>
    </row>
    <row r="177" spans="2:53" x14ac:dyDescent="0.2">
      <c r="B177" s="39" t="s">
        <v>366</v>
      </c>
      <c r="C177" s="39" t="s">
        <v>367</v>
      </c>
      <c r="D177" s="38">
        <v>2</v>
      </c>
      <c r="E177" s="38">
        <v>0</v>
      </c>
      <c r="F177" s="38">
        <v>11</v>
      </c>
      <c r="G177" s="38">
        <v>1</v>
      </c>
      <c r="H177" s="38">
        <v>11</v>
      </c>
      <c r="I177" s="38">
        <v>3</v>
      </c>
      <c r="J177" s="38">
        <v>3</v>
      </c>
      <c r="K177" s="38">
        <v>2</v>
      </c>
      <c r="L177" s="38">
        <v>3</v>
      </c>
      <c r="M177" s="38">
        <v>4</v>
      </c>
      <c r="N177" s="38">
        <v>10</v>
      </c>
      <c r="O177" s="38">
        <v>5</v>
      </c>
      <c r="P177" s="38">
        <v>9</v>
      </c>
      <c r="Q177" s="38">
        <v>6</v>
      </c>
      <c r="R177" s="38">
        <v>10</v>
      </c>
      <c r="S177" s="38">
        <v>3</v>
      </c>
      <c r="T177" s="38">
        <v>10</v>
      </c>
      <c r="U177" s="38">
        <v>1</v>
      </c>
      <c r="V177" s="38">
        <v>5</v>
      </c>
      <c r="W177" s="38">
        <v>6</v>
      </c>
      <c r="X177" s="38">
        <v>4</v>
      </c>
      <c r="Y177" s="38">
        <v>0</v>
      </c>
      <c r="Z177" s="38">
        <v>0</v>
      </c>
      <c r="AA177" s="38">
        <v>1</v>
      </c>
      <c r="AB177" s="56">
        <v>110</v>
      </c>
      <c r="AC177" s="38">
        <v>64599</v>
      </c>
      <c r="AD177" s="38">
        <v>0</v>
      </c>
      <c r="AE177" s="38">
        <v>394007</v>
      </c>
      <c r="AF177" s="38">
        <v>35500</v>
      </c>
      <c r="AG177" s="38">
        <v>378240</v>
      </c>
      <c r="AH177" s="38">
        <v>98190</v>
      </c>
      <c r="AI177" s="38">
        <v>95180</v>
      </c>
      <c r="AJ177" s="38">
        <v>75290</v>
      </c>
      <c r="AK177" s="38">
        <v>108790</v>
      </c>
      <c r="AL177" s="38">
        <v>174600</v>
      </c>
      <c r="AM177" s="38">
        <v>359770</v>
      </c>
      <c r="AN177" s="38">
        <v>194780</v>
      </c>
      <c r="AO177" s="38">
        <v>350620</v>
      </c>
      <c r="AP177" s="38">
        <v>252770</v>
      </c>
      <c r="AQ177" s="38">
        <v>417220</v>
      </c>
      <c r="AR177" s="38">
        <v>68500</v>
      </c>
      <c r="AS177" s="38">
        <v>385700</v>
      </c>
      <c r="AT177" s="38">
        <v>52990</v>
      </c>
      <c r="AU177" s="38">
        <v>173950</v>
      </c>
      <c r="AV177" s="38">
        <v>212400</v>
      </c>
      <c r="AW177" s="38">
        <v>170960</v>
      </c>
      <c r="AX177" s="38">
        <v>0</v>
      </c>
      <c r="AY177" s="38">
        <v>0</v>
      </c>
      <c r="AZ177" s="38">
        <v>34492</v>
      </c>
      <c r="BA177" s="38">
        <v>4098548</v>
      </c>
    </row>
    <row r="178" spans="2:53" x14ac:dyDescent="0.2">
      <c r="B178" s="39" t="s">
        <v>368</v>
      </c>
      <c r="C178" s="39" t="s">
        <v>369</v>
      </c>
      <c r="D178" s="38">
        <v>0</v>
      </c>
      <c r="E178" s="38">
        <v>3</v>
      </c>
      <c r="F178" s="38">
        <v>11</v>
      </c>
      <c r="G178" s="38">
        <v>2</v>
      </c>
      <c r="H178" s="38">
        <v>0</v>
      </c>
      <c r="I178" s="38">
        <v>0</v>
      </c>
      <c r="J178" s="38">
        <v>0</v>
      </c>
      <c r="K178" s="38">
        <v>0</v>
      </c>
      <c r="L178" s="38">
        <v>0</v>
      </c>
      <c r="M178" s="38">
        <v>0</v>
      </c>
      <c r="N178" s="38">
        <v>0</v>
      </c>
      <c r="O178" s="38">
        <v>0</v>
      </c>
      <c r="P178" s="38">
        <v>0</v>
      </c>
      <c r="Q178" s="38">
        <v>1</v>
      </c>
      <c r="R178" s="38">
        <v>0</v>
      </c>
      <c r="S178" s="38">
        <v>0</v>
      </c>
      <c r="T178" s="38">
        <v>0</v>
      </c>
      <c r="U178" s="38">
        <v>10</v>
      </c>
      <c r="V178" s="38">
        <v>2</v>
      </c>
      <c r="W178" s="38">
        <v>6</v>
      </c>
      <c r="X178" s="38">
        <v>8</v>
      </c>
      <c r="Y178" s="38">
        <v>12</v>
      </c>
      <c r="Z178" s="38">
        <v>5</v>
      </c>
      <c r="AA178" s="38">
        <v>8</v>
      </c>
      <c r="AB178" s="56">
        <v>68</v>
      </c>
      <c r="AC178" s="38">
        <v>0</v>
      </c>
      <c r="AD178" s="38">
        <v>149000</v>
      </c>
      <c r="AE178" s="38">
        <v>415595</v>
      </c>
      <c r="AF178" s="38">
        <v>72990</v>
      </c>
      <c r="AG178" s="38">
        <v>0</v>
      </c>
      <c r="AH178" s="38">
        <v>0</v>
      </c>
      <c r="AI178" s="38">
        <v>0</v>
      </c>
      <c r="AJ178" s="38">
        <v>0</v>
      </c>
      <c r="AK178" s="38">
        <v>0</v>
      </c>
      <c r="AL178" s="38">
        <v>0</v>
      </c>
      <c r="AM178" s="38">
        <v>0</v>
      </c>
      <c r="AN178" s="38">
        <v>0</v>
      </c>
      <c r="AO178" s="38">
        <v>0</v>
      </c>
      <c r="AP178" s="38">
        <v>58000</v>
      </c>
      <c r="AQ178" s="38">
        <v>0</v>
      </c>
      <c r="AR178" s="38">
        <v>0</v>
      </c>
      <c r="AS178" s="38">
        <v>0</v>
      </c>
      <c r="AT178" s="38">
        <v>567000</v>
      </c>
      <c r="AU178" s="38">
        <v>127990</v>
      </c>
      <c r="AV178" s="38">
        <v>316075</v>
      </c>
      <c r="AW178" s="38">
        <v>262840</v>
      </c>
      <c r="AX178" s="38">
        <v>595830</v>
      </c>
      <c r="AY178" s="38">
        <v>375190</v>
      </c>
      <c r="AZ178" s="38">
        <v>427560</v>
      </c>
      <c r="BA178" s="38">
        <v>3368070</v>
      </c>
    </row>
    <row r="179" spans="2:53" x14ac:dyDescent="0.2">
      <c r="B179" s="39" t="s">
        <v>370</v>
      </c>
      <c r="C179" s="39" t="s">
        <v>371</v>
      </c>
      <c r="D179" s="38">
        <v>7</v>
      </c>
      <c r="E179" s="38">
        <v>0</v>
      </c>
      <c r="F179" s="38">
        <v>5</v>
      </c>
      <c r="G179" s="38">
        <v>2</v>
      </c>
      <c r="H179" s="38">
        <v>1</v>
      </c>
      <c r="I179" s="38">
        <v>2</v>
      </c>
      <c r="J179" s="38">
        <v>4</v>
      </c>
      <c r="K179" s="38">
        <v>2</v>
      </c>
      <c r="L179" s="38">
        <v>7</v>
      </c>
      <c r="M179" s="38">
        <v>14</v>
      </c>
      <c r="N179" s="38">
        <v>7</v>
      </c>
      <c r="O179" s="38">
        <v>13</v>
      </c>
      <c r="P179" s="38">
        <v>4</v>
      </c>
      <c r="Q179" s="38">
        <v>3</v>
      </c>
      <c r="R179" s="38">
        <v>8</v>
      </c>
      <c r="S179" s="38">
        <v>1</v>
      </c>
      <c r="T179" s="38">
        <v>0</v>
      </c>
      <c r="U179" s="38">
        <v>4</v>
      </c>
      <c r="V179" s="38">
        <v>11</v>
      </c>
      <c r="W179" s="38">
        <v>22</v>
      </c>
      <c r="X179" s="38">
        <v>1</v>
      </c>
      <c r="Y179" s="38">
        <v>15</v>
      </c>
      <c r="Z179" s="38">
        <v>23</v>
      </c>
      <c r="AA179" s="38">
        <v>9</v>
      </c>
      <c r="AB179" s="56">
        <v>165</v>
      </c>
      <c r="AC179" s="38">
        <v>218400</v>
      </c>
      <c r="AD179" s="38">
        <v>0</v>
      </c>
      <c r="AE179" s="38">
        <v>308000</v>
      </c>
      <c r="AF179" s="38">
        <v>97400</v>
      </c>
      <c r="AG179" s="38">
        <v>62000</v>
      </c>
      <c r="AH179" s="38">
        <v>116590</v>
      </c>
      <c r="AI179" s="38">
        <v>273789</v>
      </c>
      <c r="AJ179" s="38">
        <v>63800</v>
      </c>
      <c r="AK179" s="38">
        <v>357579</v>
      </c>
      <c r="AL179" s="38">
        <v>723077</v>
      </c>
      <c r="AM179" s="38">
        <v>336889</v>
      </c>
      <c r="AN179" s="38">
        <v>725987</v>
      </c>
      <c r="AO179" s="38">
        <v>203988</v>
      </c>
      <c r="AP179" s="38">
        <v>216989</v>
      </c>
      <c r="AQ179" s="38">
        <v>460900</v>
      </c>
      <c r="AR179" s="38">
        <v>71600</v>
      </c>
      <c r="AS179" s="38">
        <v>0</v>
      </c>
      <c r="AT179" s="38">
        <v>295996</v>
      </c>
      <c r="AU179" s="38">
        <v>787793</v>
      </c>
      <c r="AV179" s="38">
        <v>1375986</v>
      </c>
      <c r="AW179" s="38">
        <v>88000</v>
      </c>
      <c r="AX179" s="38">
        <v>988385</v>
      </c>
      <c r="AY179" s="38">
        <v>1694445</v>
      </c>
      <c r="AZ179" s="38">
        <v>642499</v>
      </c>
      <c r="BA179" s="38">
        <v>10110092</v>
      </c>
    </row>
    <row r="180" spans="2:53" x14ac:dyDescent="0.2">
      <c r="B180" s="39" t="s">
        <v>372</v>
      </c>
      <c r="C180" s="39" t="s">
        <v>373</v>
      </c>
      <c r="D180" s="38">
        <v>5</v>
      </c>
      <c r="E180" s="38">
        <v>8</v>
      </c>
      <c r="F180" s="38">
        <v>3</v>
      </c>
      <c r="G180" s="38">
        <v>2</v>
      </c>
      <c r="H180" s="38">
        <v>6</v>
      </c>
      <c r="I180" s="38">
        <v>1</v>
      </c>
      <c r="J180" s="38">
        <v>9</v>
      </c>
      <c r="K180" s="38">
        <v>2</v>
      </c>
      <c r="L180" s="38">
        <v>5</v>
      </c>
      <c r="M180" s="38">
        <v>8</v>
      </c>
      <c r="N180" s="38">
        <v>3</v>
      </c>
      <c r="O180" s="38">
        <v>5</v>
      </c>
      <c r="P180" s="38">
        <v>11</v>
      </c>
      <c r="Q180" s="38">
        <v>8</v>
      </c>
      <c r="R180" s="38">
        <v>6</v>
      </c>
      <c r="S180" s="38">
        <v>1</v>
      </c>
      <c r="T180" s="38">
        <v>0</v>
      </c>
      <c r="U180" s="38">
        <v>1</v>
      </c>
      <c r="V180" s="38">
        <v>11</v>
      </c>
      <c r="W180" s="38">
        <v>5</v>
      </c>
      <c r="X180" s="38">
        <v>15</v>
      </c>
      <c r="Y180" s="38">
        <v>5</v>
      </c>
      <c r="Z180" s="38">
        <v>22</v>
      </c>
      <c r="AA180" s="38">
        <v>10</v>
      </c>
      <c r="AB180" s="56">
        <v>152</v>
      </c>
      <c r="AC180" s="38">
        <v>198769</v>
      </c>
      <c r="AD180" s="38">
        <v>318990</v>
      </c>
      <c r="AE180" s="38">
        <v>140199</v>
      </c>
      <c r="AF180" s="38">
        <v>63980</v>
      </c>
      <c r="AG180" s="38">
        <v>230490</v>
      </c>
      <c r="AH180" s="38">
        <v>43000</v>
      </c>
      <c r="AI180" s="38">
        <v>315396</v>
      </c>
      <c r="AJ180" s="38">
        <v>105799</v>
      </c>
      <c r="AK180" s="38">
        <v>170395</v>
      </c>
      <c r="AL180" s="38">
        <v>336395</v>
      </c>
      <c r="AM180" s="38">
        <v>132597</v>
      </c>
      <c r="AN180" s="38">
        <v>191437</v>
      </c>
      <c r="AO180" s="38">
        <v>436691</v>
      </c>
      <c r="AP180" s="38">
        <v>389794</v>
      </c>
      <c r="AQ180" s="38">
        <v>222795</v>
      </c>
      <c r="AR180" s="38">
        <v>55000</v>
      </c>
      <c r="AS180" s="38">
        <v>0</v>
      </c>
      <c r="AT180" s="38">
        <v>51000</v>
      </c>
      <c r="AU180" s="38">
        <v>580895</v>
      </c>
      <c r="AV180" s="38">
        <v>260797</v>
      </c>
      <c r="AW180" s="38">
        <v>725788</v>
      </c>
      <c r="AX180" s="38">
        <v>239396</v>
      </c>
      <c r="AY180" s="38">
        <v>1084680</v>
      </c>
      <c r="AZ180" s="38">
        <v>495390</v>
      </c>
      <c r="BA180" s="38">
        <v>6789673</v>
      </c>
    </row>
    <row r="181" spans="2:53" x14ac:dyDescent="0.2">
      <c r="B181" s="39" t="s">
        <v>374</v>
      </c>
      <c r="C181" s="39" t="s">
        <v>375</v>
      </c>
      <c r="D181" s="38">
        <v>0</v>
      </c>
      <c r="E181" s="38">
        <v>0</v>
      </c>
      <c r="F181" s="38">
        <v>0</v>
      </c>
      <c r="G181" s="38">
        <v>0</v>
      </c>
      <c r="H181" s="38">
        <v>1</v>
      </c>
      <c r="I181" s="38">
        <v>0</v>
      </c>
      <c r="J181" s="38">
        <v>0</v>
      </c>
      <c r="K181" s="38">
        <v>0</v>
      </c>
      <c r="L181" s="38">
        <v>2</v>
      </c>
      <c r="M181" s="38">
        <v>1</v>
      </c>
      <c r="N181" s="38">
        <v>1</v>
      </c>
      <c r="O181" s="38">
        <v>2</v>
      </c>
      <c r="P181" s="38">
        <v>3</v>
      </c>
      <c r="Q181" s="38">
        <v>3</v>
      </c>
      <c r="R181" s="38">
        <v>2</v>
      </c>
      <c r="S181" s="38">
        <v>3</v>
      </c>
      <c r="T181" s="38">
        <v>0</v>
      </c>
      <c r="U181" s="38">
        <v>3</v>
      </c>
      <c r="V181" s="38">
        <v>18</v>
      </c>
      <c r="W181" s="38">
        <v>5</v>
      </c>
      <c r="X181" s="38">
        <v>2</v>
      </c>
      <c r="Y181" s="38">
        <v>1</v>
      </c>
      <c r="Z181" s="38">
        <v>5</v>
      </c>
      <c r="AA181" s="38">
        <v>3</v>
      </c>
      <c r="AB181" s="56">
        <v>55</v>
      </c>
      <c r="AC181" s="38">
        <v>0</v>
      </c>
      <c r="AD181" s="38">
        <v>0</v>
      </c>
      <c r="AE181" s="38">
        <v>0</v>
      </c>
      <c r="AF181" s="38">
        <v>0</v>
      </c>
      <c r="AG181" s="38">
        <v>47990</v>
      </c>
      <c r="AH181" s="38">
        <v>0</v>
      </c>
      <c r="AI181" s="38">
        <v>0</v>
      </c>
      <c r="AJ181" s="38">
        <v>0</v>
      </c>
      <c r="AK181" s="38">
        <v>152000</v>
      </c>
      <c r="AL181" s="38">
        <v>69000</v>
      </c>
      <c r="AM181" s="38">
        <v>68000</v>
      </c>
      <c r="AN181" s="38">
        <v>123590</v>
      </c>
      <c r="AO181" s="38">
        <v>267390</v>
      </c>
      <c r="AP181" s="38">
        <v>239990</v>
      </c>
      <c r="AQ181" s="38">
        <v>126990</v>
      </c>
      <c r="AR181" s="38">
        <v>215000</v>
      </c>
      <c r="AS181" s="38">
        <v>0</v>
      </c>
      <c r="AT181" s="38">
        <v>228400</v>
      </c>
      <c r="AU181" s="38">
        <v>1057000</v>
      </c>
      <c r="AV181" s="38">
        <v>319000</v>
      </c>
      <c r="AW181" s="38">
        <v>141500</v>
      </c>
      <c r="AX181" s="38">
        <v>55000</v>
      </c>
      <c r="AY181" s="38">
        <v>332999</v>
      </c>
      <c r="AZ181" s="38">
        <v>138000</v>
      </c>
      <c r="BA181" s="38">
        <v>3581849</v>
      </c>
    </row>
    <row r="182" spans="2:53" x14ac:dyDescent="0.2">
      <c r="B182" s="39" t="s">
        <v>376</v>
      </c>
      <c r="C182" s="39" t="s">
        <v>377</v>
      </c>
      <c r="D182" s="38">
        <v>1</v>
      </c>
      <c r="E182" s="38">
        <v>5</v>
      </c>
      <c r="F182" s="38">
        <v>1</v>
      </c>
      <c r="G182" s="38">
        <v>6</v>
      </c>
      <c r="H182" s="38">
        <v>0</v>
      </c>
      <c r="I182" s="38">
        <v>0</v>
      </c>
      <c r="J182" s="38">
        <v>0</v>
      </c>
      <c r="K182" s="38">
        <v>1</v>
      </c>
      <c r="L182" s="38">
        <v>1</v>
      </c>
      <c r="M182" s="38">
        <v>2</v>
      </c>
      <c r="N182" s="38">
        <v>11</v>
      </c>
      <c r="O182" s="38">
        <v>4</v>
      </c>
      <c r="P182" s="38">
        <v>8</v>
      </c>
      <c r="Q182" s="38">
        <v>3</v>
      </c>
      <c r="R182" s="38">
        <v>10</v>
      </c>
      <c r="S182" s="38">
        <v>7</v>
      </c>
      <c r="T182" s="38">
        <v>9</v>
      </c>
      <c r="U182" s="38">
        <v>4</v>
      </c>
      <c r="V182" s="38">
        <v>12</v>
      </c>
      <c r="W182" s="38">
        <v>6</v>
      </c>
      <c r="X182" s="38">
        <v>14</v>
      </c>
      <c r="Y182" s="38">
        <v>9</v>
      </c>
      <c r="Z182" s="38">
        <v>7</v>
      </c>
      <c r="AA182" s="38">
        <v>6</v>
      </c>
      <c r="AB182" s="56">
        <v>127</v>
      </c>
      <c r="AC182" s="38">
        <v>37000</v>
      </c>
      <c r="AD182" s="38">
        <v>203100</v>
      </c>
      <c r="AE182" s="38">
        <v>47000</v>
      </c>
      <c r="AF182" s="38">
        <v>268900</v>
      </c>
      <c r="AG182" s="38">
        <v>0</v>
      </c>
      <c r="AH182" s="38">
        <v>0</v>
      </c>
      <c r="AI182" s="38">
        <v>0</v>
      </c>
      <c r="AJ182" s="38">
        <v>84000</v>
      </c>
      <c r="AK182" s="38">
        <v>35000</v>
      </c>
      <c r="AL182" s="38">
        <v>184000</v>
      </c>
      <c r="AM182" s="38">
        <v>512199</v>
      </c>
      <c r="AN182" s="38">
        <v>190990</v>
      </c>
      <c r="AO182" s="38">
        <v>407296</v>
      </c>
      <c r="AP182" s="38">
        <v>117597</v>
      </c>
      <c r="AQ182" s="38">
        <v>522793</v>
      </c>
      <c r="AR182" s="38">
        <v>347998</v>
      </c>
      <c r="AS182" s="38">
        <v>504297</v>
      </c>
      <c r="AT182" s="38">
        <v>249700</v>
      </c>
      <c r="AU182" s="38">
        <v>690166</v>
      </c>
      <c r="AV182" s="38">
        <v>336999</v>
      </c>
      <c r="AW182" s="38">
        <v>764391</v>
      </c>
      <c r="AX182" s="38">
        <v>470897</v>
      </c>
      <c r="AY182" s="38">
        <v>347806</v>
      </c>
      <c r="AZ182" s="38">
        <v>346997</v>
      </c>
      <c r="BA182" s="38">
        <v>6669126</v>
      </c>
    </row>
    <row r="183" spans="2:53" x14ac:dyDescent="0.2">
      <c r="B183" s="39" t="s">
        <v>378</v>
      </c>
      <c r="C183" s="39" t="s">
        <v>379</v>
      </c>
      <c r="D183" s="38">
        <v>1</v>
      </c>
      <c r="E183" s="38">
        <v>1</v>
      </c>
      <c r="F183" s="38">
        <v>3</v>
      </c>
      <c r="G183" s="38">
        <v>4</v>
      </c>
      <c r="H183" s="38">
        <v>2</v>
      </c>
      <c r="I183" s="38">
        <v>2</v>
      </c>
      <c r="J183" s="38">
        <v>0</v>
      </c>
      <c r="K183" s="38">
        <v>1</v>
      </c>
      <c r="L183" s="38">
        <v>1</v>
      </c>
      <c r="M183" s="38">
        <v>1</v>
      </c>
      <c r="N183" s="38">
        <v>2</v>
      </c>
      <c r="O183" s="38">
        <v>4</v>
      </c>
      <c r="P183" s="38">
        <v>0</v>
      </c>
      <c r="Q183" s="38">
        <v>2</v>
      </c>
      <c r="R183" s="38">
        <v>10</v>
      </c>
      <c r="S183" s="38">
        <v>3</v>
      </c>
      <c r="T183" s="38">
        <v>3</v>
      </c>
      <c r="U183" s="38">
        <v>2</v>
      </c>
      <c r="V183" s="38">
        <v>6</v>
      </c>
      <c r="W183" s="38">
        <v>3</v>
      </c>
      <c r="X183" s="38">
        <v>1</v>
      </c>
      <c r="Y183" s="38">
        <v>19</v>
      </c>
      <c r="Z183" s="38">
        <v>4</v>
      </c>
      <c r="AA183" s="38">
        <v>4</v>
      </c>
      <c r="AB183" s="56">
        <v>79</v>
      </c>
      <c r="AC183" s="38">
        <v>68000</v>
      </c>
      <c r="AD183" s="38">
        <v>50000</v>
      </c>
      <c r="AE183" s="38">
        <v>136000</v>
      </c>
      <c r="AF183" s="38">
        <v>142640</v>
      </c>
      <c r="AG183" s="38">
        <v>83000</v>
      </c>
      <c r="AH183" s="38">
        <v>94990</v>
      </c>
      <c r="AI183" s="38">
        <v>0</v>
      </c>
      <c r="AJ183" s="38">
        <v>39990</v>
      </c>
      <c r="AK183" s="38">
        <v>36500</v>
      </c>
      <c r="AL183" s="38">
        <v>36000</v>
      </c>
      <c r="AM183" s="38">
        <v>57750</v>
      </c>
      <c r="AN183" s="38">
        <v>149000</v>
      </c>
      <c r="AO183" s="38">
        <v>0</v>
      </c>
      <c r="AP183" s="38">
        <v>69990</v>
      </c>
      <c r="AQ183" s="38">
        <v>405500</v>
      </c>
      <c r="AR183" s="38">
        <v>148900</v>
      </c>
      <c r="AS183" s="38">
        <v>100500</v>
      </c>
      <c r="AT183" s="38">
        <v>90000</v>
      </c>
      <c r="AU183" s="38">
        <v>233000</v>
      </c>
      <c r="AV183" s="38">
        <v>118000</v>
      </c>
      <c r="AW183" s="38">
        <v>55000</v>
      </c>
      <c r="AX183" s="38">
        <v>888300</v>
      </c>
      <c r="AY183" s="38">
        <v>212000</v>
      </c>
      <c r="AZ183" s="38">
        <v>207200</v>
      </c>
      <c r="BA183" s="38">
        <v>3422260</v>
      </c>
    </row>
    <row r="184" spans="2:53" x14ac:dyDescent="0.2">
      <c r="B184" s="39" t="s">
        <v>380</v>
      </c>
      <c r="C184" s="39" t="s">
        <v>381</v>
      </c>
      <c r="D184" s="38">
        <v>0</v>
      </c>
      <c r="E184" s="38">
        <v>0</v>
      </c>
      <c r="F184" s="38">
        <v>6</v>
      </c>
      <c r="G184" s="38">
        <v>0</v>
      </c>
      <c r="H184" s="38">
        <v>0</v>
      </c>
      <c r="I184" s="38">
        <v>0</v>
      </c>
      <c r="J184" s="38">
        <v>0</v>
      </c>
      <c r="K184" s="38">
        <v>0</v>
      </c>
      <c r="L184" s="38">
        <v>0</v>
      </c>
      <c r="M184" s="38">
        <v>0</v>
      </c>
      <c r="N184" s="38">
        <v>1</v>
      </c>
      <c r="O184" s="38">
        <v>1</v>
      </c>
      <c r="P184" s="38">
        <v>3</v>
      </c>
      <c r="Q184" s="38">
        <v>0</v>
      </c>
      <c r="R184" s="38">
        <v>3</v>
      </c>
      <c r="S184" s="38">
        <v>0</v>
      </c>
      <c r="T184" s="38">
        <v>2</v>
      </c>
      <c r="U184" s="38">
        <v>0</v>
      </c>
      <c r="V184" s="38">
        <v>0</v>
      </c>
      <c r="W184" s="38">
        <v>0</v>
      </c>
      <c r="X184" s="38">
        <v>0</v>
      </c>
      <c r="Y184" s="38">
        <v>0</v>
      </c>
      <c r="Z184" s="38">
        <v>1</v>
      </c>
      <c r="AA184" s="38">
        <v>3</v>
      </c>
      <c r="AB184" s="56">
        <v>20</v>
      </c>
      <c r="AC184" s="38">
        <v>0</v>
      </c>
      <c r="AD184" s="38">
        <v>0</v>
      </c>
      <c r="AE184" s="38">
        <v>168594</v>
      </c>
      <c r="AF184" s="38">
        <v>0</v>
      </c>
      <c r="AG184" s="38">
        <v>0</v>
      </c>
      <c r="AH184" s="38">
        <v>0</v>
      </c>
      <c r="AI184" s="38">
        <v>0</v>
      </c>
      <c r="AJ184" s="38">
        <v>0</v>
      </c>
      <c r="AK184" s="38">
        <v>0</v>
      </c>
      <c r="AL184" s="38">
        <v>0</v>
      </c>
      <c r="AM184" s="38">
        <v>57990</v>
      </c>
      <c r="AN184" s="38">
        <v>55999</v>
      </c>
      <c r="AO184" s="38">
        <v>171997</v>
      </c>
      <c r="AP184" s="38">
        <v>0</v>
      </c>
      <c r="AQ184" s="38">
        <v>127399</v>
      </c>
      <c r="AR184" s="38">
        <v>0</v>
      </c>
      <c r="AS184" s="38">
        <v>76600</v>
      </c>
      <c r="AT184" s="38">
        <v>0</v>
      </c>
      <c r="AU184" s="38">
        <v>0</v>
      </c>
      <c r="AV184" s="38">
        <v>0</v>
      </c>
      <c r="AW184" s="38">
        <v>0</v>
      </c>
      <c r="AX184" s="38">
        <v>0</v>
      </c>
      <c r="AY184" s="38">
        <v>71000</v>
      </c>
      <c r="AZ184" s="38">
        <v>160000</v>
      </c>
      <c r="BA184" s="38">
        <v>889579</v>
      </c>
    </row>
    <row r="185" spans="2:53" x14ac:dyDescent="0.2">
      <c r="B185" s="39" t="s">
        <v>382</v>
      </c>
      <c r="C185" s="39" t="s">
        <v>383</v>
      </c>
      <c r="D185" s="38">
        <v>0</v>
      </c>
      <c r="E185" s="38">
        <v>2</v>
      </c>
      <c r="F185" s="38">
        <v>8</v>
      </c>
      <c r="G185" s="38">
        <v>1</v>
      </c>
      <c r="H185" s="38">
        <v>3</v>
      </c>
      <c r="I185" s="38">
        <v>1</v>
      </c>
      <c r="J185" s="38">
        <v>5</v>
      </c>
      <c r="K185" s="38">
        <v>1</v>
      </c>
      <c r="L185" s="38">
        <v>1</v>
      </c>
      <c r="M185" s="38">
        <v>2</v>
      </c>
      <c r="N185" s="38">
        <v>3</v>
      </c>
      <c r="O185" s="38">
        <v>3</v>
      </c>
      <c r="P185" s="38">
        <v>0</v>
      </c>
      <c r="Q185" s="38">
        <v>4</v>
      </c>
      <c r="R185" s="38">
        <v>10</v>
      </c>
      <c r="S185" s="38">
        <v>4</v>
      </c>
      <c r="T185" s="38">
        <v>2</v>
      </c>
      <c r="U185" s="38">
        <v>9</v>
      </c>
      <c r="V185" s="38">
        <v>7</v>
      </c>
      <c r="W185" s="38">
        <v>2</v>
      </c>
      <c r="X185" s="38">
        <v>1</v>
      </c>
      <c r="Y185" s="38">
        <v>2</v>
      </c>
      <c r="Z185" s="38">
        <v>4</v>
      </c>
      <c r="AA185" s="38">
        <v>2</v>
      </c>
      <c r="AB185" s="56">
        <v>77</v>
      </c>
      <c r="AC185" s="38">
        <v>0</v>
      </c>
      <c r="AD185" s="38">
        <v>91200</v>
      </c>
      <c r="AE185" s="38">
        <v>330399</v>
      </c>
      <c r="AF185" s="38">
        <v>47000</v>
      </c>
      <c r="AG185" s="38">
        <v>126600</v>
      </c>
      <c r="AH185" s="38">
        <v>50000</v>
      </c>
      <c r="AI185" s="38">
        <v>202590</v>
      </c>
      <c r="AJ185" s="38">
        <v>36990</v>
      </c>
      <c r="AK185" s="38">
        <v>30390</v>
      </c>
      <c r="AL185" s="38">
        <v>80750</v>
      </c>
      <c r="AM185" s="38">
        <v>100880</v>
      </c>
      <c r="AN185" s="38">
        <v>105980</v>
      </c>
      <c r="AO185" s="38">
        <v>0</v>
      </c>
      <c r="AP185" s="38">
        <v>147760</v>
      </c>
      <c r="AQ185" s="38">
        <v>410310</v>
      </c>
      <c r="AR185" s="38">
        <v>167360</v>
      </c>
      <c r="AS185" s="38">
        <v>86000</v>
      </c>
      <c r="AT185" s="38">
        <v>403573</v>
      </c>
      <c r="AU185" s="38">
        <v>389692</v>
      </c>
      <c r="AV185" s="38">
        <v>107980</v>
      </c>
      <c r="AW185" s="38">
        <v>44990</v>
      </c>
      <c r="AX185" s="38">
        <v>118000</v>
      </c>
      <c r="AY185" s="38">
        <v>217960</v>
      </c>
      <c r="AZ185" s="38">
        <v>123500</v>
      </c>
      <c r="BA185" s="38">
        <v>3419904</v>
      </c>
    </row>
    <row r="186" spans="2:53" x14ac:dyDescent="0.2">
      <c r="B186" s="39" t="s">
        <v>384</v>
      </c>
      <c r="C186" s="39" t="s">
        <v>385</v>
      </c>
      <c r="D186" s="38">
        <v>0</v>
      </c>
      <c r="E186" s="38">
        <v>0</v>
      </c>
      <c r="F186" s="38">
        <v>0</v>
      </c>
      <c r="G186" s="38">
        <v>0</v>
      </c>
      <c r="H186" s="38">
        <v>0</v>
      </c>
      <c r="I186" s="38">
        <v>0</v>
      </c>
      <c r="J186" s="38">
        <v>0</v>
      </c>
      <c r="K186" s="38">
        <v>0</v>
      </c>
      <c r="L186" s="38">
        <v>0</v>
      </c>
      <c r="M186" s="38">
        <v>1</v>
      </c>
      <c r="N186" s="38">
        <v>6</v>
      </c>
      <c r="O186" s="38">
        <v>5</v>
      </c>
      <c r="P186" s="38">
        <v>5</v>
      </c>
      <c r="Q186" s="38">
        <v>2</v>
      </c>
      <c r="R186" s="38">
        <v>0</v>
      </c>
      <c r="S186" s="38">
        <v>4</v>
      </c>
      <c r="T186" s="38">
        <v>5</v>
      </c>
      <c r="U186" s="38">
        <v>3</v>
      </c>
      <c r="V186" s="38">
        <v>4</v>
      </c>
      <c r="W186" s="38">
        <v>3</v>
      </c>
      <c r="X186" s="38">
        <v>5</v>
      </c>
      <c r="Y186" s="38">
        <v>5</v>
      </c>
      <c r="Z186" s="38">
        <v>10</v>
      </c>
      <c r="AA186" s="38">
        <v>2</v>
      </c>
      <c r="AB186" s="56">
        <v>60</v>
      </c>
      <c r="AC186" s="38">
        <v>0</v>
      </c>
      <c r="AD186" s="38">
        <v>0</v>
      </c>
      <c r="AE186" s="38">
        <v>0</v>
      </c>
      <c r="AF186" s="38">
        <v>0</v>
      </c>
      <c r="AG186" s="38">
        <v>0</v>
      </c>
      <c r="AH186" s="38">
        <v>0</v>
      </c>
      <c r="AI186" s="38">
        <v>0</v>
      </c>
      <c r="AJ186" s="38">
        <v>0</v>
      </c>
      <c r="AK186" s="38">
        <v>0</v>
      </c>
      <c r="AL186" s="38">
        <v>64000</v>
      </c>
      <c r="AM186" s="38">
        <v>317069</v>
      </c>
      <c r="AN186" s="38">
        <v>296500</v>
      </c>
      <c r="AO186" s="38">
        <v>273747</v>
      </c>
      <c r="AP186" s="38">
        <v>114998</v>
      </c>
      <c r="AQ186" s="38">
        <v>0</v>
      </c>
      <c r="AR186" s="38">
        <v>357000</v>
      </c>
      <c r="AS186" s="38">
        <v>341500</v>
      </c>
      <c r="AT186" s="38">
        <v>202000</v>
      </c>
      <c r="AU186" s="38">
        <v>309497</v>
      </c>
      <c r="AV186" s="38">
        <v>209874</v>
      </c>
      <c r="AW186" s="38">
        <v>401490</v>
      </c>
      <c r="AX186" s="38">
        <v>377000</v>
      </c>
      <c r="AY186" s="38">
        <v>615400</v>
      </c>
      <c r="AZ186" s="38">
        <v>149740</v>
      </c>
      <c r="BA186" s="38">
        <v>4029815</v>
      </c>
    </row>
    <row r="187" spans="2:53" x14ac:dyDescent="0.2">
      <c r="B187" s="39" t="s">
        <v>386</v>
      </c>
      <c r="C187" s="39" t="s">
        <v>387</v>
      </c>
      <c r="D187" s="38">
        <v>2</v>
      </c>
      <c r="E187" s="38">
        <v>0</v>
      </c>
      <c r="F187" s="38">
        <v>4</v>
      </c>
      <c r="G187" s="38">
        <v>3</v>
      </c>
      <c r="H187" s="38">
        <v>2</v>
      </c>
      <c r="I187" s="38">
        <v>2</v>
      </c>
      <c r="J187" s="38">
        <v>1</v>
      </c>
      <c r="K187" s="38">
        <v>0</v>
      </c>
      <c r="L187" s="38">
        <v>2</v>
      </c>
      <c r="M187" s="38">
        <v>1</v>
      </c>
      <c r="N187" s="38">
        <v>0</v>
      </c>
      <c r="O187" s="38">
        <v>0</v>
      </c>
      <c r="P187" s="38">
        <v>3</v>
      </c>
      <c r="Q187" s="38">
        <v>5</v>
      </c>
      <c r="R187" s="38">
        <v>6</v>
      </c>
      <c r="S187" s="38">
        <v>2</v>
      </c>
      <c r="T187" s="38">
        <v>16</v>
      </c>
      <c r="U187" s="38">
        <v>3</v>
      </c>
      <c r="V187" s="38">
        <v>10</v>
      </c>
      <c r="W187" s="38">
        <v>3</v>
      </c>
      <c r="X187" s="38">
        <v>12</v>
      </c>
      <c r="Y187" s="38">
        <v>2</v>
      </c>
      <c r="Z187" s="38">
        <v>6</v>
      </c>
      <c r="AA187" s="38">
        <v>9</v>
      </c>
      <c r="AB187" s="56">
        <v>94</v>
      </c>
      <c r="AC187" s="38">
        <v>99998</v>
      </c>
      <c r="AD187" s="38">
        <v>0</v>
      </c>
      <c r="AE187" s="38">
        <v>157389</v>
      </c>
      <c r="AF187" s="38">
        <v>164997</v>
      </c>
      <c r="AG187" s="38">
        <v>81799</v>
      </c>
      <c r="AH187" s="38">
        <v>68900</v>
      </c>
      <c r="AI187" s="38">
        <v>43000</v>
      </c>
      <c r="AJ187" s="38">
        <v>0</v>
      </c>
      <c r="AK187" s="38">
        <v>167000</v>
      </c>
      <c r="AL187" s="38">
        <v>64000</v>
      </c>
      <c r="AM187" s="38">
        <v>0</v>
      </c>
      <c r="AN187" s="38">
        <v>0</v>
      </c>
      <c r="AO187" s="38">
        <v>156000</v>
      </c>
      <c r="AP187" s="38">
        <v>311997</v>
      </c>
      <c r="AQ187" s="38">
        <v>380388</v>
      </c>
      <c r="AR187" s="38">
        <v>104999</v>
      </c>
      <c r="AS187" s="38">
        <v>874182</v>
      </c>
      <c r="AT187" s="38">
        <v>144489</v>
      </c>
      <c r="AU187" s="38">
        <v>620294</v>
      </c>
      <c r="AV187" s="38">
        <v>260999</v>
      </c>
      <c r="AW187" s="38">
        <v>775973</v>
      </c>
      <c r="AX187" s="38">
        <v>92994</v>
      </c>
      <c r="AY187" s="38">
        <v>240046</v>
      </c>
      <c r="AZ187" s="38">
        <v>556999</v>
      </c>
      <c r="BA187" s="38">
        <v>5366443</v>
      </c>
    </row>
    <row r="188" spans="2:53" x14ac:dyDescent="0.2">
      <c r="B188" s="39" t="s">
        <v>388</v>
      </c>
      <c r="C188" s="39" t="s">
        <v>389</v>
      </c>
      <c r="D188" s="38">
        <v>9</v>
      </c>
      <c r="E188" s="38">
        <v>13</v>
      </c>
      <c r="F188" s="38">
        <v>41</v>
      </c>
      <c r="G188" s="38">
        <v>15</v>
      </c>
      <c r="H188" s="38">
        <v>22</v>
      </c>
      <c r="I188" s="38">
        <v>12</v>
      </c>
      <c r="J188" s="38">
        <v>16</v>
      </c>
      <c r="K188" s="38">
        <v>12</v>
      </c>
      <c r="L188" s="38">
        <v>21</v>
      </c>
      <c r="M188" s="38">
        <v>8</v>
      </c>
      <c r="N188" s="38">
        <v>22</v>
      </c>
      <c r="O188" s="38">
        <v>13</v>
      </c>
      <c r="P188" s="38">
        <v>20</v>
      </c>
      <c r="Q188" s="38">
        <v>16</v>
      </c>
      <c r="R188" s="38">
        <v>15</v>
      </c>
      <c r="S188" s="38">
        <v>5</v>
      </c>
      <c r="T188" s="38">
        <v>25</v>
      </c>
      <c r="U188" s="38">
        <v>16</v>
      </c>
      <c r="V188" s="38">
        <v>16</v>
      </c>
      <c r="W188" s="38">
        <v>19</v>
      </c>
      <c r="X188" s="38">
        <v>48</v>
      </c>
      <c r="Y188" s="38">
        <v>40</v>
      </c>
      <c r="Z188" s="38">
        <v>34</v>
      </c>
      <c r="AA188" s="38">
        <v>26</v>
      </c>
      <c r="AB188" s="56">
        <v>484</v>
      </c>
      <c r="AC188" s="38">
        <v>446577</v>
      </c>
      <c r="AD188" s="38">
        <v>612377</v>
      </c>
      <c r="AE188" s="38">
        <v>1806350</v>
      </c>
      <c r="AF188" s="38">
        <v>701875</v>
      </c>
      <c r="AG188" s="38">
        <v>1120573</v>
      </c>
      <c r="AH188" s="38">
        <v>651049</v>
      </c>
      <c r="AI188" s="38">
        <v>720527</v>
      </c>
      <c r="AJ188" s="38">
        <v>703799</v>
      </c>
      <c r="AK188" s="38">
        <v>1036463</v>
      </c>
      <c r="AL188" s="38">
        <v>487780</v>
      </c>
      <c r="AM188" s="38">
        <v>1050726</v>
      </c>
      <c r="AN188" s="38">
        <v>597168</v>
      </c>
      <c r="AO188" s="38">
        <v>962807</v>
      </c>
      <c r="AP188" s="38">
        <v>815358</v>
      </c>
      <c r="AQ188" s="38">
        <v>842915</v>
      </c>
      <c r="AR188" s="38">
        <v>317789</v>
      </c>
      <c r="AS188" s="38">
        <v>1404455</v>
      </c>
      <c r="AT188" s="38">
        <v>973357</v>
      </c>
      <c r="AU188" s="38">
        <v>1036106</v>
      </c>
      <c r="AV188" s="38">
        <v>968319</v>
      </c>
      <c r="AW188" s="38">
        <v>2886359</v>
      </c>
      <c r="AX188" s="38">
        <v>2518076</v>
      </c>
      <c r="AY188" s="38">
        <v>2149213</v>
      </c>
      <c r="AZ188" s="38">
        <v>1526810</v>
      </c>
      <c r="BA188" s="38">
        <v>26336828</v>
      </c>
    </row>
    <row r="189" spans="2:53" x14ac:dyDescent="0.2">
      <c r="B189" s="39" t="s">
        <v>390</v>
      </c>
      <c r="C189" s="39" t="s">
        <v>391</v>
      </c>
      <c r="D189" s="38">
        <v>7</v>
      </c>
      <c r="E189" s="38">
        <v>37</v>
      </c>
      <c r="F189" s="38">
        <v>34</v>
      </c>
      <c r="G189" s="38">
        <v>24</v>
      </c>
      <c r="H189" s="38">
        <v>32</v>
      </c>
      <c r="I189" s="38">
        <v>13</v>
      </c>
      <c r="J189" s="38">
        <v>20</v>
      </c>
      <c r="K189" s="38">
        <v>20</v>
      </c>
      <c r="L189" s="38">
        <v>44</v>
      </c>
      <c r="M189" s="38">
        <v>40</v>
      </c>
      <c r="N189" s="38">
        <v>14</v>
      </c>
      <c r="O189" s="38">
        <v>16</v>
      </c>
      <c r="P189" s="38">
        <v>23</v>
      </c>
      <c r="Q189" s="38">
        <v>6</v>
      </c>
      <c r="R189" s="38">
        <v>36</v>
      </c>
      <c r="S189" s="38">
        <v>17</v>
      </c>
      <c r="T189" s="38">
        <v>24</v>
      </c>
      <c r="U189" s="38">
        <v>10</v>
      </c>
      <c r="V189" s="38">
        <v>41</v>
      </c>
      <c r="W189" s="38">
        <v>27</v>
      </c>
      <c r="X189" s="38">
        <v>27</v>
      </c>
      <c r="Y189" s="38">
        <v>14</v>
      </c>
      <c r="Z189" s="38">
        <v>30</v>
      </c>
      <c r="AA189" s="38">
        <v>17</v>
      </c>
      <c r="AB189" s="56">
        <v>573</v>
      </c>
      <c r="AC189" s="38">
        <v>306195</v>
      </c>
      <c r="AD189" s="38">
        <v>1653482</v>
      </c>
      <c r="AE189" s="38">
        <v>1255892</v>
      </c>
      <c r="AF189" s="38">
        <v>1021576</v>
      </c>
      <c r="AG189" s="38">
        <v>1328956</v>
      </c>
      <c r="AH189" s="38">
        <v>591594</v>
      </c>
      <c r="AI189" s="38">
        <v>981889</v>
      </c>
      <c r="AJ189" s="38">
        <v>967090</v>
      </c>
      <c r="AK189" s="38">
        <v>2032068</v>
      </c>
      <c r="AL189" s="38">
        <v>1696821</v>
      </c>
      <c r="AM189" s="38">
        <v>764484</v>
      </c>
      <c r="AN189" s="38">
        <v>834486</v>
      </c>
      <c r="AO189" s="38">
        <v>1034177</v>
      </c>
      <c r="AP189" s="38">
        <v>403397</v>
      </c>
      <c r="AQ189" s="38">
        <v>1986442</v>
      </c>
      <c r="AR189" s="38">
        <v>1147788</v>
      </c>
      <c r="AS189" s="38">
        <v>1766334</v>
      </c>
      <c r="AT189" s="38">
        <v>850494</v>
      </c>
      <c r="AU189" s="38">
        <v>2834002</v>
      </c>
      <c r="AV189" s="38">
        <v>2005560</v>
      </c>
      <c r="AW189" s="38">
        <v>2044959</v>
      </c>
      <c r="AX189" s="38">
        <v>984188</v>
      </c>
      <c r="AY189" s="38">
        <v>2073321</v>
      </c>
      <c r="AZ189" s="38">
        <v>1488583</v>
      </c>
      <c r="BA189" s="38">
        <v>32053778</v>
      </c>
    </row>
    <row r="190" spans="2:53" x14ac:dyDescent="0.2">
      <c r="B190" s="39" t="s">
        <v>392</v>
      </c>
      <c r="C190" s="39" t="s">
        <v>393</v>
      </c>
      <c r="D190" s="38">
        <v>1</v>
      </c>
      <c r="E190" s="38">
        <v>5</v>
      </c>
      <c r="F190" s="38">
        <v>1</v>
      </c>
      <c r="G190" s="38">
        <v>6</v>
      </c>
      <c r="H190" s="38">
        <v>10</v>
      </c>
      <c r="I190" s="38">
        <v>6</v>
      </c>
      <c r="J190" s="38">
        <v>8</v>
      </c>
      <c r="K190" s="38">
        <v>4</v>
      </c>
      <c r="L190" s="38">
        <v>26</v>
      </c>
      <c r="M190" s="38">
        <v>19</v>
      </c>
      <c r="N190" s="38">
        <v>35</v>
      </c>
      <c r="O190" s="38">
        <v>24</v>
      </c>
      <c r="P190" s="38">
        <v>24</v>
      </c>
      <c r="Q190" s="38">
        <v>15</v>
      </c>
      <c r="R190" s="38">
        <v>16</v>
      </c>
      <c r="S190" s="38">
        <v>12</v>
      </c>
      <c r="T190" s="38">
        <v>17</v>
      </c>
      <c r="U190" s="38">
        <v>11</v>
      </c>
      <c r="V190" s="38">
        <v>31</v>
      </c>
      <c r="W190" s="38">
        <v>14</v>
      </c>
      <c r="X190" s="38">
        <v>25</v>
      </c>
      <c r="Y190" s="38">
        <v>28</v>
      </c>
      <c r="Z190" s="38">
        <v>47</v>
      </c>
      <c r="AA190" s="38">
        <v>33</v>
      </c>
      <c r="AB190" s="56">
        <v>418</v>
      </c>
      <c r="AC190" s="38">
        <v>28500</v>
      </c>
      <c r="AD190" s="38">
        <v>144000</v>
      </c>
      <c r="AE190" s="38">
        <v>64000</v>
      </c>
      <c r="AF190" s="38">
        <v>290995</v>
      </c>
      <c r="AG190" s="38">
        <v>505991</v>
      </c>
      <c r="AH190" s="38">
        <v>243296</v>
      </c>
      <c r="AI190" s="38">
        <v>327085</v>
      </c>
      <c r="AJ190" s="38">
        <v>219987</v>
      </c>
      <c r="AK190" s="38">
        <v>1118859</v>
      </c>
      <c r="AL190" s="38">
        <v>949261</v>
      </c>
      <c r="AM190" s="38">
        <v>1990729</v>
      </c>
      <c r="AN190" s="38">
        <v>1328678</v>
      </c>
      <c r="AO190" s="38">
        <v>1221184</v>
      </c>
      <c r="AP190" s="38">
        <v>870191</v>
      </c>
      <c r="AQ190" s="38">
        <v>940587</v>
      </c>
      <c r="AR190" s="38">
        <v>613567</v>
      </c>
      <c r="AS190" s="38">
        <v>924335</v>
      </c>
      <c r="AT190" s="38">
        <v>647182</v>
      </c>
      <c r="AU190" s="38">
        <v>1888885</v>
      </c>
      <c r="AV190" s="38">
        <v>939691</v>
      </c>
      <c r="AW190" s="38">
        <v>1530884</v>
      </c>
      <c r="AX190" s="38">
        <v>1479126</v>
      </c>
      <c r="AY190" s="38">
        <v>2888819</v>
      </c>
      <c r="AZ190" s="38">
        <v>2309104</v>
      </c>
      <c r="BA190" s="38">
        <v>23464936</v>
      </c>
    </row>
    <row r="191" spans="2:53" x14ac:dyDescent="0.2">
      <c r="B191" s="39" t="s">
        <v>394</v>
      </c>
      <c r="C191" s="39" t="s">
        <v>395</v>
      </c>
      <c r="D191" s="38">
        <v>2</v>
      </c>
      <c r="E191" s="38">
        <v>19</v>
      </c>
      <c r="F191" s="38">
        <v>7</v>
      </c>
      <c r="G191" s="38">
        <v>6</v>
      </c>
      <c r="H191" s="38">
        <v>9</v>
      </c>
      <c r="I191" s="38">
        <v>8</v>
      </c>
      <c r="J191" s="38">
        <v>5</v>
      </c>
      <c r="K191" s="38">
        <v>1</v>
      </c>
      <c r="L191" s="38">
        <v>6</v>
      </c>
      <c r="M191" s="38">
        <v>2</v>
      </c>
      <c r="N191" s="38">
        <v>0</v>
      </c>
      <c r="O191" s="38">
        <v>1</v>
      </c>
      <c r="P191" s="38">
        <v>4</v>
      </c>
      <c r="Q191" s="38">
        <v>0</v>
      </c>
      <c r="R191" s="38">
        <v>5</v>
      </c>
      <c r="S191" s="38">
        <v>0</v>
      </c>
      <c r="T191" s="38">
        <v>1</v>
      </c>
      <c r="U191" s="38">
        <v>5</v>
      </c>
      <c r="V191" s="38">
        <v>16</v>
      </c>
      <c r="W191" s="38">
        <v>10</v>
      </c>
      <c r="X191" s="38">
        <v>11</v>
      </c>
      <c r="Y191" s="38">
        <v>28</v>
      </c>
      <c r="Z191" s="38">
        <v>51</v>
      </c>
      <c r="AA191" s="38">
        <v>20</v>
      </c>
      <c r="AB191" s="56">
        <v>217</v>
      </c>
      <c r="AC191" s="38">
        <v>119032</v>
      </c>
      <c r="AD191" s="38">
        <v>995280</v>
      </c>
      <c r="AE191" s="38">
        <v>381400</v>
      </c>
      <c r="AF191" s="38">
        <v>376500</v>
      </c>
      <c r="AG191" s="38">
        <v>594996</v>
      </c>
      <c r="AH191" s="38">
        <v>540397</v>
      </c>
      <c r="AI191" s="38">
        <v>262500</v>
      </c>
      <c r="AJ191" s="38">
        <v>75000</v>
      </c>
      <c r="AK191" s="38">
        <v>368500</v>
      </c>
      <c r="AL191" s="38">
        <v>90000</v>
      </c>
      <c r="AM191" s="38">
        <v>0</v>
      </c>
      <c r="AN191" s="38">
        <v>104999</v>
      </c>
      <c r="AO191" s="38">
        <v>431088</v>
      </c>
      <c r="AP191" s="38">
        <v>0</v>
      </c>
      <c r="AQ191" s="38">
        <v>314975</v>
      </c>
      <c r="AR191" s="38">
        <v>0</v>
      </c>
      <c r="AS191" s="38">
        <v>49750</v>
      </c>
      <c r="AT191" s="38">
        <v>381495</v>
      </c>
      <c r="AU191" s="38">
        <v>1105244</v>
      </c>
      <c r="AV191" s="38">
        <v>796845</v>
      </c>
      <c r="AW191" s="38">
        <v>823244</v>
      </c>
      <c r="AX191" s="38">
        <v>1731001</v>
      </c>
      <c r="AY191" s="38">
        <v>2984721</v>
      </c>
      <c r="AZ191" s="38">
        <v>1162100</v>
      </c>
      <c r="BA191" s="38">
        <v>13689067</v>
      </c>
    </row>
    <row r="192" spans="2:53" x14ac:dyDescent="0.2">
      <c r="B192" s="39" t="s">
        <v>396</v>
      </c>
      <c r="C192" s="39" t="s">
        <v>397</v>
      </c>
      <c r="D192" s="38">
        <v>0</v>
      </c>
      <c r="E192" s="38">
        <v>0</v>
      </c>
      <c r="F192" s="38">
        <v>5</v>
      </c>
      <c r="G192" s="38">
        <v>4</v>
      </c>
      <c r="H192" s="38">
        <v>11</v>
      </c>
      <c r="I192" s="38">
        <v>0</v>
      </c>
      <c r="J192" s="38">
        <v>2</v>
      </c>
      <c r="K192" s="38">
        <v>4</v>
      </c>
      <c r="L192" s="38">
        <v>7</v>
      </c>
      <c r="M192" s="38">
        <v>4</v>
      </c>
      <c r="N192" s="38">
        <v>3</v>
      </c>
      <c r="O192" s="38">
        <v>4</v>
      </c>
      <c r="P192" s="38">
        <v>1</v>
      </c>
      <c r="Q192" s="38">
        <v>0</v>
      </c>
      <c r="R192" s="38">
        <v>0</v>
      </c>
      <c r="S192" s="38">
        <v>2</v>
      </c>
      <c r="T192" s="38">
        <v>8</v>
      </c>
      <c r="U192" s="38">
        <v>2</v>
      </c>
      <c r="V192" s="38">
        <v>0</v>
      </c>
      <c r="W192" s="38">
        <v>3</v>
      </c>
      <c r="X192" s="38">
        <v>6</v>
      </c>
      <c r="Y192" s="38">
        <v>7</v>
      </c>
      <c r="Z192" s="38">
        <v>3</v>
      </c>
      <c r="AA192" s="38">
        <v>1</v>
      </c>
      <c r="AB192" s="56">
        <v>77</v>
      </c>
      <c r="AC192" s="38">
        <v>0</v>
      </c>
      <c r="AD192" s="38">
        <v>0</v>
      </c>
      <c r="AE192" s="38">
        <v>249995</v>
      </c>
      <c r="AF192" s="38">
        <v>180997</v>
      </c>
      <c r="AG192" s="38">
        <v>580791</v>
      </c>
      <c r="AH192" s="38">
        <v>0</v>
      </c>
      <c r="AI192" s="38">
        <v>152999</v>
      </c>
      <c r="AJ192" s="38">
        <v>237797</v>
      </c>
      <c r="AK192" s="38">
        <v>405993</v>
      </c>
      <c r="AL192" s="38">
        <v>188799</v>
      </c>
      <c r="AM192" s="38">
        <v>144998</v>
      </c>
      <c r="AN192" s="38">
        <v>219990</v>
      </c>
      <c r="AO192" s="38">
        <v>95000</v>
      </c>
      <c r="AP192" s="38">
        <v>0</v>
      </c>
      <c r="AQ192" s="38">
        <v>0</v>
      </c>
      <c r="AR192" s="38">
        <v>187398</v>
      </c>
      <c r="AS192" s="38">
        <v>491193</v>
      </c>
      <c r="AT192" s="38">
        <v>190598</v>
      </c>
      <c r="AU192" s="38">
        <v>0</v>
      </c>
      <c r="AV192" s="38">
        <v>118000</v>
      </c>
      <c r="AW192" s="38">
        <v>323800</v>
      </c>
      <c r="AX192" s="38">
        <v>372400</v>
      </c>
      <c r="AY192" s="38">
        <v>120250</v>
      </c>
      <c r="AZ192" s="38">
        <v>29000</v>
      </c>
      <c r="BA192" s="38">
        <v>4289998</v>
      </c>
    </row>
    <row r="193" spans="2:53" x14ac:dyDescent="0.2">
      <c r="B193" s="39" t="s">
        <v>398</v>
      </c>
      <c r="C193" s="39" t="s">
        <v>399</v>
      </c>
      <c r="D193" s="38">
        <v>0</v>
      </c>
      <c r="E193" s="38">
        <v>4</v>
      </c>
      <c r="F193" s="38">
        <v>17</v>
      </c>
      <c r="G193" s="38">
        <v>16</v>
      </c>
      <c r="H193" s="38">
        <v>23</v>
      </c>
      <c r="I193" s="38">
        <v>6</v>
      </c>
      <c r="J193" s="38">
        <v>22</v>
      </c>
      <c r="K193" s="38">
        <v>3</v>
      </c>
      <c r="L193" s="38">
        <v>17</v>
      </c>
      <c r="M193" s="38">
        <v>19</v>
      </c>
      <c r="N193" s="38">
        <v>26</v>
      </c>
      <c r="O193" s="38">
        <v>13</v>
      </c>
      <c r="P193" s="38">
        <v>34</v>
      </c>
      <c r="Q193" s="38">
        <v>42</v>
      </c>
      <c r="R193" s="38">
        <v>29</v>
      </c>
      <c r="S193" s="38">
        <v>25</v>
      </c>
      <c r="T193" s="38">
        <v>29</v>
      </c>
      <c r="U193" s="38">
        <v>40</v>
      </c>
      <c r="V193" s="38">
        <v>14</v>
      </c>
      <c r="W193" s="38">
        <v>27</v>
      </c>
      <c r="X193" s="38">
        <v>65</v>
      </c>
      <c r="Y193" s="38">
        <v>53</v>
      </c>
      <c r="Z193" s="38">
        <v>42</v>
      </c>
      <c r="AA193" s="38">
        <v>53</v>
      </c>
      <c r="AB193" s="56">
        <v>619</v>
      </c>
      <c r="AC193" s="38">
        <v>0</v>
      </c>
      <c r="AD193" s="38">
        <v>165050</v>
      </c>
      <c r="AE193" s="38">
        <v>784999</v>
      </c>
      <c r="AF193" s="38">
        <v>902389</v>
      </c>
      <c r="AG193" s="38">
        <v>1473667</v>
      </c>
      <c r="AH193" s="38">
        <v>455380</v>
      </c>
      <c r="AI193" s="38">
        <v>1340755</v>
      </c>
      <c r="AJ193" s="38">
        <v>185999</v>
      </c>
      <c r="AK193" s="38">
        <v>958337</v>
      </c>
      <c r="AL193" s="38">
        <v>1138720</v>
      </c>
      <c r="AM193" s="38">
        <v>1659138</v>
      </c>
      <c r="AN193" s="38">
        <v>1021436</v>
      </c>
      <c r="AO193" s="38">
        <v>2328442</v>
      </c>
      <c r="AP193" s="38">
        <v>3365080</v>
      </c>
      <c r="AQ193" s="38">
        <v>2264910</v>
      </c>
      <c r="AR193" s="38">
        <v>1966276</v>
      </c>
      <c r="AS193" s="38">
        <v>2424105</v>
      </c>
      <c r="AT193" s="38">
        <v>3286483</v>
      </c>
      <c r="AU193" s="38">
        <v>1226689</v>
      </c>
      <c r="AV193" s="38">
        <v>2056698</v>
      </c>
      <c r="AW193" s="38">
        <v>4459875</v>
      </c>
      <c r="AX193" s="38">
        <v>4103321</v>
      </c>
      <c r="AY193" s="38">
        <v>2838898</v>
      </c>
      <c r="AZ193" s="38">
        <v>3618340</v>
      </c>
      <c r="BA193" s="38">
        <v>44024987</v>
      </c>
    </row>
    <row r="194" spans="2:53" x14ac:dyDescent="0.2">
      <c r="B194" s="39" t="s">
        <v>400</v>
      </c>
      <c r="C194" s="39" t="s">
        <v>401</v>
      </c>
      <c r="D194" s="38">
        <v>14</v>
      </c>
      <c r="E194" s="38">
        <v>27</v>
      </c>
      <c r="F194" s="38">
        <v>75</v>
      </c>
      <c r="G194" s="38">
        <v>51</v>
      </c>
      <c r="H194" s="38">
        <v>58</v>
      </c>
      <c r="I194" s="38">
        <v>42</v>
      </c>
      <c r="J194" s="38">
        <v>61</v>
      </c>
      <c r="K194" s="38">
        <v>21</v>
      </c>
      <c r="L194" s="38">
        <v>56</v>
      </c>
      <c r="M194" s="38">
        <v>27</v>
      </c>
      <c r="N194" s="38">
        <v>79</v>
      </c>
      <c r="O194" s="38">
        <v>31</v>
      </c>
      <c r="P194" s="38">
        <v>32</v>
      </c>
      <c r="Q194" s="38">
        <v>30</v>
      </c>
      <c r="R194" s="38">
        <v>75</v>
      </c>
      <c r="S194" s="38">
        <v>48</v>
      </c>
      <c r="T194" s="38">
        <v>99</v>
      </c>
      <c r="U194" s="38">
        <v>53</v>
      </c>
      <c r="V194" s="38">
        <v>127</v>
      </c>
      <c r="W194" s="38">
        <v>83</v>
      </c>
      <c r="X194" s="38">
        <v>162</v>
      </c>
      <c r="Y194" s="38">
        <v>77</v>
      </c>
      <c r="Z194" s="38">
        <v>112</v>
      </c>
      <c r="AA194" s="38">
        <v>66</v>
      </c>
      <c r="AB194" s="56">
        <v>1506</v>
      </c>
      <c r="AC194" s="38">
        <v>512882</v>
      </c>
      <c r="AD194" s="38">
        <v>1024678</v>
      </c>
      <c r="AE194" s="38">
        <v>3010696</v>
      </c>
      <c r="AF194" s="38">
        <v>2050674</v>
      </c>
      <c r="AG194" s="38">
        <v>2193766</v>
      </c>
      <c r="AH194" s="38">
        <v>1699563</v>
      </c>
      <c r="AI194" s="38">
        <v>2631257</v>
      </c>
      <c r="AJ194" s="38">
        <v>990887</v>
      </c>
      <c r="AK194" s="38">
        <v>2493495</v>
      </c>
      <c r="AL194" s="38">
        <v>1159577</v>
      </c>
      <c r="AM194" s="38">
        <v>3422256</v>
      </c>
      <c r="AN194" s="38">
        <v>1408256</v>
      </c>
      <c r="AO194" s="38">
        <v>1605679</v>
      </c>
      <c r="AP194" s="38">
        <v>1595186</v>
      </c>
      <c r="AQ194" s="38">
        <v>4015557</v>
      </c>
      <c r="AR194" s="38">
        <v>2634135</v>
      </c>
      <c r="AS194" s="38">
        <v>5446081</v>
      </c>
      <c r="AT194" s="38">
        <v>3033644</v>
      </c>
      <c r="AU194" s="38">
        <v>7003343</v>
      </c>
      <c r="AV194" s="38">
        <v>4945335</v>
      </c>
      <c r="AW194" s="38">
        <v>9077976</v>
      </c>
      <c r="AX194" s="38">
        <v>4590916</v>
      </c>
      <c r="AY194" s="38">
        <v>6603972</v>
      </c>
      <c r="AZ194" s="38">
        <v>3688824</v>
      </c>
      <c r="BA194" s="38">
        <v>76838635</v>
      </c>
    </row>
    <row r="195" spans="2:53" x14ac:dyDescent="0.2">
      <c r="B195" s="39" t="s">
        <v>402</v>
      </c>
      <c r="C195" s="39" t="s">
        <v>403</v>
      </c>
      <c r="D195" s="38">
        <v>1</v>
      </c>
      <c r="E195" s="38">
        <v>1</v>
      </c>
      <c r="F195" s="38">
        <v>1</v>
      </c>
      <c r="G195" s="38">
        <v>0</v>
      </c>
      <c r="H195" s="38">
        <v>1</v>
      </c>
      <c r="I195" s="38">
        <v>7</v>
      </c>
      <c r="J195" s="38">
        <v>5</v>
      </c>
      <c r="K195" s="38">
        <v>5</v>
      </c>
      <c r="L195" s="38">
        <v>6</v>
      </c>
      <c r="M195" s="38">
        <v>7</v>
      </c>
      <c r="N195" s="38">
        <v>1</v>
      </c>
      <c r="O195" s="38">
        <v>9</v>
      </c>
      <c r="P195" s="38">
        <v>0</v>
      </c>
      <c r="Q195" s="38">
        <v>1</v>
      </c>
      <c r="R195" s="38">
        <v>0</v>
      </c>
      <c r="S195" s="38">
        <v>0</v>
      </c>
      <c r="T195" s="38">
        <v>0</v>
      </c>
      <c r="U195" s="38">
        <v>20</v>
      </c>
      <c r="V195" s="38">
        <v>23</v>
      </c>
      <c r="W195" s="38">
        <v>9</v>
      </c>
      <c r="X195" s="38">
        <v>4</v>
      </c>
      <c r="Y195" s="38">
        <v>8</v>
      </c>
      <c r="Z195" s="38">
        <v>18</v>
      </c>
      <c r="AA195" s="38">
        <v>9</v>
      </c>
      <c r="AB195" s="56">
        <v>136</v>
      </c>
      <c r="AC195" s="38">
        <v>62000</v>
      </c>
      <c r="AD195" s="38">
        <v>57600</v>
      </c>
      <c r="AE195" s="38">
        <v>64999</v>
      </c>
      <c r="AF195" s="38">
        <v>0</v>
      </c>
      <c r="AG195" s="38">
        <v>93000</v>
      </c>
      <c r="AH195" s="38">
        <v>541000</v>
      </c>
      <c r="AI195" s="38">
        <v>476000</v>
      </c>
      <c r="AJ195" s="38">
        <v>462000</v>
      </c>
      <c r="AK195" s="38">
        <v>415650</v>
      </c>
      <c r="AL195" s="38">
        <v>511000</v>
      </c>
      <c r="AM195" s="38">
        <v>73000</v>
      </c>
      <c r="AN195" s="38">
        <v>616991</v>
      </c>
      <c r="AO195" s="38">
        <v>0</v>
      </c>
      <c r="AP195" s="38">
        <v>87000</v>
      </c>
      <c r="AQ195" s="38">
        <v>0</v>
      </c>
      <c r="AR195" s="38">
        <v>0</v>
      </c>
      <c r="AS195" s="38">
        <v>0</v>
      </c>
      <c r="AT195" s="38">
        <v>1512093</v>
      </c>
      <c r="AU195" s="38">
        <v>2161899</v>
      </c>
      <c r="AV195" s="38">
        <v>732700</v>
      </c>
      <c r="AW195" s="38">
        <v>459000</v>
      </c>
      <c r="AX195" s="38">
        <v>566148</v>
      </c>
      <c r="AY195" s="38">
        <v>1601590</v>
      </c>
      <c r="AZ195" s="38">
        <v>819219</v>
      </c>
      <c r="BA195" s="38">
        <v>11312889</v>
      </c>
    </row>
    <row r="196" spans="2:53" x14ac:dyDescent="0.2">
      <c r="B196" s="39" t="s">
        <v>404</v>
      </c>
      <c r="C196" s="39" t="s">
        <v>405</v>
      </c>
      <c r="D196" s="38">
        <v>0</v>
      </c>
      <c r="E196" s="38">
        <v>6</v>
      </c>
      <c r="F196" s="38">
        <v>14</v>
      </c>
      <c r="G196" s="38">
        <v>11</v>
      </c>
      <c r="H196" s="38">
        <v>27</v>
      </c>
      <c r="I196" s="38">
        <v>14</v>
      </c>
      <c r="J196" s="38">
        <v>13</v>
      </c>
      <c r="K196" s="38">
        <v>2</v>
      </c>
      <c r="L196" s="38">
        <v>8</v>
      </c>
      <c r="M196" s="38">
        <v>1</v>
      </c>
      <c r="N196" s="38">
        <v>4</v>
      </c>
      <c r="O196" s="38">
        <v>9</v>
      </c>
      <c r="P196" s="38">
        <v>15</v>
      </c>
      <c r="Q196" s="38">
        <v>7</v>
      </c>
      <c r="R196" s="38">
        <v>21</v>
      </c>
      <c r="S196" s="38">
        <v>9</v>
      </c>
      <c r="T196" s="38">
        <v>12</v>
      </c>
      <c r="U196" s="38">
        <v>25</v>
      </c>
      <c r="V196" s="38">
        <v>30</v>
      </c>
      <c r="W196" s="38">
        <v>18</v>
      </c>
      <c r="X196" s="38">
        <v>25</v>
      </c>
      <c r="Y196" s="38">
        <v>16</v>
      </c>
      <c r="Z196" s="38">
        <v>48</v>
      </c>
      <c r="AA196" s="38">
        <v>38</v>
      </c>
      <c r="AB196" s="56">
        <v>373</v>
      </c>
      <c r="AC196" s="38">
        <v>0</v>
      </c>
      <c r="AD196" s="38">
        <v>291190</v>
      </c>
      <c r="AE196" s="38">
        <v>731316</v>
      </c>
      <c r="AF196" s="38">
        <v>451642</v>
      </c>
      <c r="AG196" s="38">
        <v>1579342</v>
      </c>
      <c r="AH196" s="38">
        <v>504890</v>
      </c>
      <c r="AI196" s="38">
        <v>670856</v>
      </c>
      <c r="AJ196" s="38">
        <v>177100</v>
      </c>
      <c r="AK196" s="38">
        <v>622549</v>
      </c>
      <c r="AL196" s="38">
        <v>73000</v>
      </c>
      <c r="AM196" s="38">
        <v>385098</v>
      </c>
      <c r="AN196" s="38">
        <v>661575</v>
      </c>
      <c r="AO196" s="38">
        <v>1098513</v>
      </c>
      <c r="AP196" s="38">
        <v>564984</v>
      </c>
      <c r="AQ196" s="38">
        <v>1436555</v>
      </c>
      <c r="AR196" s="38">
        <v>718956</v>
      </c>
      <c r="AS196" s="38">
        <v>952584</v>
      </c>
      <c r="AT196" s="38">
        <v>1800533</v>
      </c>
      <c r="AU196" s="38">
        <v>2275324</v>
      </c>
      <c r="AV196" s="38">
        <v>1341476</v>
      </c>
      <c r="AW196" s="38">
        <v>1923265</v>
      </c>
      <c r="AX196" s="38">
        <v>1138578</v>
      </c>
      <c r="AY196" s="38">
        <v>3156780</v>
      </c>
      <c r="AZ196" s="38">
        <v>2657241</v>
      </c>
      <c r="BA196" s="38">
        <v>25213347</v>
      </c>
    </row>
    <row r="197" spans="2:53" x14ac:dyDescent="0.2">
      <c r="B197" s="39" t="s">
        <v>406</v>
      </c>
      <c r="C197" s="39" t="s">
        <v>407</v>
      </c>
      <c r="D197" s="38">
        <v>0</v>
      </c>
      <c r="E197" s="38">
        <v>0</v>
      </c>
      <c r="F197" s="38">
        <v>0</v>
      </c>
      <c r="G197" s="38">
        <v>0</v>
      </c>
      <c r="H197" s="38">
        <v>0</v>
      </c>
      <c r="I197" s="38">
        <v>0</v>
      </c>
      <c r="J197" s="38">
        <v>2</v>
      </c>
      <c r="K197" s="38">
        <v>0</v>
      </c>
      <c r="L197" s="38">
        <v>13</v>
      </c>
      <c r="M197" s="38">
        <v>5</v>
      </c>
      <c r="N197" s="38">
        <v>6</v>
      </c>
      <c r="O197" s="38">
        <v>3</v>
      </c>
      <c r="P197" s="38">
        <v>11</v>
      </c>
      <c r="Q197" s="38">
        <v>6</v>
      </c>
      <c r="R197" s="38">
        <v>3</v>
      </c>
      <c r="S197" s="38">
        <v>5</v>
      </c>
      <c r="T197" s="38">
        <v>4</v>
      </c>
      <c r="U197" s="38">
        <v>9</v>
      </c>
      <c r="V197" s="38">
        <v>3</v>
      </c>
      <c r="W197" s="38">
        <v>6</v>
      </c>
      <c r="X197" s="38">
        <v>19</v>
      </c>
      <c r="Y197" s="38">
        <v>6</v>
      </c>
      <c r="Z197" s="38">
        <v>11</v>
      </c>
      <c r="AA197" s="38">
        <v>16</v>
      </c>
      <c r="AB197" s="56">
        <v>128</v>
      </c>
      <c r="AC197" s="38">
        <v>0</v>
      </c>
      <c r="AD197" s="38">
        <v>0</v>
      </c>
      <c r="AE197" s="38">
        <v>0</v>
      </c>
      <c r="AF197" s="38">
        <v>0</v>
      </c>
      <c r="AG197" s="38">
        <v>0</v>
      </c>
      <c r="AH197" s="38">
        <v>0</v>
      </c>
      <c r="AI197" s="38">
        <v>110598</v>
      </c>
      <c r="AJ197" s="38">
        <v>0</v>
      </c>
      <c r="AK197" s="38">
        <v>572578</v>
      </c>
      <c r="AL197" s="38">
        <v>214795</v>
      </c>
      <c r="AM197" s="38">
        <v>369995</v>
      </c>
      <c r="AN197" s="38">
        <v>176200</v>
      </c>
      <c r="AO197" s="38">
        <v>617994</v>
      </c>
      <c r="AP197" s="38">
        <v>412399</v>
      </c>
      <c r="AQ197" s="38">
        <v>239500</v>
      </c>
      <c r="AR197" s="38">
        <v>355400</v>
      </c>
      <c r="AS197" s="38">
        <v>262400</v>
      </c>
      <c r="AT197" s="38">
        <v>506000</v>
      </c>
      <c r="AU197" s="38">
        <v>173700</v>
      </c>
      <c r="AV197" s="38">
        <v>407995</v>
      </c>
      <c r="AW197" s="38">
        <v>1148700</v>
      </c>
      <c r="AX197" s="38">
        <v>417500</v>
      </c>
      <c r="AY197" s="38">
        <v>559045</v>
      </c>
      <c r="AZ197" s="38">
        <v>968991</v>
      </c>
      <c r="BA197" s="38">
        <v>7513790</v>
      </c>
    </row>
    <row r="198" spans="2:53" x14ac:dyDescent="0.2">
      <c r="B198" s="39" t="s">
        <v>408</v>
      </c>
      <c r="C198" s="39" t="s">
        <v>409</v>
      </c>
      <c r="D198" s="38">
        <v>0</v>
      </c>
      <c r="E198" s="38">
        <v>2</v>
      </c>
      <c r="F198" s="38">
        <v>4</v>
      </c>
      <c r="G198" s="38">
        <v>5</v>
      </c>
      <c r="H198" s="38">
        <v>8</v>
      </c>
      <c r="I198" s="38">
        <v>5</v>
      </c>
      <c r="J198" s="38">
        <v>8</v>
      </c>
      <c r="K198" s="38">
        <v>2</v>
      </c>
      <c r="L198" s="38">
        <v>5</v>
      </c>
      <c r="M198" s="38">
        <v>5</v>
      </c>
      <c r="N198" s="38">
        <v>3</v>
      </c>
      <c r="O198" s="38">
        <v>2</v>
      </c>
      <c r="P198" s="38">
        <v>4</v>
      </c>
      <c r="Q198" s="38">
        <v>0</v>
      </c>
      <c r="R198" s="38">
        <v>16</v>
      </c>
      <c r="S198" s="38">
        <v>10</v>
      </c>
      <c r="T198" s="38">
        <v>16</v>
      </c>
      <c r="U198" s="38">
        <v>24</v>
      </c>
      <c r="V198" s="38">
        <v>27</v>
      </c>
      <c r="W198" s="38">
        <v>9</v>
      </c>
      <c r="X198" s="38">
        <v>10</v>
      </c>
      <c r="Y198" s="38">
        <v>7</v>
      </c>
      <c r="Z198" s="38">
        <v>6</v>
      </c>
      <c r="AA198" s="38">
        <v>12</v>
      </c>
      <c r="AB198" s="56">
        <v>190</v>
      </c>
      <c r="AC198" s="38">
        <v>0</v>
      </c>
      <c r="AD198" s="38">
        <v>111999</v>
      </c>
      <c r="AE198" s="38">
        <v>190000</v>
      </c>
      <c r="AF198" s="38">
        <v>290196</v>
      </c>
      <c r="AG198" s="38">
        <v>533393</v>
      </c>
      <c r="AH198" s="38">
        <v>420995</v>
      </c>
      <c r="AI198" s="38">
        <v>575582</v>
      </c>
      <c r="AJ198" s="38">
        <v>183998</v>
      </c>
      <c r="AK198" s="38">
        <v>445396</v>
      </c>
      <c r="AL198" s="38">
        <v>326795</v>
      </c>
      <c r="AM198" s="38">
        <v>149998</v>
      </c>
      <c r="AN198" s="38">
        <v>206998</v>
      </c>
      <c r="AO198" s="38">
        <v>385996</v>
      </c>
      <c r="AP198" s="38">
        <v>0</v>
      </c>
      <c r="AQ198" s="38">
        <v>903984</v>
      </c>
      <c r="AR198" s="38">
        <v>559990</v>
      </c>
      <c r="AS198" s="38">
        <v>951985</v>
      </c>
      <c r="AT198" s="38">
        <v>1677285</v>
      </c>
      <c r="AU198" s="38">
        <v>1825181</v>
      </c>
      <c r="AV198" s="38">
        <v>604395</v>
      </c>
      <c r="AW198" s="38">
        <v>856995</v>
      </c>
      <c r="AX198" s="38">
        <v>603945</v>
      </c>
      <c r="AY198" s="38">
        <v>547797</v>
      </c>
      <c r="AZ198" s="38">
        <v>831492</v>
      </c>
      <c r="BA198" s="38">
        <v>13184395</v>
      </c>
    </row>
    <row r="199" spans="2:53" x14ac:dyDescent="0.2">
      <c r="B199" s="39" t="s">
        <v>410</v>
      </c>
      <c r="C199" s="39" t="s">
        <v>411</v>
      </c>
      <c r="D199" s="38">
        <v>6</v>
      </c>
      <c r="E199" s="38">
        <v>4</v>
      </c>
      <c r="F199" s="38">
        <v>19</v>
      </c>
      <c r="G199" s="38">
        <v>7</v>
      </c>
      <c r="H199" s="38">
        <v>22</v>
      </c>
      <c r="I199" s="38">
        <v>8</v>
      </c>
      <c r="J199" s="38">
        <v>10</v>
      </c>
      <c r="K199" s="38">
        <v>3</v>
      </c>
      <c r="L199" s="38">
        <v>8</v>
      </c>
      <c r="M199" s="38">
        <v>7</v>
      </c>
      <c r="N199" s="38">
        <v>12</v>
      </c>
      <c r="O199" s="38">
        <v>6</v>
      </c>
      <c r="P199" s="38">
        <v>6</v>
      </c>
      <c r="Q199" s="38">
        <v>11</v>
      </c>
      <c r="R199" s="38">
        <v>20</v>
      </c>
      <c r="S199" s="38">
        <v>15</v>
      </c>
      <c r="T199" s="38">
        <v>20</v>
      </c>
      <c r="U199" s="38">
        <v>12</v>
      </c>
      <c r="V199" s="38">
        <v>6</v>
      </c>
      <c r="W199" s="38">
        <v>10</v>
      </c>
      <c r="X199" s="38">
        <v>13</v>
      </c>
      <c r="Y199" s="38">
        <v>8</v>
      </c>
      <c r="Z199" s="38">
        <v>28</v>
      </c>
      <c r="AA199" s="38">
        <v>14</v>
      </c>
      <c r="AB199" s="56">
        <v>275</v>
      </c>
      <c r="AC199" s="38">
        <v>216199</v>
      </c>
      <c r="AD199" s="38">
        <v>159334</v>
      </c>
      <c r="AE199" s="38">
        <v>519783</v>
      </c>
      <c r="AF199" s="38">
        <v>249594</v>
      </c>
      <c r="AG199" s="38">
        <v>631022</v>
      </c>
      <c r="AH199" s="38">
        <v>304196</v>
      </c>
      <c r="AI199" s="38">
        <v>319195</v>
      </c>
      <c r="AJ199" s="38">
        <v>98597</v>
      </c>
      <c r="AK199" s="38">
        <v>271392</v>
      </c>
      <c r="AL199" s="38">
        <v>275995</v>
      </c>
      <c r="AM199" s="38">
        <v>480191</v>
      </c>
      <c r="AN199" s="38">
        <v>250395</v>
      </c>
      <c r="AO199" s="38">
        <v>283900</v>
      </c>
      <c r="AP199" s="38">
        <v>677894</v>
      </c>
      <c r="AQ199" s="38">
        <v>1127992</v>
      </c>
      <c r="AR199" s="38">
        <v>799995</v>
      </c>
      <c r="AS199" s="38">
        <v>1099084</v>
      </c>
      <c r="AT199" s="38">
        <v>715095</v>
      </c>
      <c r="AU199" s="38">
        <v>320596</v>
      </c>
      <c r="AV199" s="38">
        <v>564997</v>
      </c>
      <c r="AW199" s="38">
        <v>571994</v>
      </c>
      <c r="AX199" s="38">
        <v>649099</v>
      </c>
      <c r="AY199" s="38">
        <v>1706467</v>
      </c>
      <c r="AZ199" s="38">
        <v>772892</v>
      </c>
      <c r="BA199" s="38">
        <v>13065898</v>
      </c>
    </row>
    <row r="200" spans="2:53" x14ac:dyDescent="0.2">
      <c r="B200" s="39" t="s">
        <v>412</v>
      </c>
      <c r="C200" s="39" t="s">
        <v>413</v>
      </c>
      <c r="D200" s="38">
        <v>5</v>
      </c>
      <c r="E200" s="38">
        <v>10</v>
      </c>
      <c r="F200" s="38">
        <v>9</v>
      </c>
      <c r="G200" s="38">
        <v>3</v>
      </c>
      <c r="H200" s="38">
        <v>11</v>
      </c>
      <c r="I200" s="38">
        <v>6</v>
      </c>
      <c r="J200" s="38">
        <v>10</v>
      </c>
      <c r="K200" s="38">
        <v>8</v>
      </c>
      <c r="L200" s="38">
        <v>8</v>
      </c>
      <c r="M200" s="38">
        <v>17</v>
      </c>
      <c r="N200" s="38">
        <v>21</v>
      </c>
      <c r="O200" s="38">
        <v>11</v>
      </c>
      <c r="P200" s="38">
        <v>14</v>
      </c>
      <c r="Q200" s="38">
        <v>19</v>
      </c>
      <c r="R200" s="38">
        <v>13</v>
      </c>
      <c r="S200" s="38">
        <v>28</v>
      </c>
      <c r="T200" s="38">
        <v>30</v>
      </c>
      <c r="U200" s="38">
        <v>20</v>
      </c>
      <c r="V200" s="38">
        <v>37</v>
      </c>
      <c r="W200" s="38">
        <v>19</v>
      </c>
      <c r="X200" s="38">
        <v>39</v>
      </c>
      <c r="Y200" s="38">
        <v>22</v>
      </c>
      <c r="Z200" s="38">
        <v>25</v>
      </c>
      <c r="AA200" s="38">
        <v>12</v>
      </c>
      <c r="AB200" s="56">
        <v>397</v>
      </c>
      <c r="AC200" s="38">
        <v>233998</v>
      </c>
      <c r="AD200" s="38">
        <v>657396</v>
      </c>
      <c r="AE200" s="38">
        <v>632148</v>
      </c>
      <c r="AF200" s="38">
        <v>216099</v>
      </c>
      <c r="AG200" s="38">
        <v>874986</v>
      </c>
      <c r="AH200" s="38">
        <v>433189</v>
      </c>
      <c r="AI200" s="38">
        <v>573739</v>
      </c>
      <c r="AJ200" s="38">
        <v>539268</v>
      </c>
      <c r="AK200" s="38">
        <v>585999</v>
      </c>
      <c r="AL200" s="38">
        <v>1271513</v>
      </c>
      <c r="AM200" s="38">
        <v>1536235</v>
      </c>
      <c r="AN200" s="38">
        <v>742196</v>
      </c>
      <c r="AO200" s="38">
        <v>953497</v>
      </c>
      <c r="AP200" s="38">
        <v>1438199</v>
      </c>
      <c r="AQ200" s="38">
        <v>923595</v>
      </c>
      <c r="AR200" s="38">
        <v>2150787</v>
      </c>
      <c r="AS200" s="38">
        <v>2307680</v>
      </c>
      <c r="AT200" s="38">
        <v>1590744</v>
      </c>
      <c r="AU200" s="38">
        <v>2885935</v>
      </c>
      <c r="AV200" s="38">
        <v>1515684</v>
      </c>
      <c r="AW200" s="38">
        <v>3195677</v>
      </c>
      <c r="AX200" s="38">
        <v>1691593</v>
      </c>
      <c r="AY200" s="38">
        <v>2027987</v>
      </c>
      <c r="AZ200" s="38">
        <v>917129</v>
      </c>
      <c r="BA200" s="38">
        <v>29895273</v>
      </c>
    </row>
    <row r="201" spans="2:53" x14ac:dyDescent="0.2">
      <c r="B201" s="39" t="s">
        <v>414</v>
      </c>
      <c r="C201" s="39" t="s">
        <v>415</v>
      </c>
      <c r="D201" s="38">
        <v>6</v>
      </c>
      <c r="E201" s="38">
        <v>7</v>
      </c>
      <c r="F201" s="38">
        <v>23</v>
      </c>
      <c r="G201" s="38">
        <v>9</v>
      </c>
      <c r="H201" s="38">
        <v>10</v>
      </c>
      <c r="I201" s="38">
        <v>0</v>
      </c>
      <c r="J201" s="38">
        <v>2</v>
      </c>
      <c r="K201" s="38">
        <v>5</v>
      </c>
      <c r="L201" s="38">
        <v>17</v>
      </c>
      <c r="M201" s="38">
        <v>4</v>
      </c>
      <c r="N201" s="38">
        <v>8</v>
      </c>
      <c r="O201" s="38">
        <v>12</v>
      </c>
      <c r="P201" s="38">
        <v>12</v>
      </c>
      <c r="Q201" s="38">
        <v>19</v>
      </c>
      <c r="R201" s="38">
        <v>22</v>
      </c>
      <c r="S201" s="38">
        <v>16</v>
      </c>
      <c r="T201" s="38">
        <v>18</v>
      </c>
      <c r="U201" s="38">
        <v>11</v>
      </c>
      <c r="V201" s="38">
        <v>19</v>
      </c>
      <c r="W201" s="38">
        <v>17</v>
      </c>
      <c r="X201" s="38">
        <v>16</v>
      </c>
      <c r="Y201" s="38">
        <v>29</v>
      </c>
      <c r="Z201" s="38">
        <v>30</v>
      </c>
      <c r="AA201" s="38">
        <v>19</v>
      </c>
      <c r="AB201" s="56">
        <v>331</v>
      </c>
      <c r="AC201" s="38">
        <v>198580</v>
      </c>
      <c r="AD201" s="38">
        <v>387097</v>
      </c>
      <c r="AE201" s="38">
        <v>1158172</v>
      </c>
      <c r="AF201" s="38">
        <v>475600</v>
      </c>
      <c r="AG201" s="38">
        <v>582200</v>
      </c>
      <c r="AH201" s="38">
        <v>0</v>
      </c>
      <c r="AI201" s="38">
        <v>114400</v>
      </c>
      <c r="AJ201" s="38">
        <v>269350</v>
      </c>
      <c r="AK201" s="38">
        <v>718632</v>
      </c>
      <c r="AL201" s="38">
        <v>191998</v>
      </c>
      <c r="AM201" s="38">
        <v>385598</v>
      </c>
      <c r="AN201" s="38">
        <v>583316</v>
      </c>
      <c r="AO201" s="38">
        <v>827350</v>
      </c>
      <c r="AP201" s="38">
        <v>997599</v>
      </c>
      <c r="AQ201" s="38">
        <v>1214381</v>
      </c>
      <c r="AR201" s="38">
        <v>973829</v>
      </c>
      <c r="AS201" s="38">
        <v>966497</v>
      </c>
      <c r="AT201" s="38">
        <v>647798</v>
      </c>
      <c r="AU201" s="38">
        <v>1095093</v>
      </c>
      <c r="AV201" s="38">
        <v>1010403</v>
      </c>
      <c r="AW201" s="38">
        <v>889371</v>
      </c>
      <c r="AX201" s="38">
        <v>1717867</v>
      </c>
      <c r="AY201" s="38">
        <v>1676273</v>
      </c>
      <c r="AZ201" s="38">
        <v>970495</v>
      </c>
      <c r="BA201" s="38">
        <v>18051899</v>
      </c>
    </row>
    <row r="202" spans="2:53" x14ac:dyDescent="0.2">
      <c r="B202" s="39" t="s">
        <v>416</v>
      </c>
      <c r="C202" s="39" t="s">
        <v>417</v>
      </c>
      <c r="D202" s="38">
        <v>1</v>
      </c>
      <c r="E202" s="38">
        <v>5</v>
      </c>
      <c r="F202" s="38">
        <v>11</v>
      </c>
      <c r="G202" s="38">
        <v>10</v>
      </c>
      <c r="H202" s="38">
        <v>21</v>
      </c>
      <c r="I202" s="38">
        <v>4</v>
      </c>
      <c r="J202" s="38">
        <v>12</v>
      </c>
      <c r="K202" s="38">
        <v>4</v>
      </c>
      <c r="L202" s="38">
        <v>17</v>
      </c>
      <c r="M202" s="38">
        <v>2</v>
      </c>
      <c r="N202" s="38">
        <v>20</v>
      </c>
      <c r="O202" s="38">
        <v>5</v>
      </c>
      <c r="P202" s="38">
        <v>31</v>
      </c>
      <c r="Q202" s="38">
        <v>5</v>
      </c>
      <c r="R202" s="38">
        <v>18</v>
      </c>
      <c r="S202" s="38">
        <v>12</v>
      </c>
      <c r="T202" s="38">
        <v>36</v>
      </c>
      <c r="U202" s="38">
        <v>22</v>
      </c>
      <c r="V202" s="38">
        <v>24</v>
      </c>
      <c r="W202" s="38">
        <v>16</v>
      </c>
      <c r="X202" s="38">
        <v>26</v>
      </c>
      <c r="Y202" s="38">
        <v>20</v>
      </c>
      <c r="Z202" s="38">
        <v>21</v>
      </c>
      <c r="AA202" s="38">
        <v>11</v>
      </c>
      <c r="AB202" s="56">
        <v>354</v>
      </c>
      <c r="AC202" s="38">
        <v>81000</v>
      </c>
      <c r="AD202" s="38">
        <v>276870</v>
      </c>
      <c r="AE202" s="38">
        <v>533461</v>
      </c>
      <c r="AF202" s="38">
        <v>657989</v>
      </c>
      <c r="AG202" s="38">
        <v>1448423</v>
      </c>
      <c r="AH202" s="38">
        <v>333190</v>
      </c>
      <c r="AI202" s="38">
        <v>763188</v>
      </c>
      <c r="AJ202" s="38">
        <v>375990</v>
      </c>
      <c r="AK202" s="38">
        <v>1096967</v>
      </c>
      <c r="AL202" s="38">
        <v>149000</v>
      </c>
      <c r="AM202" s="38">
        <v>1445553</v>
      </c>
      <c r="AN202" s="38">
        <v>347598</v>
      </c>
      <c r="AO202" s="38">
        <v>2305789</v>
      </c>
      <c r="AP202" s="38">
        <v>286380</v>
      </c>
      <c r="AQ202" s="38">
        <v>1367467</v>
      </c>
      <c r="AR202" s="38">
        <v>828738</v>
      </c>
      <c r="AS202" s="38">
        <v>2617695</v>
      </c>
      <c r="AT202" s="38">
        <v>1346809</v>
      </c>
      <c r="AU202" s="38">
        <v>1280124</v>
      </c>
      <c r="AV202" s="38">
        <v>1013599</v>
      </c>
      <c r="AW202" s="38">
        <v>1739759</v>
      </c>
      <c r="AX202" s="38">
        <v>1349929</v>
      </c>
      <c r="AY202" s="38">
        <v>1436090</v>
      </c>
      <c r="AZ202" s="38">
        <v>691400</v>
      </c>
      <c r="BA202" s="38">
        <v>23773008</v>
      </c>
    </row>
    <row r="203" spans="2:53" x14ac:dyDescent="0.2">
      <c r="B203" s="39" t="s">
        <v>418</v>
      </c>
      <c r="C203" s="39" t="s">
        <v>419</v>
      </c>
      <c r="D203" s="38">
        <v>7</v>
      </c>
      <c r="E203" s="38">
        <v>11</v>
      </c>
      <c r="F203" s="38">
        <v>8</v>
      </c>
      <c r="G203" s="38">
        <v>6</v>
      </c>
      <c r="H203" s="38">
        <v>14</v>
      </c>
      <c r="I203" s="38">
        <v>8</v>
      </c>
      <c r="J203" s="38">
        <v>11</v>
      </c>
      <c r="K203" s="38">
        <v>8</v>
      </c>
      <c r="L203" s="38">
        <v>17</v>
      </c>
      <c r="M203" s="38">
        <v>9</v>
      </c>
      <c r="N203" s="38">
        <v>14</v>
      </c>
      <c r="O203" s="38">
        <v>7</v>
      </c>
      <c r="P203" s="38">
        <v>15</v>
      </c>
      <c r="Q203" s="38">
        <v>9</v>
      </c>
      <c r="R203" s="38">
        <v>6</v>
      </c>
      <c r="S203" s="38">
        <v>7</v>
      </c>
      <c r="T203" s="38">
        <v>20</v>
      </c>
      <c r="U203" s="38">
        <v>5</v>
      </c>
      <c r="V203" s="38">
        <v>11</v>
      </c>
      <c r="W203" s="38">
        <v>2</v>
      </c>
      <c r="X203" s="38">
        <v>2</v>
      </c>
      <c r="Y203" s="38">
        <v>8</v>
      </c>
      <c r="Z203" s="38">
        <v>5</v>
      </c>
      <c r="AA203" s="38">
        <v>5</v>
      </c>
      <c r="AB203" s="56">
        <v>215</v>
      </c>
      <c r="AC203" s="38">
        <v>203298</v>
      </c>
      <c r="AD203" s="38">
        <v>407687</v>
      </c>
      <c r="AE203" s="38">
        <v>266326</v>
      </c>
      <c r="AF203" s="38">
        <v>200990</v>
      </c>
      <c r="AG203" s="38">
        <v>442376</v>
      </c>
      <c r="AH203" s="38">
        <v>245188</v>
      </c>
      <c r="AI203" s="38">
        <v>381594</v>
      </c>
      <c r="AJ203" s="38">
        <v>305497</v>
      </c>
      <c r="AK203" s="38">
        <v>572791</v>
      </c>
      <c r="AL203" s="38">
        <v>298845</v>
      </c>
      <c r="AM203" s="38">
        <v>532746</v>
      </c>
      <c r="AN203" s="38">
        <v>263190</v>
      </c>
      <c r="AO203" s="38">
        <v>573895</v>
      </c>
      <c r="AP203" s="38">
        <v>301146</v>
      </c>
      <c r="AQ203" s="38">
        <v>242796</v>
      </c>
      <c r="AR203" s="38">
        <v>375697</v>
      </c>
      <c r="AS203" s="38">
        <v>758892</v>
      </c>
      <c r="AT203" s="38">
        <v>236795</v>
      </c>
      <c r="AU203" s="38">
        <v>503092</v>
      </c>
      <c r="AV203" s="38">
        <v>108199</v>
      </c>
      <c r="AW203" s="38">
        <v>113999</v>
      </c>
      <c r="AX203" s="38">
        <v>335492</v>
      </c>
      <c r="AY203" s="38">
        <v>239796</v>
      </c>
      <c r="AZ203" s="38">
        <v>249198</v>
      </c>
      <c r="BA203" s="38">
        <v>8159525</v>
      </c>
    </row>
    <row r="204" spans="2:53" x14ac:dyDescent="0.2">
      <c r="B204" s="39" t="s">
        <v>420</v>
      </c>
      <c r="C204" s="39" t="s">
        <v>421</v>
      </c>
      <c r="D204" s="38">
        <v>26</v>
      </c>
      <c r="E204" s="38">
        <v>39</v>
      </c>
      <c r="F204" s="38">
        <v>60</v>
      </c>
      <c r="G204" s="38">
        <v>30</v>
      </c>
      <c r="H204" s="38">
        <v>44</v>
      </c>
      <c r="I204" s="38">
        <v>29</v>
      </c>
      <c r="J204" s="38">
        <v>50</v>
      </c>
      <c r="K204" s="38">
        <v>38</v>
      </c>
      <c r="L204" s="38">
        <v>58</v>
      </c>
      <c r="M204" s="38">
        <v>39</v>
      </c>
      <c r="N204" s="38">
        <v>53</v>
      </c>
      <c r="O204" s="38">
        <v>35</v>
      </c>
      <c r="P204" s="38">
        <v>35</v>
      </c>
      <c r="Q204" s="38">
        <v>29</v>
      </c>
      <c r="R204" s="38">
        <v>43</v>
      </c>
      <c r="S204" s="38">
        <v>15</v>
      </c>
      <c r="T204" s="38">
        <v>51</v>
      </c>
      <c r="U204" s="38">
        <v>22</v>
      </c>
      <c r="V204" s="38">
        <v>46</v>
      </c>
      <c r="W204" s="38">
        <v>14</v>
      </c>
      <c r="X204" s="38">
        <v>12</v>
      </c>
      <c r="Y204" s="38">
        <v>23</v>
      </c>
      <c r="Z204" s="38">
        <v>27</v>
      </c>
      <c r="AA204" s="38">
        <v>26</v>
      </c>
      <c r="AB204" s="56">
        <v>844</v>
      </c>
      <c r="AC204" s="38">
        <v>818060</v>
      </c>
      <c r="AD204" s="38">
        <v>1288538</v>
      </c>
      <c r="AE204" s="38">
        <v>1870842</v>
      </c>
      <c r="AF204" s="38">
        <v>991457</v>
      </c>
      <c r="AG204" s="38">
        <v>1420854</v>
      </c>
      <c r="AH204" s="38">
        <v>963455</v>
      </c>
      <c r="AI204" s="38">
        <v>1736209</v>
      </c>
      <c r="AJ204" s="38">
        <v>1359740</v>
      </c>
      <c r="AK204" s="38">
        <v>2232681</v>
      </c>
      <c r="AL204" s="38">
        <v>1443170</v>
      </c>
      <c r="AM204" s="38">
        <v>1909080</v>
      </c>
      <c r="AN204" s="38">
        <v>1422941</v>
      </c>
      <c r="AO204" s="38">
        <v>1487975</v>
      </c>
      <c r="AP204" s="38">
        <v>1301984</v>
      </c>
      <c r="AQ204" s="38">
        <v>1715690</v>
      </c>
      <c r="AR204" s="38">
        <v>520295</v>
      </c>
      <c r="AS204" s="38">
        <v>2062679</v>
      </c>
      <c r="AT204" s="38">
        <v>1044306</v>
      </c>
      <c r="AU204" s="38">
        <v>1721664</v>
      </c>
      <c r="AV204" s="38">
        <v>639349</v>
      </c>
      <c r="AW204" s="38">
        <v>536902</v>
      </c>
      <c r="AX204" s="38">
        <v>1087200</v>
      </c>
      <c r="AY204" s="38">
        <v>1241349</v>
      </c>
      <c r="AZ204" s="38">
        <v>1293074</v>
      </c>
      <c r="BA204" s="38">
        <v>32109494</v>
      </c>
    </row>
    <row r="205" spans="2:53" x14ac:dyDescent="0.2">
      <c r="B205" s="39" t="s">
        <v>422</v>
      </c>
      <c r="C205" s="39" t="s">
        <v>423</v>
      </c>
      <c r="D205" s="38">
        <v>3</v>
      </c>
      <c r="E205" s="38">
        <v>6</v>
      </c>
      <c r="F205" s="38">
        <v>16</v>
      </c>
      <c r="G205" s="38">
        <v>7</v>
      </c>
      <c r="H205" s="38">
        <v>37</v>
      </c>
      <c r="I205" s="38">
        <v>16</v>
      </c>
      <c r="J205" s="38">
        <v>30</v>
      </c>
      <c r="K205" s="38">
        <v>21</v>
      </c>
      <c r="L205" s="38">
        <v>31</v>
      </c>
      <c r="M205" s="38">
        <v>13</v>
      </c>
      <c r="N205" s="38">
        <v>13</v>
      </c>
      <c r="O205" s="38">
        <v>8</v>
      </c>
      <c r="P205" s="38">
        <v>5</v>
      </c>
      <c r="Q205" s="38">
        <v>1</v>
      </c>
      <c r="R205" s="38">
        <v>10</v>
      </c>
      <c r="S205" s="38">
        <v>4</v>
      </c>
      <c r="T205" s="38">
        <v>13</v>
      </c>
      <c r="U205" s="38">
        <v>9</v>
      </c>
      <c r="V205" s="38">
        <v>14</v>
      </c>
      <c r="W205" s="38">
        <v>7</v>
      </c>
      <c r="X205" s="38">
        <v>8</v>
      </c>
      <c r="Y205" s="38">
        <v>10</v>
      </c>
      <c r="Z205" s="38">
        <v>23</v>
      </c>
      <c r="AA205" s="38">
        <v>18</v>
      </c>
      <c r="AB205" s="56">
        <v>323</v>
      </c>
      <c r="AC205" s="38">
        <v>123800</v>
      </c>
      <c r="AD205" s="38">
        <v>218929</v>
      </c>
      <c r="AE205" s="38">
        <v>702799</v>
      </c>
      <c r="AF205" s="38">
        <v>323694</v>
      </c>
      <c r="AG205" s="38">
        <v>1385651</v>
      </c>
      <c r="AH205" s="38">
        <v>698778</v>
      </c>
      <c r="AI205" s="38">
        <v>1127849</v>
      </c>
      <c r="AJ205" s="38">
        <v>897562</v>
      </c>
      <c r="AK205" s="38">
        <v>1364658</v>
      </c>
      <c r="AL205" s="38">
        <v>607383</v>
      </c>
      <c r="AM205" s="38">
        <v>702373</v>
      </c>
      <c r="AN205" s="38">
        <v>393989</v>
      </c>
      <c r="AO205" s="38">
        <v>348289</v>
      </c>
      <c r="AP205" s="38">
        <v>54990</v>
      </c>
      <c r="AQ205" s="38">
        <v>480994</v>
      </c>
      <c r="AR205" s="38">
        <v>157398</v>
      </c>
      <c r="AS205" s="38">
        <v>702390</v>
      </c>
      <c r="AT205" s="38">
        <v>569718</v>
      </c>
      <c r="AU205" s="38">
        <v>929997</v>
      </c>
      <c r="AV205" s="38">
        <v>474297</v>
      </c>
      <c r="AW205" s="38">
        <v>502097</v>
      </c>
      <c r="AX205" s="38">
        <v>564095</v>
      </c>
      <c r="AY205" s="38">
        <v>1283568</v>
      </c>
      <c r="AZ205" s="38">
        <v>1015217</v>
      </c>
      <c r="BA205" s="38">
        <v>15630515</v>
      </c>
    </row>
    <row r="206" spans="2:53" x14ac:dyDescent="0.2">
      <c r="B206" s="39" t="s">
        <v>424</v>
      </c>
      <c r="C206" s="39" t="s">
        <v>425</v>
      </c>
      <c r="D206" s="38">
        <v>6</v>
      </c>
      <c r="E206" s="38">
        <v>19</v>
      </c>
      <c r="F206" s="38">
        <v>32</v>
      </c>
      <c r="G206" s="38">
        <v>23</v>
      </c>
      <c r="H206" s="38">
        <v>48</v>
      </c>
      <c r="I206" s="38">
        <v>14</v>
      </c>
      <c r="J206" s="38">
        <v>39</v>
      </c>
      <c r="K206" s="38">
        <v>8</v>
      </c>
      <c r="L206" s="38">
        <v>32</v>
      </c>
      <c r="M206" s="38">
        <v>24</v>
      </c>
      <c r="N206" s="38">
        <v>31</v>
      </c>
      <c r="O206" s="38">
        <v>15</v>
      </c>
      <c r="P206" s="38">
        <v>42</v>
      </c>
      <c r="Q206" s="38">
        <v>27</v>
      </c>
      <c r="R206" s="38">
        <v>63</v>
      </c>
      <c r="S206" s="38">
        <v>21</v>
      </c>
      <c r="T206" s="38">
        <v>44</v>
      </c>
      <c r="U206" s="38">
        <v>40</v>
      </c>
      <c r="V206" s="38">
        <v>57</v>
      </c>
      <c r="W206" s="38">
        <v>45</v>
      </c>
      <c r="X206" s="38">
        <v>59</v>
      </c>
      <c r="Y206" s="38">
        <v>36</v>
      </c>
      <c r="Z206" s="38">
        <v>69</v>
      </c>
      <c r="AA206" s="38">
        <v>26</v>
      </c>
      <c r="AB206" s="56">
        <v>820</v>
      </c>
      <c r="AC206" s="38">
        <v>275196</v>
      </c>
      <c r="AD206" s="38">
        <v>752787</v>
      </c>
      <c r="AE206" s="38">
        <v>1316593</v>
      </c>
      <c r="AF206" s="38">
        <v>1026586</v>
      </c>
      <c r="AG206" s="38">
        <v>2076248</v>
      </c>
      <c r="AH206" s="38">
        <v>649317</v>
      </c>
      <c r="AI206" s="38">
        <v>1914814</v>
      </c>
      <c r="AJ206" s="38">
        <v>453190</v>
      </c>
      <c r="AK206" s="38">
        <v>1650602</v>
      </c>
      <c r="AL206" s="38">
        <v>1158691</v>
      </c>
      <c r="AM206" s="38">
        <v>1396233</v>
      </c>
      <c r="AN206" s="38">
        <v>718189</v>
      </c>
      <c r="AO206" s="38">
        <v>2148741</v>
      </c>
      <c r="AP206" s="38">
        <v>1309572</v>
      </c>
      <c r="AQ206" s="38">
        <v>3125208</v>
      </c>
      <c r="AR206" s="38">
        <v>1110194</v>
      </c>
      <c r="AS206" s="38">
        <v>2448982</v>
      </c>
      <c r="AT206" s="38">
        <v>2193574</v>
      </c>
      <c r="AU206" s="38">
        <v>3024138</v>
      </c>
      <c r="AV206" s="38">
        <v>2595971</v>
      </c>
      <c r="AW206" s="38">
        <v>3228067</v>
      </c>
      <c r="AX206" s="38">
        <v>1945523</v>
      </c>
      <c r="AY206" s="38">
        <v>3987306</v>
      </c>
      <c r="AZ206" s="38">
        <v>1403780</v>
      </c>
      <c r="BA206" s="38">
        <v>41909502</v>
      </c>
    </row>
    <row r="207" spans="2:53" x14ac:dyDescent="0.2">
      <c r="B207" s="39" t="s">
        <v>426</v>
      </c>
      <c r="C207" s="39" t="s">
        <v>427</v>
      </c>
      <c r="D207" s="38">
        <v>3</v>
      </c>
      <c r="E207" s="38">
        <v>2</v>
      </c>
      <c r="F207" s="38">
        <v>40</v>
      </c>
      <c r="G207" s="38">
        <v>27</v>
      </c>
      <c r="H207" s="38">
        <v>36</v>
      </c>
      <c r="I207" s="38">
        <v>26</v>
      </c>
      <c r="J207" s="38">
        <v>20</v>
      </c>
      <c r="K207" s="38">
        <v>5</v>
      </c>
      <c r="L207" s="38">
        <v>33</v>
      </c>
      <c r="M207" s="38">
        <v>9</v>
      </c>
      <c r="N207" s="38">
        <v>32</v>
      </c>
      <c r="O207" s="38">
        <v>10</v>
      </c>
      <c r="P207" s="38">
        <v>31</v>
      </c>
      <c r="Q207" s="38">
        <v>30</v>
      </c>
      <c r="R207" s="38">
        <v>41</v>
      </c>
      <c r="S207" s="38">
        <v>40</v>
      </c>
      <c r="T207" s="38">
        <v>61</v>
      </c>
      <c r="U207" s="38">
        <v>31</v>
      </c>
      <c r="V207" s="38">
        <v>76</v>
      </c>
      <c r="W207" s="38">
        <v>51</v>
      </c>
      <c r="X207" s="38">
        <v>101</v>
      </c>
      <c r="Y207" s="38">
        <v>69</v>
      </c>
      <c r="Z207" s="38">
        <v>80</v>
      </c>
      <c r="AA207" s="38">
        <v>45</v>
      </c>
      <c r="AB207" s="56">
        <v>899</v>
      </c>
      <c r="AC207" s="38">
        <v>202000</v>
      </c>
      <c r="AD207" s="38">
        <v>87000</v>
      </c>
      <c r="AE207" s="38">
        <v>1930518</v>
      </c>
      <c r="AF207" s="38">
        <v>1317951</v>
      </c>
      <c r="AG207" s="38">
        <v>1757156</v>
      </c>
      <c r="AH207" s="38">
        <v>1519880</v>
      </c>
      <c r="AI207" s="38">
        <v>1186818</v>
      </c>
      <c r="AJ207" s="38">
        <v>333150</v>
      </c>
      <c r="AK207" s="38">
        <v>1409110</v>
      </c>
      <c r="AL207" s="38">
        <v>383845</v>
      </c>
      <c r="AM207" s="38">
        <v>1621738</v>
      </c>
      <c r="AN207" s="38">
        <v>543757</v>
      </c>
      <c r="AO207" s="38">
        <v>1820320</v>
      </c>
      <c r="AP207" s="38">
        <v>1439305</v>
      </c>
      <c r="AQ207" s="38">
        <v>2172802</v>
      </c>
      <c r="AR207" s="38">
        <v>2309228</v>
      </c>
      <c r="AS207" s="38">
        <v>4274472</v>
      </c>
      <c r="AT207" s="38">
        <v>2177208</v>
      </c>
      <c r="AU207" s="38">
        <v>4879504</v>
      </c>
      <c r="AV207" s="38">
        <v>3259056</v>
      </c>
      <c r="AW207" s="38">
        <v>6959823</v>
      </c>
      <c r="AX207" s="38">
        <v>4555418</v>
      </c>
      <c r="AY207" s="38">
        <v>5653699</v>
      </c>
      <c r="AZ207" s="38">
        <v>2717637</v>
      </c>
      <c r="BA207" s="38">
        <v>54511395</v>
      </c>
    </row>
    <row r="208" spans="2:53" x14ac:dyDescent="0.2">
      <c r="B208" s="39" t="s">
        <v>428</v>
      </c>
      <c r="C208" s="39" t="s">
        <v>429</v>
      </c>
      <c r="D208" s="38">
        <v>8</v>
      </c>
      <c r="E208" s="38">
        <v>5</v>
      </c>
      <c r="F208" s="38">
        <v>23</v>
      </c>
      <c r="G208" s="38">
        <v>4</v>
      </c>
      <c r="H208" s="38">
        <v>19</v>
      </c>
      <c r="I208" s="38">
        <v>15</v>
      </c>
      <c r="J208" s="38">
        <v>29</v>
      </c>
      <c r="K208" s="38">
        <v>16</v>
      </c>
      <c r="L208" s="38">
        <v>28</v>
      </c>
      <c r="M208" s="38">
        <v>9</v>
      </c>
      <c r="N208" s="38">
        <v>13</v>
      </c>
      <c r="O208" s="38">
        <v>11</v>
      </c>
      <c r="P208" s="38">
        <v>13</v>
      </c>
      <c r="Q208" s="38">
        <v>9</v>
      </c>
      <c r="R208" s="38">
        <v>16</v>
      </c>
      <c r="S208" s="38">
        <v>12</v>
      </c>
      <c r="T208" s="38">
        <v>65</v>
      </c>
      <c r="U208" s="38">
        <v>22</v>
      </c>
      <c r="V208" s="38">
        <v>53</v>
      </c>
      <c r="W208" s="38">
        <v>36</v>
      </c>
      <c r="X208" s="38">
        <v>64</v>
      </c>
      <c r="Y208" s="38">
        <v>41</v>
      </c>
      <c r="Z208" s="38">
        <v>58</v>
      </c>
      <c r="AA208" s="38">
        <v>44</v>
      </c>
      <c r="AB208" s="56">
        <v>613</v>
      </c>
      <c r="AC208" s="38">
        <v>427962</v>
      </c>
      <c r="AD208" s="38">
        <v>389650</v>
      </c>
      <c r="AE208" s="38">
        <v>1197130</v>
      </c>
      <c r="AF208" s="38">
        <v>253990</v>
      </c>
      <c r="AG208" s="38">
        <v>967330</v>
      </c>
      <c r="AH208" s="38">
        <v>893711</v>
      </c>
      <c r="AI208" s="38">
        <v>1745444</v>
      </c>
      <c r="AJ208" s="38">
        <v>900391</v>
      </c>
      <c r="AK208" s="38">
        <v>1754773</v>
      </c>
      <c r="AL208" s="38">
        <v>681598</v>
      </c>
      <c r="AM208" s="38">
        <v>917985</v>
      </c>
      <c r="AN208" s="38">
        <v>872988</v>
      </c>
      <c r="AO208" s="38">
        <v>990489</v>
      </c>
      <c r="AP208" s="38">
        <v>588799</v>
      </c>
      <c r="AQ208" s="38">
        <v>1065278</v>
      </c>
      <c r="AR208" s="38">
        <v>924997</v>
      </c>
      <c r="AS208" s="38">
        <v>4659833</v>
      </c>
      <c r="AT208" s="38">
        <v>1390497</v>
      </c>
      <c r="AU208" s="38">
        <v>3415939</v>
      </c>
      <c r="AV208" s="38">
        <v>2557392</v>
      </c>
      <c r="AW208" s="38">
        <v>4444182</v>
      </c>
      <c r="AX208" s="38">
        <v>3006896</v>
      </c>
      <c r="AY208" s="38">
        <v>4142804</v>
      </c>
      <c r="AZ208" s="38">
        <v>3030056</v>
      </c>
      <c r="BA208" s="38">
        <v>41220114</v>
      </c>
    </row>
    <row r="209" spans="2:53" x14ac:dyDescent="0.2">
      <c r="B209" s="39" t="s">
        <v>430</v>
      </c>
      <c r="C209" s="39" t="s">
        <v>431</v>
      </c>
      <c r="D209" s="38">
        <v>7</v>
      </c>
      <c r="E209" s="38">
        <v>12</v>
      </c>
      <c r="F209" s="38">
        <v>26</v>
      </c>
      <c r="G209" s="38">
        <v>17</v>
      </c>
      <c r="H209" s="38">
        <v>17</v>
      </c>
      <c r="I209" s="38">
        <v>30</v>
      </c>
      <c r="J209" s="38">
        <v>7</v>
      </c>
      <c r="K209" s="38">
        <v>3</v>
      </c>
      <c r="L209" s="38">
        <v>11</v>
      </c>
      <c r="M209" s="38">
        <v>19</v>
      </c>
      <c r="N209" s="38">
        <v>8</v>
      </c>
      <c r="O209" s="38">
        <v>6</v>
      </c>
      <c r="P209" s="38">
        <v>26</v>
      </c>
      <c r="Q209" s="38">
        <v>23</v>
      </c>
      <c r="R209" s="38">
        <v>29</v>
      </c>
      <c r="S209" s="38">
        <v>19</v>
      </c>
      <c r="T209" s="38">
        <v>52</v>
      </c>
      <c r="U209" s="38">
        <v>33</v>
      </c>
      <c r="V209" s="38">
        <v>66</v>
      </c>
      <c r="W209" s="38">
        <v>30</v>
      </c>
      <c r="X209" s="38">
        <v>41</v>
      </c>
      <c r="Y209" s="38">
        <v>17</v>
      </c>
      <c r="Z209" s="38">
        <v>65</v>
      </c>
      <c r="AA209" s="38">
        <v>41</v>
      </c>
      <c r="AB209" s="56">
        <v>605</v>
      </c>
      <c r="AC209" s="38">
        <v>363370</v>
      </c>
      <c r="AD209" s="38">
        <v>633588</v>
      </c>
      <c r="AE209" s="38">
        <v>1371518</v>
      </c>
      <c r="AF209" s="38">
        <v>802027</v>
      </c>
      <c r="AG209" s="38">
        <v>882716</v>
      </c>
      <c r="AH209" s="38">
        <v>1249557</v>
      </c>
      <c r="AI209" s="38">
        <v>378699</v>
      </c>
      <c r="AJ209" s="38">
        <v>183197</v>
      </c>
      <c r="AK209" s="38">
        <v>588050</v>
      </c>
      <c r="AL209" s="38">
        <v>1050515</v>
      </c>
      <c r="AM209" s="38">
        <v>475086</v>
      </c>
      <c r="AN209" s="38">
        <v>395389</v>
      </c>
      <c r="AO209" s="38">
        <v>1576063</v>
      </c>
      <c r="AP209" s="38">
        <v>1226700</v>
      </c>
      <c r="AQ209" s="38">
        <v>1733188</v>
      </c>
      <c r="AR209" s="38">
        <v>1287390</v>
      </c>
      <c r="AS209" s="38">
        <v>3599400</v>
      </c>
      <c r="AT209" s="38">
        <v>2160239</v>
      </c>
      <c r="AU209" s="38">
        <v>4458371</v>
      </c>
      <c r="AV209" s="38">
        <v>1854894</v>
      </c>
      <c r="AW209" s="38">
        <v>2811289</v>
      </c>
      <c r="AX209" s="38">
        <v>1113358</v>
      </c>
      <c r="AY209" s="38">
        <v>4137382</v>
      </c>
      <c r="AZ209" s="38">
        <v>2515110</v>
      </c>
      <c r="BA209" s="38">
        <v>36847096</v>
      </c>
    </row>
    <row r="210" spans="2:53" x14ac:dyDescent="0.2">
      <c r="B210" s="39" t="s">
        <v>432</v>
      </c>
      <c r="C210" s="39" t="s">
        <v>433</v>
      </c>
      <c r="D210" s="38">
        <v>10</v>
      </c>
      <c r="E210" s="38">
        <v>3</v>
      </c>
      <c r="F210" s="38">
        <v>4</v>
      </c>
      <c r="G210" s="38">
        <v>5</v>
      </c>
      <c r="H210" s="38">
        <v>6</v>
      </c>
      <c r="I210" s="38">
        <v>13</v>
      </c>
      <c r="J210" s="38">
        <v>11</v>
      </c>
      <c r="K210" s="38">
        <v>6</v>
      </c>
      <c r="L210" s="38">
        <v>9</v>
      </c>
      <c r="M210" s="38">
        <v>9</v>
      </c>
      <c r="N210" s="38">
        <v>21</v>
      </c>
      <c r="O210" s="38">
        <v>6</v>
      </c>
      <c r="P210" s="38">
        <v>29</v>
      </c>
      <c r="Q210" s="38">
        <v>14</v>
      </c>
      <c r="R210" s="38">
        <v>36</v>
      </c>
      <c r="S210" s="38">
        <v>19</v>
      </c>
      <c r="T210" s="38">
        <v>25</v>
      </c>
      <c r="U210" s="38">
        <v>14</v>
      </c>
      <c r="V210" s="38">
        <v>8</v>
      </c>
      <c r="W210" s="38">
        <v>12</v>
      </c>
      <c r="X210" s="38">
        <v>17</v>
      </c>
      <c r="Y210" s="38">
        <v>18</v>
      </c>
      <c r="Z210" s="38">
        <v>18</v>
      </c>
      <c r="AA210" s="38">
        <v>21</v>
      </c>
      <c r="AB210" s="56">
        <v>334</v>
      </c>
      <c r="AC210" s="38">
        <v>462980</v>
      </c>
      <c r="AD210" s="38">
        <v>129600</v>
      </c>
      <c r="AE210" s="38">
        <v>295400</v>
      </c>
      <c r="AF210" s="38">
        <v>145690</v>
      </c>
      <c r="AG210" s="38">
        <v>357980</v>
      </c>
      <c r="AH210" s="38">
        <v>687419</v>
      </c>
      <c r="AI210" s="38">
        <v>620870</v>
      </c>
      <c r="AJ210" s="38">
        <v>338130</v>
      </c>
      <c r="AK210" s="38">
        <v>555459</v>
      </c>
      <c r="AL210" s="38">
        <v>451999</v>
      </c>
      <c r="AM210" s="38">
        <v>931460</v>
      </c>
      <c r="AN210" s="38">
        <v>284380</v>
      </c>
      <c r="AO210" s="38">
        <v>1689212</v>
      </c>
      <c r="AP210" s="38">
        <v>846360</v>
      </c>
      <c r="AQ210" s="38">
        <v>1996730</v>
      </c>
      <c r="AR210" s="38">
        <v>1067799</v>
      </c>
      <c r="AS210" s="38">
        <v>1542519</v>
      </c>
      <c r="AT210" s="38">
        <v>806690</v>
      </c>
      <c r="AU210" s="38">
        <v>438898</v>
      </c>
      <c r="AV210" s="38">
        <v>771087</v>
      </c>
      <c r="AW210" s="38">
        <v>1118270</v>
      </c>
      <c r="AX210" s="38">
        <v>1021059</v>
      </c>
      <c r="AY210" s="38">
        <v>955695</v>
      </c>
      <c r="AZ210" s="38">
        <v>871670</v>
      </c>
      <c r="BA210" s="38">
        <v>18387356</v>
      </c>
    </row>
    <row r="211" spans="2:53" x14ac:dyDescent="0.2">
      <c r="B211" s="39" t="s">
        <v>434</v>
      </c>
      <c r="C211" s="39" t="s">
        <v>435</v>
      </c>
      <c r="D211" s="38">
        <v>0</v>
      </c>
      <c r="E211" s="38">
        <v>2</v>
      </c>
      <c r="F211" s="38">
        <v>7</v>
      </c>
      <c r="G211" s="38">
        <v>9</v>
      </c>
      <c r="H211" s="38">
        <v>7</v>
      </c>
      <c r="I211" s="38">
        <v>6</v>
      </c>
      <c r="J211" s="38">
        <v>18</v>
      </c>
      <c r="K211" s="38">
        <v>2</v>
      </c>
      <c r="L211" s="38">
        <v>23</v>
      </c>
      <c r="M211" s="38">
        <v>3</v>
      </c>
      <c r="N211" s="38">
        <v>24</v>
      </c>
      <c r="O211" s="38">
        <v>8</v>
      </c>
      <c r="P211" s="38">
        <v>4</v>
      </c>
      <c r="Q211" s="38">
        <v>1</v>
      </c>
      <c r="R211" s="38">
        <v>14</v>
      </c>
      <c r="S211" s="38">
        <v>5</v>
      </c>
      <c r="T211" s="38">
        <v>11</v>
      </c>
      <c r="U211" s="38">
        <v>8</v>
      </c>
      <c r="V211" s="38">
        <v>24</v>
      </c>
      <c r="W211" s="38">
        <v>0</v>
      </c>
      <c r="X211" s="38">
        <v>4</v>
      </c>
      <c r="Y211" s="38">
        <v>5</v>
      </c>
      <c r="Z211" s="38">
        <v>0</v>
      </c>
      <c r="AA211" s="38">
        <v>0</v>
      </c>
      <c r="AB211" s="56">
        <v>185</v>
      </c>
      <c r="AC211" s="38">
        <v>0</v>
      </c>
      <c r="AD211" s="38">
        <v>63000</v>
      </c>
      <c r="AE211" s="38">
        <v>260950</v>
      </c>
      <c r="AF211" s="38">
        <v>354200</v>
      </c>
      <c r="AG211" s="38">
        <v>234200</v>
      </c>
      <c r="AH211" s="38">
        <v>275600</v>
      </c>
      <c r="AI211" s="38">
        <v>691099</v>
      </c>
      <c r="AJ211" s="38">
        <v>60600</v>
      </c>
      <c r="AK211" s="38">
        <v>746000</v>
      </c>
      <c r="AL211" s="38">
        <v>134000</v>
      </c>
      <c r="AM211" s="38">
        <v>1038000</v>
      </c>
      <c r="AN211" s="38">
        <v>259300</v>
      </c>
      <c r="AO211" s="38">
        <v>147700</v>
      </c>
      <c r="AP211" s="38">
        <v>47000</v>
      </c>
      <c r="AQ211" s="38">
        <v>607302</v>
      </c>
      <c r="AR211" s="38">
        <v>240900</v>
      </c>
      <c r="AS211" s="38">
        <v>427150</v>
      </c>
      <c r="AT211" s="38">
        <v>366500</v>
      </c>
      <c r="AU211" s="38">
        <v>859800</v>
      </c>
      <c r="AV211" s="38">
        <v>0</v>
      </c>
      <c r="AW211" s="38">
        <v>207400</v>
      </c>
      <c r="AX211" s="38">
        <v>324400</v>
      </c>
      <c r="AY211" s="38">
        <v>0</v>
      </c>
      <c r="AZ211" s="38">
        <v>0</v>
      </c>
      <c r="BA211" s="38">
        <v>7345101</v>
      </c>
    </row>
    <row r="212" spans="2:53" x14ac:dyDescent="0.2">
      <c r="B212" s="39" t="s">
        <v>436</v>
      </c>
      <c r="C212" s="39" t="s">
        <v>437</v>
      </c>
      <c r="D212" s="38">
        <v>0</v>
      </c>
      <c r="E212" s="38">
        <v>13</v>
      </c>
      <c r="F212" s="38">
        <v>8</v>
      </c>
      <c r="G212" s="38">
        <v>8</v>
      </c>
      <c r="H212" s="38">
        <v>16</v>
      </c>
      <c r="I212" s="38">
        <v>12</v>
      </c>
      <c r="J212" s="38">
        <v>10</v>
      </c>
      <c r="K212" s="38">
        <v>7</v>
      </c>
      <c r="L212" s="38">
        <v>16</v>
      </c>
      <c r="M212" s="38">
        <v>7</v>
      </c>
      <c r="N212" s="38">
        <v>22</v>
      </c>
      <c r="O212" s="38">
        <v>13</v>
      </c>
      <c r="P212" s="38">
        <v>17</v>
      </c>
      <c r="Q212" s="38">
        <v>17</v>
      </c>
      <c r="R212" s="38">
        <v>45</v>
      </c>
      <c r="S212" s="38">
        <v>7</v>
      </c>
      <c r="T212" s="38">
        <v>24</v>
      </c>
      <c r="U212" s="38">
        <v>27</v>
      </c>
      <c r="V212" s="38">
        <v>29</v>
      </c>
      <c r="W212" s="38">
        <v>44</v>
      </c>
      <c r="X212" s="38">
        <v>37</v>
      </c>
      <c r="Y212" s="38">
        <v>20</v>
      </c>
      <c r="Z212" s="38">
        <v>50</v>
      </c>
      <c r="AA212" s="38">
        <v>39</v>
      </c>
      <c r="AB212" s="56">
        <v>488</v>
      </c>
      <c r="AC212" s="38">
        <v>0</v>
      </c>
      <c r="AD212" s="38">
        <v>592700</v>
      </c>
      <c r="AE212" s="38">
        <v>515450</v>
      </c>
      <c r="AF212" s="38">
        <v>505200</v>
      </c>
      <c r="AG212" s="38">
        <v>1066676</v>
      </c>
      <c r="AH212" s="38">
        <v>905599</v>
      </c>
      <c r="AI212" s="38">
        <v>954997</v>
      </c>
      <c r="AJ212" s="38">
        <v>519999</v>
      </c>
      <c r="AK212" s="38">
        <v>1039649</v>
      </c>
      <c r="AL212" s="38">
        <v>630999</v>
      </c>
      <c r="AM212" s="38">
        <v>1699996</v>
      </c>
      <c r="AN212" s="38">
        <v>940800</v>
      </c>
      <c r="AO212" s="38">
        <v>1287030</v>
      </c>
      <c r="AP212" s="38">
        <v>1451450</v>
      </c>
      <c r="AQ212" s="38">
        <v>3554620</v>
      </c>
      <c r="AR212" s="38">
        <v>585080</v>
      </c>
      <c r="AS212" s="38">
        <v>1687200</v>
      </c>
      <c r="AT212" s="38">
        <v>2401110</v>
      </c>
      <c r="AU212" s="38">
        <v>2161580</v>
      </c>
      <c r="AV212" s="38">
        <v>2458610</v>
      </c>
      <c r="AW212" s="38">
        <v>2737281</v>
      </c>
      <c r="AX212" s="38">
        <v>1200350</v>
      </c>
      <c r="AY212" s="38">
        <v>2927905</v>
      </c>
      <c r="AZ212" s="38">
        <v>2514372</v>
      </c>
      <c r="BA212" s="38">
        <v>34338653</v>
      </c>
    </row>
    <row r="213" spans="2:53" x14ac:dyDescent="0.2">
      <c r="B213" s="39" t="s">
        <v>438</v>
      </c>
      <c r="C213" s="39" t="s">
        <v>439</v>
      </c>
      <c r="D213" s="38">
        <v>4</v>
      </c>
      <c r="E213" s="38">
        <v>12</v>
      </c>
      <c r="F213" s="38">
        <v>15</v>
      </c>
      <c r="G213" s="38">
        <v>6</v>
      </c>
      <c r="H213" s="38">
        <v>25</v>
      </c>
      <c r="I213" s="38">
        <v>12</v>
      </c>
      <c r="J213" s="38">
        <v>19</v>
      </c>
      <c r="K213" s="38">
        <v>12</v>
      </c>
      <c r="L213" s="38">
        <v>29</v>
      </c>
      <c r="M213" s="38">
        <v>16</v>
      </c>
      <c r="N213" s="38">
        <v>44</v>
      </c>
      <c r="O213" s="38">
        <v>19</v>
      </c>
      <c r="P213" s="38">
        <v>24</v>
      </c>
      <c r="Q213" s="38">
        <v>14</v>
      </c>
      <c r="R213" s="38">
        <v>17</v>
      </c>
      <c r="S213" s="38">
        <v>21</v>
      </c>
      <c r="T213" s="38">
        <v>15</v>
      </c>
      <c r="U213" s="38">
        <v>12</v>
      </c>
      <c r="V213" s="38">
        <v>16</v>
      </c>
      <c r="W213" s="38">
        <v>12</v>
      </c>
      <c r="X213" s="38">
        <v>25</v>
      </c>
      <c r="Y213" s="38">
        <v>4</v>
      </c>
      <c r="Z213" s="38">
        <v>4</v>
      </c>
      <c r="AA213" s="38">
        <v>6</v>
      </c>
      <c r="AB213" s="56">
        <v>383</v>
      </c>
      <c r="AC213" s="38">
        <v>206000</v>
      </c>
      <c r="AD213" s="38">
        <v>621839</v>
      </c>
      <c r="AE213" s="38">
        <v>735044</v>
      </c>
      <c r="AF213" s="38">
        <v>335350</v>
      </c>
      <c r="AG213" s="38">
        <v>1291969</v>
      </c>
      <c r="AH213" s="38">
        <v>608989</v>
      </c>
      <c r="AI213" s="38">
        <v>968087</v>
      </c>
      <c r="AJ213" s="38">
        <v>639869</v>
      </c>
      <c r="AK213" s="38">
        <v>1535060</v>
      </c>
      <c r="AL213" s="38">
        <v>866790</v>
      </c>
      <c r="AM213" s="38">
        <v>2403904</v>
      </c>
      <c r="AN213" s="38">
        <v>1019581</v>
      </c>
      <c r="AO213" s="38">
        <v>1265533</v>
      </c>
      <c r="AP213" s="38">
        <v>821666</v>
      </c>
      <c r="AQ213" s="38">
        <v>944249</v>
      </c>
      <c r="AR213" s="38">
        <v>1138588</v>
      </c>
      <c r="AS213" s="38">
        <v>930590</v>
      </c>
      <c r="AT213" s="38">
        <v>729560</v>
      </c>
      <c r="AU213" s="38">
        <v>983328</v>
      </c>
      <c r="AV213" s="38">
        <v>712549</v>
      </c>
      <c r="AW213" s="38">
        <v>1438987</v>
      </c>
      <c r="AX213" s="38">
        <v>200299</v>
      </c>
      <c r="AY213" s="38">
        <v>252480</v>
      </c>
      <c r="AZ213" s="38">
        <v>439960</v>
      </c>
      <c r="BA213" s="38">
        <v>21090271</v>
      </c>
    </row>
    <row r="214" spans="2:53" x14ac:dyDescent="0.2">
      <c r="B214" s="39" t="s">
        <v>440</v>
      </c>
      <c r="C214" s="39" t="s">
        <v>441</v>
      </c>
      <c r="D214" s="38">
        <v>2</v>
      </c>
      <c r="E214" s="38">
        <v>0</v>
      </c>
      <c r="F214" s="38">
        <v>1</v>
      </c>
      <c r="G214" s="38">
        <v>1</v>
      </c>
      <c r="H214" s="38">
        <v>0</v>
      </c>
      <c r="I214" s="38">
        <v>3</v>
      </c>
      <c r="J214" s="38">
        <v>0</v>
      </c>
      <c r="K214" s="38">
        <v>0</v>
      </c>
      <c r="L214" s="38">
        <v>1</v>
      </c>
      <c r="M214" s="38">
        <v>4</v>
      </c>
      <c r="N214" s="38">
        <v>7</v>
      </c>
      <c r="O214" s="38">
        <v>1</v>
      </c>
      <c r="P214" s="38">
        <v>3</v>
      </c>
      <c r="Q214" s="38">
        <v>1</v>
      </c>
      <c r="R214" s="38">
        <v>3</v>
      </c>
      <c r="S214" s="38">
        <v>4</v>
      </c>
      <c r="T214" s="38">
        <v>0</v>
      </c>
      <c r="U214" s="38">
        <v>3</v>
      </c>
      <c r="V214" s="38">
        <v>3</v>
      </c>
      <c r="W214" s="38">
        <v>2</v>
      </c>
      <c r="X214" s="38">
        <v>20</v>
      </c>
      <c r="Y214" s="38">
        <v>6</v>
      </c>
      <c r="Z214" s="38">
        <v>2</v>
      </c>
      <c r="AA214" s="38">
        <v>4</v>
      </c>
      <c r="AB214" s="56">
        <v>71</v>
      </c>
      <c r="AC214" s="38">
        <v>74000</v>
      </c>
      <c r="AD214" s="38">
        <v>0</v>
      </c>
      <c r="AE214" s="38">
        <v>63000</v>
      </c>
      <c r="AF214" s="38">
        <v>70000</v>
      </c>
      <c r="AG214" s="38">
        <v>0</v>
      </c>
      <c r="AH214" s="38">
        <v>217480</v>
      </c>
      <c r="AI214" s="38">
        <v>0</v>
      </c>
      <c r="AJ214" s="38">
        <v>0</v>
      </c>
      <c r="AK214" s="38">
        <v>100000</v>
      </c>
      <c r="AL214" s="38">
        <v>158490</v>
      </c>
      <c r="AM214" s="38">
        <v>285560</v>
      </c>
      <c r="AN214" s="38">
        <v>60000</v>
      </c>
      <c r="AO214" s="38">
        <v>188397</v>
      </c>
      <c r="AP214" s="38">
        <v>94000</v>
      </c>
      <c r="AQ214" s="38">
        <v>221300</v>
      </c>
      <c r="AR214" s="38">
        <v>343000</v>
      </c>
      <c r="AS214" s="38">
        <v>0</v>
      </c>
      <c r="AT214" s="38">
        <v>227900</v>
      </c>
      <c r="AU214" s="38">
        <v>194400</v>
      </c>
      <c r="AV214" s="38">
        <v>62000</v>
      </c>
      <c r="AW214" s="38">
        <v>1431250</v>
      </c>
      <c r="AX214" s="38">
        <v>540989</v>
      </c>
      <c r="AY214" s="38">
        <v>191000</v>
      </c>
      <c r="AZ214" s="38">
        <v>294200</v>
      </c>
      <c r="BA214" s="38">
        <v>4816966</v>
      </c>
    </row>
    <row r="215" spans="2:53" x14ac:dyDescent="0.2">
      <c r="B215" s="39" t="s">
        <v>442</v>
      </c>
      <c r="C215" s="39" t="s">
        <v>443</v>
      </c>
      <c r="D215" s="38">
        <v>3</v>
      </c>
      <c r="E215" s="38">
        <v>7</v>
      </c>
      <c r="F215" s="38">
        <v>32</v>
      </c>
      <c r="G215" s="38">
        <v>5</v>
      </c>
      <c r="H215" s="38">
        <v>13</v>
      </c>
      <c r="I215" s="38">
        <v>1</v>
      </c>
      <c r="J215" s="38">
        <v>15</v>
      </c>
      <c r="K215" s="38">
        <v>2</v>
      </c>
      <c r="L215" s="38">
        <v>18</v>
      </c>
      <c r="M215" s="38">
        <v>8</v>
      </c>
      <c r="N215" s="38">
        <v>38</v>
      </c>
      <c r="O215" s="38">
        <v>13</v>
      </c>
      <c r="P215" s="38">
        <v>23</v>
      </c>
      <c r="Q215" s="38">
        <v>13</v>
      </c>
      <c r="R215" s="38">
        <v>33</v>
      </c>
      <c r="S215" s="38">
        <v>19</v>
      </c>
      <c r="T215" s="38">
        <v>17</v>
      </c>
      <c r="U215" s="38">
        <v>14</v>
      </c>
      <c r="V215" s="38">
        <v>17</v>
      </c>
      <c r="W215" s="38">
        <v>14</v>
      </c>
      <c r="X215" s="38">
        <v>25</v>
      </c>
      <c r="Y215" s="38">
        <v>30</v>
      </c>
      <c r="Z215" s="38">
        <v>37</v>
      </c>
      <c r="AA215" s="38">
        <v>17</v>
      </c>
      <c r="AB215" s="56">
        <v>414</v>
      </c>
      <c r="AC215" s="38">
        <v>147290</v>
      </c>
      <c r="AD215" s="38">
        <v>270470</v>
      </c>
      <c r="AE215" s="38">
        <v>1330880</v>
      </c>
      <c r="AF215" s="38">
        <v>208690</v>
      </c>
      <c r="AG215" s="38">
        <v>558480</v>
      </c>
      <c r="AH215" s="38">
        <v>32692</v>
      </c>
      <c r="AI215" s="38">
        <v>775680</v>
      </c>
      <c r="AJ215" s="38">
        <v>110980</v>
      </c>
      <c r="AK215" s="38">
        <v>790738</v>
      </c>
      <c r="AL215" s="38">
        <v>365448</v>
      </c>
      <c r="AM215" s="38">
        <v>1875970</v>
      </c>
      <c r="AN215" s="38">
        <v>904000</v>
      </c>
      <c r="AO215" s="38">
        <v>1598472</v>
      </c>
      <c r="AP215" s="38">
        <v>946900</v>
      </c>
      <c r="AQ215" s="38">
        <v>2173909</v>
      </c>
      <c r="AR215" s="38">
        <v>1416674</v>
      </c>
      <c r="AS215" s="38">
        <v>1123745</v>
      </c>
      <c r="AT215" s="38">
        <v>1100064</v>
      </c>
      <c r="AU215" s="38">
        <v>1126973</v>
      </c>
      <c r="AV215" s="38">
        <v>1027775</v>
      </c>
      <c r="AW215" s="38">
        <v>1438909</v>
      </c>
      <c r="AX215" s="38">
        <v>1864580</v>
      </c>
      <c r="AY215" s="38">
        <v>2373611</v>
      </c>
      <c r="AZ215" s="38">
        <v>971300</v>
      </c>
      <c r="BA215" s="38">
        <v>24534230</v>
      </c>
    </row>
    <row r="216" spans="2:53" x14ac:dyDescent="0.2">
      <c r="B216" s="39" t="s">
        <v>444</v>
      </c>
      <c r="C216" s="39" t="s">
        <v>445</v>
      </c>
      <c r="D216" s="38">
        <v>9</v>
      </c>
      <c r="E216" s="38">
        <v>20</v>
      </c>
      <c r="F216" s="38">
        <v>43</v>
      </c>
      <c r="G216" s="38">
        <v>23</v>
      </c>
      <c r="H216" s="38">
        <v>54</v>
      </c>
      <c r="I216" s="38">
        <v>35</v>
      </c>
      <c r="J216" s="38">
        <v>53</v>
      </c>
      <c r="K216" s="38">
        <v>28</v>
      </c>
      <c r="L216" s="38">
        <v>61</v>
      </c>
      <c r="M216" s="38">
        <v>34</v>
      </c>
      <c r="N216" s="38">
        <v>82</v>
      </c>
      <c r="O216" s="38">
        <v>39</v>
      </c>
      <c r="P216" s="38">
        <v>50</v>
      </c>
      <c r="Q216" s="38">
        <v>32</v>
      </c>
      <c r="R216" s="38">
        <v>90</v>
      </c>
      <c r="S216" s="38">
        <v>43</v>
      </c>
      <c r="T216" s="38">
        <v>61</v>
      </c>
      <c r="U216" s="38">
        <v>53</v>
      </c>
      <c r="V216" s="38">
        <v>48</v>
      </c>
      <c r="W216" s="38">
        <v>39</v>
      </c>
      <c r="X216" s="38">
        <v>76</v>
      </c>
      <c r="Y216" s="38">
        <v>46</v>
      </c>
      <c r="Z216" s="38">
        <v>58</v>
      </c>
      <c r="AA216" s="38">
        <v>41</v>
      </c>
      <c r="AB216" s="56">
        <v>1118</v>
      </c>
      <c r="AC216" s="38">
        <v>444389</v>
      </c>
      <c r="AD216" s="38">
        <v>1039884</v>
      </c>
      <c r="AE216" s="38">
        <v>1806190</v>
      </c>
      <c r="AF216" s="38">
        <v>1067966</v>
      </c>
      <c r="AG216" s="38">
        <v>2546330</v>
      </c>
      <c r="AH216" s="38">
        <v>1755773</v>
      </c>
      <c r="AI216" s="38">
        <v>2410174</v>
      </c>
      <c r="AJ216" s="38">
        <v>1373586</v>
      </c>
      <c r="AK216" s="38">
        <v>3096181</v>
      </c>
      <c r="AL216" s="38">
        <v>1849834</v>
      </c>
      <c r="AM216" s="38">
        <v>4225169</v>
      </c>
      <c r="AN216" s="38">
        <v>2048252</v>
      </c>
      <c r="AO216" s="38">
        <v>2636174</v>
      </c>
      <c r="AP216" s="38">
        <v>1913857</v>
      </c>
      <c r="AQ216" s="38">
        <v>4834121</v>
      </c>
      <c r="AR216" s="38">
        <v>2013245</v>
      </c>
      <c r="AS216" s="38">
        <v>3728727</v>
      </c>
      <c r="AT216" s="38">
        <v>3152986</v>
      </c>
      <c r="AU216" s="38">
        <v>3042203</v>
      </c>
      <c r="AV216" s="38">
        <v>2380913</v>
      </c>
      <c r="AW216" s="38">
        <v>4770838</v>
      </c>
      <c r="AX216" s="38">
        <v>2690976</v>
      </c>
      <c r="AY216" s="38">
        <v>3390394</v>
      </c>
      <c r="AZ216" s="38">
        <v>2523007</v>
      </c>
      <c r="BA216" s="38">
        <v>60741169</v>
      </c>
    </row>
    <row r="217" spans="2:53" x14ac:dyDescent="0.2">
      <c r="B217" s="39" t="s">
        <v>446</v>
      </c>
      <c r="C217" s="39" t="s">
        <v>447</v>
      </c>
      <c r="D217" s="38">
        <v>4</v>
      </c>
      <c r="E217" s="38">
        <v>10</v>
      </c>
      <c r="F217" s="38">
        <v>11</v>
      </c>
      <c r="G217" s="38">
        <v>5</v>
      </c>
      <c r="H217" s="38">
        <v>3</v>
      </c>
      <c r="I217" s="38">
        <v>2</v>
      </c>
      <c r="J217" s="38">
        <v>4</v>
      </c>
      <c r="K217" s="38">
        <v>1</v>
      </c>
      <c r="L217" s="38">
        <v>5</v>
      </c>
      <c r="M217" s="38">
        <v>4</v>
      </c>
      <c r="N217" s="38">
        <v>9</v>
      </c>
      <c r="O217" s="38">
        <v>7</v>
      </c>
      <c r="P217" s="38">
        <v>15</v>
      </c>
      <c r="Q217" s="38">
        <v>11</v>
      </c>
      <c r="R217" s="38">
        <v>26</v>
      </c>
      <c r="S217" s="38">
        <v>7</v>
      </c>
      <c r="T217" s="38">
        <v>17</v>
      </c>
      <c r="U217" s="38">
        <v>9</v>
      </c>
      <c r="V217" s="38">
        <v>17</v>
      </c>
      <c r="W217" s="38">
        <v>14</v>
      </c>
      <c r="X217" s="38">
        <v>32</v>
      </c>
      <c r="Y217" s="38">
        <v>17</v>
      </c>
      <c r="Z217" s="38">
        <v>34</v>
      </c>
      <c r="AA217" s="38">
        <v>10</v>
      </c>
      <c r="AB217" s="56">
        <v>274</v>
      </c>
      <c r="AC217" s="38">
        <v>255990</v>
      </c>
      <c r="AD217" s="38">
        <v>399450</v>
      </c>
      <c r="AE217" s="38">
        <v>633380</v>
      </c>
      <c r="AF217" s="38">
        <v>347960</v>
      </c>
      <c r="AG217" s="38">
        <v>157000</v>
      </c>
      <c r="AH217" s="38">
        <v>133000</v>
      </c>
      <c r="AI217" s="38">
        <v>293862</v>
      </c>
      <c r="AJ217" s="38">
        <v>76000</v>
      </c>
      <c r="AK217" s="38">
        <v>339750</v>
      </c>
      <c r="AL217" s="38">
        <v>213960</v>
      </c>
      <c r="AM217" s="38">
        <v>706960</v>
      </c>
      <c r="AN217" s="38">
        <v>388390</v>
      </c>
      <c r="AO217" s="38">
        <v>951790</v>
      </c>
      <c r="AP217" s="38">
        <v>763379</v>
      </c>
      <c r="AQ217" s="38">
        <v>1605390</v>
      </c>
      <c r="AR217" s="38">
        <v>374460</v>
      </c>
      <c r="AS217" s="38">
        <v>1473139</v>
      </c>
      <c r="AT217" s="38">
        <v>713350</v>
      </c>
      <c r="AU217" s="38">
        <v>1303168</v>
      </c>
      <c r="AV217" s="38">
        <v>943898</v>
      </c>
      <c r="AW217" s="38">
        <v>2292270</v>
      </c>
      <c r="AX217" s="38">
        <v>1227529</v>
      </c>
      <c r="AY217" s="38">
        <v>2557504</v>
      </c>
      <c r="AZ217" s="38">
        <v>748430</v>
      </c>
      <c r="BA217" s="38">
        <v>18900009</v>
      </c>
    </row>
    <row r="218" spans="2:53" x14ac:dyDescent="0.2">
      <c r="B218" s="39" t="s">
        <v>448</v>
      </c>
      <c r="C218" s="39" t="s">
        <v>449</v>
      </c>
      <c r="D218" s="38">
        <v>6</v>
      </c>
      <c r="E218" s="38">
        <v>9</v>
      </c>
      <c r="F218" s="38">
        <v>7</v>
      </c>
      <c r="G218" s="38">
        <v>5</v>
      </c>
      <c r="H218" s="38">
        <v>5</v>
      </c>
      <c r="I218" s="38">
        <v>10</v>
      </c>
      <c r="J218" s="38">
        <v>8</v>
      </c>
      <c r="K218" s="38">
        <v>2</v>
      </c>
      <c r="L218" s="38">
        <v>4</v>
      </c>
      <c r="M218" s="38">
        <v>5</v>
      </c>
      <c r="N218" s="38">
        <v>7</v>
      </c>
      <c r="O218" s="38">
        <v>9</v>
      </c>
      <c r="P218" s="38">
        <v>1</v>
      </c>
      <c r="Q218" s="38">
        <v>0</v>
      </c>
      <c r="R218" s="38">
        <v>0</v>
      </c>
      <c r="S218" s="38">
        <v>1</v>
      </c>
      <c r="T218" s="38">
        <v>23</v>
      </c>
      <c r="U218" s="38">
        <v>21</v>
      </c>
      <c r="V218" s="38">
        <v>18</v>
      </c>
      <c r="W218" s="38">
        <v>11</v>
      </c>
      <c r="X218" s="38">
        <v>5</v>
      </c>
      <c r="Y218" s="38">
        <v>51</v>
      </c>
      <c r="Z218" s="38">
        <v>7</v>
      </c>
      <c r="AA218" s="38">
        <v>9</v>
      </c>
      <c r="AB218" s="56">
        <v>224</v>
      </c>
      <c r="AC218" s="38">
        <v>325896</v>
      </c>
      <c r="AD218" s="38">
        <v>441299</v>
      </c>
      <c r="AE218" s="38">
        <v>377000</v>
      </c>
      <c r="AF218" s="38">
        <v>338600</v>
      </c>
      <c r="AG218" s="38">
        <v>283770</v>
      </c>
      <c r="AH218" s="38">
        <v>634500</v>
      </c>
      <c r="AI218" s="38">
        <v>586000</v>
      </c>
      <c r="AJ218" s="38">
        <v>167000</v>
      </c>
      <c r="AK218" s="38">
        <v>322500</v>
      </c>
      <c r="AL218" s="38">
        <v>336490</v>
      </c>
      <c r="AM218" s="38">
        <v>584515</v>
      </c>
      <c r="AN218" s="38">
        <v>389673</v>
      </c>
      <c r="AO218" s="38">
        <v>43395</v>
      </c>
      <c r="AP218" s="38">
        <v>0</v>
      </c>
      <c r="AQ218" s="38">
        <v>0</v>
      </c>
      <c r="AR218" s="38">
        <v>88000</v>
      </c>
      <c r="AS218" s="38">
        <v>1309899</v>
      </c>
      <c r="AT218" s="38">
        <v>1100580</v>
      </c>
      <c r="AU218" s="38">
        <v>1597994</v>
      </c>
      <c r="AV218" s="38">
        <v>755232</v>
      </c>
      <c r="AW218" s="38">
        <v>523499</v>
      </c>
      <c r="AX218" s="38">
        <v>3482575</v>
      </c>
      <c r="AY218" s="38">
        <v>566996</v>
      </c>
      <c r="AZ218" s="38">
        <v>668900</v>
      </c>
      <c r="BA218" s="38">
        <v>14924313</v>
      </c>
    </row>
    <row r="219" spans="2:53" x14ac:dyDescent="0.2">
      <c r="B219" s="39" t="s">
        <v>450</v>
      </c>
      <c r="C219" s="39" t="s">
        <v>451</v>
      </c>
      <c r="D219" s="38">
        <v>22</v>
      </c>
      <c r="E219" s="38">
        <v>23</v>
      </c>
      <c r="F219" s="38">
        <v>22</v>
      </c>
      <c r="G219" s="38">
        <v>11</v>
      </c>
      <c r="H219" s="38">
        <v>25</v>
      </c>
      <c r="I219" s="38">
        <v>26</v>
      </c>
      <c r="J219" s="38">
        <v>34</v>
      </c>
      <c r="K219" s="38">
        <v>6</v>
      </c>
      <c r="L219" s="38">
        <v>21</v>
      </c>
      <c r="M219" s="38">
        <v>7</v>
      </c>
      <c r="N219" s="38">
        <v>31</v>
      </c>
      <c r="O219" s="38">
        <v>17</v>
      </c>
      <c r="P219" s="38">
        <v>41</v>
      </c>
      <c r="Q219" s="38">
        <v>41</v>
      </c>
      <c r="R219" s="38">
        <v>47</v>
      </c>
      <c r="S219" s="38">
        <v>26</v>
      </c>
      <c r="T219" s="38">
        <v>36</v>
      </c>
      <c r="U219" s="38">
        <v>6</v>
      </c>
      <c r="V219" s="38">
        <v>19</v>
      </c>
      <c r="W219" s="38">
        <v>36</v>
      </c>
      <c r="X219" s="38">
        <v>35</v>
      </c>
      <c r="Y219" s="38">
        <v>13</v>
      </c>
      <c r="Z219" s="38">
        <v>12</v>
      </c>
      <c r="AA219" s="38">
        <v>12</v>
      </c>
      <c r="AB219" s="56">
        <v>569</v>
      </c>
      <c r="AC219" s="38">
        <v>844777</v>
      </c>
      <c r="AD219" s="38">
        <v>1011830</v>
      </c>
      <c r="AE219" s="38">
        <v>1090788</v>
      </c>
      <c r="AF219" s="38">
        <v>449099</v>
      </c>
      <c r="AG219" s="38">
        <v>1586712</v>
      </c>
      <c r="AH219" s="38">
        <v>1253347</v>
      </c>
      <c r="AI219" s="38">
        <v>1938398</v>
      </c>
      <c r="AJ219" s="38">
        <v>439194</v>
      </c>
      <c r="AK219" s="38">
        <v>1128083</v>
      </c>
      <c r="AL219" s="38">
        <v>381500</v>
      </c>
      <c r="AM219" s="38">
        <v>1977964</v>
      </c>
      <c r="AN219" s="38">
        <v>988600</v>
      </c>
      <c r="AO219" s="38">
        <v>2622686</v>
      </c>
      <c r="AP219" s="38">
        <v>2342021</v>
      </c>
      <c r="AQ219" s="38">
        <v>3035719</v>
      </c>
      <c r="AR219" s="38">
        <v>1745860</v>
      </c>
      <c r="AS219" s="38">
        <v>2675545</v>
      </c>
      <c r="AT219" s="38">
        <v>455149</v>
      </c>
      <c r="AU219" s="38">
        <v>1231329</v>
      </c>
      <c r="AV219" s="38">
        <v>2472023</v>
      </c>
      <c r="AW219" s="38">
        <v>2784510</v>
      </c>
      <c r="AX219" s="38">
        <v>772070</v>
      </c>
      <c r="AY219" s="38">
        <v>803626</v>
      </c>
      <c r="AZ219" s="38">
        <v>839966</v>
      </c>
      <c r="BA219" s="38">
        <v>34870796</v>
      </c>
    </row>
    <row r="220" spans="2:53" x14ac:dyDescent="0.2">
      <c r="B220" s="39" t="s">
        <v>452</v>
      </c>
      <c r="C220" s="39" t="s">
        <v>453</v>
      </c>
      <c r="D220" s="38">
        <v>6</v>
      </c>
      <c r="E220" s="38">
        <v>6</v>
      </c>
      <c r="F220" s="38">
        <v>17</v>
      </c>
      <c r="G220" s="38">
        <v>7</v>
      </c>
      <c r="H220" s="38">
        <v>23</v>
      </c>
      <c r="I220" s="38">
        <v>7</v>
      </c>
      <c r="J220" s="38">
        <v>10</v>
      </c>
      <c r="K220" s="38">
        <v>11</v>
      </c>
      <c r="L220" s="38">
        <v>20</v>
      </c>
      <c r="M220" s="38">
        <v>4</v>
      </c>
      <c r="N220" s="38">
        <v>20</v>
      </c>
      <c r="O220" s="38">
        <v>9</v>
      </c>
      <c r="P220" s="38">
        <v>9</v>
      </c>
      <c r="Q220" s="38">
        <v>17</v>
      </c>
      <c r="R220" s="38">
        <v>9</v>
      </c>
      <c r="S220" s="38">
        <v>13</v>
      </c>
      <c r="T220" s="38">
        <v>18</v>
      </c>
      <c r="U220" s="38">
        <v>17</v>
      </c>
      <c r="V220" s="38">
        <v>32</v>
      </c>
      <c r="W220" s="38">
        <v>35</v>
      </c>
      <c r="X220" s="38">
        <v>21</v>
      </c>
      <c r="Y220" s="38">
        <v>28</v>
      </c>
      <c r="Z220" s="38">
        <v>33</v>
      </c>
      <c r="AA220" s="38">
        <v>26</v>
      </c>
      <c r="AB220" s="56">
        <v>398</v>
      </c>
      <c r="AC220" s="38">
        <v>330300</v>
      </c>
      <c r="AD220" s="38">
        <v>439000</v>
      </c>
      <c r="AE220" s="38">
        <v>908190</v>
      </c>
      <c r="AF220" s="38">
        <v>459890</v>
      </c>
      <c r="AG220" s="38">
        <v>1298706</v>
      </c>
      <c r="AH220" s="38">
        <v>426550</v>
      </c>
      <c r="AI220" s="38">
        <v>519220</v>
      </c>
      <c r="AJ220" s="38">
        <v>602500</v>
      </c>
      <c r="AK220" s="38">
        <v>1118630</v>
      </c>
      <c r="AL220" s="38">
        <v>325990</v>
      </c>
      <c r="AM220" s="38">
        <v>1400790</v>
      </c>
      <c r="AN220" s="38">
        <v>561638</v>
      </c>
      <c r="AO220" s="38">
        <v>761040</v>
      </c>
      <c r="AP220" s="38">
        <v>1342384</v>
      </c>
      <c r="AQ220" s="38">
        <v>623518</v>
      </c>
      <c r="AR220" s="38">
        <v>1163000</v>
      </c>
      <c r="AS220" s="38">
        <v>1438486</v>
      </c>
      <c r="AT220" s="38">
        <v>1379196</v>
      </c>
      <c r="AU220" s="38">
        <v>2502077</v>
      </c>
      <c r="AV220" s="38">
        <v>2304220</v>
      </c>
      <c r="AW220" s="38">
        <v>1532149</v>
      </c>
      <c r="AX220" s="38">
        <v>2277996</v>
      </c>
      <c r="AY220" s="38">
        <v>2701648</v>
      </c>
      <c r="AZ220" s="38">
        <v>2074875</v>
      </c>
      <c r="BA220" s="38">
        <v>28491993</v>
      </c>
    </row>
    <row r="221" spans="2:53" x14ac:dyDescent="0.2">
      <c r="B221" s="39" t="s">
        <v>454</v>
      </c>
      <c r="C221" s="39" t="s">
        <v>455</v>
      </c>
      <c r="D221" s="38">
        <v>2</v>
      </c>
      <c r="E221" s="38">
        <v>8</v>
      </c>
      <c r="F221" s="38">
        <v>24</v>
      </c>
      <c r="G221" s="38">
        <v>2</v>
      </c>
      <c r="H221" s="38">
        <v>16</v>
      </c>
      <c r="I221" s="38">
        <v>2</v>
      </c>
      <c r="J221" s="38">
        <v>0</v>
      </c>
      <c r="K221" s="38">
        <v>0</v>
      </c>
      <c r="L221" s="38">
        <v>0</v>
      </c>
      <c r="M221" s="38">
        <v>1</v>
      </c>
      <c r="N221" s="38">
        <v>3</v>
      </c>
      <c r="O221" s="38">
        <v>10</v>
      </c>
      <c r="P221" s="38">
        <v>15</v>
      </c>
      <c r="Q221" s="38">
        <v>6</v>
      </c>
      <c r="R221" s="38">
        <v>5</v>
      </c>
      <c r="S221" s="38">
        <v>14</v>
      </c>
      <c r="T221" s="38">
        <v>42</v>
      </c>
      <c r="U221" s="38">
        <v>21</v>
      </c>
      <c r="V221" s="38">
        <v>33</v>
      </c>
      <c r="W221" s="38">
        <v>8</v>
      </c>
      <c r="X221" s="38">
        <v>6</v>
      </c>
      <c r="Y221" s="38">
        <v>36</v>
      </c>
      <c r="Z221" s="38">
        <v>45</v>
      </c>
      <c r="AA221" s="38">
        <v>21</v>
      </c>
      <c r="AB221" s="56">
        <v>320</v>
      </c>
      <c r="AC221" s="38">
        <v>172710</v>
      </c>
      <c r="AD221" s="38">
        <v>498560</v>
      </c>
      <c r="AE221" s="38">
        <v>1856028</v>
      </c>
      <c r="AF221" s="38">
        <v>200980</v>
      </c>
      <c r="AG221" s="38">
        <v>952570</v>
      </c>
      <c r="AH221" s="38">
        <v>197890</v>
      </c>
      <c r="AI221" s="38">
        <v>0</v>
      </c>
      <c r="AJ221" s="38">
        <v>0</v>
      </c>
      <c r="AK221" s="38">
        <v>0</v>
      </c>
      <c r="AL221" s="38">
        <v>53500</v>
      </c>
      <c r="AM221" s="38">
        <v>334000</v>
      </c>
      <c r="AN221" s="38">
        <v>609700</v>
      </c>
      <c r="AO221" s="38">
        <v>1117900</v>
      </c>
      <c r="AP221" s="38">
        <v>641960</v>
      </c>
      <c r="AQ221" s="38">
        <v>591889</v>
      </c>
      <c r="AR221" s="38">
        <v>977040</v>
      </c>
      <c r="AS221" s="38">
        <v>2991777</v>
      </c>
      <c r="AT221" s="38">
        <v>1616190</v>
      </c>
      <c r="AU221" s="38">
        <v>2296900</v>
      </c>
      <c r="AV221" s="38">
        <v>561000</v>
      </c>
      <c r="AW221" s="38">
        <v>425499</v>
      </c>
      <c r="AX221" s="38">
        <v>2878078</v>
      </c>
      <c r="AY221" s="38">
        <v>2999253</v>
      </c>
      <c r="AZ221" s="38">
        <v>1599586</v>
      </c>
      <c r="BA221" s="38">
        <v>23573010</v>
      </c>
    </row>
    <row r="222" spans="2:53" x14ac:dyDescent="0.2">
      <c r="B222" s="39" t="s">
        <v>456</v>
      </c>
      <c r="C222" s="39" t="s">
        <v>457</v>
      </c>
      <c r="D222" s="38">
        <v>1</v>
      </c>
      <c r="E222" s="38">
        <v>3</v>
      </c>
      <c r="F222" s="38">
        <v>1</v>
      </c>
      <c r="G222" s="38">
        <v>2</v>
      </c>
      <c r="H222" s="38">
        <v>1</v>
      </c>
      <c r="I222" s="38">
        <v>2</v>
      </c>
      <c r="J222" s="38">
        <v>0</v>
      </c>
      <c r="K222" s="38">
        <v>0</v>
      </c>
      <c r="L222" s="38">
        <v>3</v>
      </c>
      <c r="M222" s="38">
        <v>6</v>
      </c>
      <c r="N222" s="38">
        <v>15</v>
      </c>
      <c r="O222" s="38">
        <v>6</v>
      </c>
      <c r="P222" s="38">
        <v>20</v>
      </c>
      <c r="Q222" s="38">
        <v>22</v>
      </c>
      <c r="R222" s="38">
        <v>22</v>
      </c>
      <c r="S222" s="38">
        <v>17</v>
      </c>
      <c r="T222" s="38">
        <v>7</v>
      </c>
      <c r="U222" s="38">
        <v>15</v>
      </c>
      <c r="V222" s="38">
        <v>13</v>
      </c>
      <c r="W222" s="38">
        <v>11</v>
      </c>
      <c r="X222" s="38">
        <v>24</v>
      </c>
      <c r="Y222" s="38">
        <v>4</v>
      </c>
      <c r="Z222" s="38">
        <v>3</v>
      </c>
      <c r="AA222" s="38">
        <v>15</v>
      </c>
      <c r="AB222" s="56">
        <v>213</v>
      </c>
      <c r="AC222" s="38">
        <v>66400</v>
      </c>
      <c r="AD222" s="38">
        <v>115600</v>
      </c>
      <c r="AE222" s="38">
        <v>31999</v>
      </c>
      <c r="AF222" s="38">
        <v>190790</v>
      </c>
      <c r="AG222" s="38">
        <v>68990</v>
      </c>
      <c r="AH222" s="38">
        <v>133840</v>
      </c>
      <c r="AI222" s="38">
        <v>0</v>
      </c>
      <c r="AJ222" s="38">
        <v>0</v>
      </c>
      <c r="AK222" s="38">
        <v>191980</v>
      </c>
      <c r="AL222" s="38">
        <v>354980</v>
      </c>
      <c r="AM222" s="38">
        <v>929000</v>
      </c>
      <c r="AN222" s="38">
        <v>412090</v>
      </c>
      <c r="AO222" s="38">
        <v>1317478</v>
      </c>
      <c r="AP222" s="38">
        <v>1455960</v>
      </c>
      <c r="AQ222" s="38">
        <v>1617080</v>
      </c>
      <c r="AR222" s="38">
        <v>1212630</v>
      </c>
      <c r="AS222" s="38">
        <v>678350</v>
      </c>
      <c r="AT222" s="38">
        <v>933775</v>
      </c>
      <c r="AU222" s="38">
        <v>797150</v>
      </c>
      <c r="AV222" s="38">
        <v>734000</v>
      </c>
      <c r="AW222" s="38">
        <v>1384678</v>
      </c>
      <c r="AX222" s="38">
        <v>215800</v>
      </c>
      <c r="AY222" s="38">
        <v>236490</v>
      </c>
      <c r="AZ222" s="38">
        <v>754800</v>
      </c>
      <c r="BA222" s="38">
        <v>13833860</v>
      </c>
    </row>
    <row r="223" spans="2:53" x14ac:dyDescent="0.2">
      <c r="B223" s="39" t="s">
        <v>458</v>
      </c>
      <c r="C223" s="39" t="s">
        <v>459</v>
      </c>
      <c r="D223" s="38">
        <v>6</v>
      </c>
      <c r="E223" s="38">
        <v>0</v>
      </c>
      <c r="F223" s="38">
        <v>14</v>
      </c>
      <c r="G223" s="38">
        <v>10</v>
      </c>
      <c r="H223" s="38">
        <v>4</v>
      </c>
      <c r="I223" s="38">
        <v>1</v>
      </c>
      <c r="J223" s="38">
        <v>0</v>
      </c>
      <c r="K223" s="38">
        <v>2</v>
      </c>
      <c r="L223" s="38">
        <v>0</v>
      </c>
      <c r="M223" s="38">
        <v>0</v>
      </c>
      <c r="N223" s="38">
        <v>0</v>
      </c>
      <c r="O223" s="38">
        <v>1</v>
      </c>
      <c r="P223" s="38">
        <v>9</v>
      </c>
      <c r="Q223" s="38">
        <v>7</v>
      </c>
      <c r="R223" s="38">
        <v>8</v>
      </c>
      <c r="S223" s="38">
        <v>5</v>
      </c>
      <c r="T223" s="38">
        <v>5</v>
      </c>
      <c r="U223" s="38">
        <v>2</v>
      </c>
      <c r="V223" s="38">
        <v>8</v>
      </c>
      <c r="W223" s="38">
        <v>6</v>
      </c>
      <c r="X223" s="38">
        <v>4</v>
      </c>
      <c r="Y223" s="38">
        <v>17</v>
      </c>
      <c r="Z223" s="38">
        <v>24</v>
      </c>
      <c r="AA223" s="38">
        <v>17</v>
      </c>
      <c r="AB223" s="56">
        <v>150</v>
      </c>
      <c r="AC223" s="38">
        <v>325950</v>
      </c>
      <c r="AD223" s="38">
        <v>0</v>
      </c>
      <c r="AE223" s="38">
        <v>925690</v>
      </c>
      <c r="AF223" s="38">
        <v>405798</v>
      </c>
      <c r="AG223" s="38">
        <v>255497</v>
      </c>
      <c r="AH223" s="38">
        <v>64999</v>
      </c>
      <c r="AI223" s="38">
        <v>0</v>
      </c>
      <c r="AJ223" s="38">
        <v>134000</v>
      </c>
      <c r="AK223" s="38">
        <v>0</v>
      </c>
      <c r="AL223" s="38">
        <v>0</v>
      </c>
      <c r="AM223" s="38">
        <v>0</v>
      </c>
      <c r="AN223" s="38">
        <v>63800</v>
      </c>
      <c r="AO223" s="38">
        <v>538990</v>
      </c>
      <c r="AP223" s="38">
        <v>447300</v>
      </c>
      <c r="AQ223" s="38">
        <v>583500</v>
      </c>
      <c r="AR223" s="38">
        <v>415500</v>
      </c>
      <c r="AS223" s="38">
        <v>361100</v>
      </c>
      <c r="AT223" s="38">
        <v>192750</v>
      </c>
      <c r="AU223" s="38">
        <v>547899</v>
      </c>
      <c r="AV223" s="38">
        <v>443700</v>
      </c>
      <c r="AW223" s="38">
        <v>305500</v>
      </c>
      <c r="AX223" s="38">
        <v>1228360</v>
      </c>
      <c r="AY223" s="38">
        <v>1725918</v>
      </c>
      <c r="AZ223" s="38">
        <v>1326034</v>
      </c>
      <c r="BA223" s="38">
        <v>10292285</v>
      </c>
    </row>
    <row r="224" spans="2:53" x14ac:dyDescent="0.2">
      <c r="B224" s="39" t="s">
        <v>460</v>
      </c>
      <c r="C224" s="39" t="s">
        <v>461</v>
      </c>
      <c r="D224" s="38">
        <v>0</v>
      </c>
      <c r="E224" s="38">
        <v>1</v>
      </c>
      <c r="F224" s="38">
        <v>11</v>
      </c>
      <c r="G224" s="38">
        <v>7</v>
      </c>
      <c r="H224" s="38">
        <v>0</v>
      </c>
      <c r="I224" s="38">
        <v>3</v>
      </c>
      <c r="J224" s="38">
        <v>11</v>
      </c>
      <c r="K224" s="38">
        <v>14</v>
      </c>
      <c r="L224" s="38">
        <v>29</v>
      </c>
      <c r="M224" s="38">
        <v>9</v>
      </c>
      <c r="N224" s="38">
        <v>5</v>
      </c>
      <c r="O224" s="38">
        <v>5</v>
      </c>
      <c r="P224" s="38">
        <v>10</v>
      </c>
      <c r="Q224" s="38">
        <v>3</v>
      </c>
      <c r="R224" s="38">
        <v>8</v>
      </c>
      <c r="S224" s="38">
        <v>5</v>
      </c>
      <c r="T224" s="38">
        <v>0</v>
      </c>
      <c r="U224" s="38">
        <v>2</v>
      </c>
      <c r="V224" s="38">
        <v>2</v>
      </c>
      <c r="W224" s="38">
        <v>0</v>
      </c>
      <c r="X224" s="38">
        <v>0</v>
      </c>
      <c r="Y224" s="38">
        <v>26</v>
      </c>
      <c r="Z224" s="38">
        <v>13</v>
      </c>
      <c r="AA224" s="38">
        <v>26</v>
      </c>
      <c r="AB224" s="56">
        <v>190</v>
      </c>
      <c r="AC224" s="38">
        <v>0</v>
      </c>
      <c r="AD224" s="38">
        <v>50000</v>
      </c>
      <c r="AE224" s="38">
        <v>435195</v>
      </c>
      <c r="AF224" s="38">
        <v>311197</v>
      </c>
      <c r="AG224" s="38">
        <v>0</v>
      </c>
      <c r="AH224" s="38">
        <v>167925</v>
      </c>
      <c r="AI224" s="38">
        <v>609780</v>
      </c>
      <c r="AJ224" s="38">
        <v>563194</v>
      </c>
      <c r="AK224" s="38">
        <v>1201077</v>
      </c>
      <c r="AL224" s="38">
        <v>530595</v>
      </c>
      <c r="AM224" s="38">
        <v>316869</v>
      </c>
      <c r="AN224" s="38">
        <v>287177</v>
      </c>
      <c r="AO224" s="38">
        <v>481027</v>
      </c>
      <c r="AP224" s="38">
        <v>248997</v>
      </c>
      <c r="AQ224" s="38">
        <v>636193</v>
      </c>
      <c r="AR224" s="38">
        <v>391995</v>
      </c>
      <c r="AS224" s="38">
        <v>0</v>
      </c>
      <c r="AT224" s="38">
        <v>181198</v>
      </c>
      <c r="AU224" s="38">
        <v>197999</v>
      </c>
      <c r="AV224" s="38">
        <v>0</v>
      </c>
      <c r="AW224" s="38">
        <v>0</v>
      </c>
      <c r="AX224" s="38">
        <v>918075</v>
      </c>
      <c r="AY224" s="38">
        <v>520200</v>
      </c>
      <c r="AZ224" s="38">
        <v>1106550</v>
      </c>
      <c r="BA224" s="38">
        <v>9155243</v>
      </c>
    </row>
    <row r="225" spans="2:53" x14ac:dyDescent="0.2">
      <c r="B225" s="39" t="s">
        <v>462</v>
      </c>
      <c r="C225" s="39" t="s">
        <v>463</v>
      </c>
      <c r="D225" s="38">
        <v>2</v>
      </c>
      <c r="E225" s="38">
        <v>1</v>
      </c>
      <c r="F225" s="38">
        <v>5</v>
      </c>
      <c r="G225" s="38">
        <v>3</v>
      </c>
      <c r="H225" s="38">
        <v>10</v>
      </c>
      <c r="I225" s="38">
        <v>2</v>
      </c>
      <c r="J225" s="38">
        <v>5</v>
      </c>
      <c r="K225" s="38">
        <v>9</v>
      </c>
      <c r="L225" s="38">
        <v>7</v>
      </c>
      <c r="M225" s="38">
        <v>0</v>
      </c>
      <c r="N225" s="38">
        <v>0</v>
      </c>
      <c r="O225" s="38">
        <v>0</v>
      </c>
      <c r="P225" s="38">
        <v>0</v>
      </c>
      <c r="Q225" s="38">
        <v>0</v>
      </c>
      <c r="R225" s="38">
        <v>1</v>
      </c>
      <c r="S225" s="38">
        <v>1</v>
      </c>
      <c r="T225" s="38">
        <v>8</v>
      </c>
      <c r="U225" s="38">
        <v>15</v>
      </c>
      <c r="V225" s="38">
        <v>12</v>
      </c>
      <c r="W225" s="38">
        <v>0</v>
      </c>
      <c r="X225" s="38">
        <v>2</v>
      </c>
      <c r="Y225" s="38">
        <v>36</v>
      </c>
      <c r="Z225" s="38">
        <v>10</v>
      </c>
      <c r="AA225" s="38">
        <v>9</v>
      </c>
      <c r="AB225" s="56">
        <v>138</v>
      </c>
      <c r="AC225" s="38">
        <v>239980</v>
      </c>
      <c r="AD225" s="38">
        <v>117000</v>
      </c>
      <c r="AE225" s="38">
        <v>403179</v>
      </c>
      <c r="AF225" s="38">
        <v>295198</v>
      </c>
      <c r="AG225" s="38">
        <v>748918</v>
      </c>
      <c r="AH225" s="38">
        <v>157189</v>
      </c>
      <c r="AI225" s="38">
        <v>333970</v>
      </c>
      <c r="AJ225" s="38">
        <v>591375</v>
      </c>
      <c r="AK225" s="38">
        <v>538996</v>
      </c>
      <c r="AL225" s="38">
        <v>0</v>
      </c>
      <c r="AM225" s="38">
        <v>0</v>
      </c>
      <c r="AN225" s="38">
        <v>0</v>
      </c>
      <c r="AO225" s="38">
        <v>0</v>
      </c>
      <c r="AP225" s="38">
        <v>0</v>
      </c>
      <c r="AQ225" s="38">
        <v>90000</v>
      </c>
      <c r="AR225" s="38">
        <v>92400</v>
      </c>
      <c r="AS225" s="38">
        <v>615995</v>
      </c>
      <c r="AT225" s="38">
        <v>1186300</v>
      </c>
      <c r="AU225" s="38">
        <v>1145999</v>
      </c>
      <c r="AV225" s="38">
        <v>0</v>
      </c>
      <c r="AW225" s="38">
        <v>157000</v>
      </c>
      <c r="AX225" s="38">
        <v>2366760</v>
      </c>
      <c r="AY225" s="38">
        <v>683550</v>
      </c>
      <c r="AZ225" s="38">
        <v>614410</v>
      </c>
      <c r="BA225" s="38">
        <v>10378219</v>
      </c>
    </row>
    <row r="226" spans="2:53" x14ac:dyDescent="0.2">
      <c r="B226" s="39" t="s">
        <v>464</v>
      </c>
      <c r="C226" s="39" t="s">
        <v>465</v>
      </c>
      <c r="D226" s="38">
        <v>12</v>
      </c>
      <c r="E226" s="38">
        <v>14</v>
      </c>
      <c r="F226" s="38">
        <v>13</v>
      </c>
      <c r="G226" s="38">
        <v>7</v>
      </c>
      <c r="H226" s="38">
        <v>1</v>
      </c>
      <c r="I226" s="38">
        <v>6</v>
      </c>
      <c r="J226" s="38">
        <v>6</v>
      </c>
      <c r="K226" s="38">
        <v>1</v>
      </c>
      <c r="L226" s="38">
        <v>3</v>
      </c>
      <c r="M226" s="38">
        <v>0</v>
      </c>
      <c r="N226" s="38">
        <v>4</v>
      </c>
      <c r="O226" s="38">
        <v>1</v>
      </c>
      <c r="P226" s="38">
        <v>8</v>
      </c>
      <c r="Q226" s="38">
        <v>2</v>
      </c>
      <c r="R226" s="38">
        <v>31</v>
      </c>
      <c r="S226" s="38">
        <v>5</v>
      </c>
      <c r="T226" s="38">
        <v>4</v>
      </c>
      <c r="U226" s="38">
        <v>2</v>
      </c>
      <c r="V226" s="38">
        <v>6</v>
      </c>
      <c r="W226" s="38">
        <v>10</v>
      </c>
      <c r="X226" s="38">
        <v>14</v>
      </c>
      <c r="Y226" s="38">
        <v>18</v>
      </c>
      <c r="Z226" s="38">
        <v>9</v>
      </c>
      <c r="AA226" s="38">
        <v>14</v>
      </c>
      <c r="AB226" s="56">
        <v>191</v>
      </c>
      <c r="AC226" s="38">
        <v>497360</v>
      </c>
      <c r="AD226" s="38">
        <v>610870</v>
      </c>
      <c r="AE226" s="38">
        <v>742123</v>
      </c>
      <c r="AF226" s="38">
        <v>494993</v>
      </c>
      <c r="AG226" s="38">
        <v>73000</v>
      </c>
      <c r="AH226" s="38">
        <v>349400</v>
      </c>
      <c r="AI226" s="38">
        <v>538000</v>
      </c>
      <c r="AJ226" s="38">
        <v>112000</v>
      </c>
      <c r="AK226" s="38">
        <v>315200</v>
      </c>
      <c r="AL226" s="38">
        <v>0</v>
      </c>
      <c r="AM226" s="38">
        <v>354190</v>
      </c>
      <c r="AN226" s="38">
        <v>37000</v>
      </c>
      <c r="AO226" s="38">
        <v>515700</v>
      </c>
      <c r="AP226" s="38">
        <v>229000</v>
      </c>
      <c r="AQ226" s="38">
        <v>1863051</v>
      </c>
      <c r="AR226" s="38">
        <v>327000</v>
      </c>
      <c r="AS226" s="38">
        <v>211800</v>
      </c>
      <c r="AT226" s="38">
        <v>107950</v>
      </c>
      <c r="AU226" s="38">
        <v>363861</v>
      </c>
      <c r="AV226" s="38">
        <v>666098</v>
      </c>
      <c r="AW226" s="38">
        <v>936098</v>
      </c>
      <c r="AX226" s="38">
        <v>1155797</v>
      </c>
      <c r="AY226" s="38">
        <v>652499</v>
      </c>
      <c r="AZ226" s="38">
        <v>1001999</v>
      </c>
      <c r="BA226" s="38">
        <v>12154989</v>
      </c>
    </row>
    <row r="227" spans="2:53" x14ac:dyDescent="0.2">
      <c r="B227" s="39" t="s">
        <v>466</v>
      </c>
      <c r="C227" s="39" t="s">
        <v>467</v>
      </c>
      <c r="D227" s="38">
        <v>2</v>
      </c>
      <c r="E227" s="38">
        <v>6</v>
      </c>
      <c r="F227" s="38">
        <v>11</v>
      </c>
      <c r="G227" s="38">
        <v>27</v>
      </c>
      <c r="H227" s="38">
        <v>15</v>
      </c>
      <c r="I227" s="38">
        <v>9</v>
      </c>
      <c r="J227" s="38">
        <v>27</v>
      </c>
      <c r="K227" s="38">
        <v>12</v>
      </c>
      <c r="L227" s="38">
        <v>7</v>
      </c>
      <c r="M227" s="38">
        <v>9</v>
      </c>
      <c r="N227" s="38">
        <v>26</v>
      </c>
      <c r="O227" s="38">
        <v>3</v>
      </c>
      <c r="P227" s="38">
        <v>1</v>
      </c>
      <c r="Q227" s="38">
        <v>4</v>
      </c>
      <c r="R227" s="38">
        <v>3</v>
      </c>
      <c r="S227" s="38">
        <v>6</v>
      </c>
      <c r="T227" s="38">
        <v>11</v>
      </c>
      <c r="U227" s="38">
        <v>16</v>
      </c>
      <c r="V227" s="38">
        <v>15</v>
      </c>
      <c r="W227" s="38">
        <v>11</v>
      </c>
      <c r="X227" s="38">
        <v>10</v>
      </c>
      <c r="Y227" s="38">
        <v>24</v>
      </c>
      <c r="Z227" s="38">
        <v>13</v>
      </c>
      <c r="AA227" s="38">
        <v>15</v>
      </c>
      <c r="AB227" s="56">
        <v>283</v>
      </c>
      <c r="AC227" s="38">
        <v>107990</v>
      </c>
      <c r="AD227" s="38">
        <v>361060</v>
      </c>
      <c r="AE227" s="38">
        <v>423960</v>
      </c>
      <c r="AF227" s="38">
        <v>1020840</v>
      </c>
      <c r="AG227" s="38">
        <v>762100</v>
      </c>
      <c r="AH227" s="38">
        <v>457710</v>
      </c>
      <c r="AI227" s="38">
        <v>1430710</v>
      </c>
      <c r="AJ227" s="38">
        <v>726643</v>
      </c>
      <c r="AK227" s="38">
        <v>489950</v>
      </c>
      <c r="AL227" s="38">
        <v>686913</v>
      </c>
      <c r="AM227" s="38">
        <v>1368790</v>
      </c>
      <c r="AN227" s="38">
        <v>154990</v>
      </c>
      <c r="AO227" s="38">
        <v>50000</v>
      </c>
      <c r="AP227" s="38">
        <v>255000</v>
      </c>
      <c r="AQ227" s="38">
        <v>240800</v>
      </c>
      <c r="AR227" s="38">
        <v>439000</v>
      </c>
      <c r="AS227" s="38">
        <v>618286</v>
      </c>
      <c r="AT227" s="38">
        <v>1114197</v>
      </c>
      <c r="AU227" s="38">
        <v>1115495</v>
      </c>
      <c r="AV227" s="38">
        <v>921195</v>
      </c>
      <c r="AW227" s="38">
        <v>890743</v>
      </c>
      <c r="AX227" s="38">
        <v>1670184</v>
      </c>
      <c r="AY227" s="38">
        <v>1109996</v>
      </c>
      <c r="AZ227" s="38">
        <v>1090092</v>
      </c>
      <c r="BA227" s="38">
        <v>17506644</v>
      </c>
    </row>
    <row r="228" spans="2:53" x14ac:dyDescent="0.2">
      <c r="B228" s="39" t="s">
        <v>468</v>
      </c>
      <c r="C228" s="39" t="s">
        <v>469</v>
      </c>
      <c r="D228" s="38">
        <v>6</v>
      </c>
      <c r="E228" s="38">
        <v>3</v>
      </c>
      <c r="F228" s="38">
        <v>5</v>
      </c>
      <c r="G228" s="38">
        <v>1</v>
      </c>
      <c r="H228" s="38">
        <v>7</v>
      </c>
      <c r="I228" s="38">
        <v>9</v>
      </c>
      <c r="J228" s="38">
        <v>18</v>
      </c>
      <c r="K228" s="38">
        <v>16</v>
      </c>
      <c r="L228" s="38">
        <v>32</v>
      </c>
      <c r="M228" s="38">
        <v>28</v>
      </c>
      <c r="N228" s="38">
        <v>35</v>
      </c>
      <c r="O228" s="38">
        <v>31</v>
      </c>
      <c r="P228" s="38">
        <v>33</v>
      </c>
      <c r="Q228" s="38">
        <v>38</v>
      </c>
      <c r="R228" s="38">
        <v>40</v>
      </c>
      <c r="S228" s="38">
        <v>25</v>
      </c>
      <c r="T228" s="38">
        <v>53</v>
      </c>
      <c r="U228" s="38">
        <v>41</v>
      </c>
      <c r="V228" s="38">
        <v>65</v>
      </c>
      <c r="W228" s="38">
        <v>27</v>
      </c>
      <c r="X228" s="38">
        <v>27</v>
      </c>
      <c r="Y228" s="38">
        <v>20</v>
      </c>
      <c r="Z228" s="38">
        <v>38</v>
      </c>
      <c r="AA228" s="38">
        <v>25</v>
      </c>
      <c r="AB228" s="56">
        <v>623</v>
      </c>
      <c r="AC228" s="38">
        <v>218996</v>
      </c>
      <c r="AD228" s="38">
        <v>134298</v>
      </c>
      <c r="AE228" s="38">
        <v>195698</v>
      </c>
      <c r="AF228" s="38">
        <v>41100</v>
      </c>
      <c r="AG228" s="38">
        <v>339740</v>
      </c>
      <c r="AH228" s="38">
        <v>434688</v>
      </c>
      <c r="AI228" s="38">
        <v>893004</v>
      </c>
      <c r="AJ228" s="38">
        <v>847690</v>
      </c>
      <c r="AK228" s="38">
        <v>1603147</v>
      </c>
      <c r="AL228" s="38">
        <v>1492413</v>
      </c>
      <c r="AM228" s="38">
        <v>1669423</v>
      </c>
      <c r="AN228" s="38">
        <v>1481245</v>
      </c>
      <c r="AO228" s="38">
        <v>1870983</v>
      </c>
      <c r="AP228" s="38">
        <v>2091479</v>
      </c>
      <c r="AQ228" s="38">
        <v>2154755</v>
      </c>
      <c r="AR228" s="38">
        <v>1304666</v>
      </c>
      <c r="AS228" s="38">
        <v>3367757</v>
      </c>
      <c r="AT228" s="38">
        <v>2464595</v>
      </c>
      <c r="AU228" s="38">
        <v>4042957</v>
      </c>
      <c r="AV228" s="38">
        <v>1837676</v>
      </c>
      <c r="AW228" s="38">
        <v>1473750</v>
      </c>
      <c r="AX228" s="38">
        <v>1286299</v>
      </c>
      <c r="AY228" s="38">
        <v>2298369</v>
      </c>
      <c r="AZ228" s="38">
        <v>1622219</v>
      </c>
      <c r="BA228" s="38">
        <v>35166947</v>
      </c>
    </row>
    <row r="229" spans="2:53" x14ac:dyDescent="0.2">
      <c r="B229" s="39" t="s">
        <v>470</v>
      </c>
      <c r="C229" s="39" t="s">
        <v>471</v>
      </c>
      <c r="D229" s="38">
        <v>2</v>
      </c>
      <c r="E229" s="38">
        <v>15</v>
      </c>
      <c r="F229" s="38">
        <v>12</v>
      </c>
      <c r="G229" s="38">
        <v>12</v>
      </c>
      <c r="H229" s="38">
        <v>12</v>
      </c>
      <c r="I229" s="38">
        <v>5</v>
      </c>
      <c r="J229" s="38">
        <v>8</v>
      </c>
      <c r="K229" s="38">
        <v>9</v>
      </c>
      <c r="L229" s="38">
        <v>8</v>
      </c>
      <c r="M229" s="38">
        <v>1</v>
      </c>
      <c r="N229" s="38">
        <v>2</v>
      </c>
      <c r="O229" s="38">
        <v>1</v>
      </c>
      <c r="P229" s="38">
        <v>1</v>
      </c>
      <c r="Q229" s="38">
        <v>0</v>
      </c>
      <c r="R229" s="38">
        <v>2</v>
      </c>
      <c r="S229" s="38">
        <v>0</v>
      </c>
      <c r="T229" s="38">
        <v>8</v>
      </c>
      <c r="U229" s="38">
        <v>7</v>
      </c>
      <c r="V229" s="38">
        <v>7</v>
      </c>
      <c r="W229" s="38">
        <v>12</v>
      </c>
      <c r="X229" s="38">
        <v>5</v>
      </c>
      <c r="Y229" s="38">
        <v>5</v>
      </c>
      <c r="Z229" s="38">
        <v>15</v>
      </c>
      <c r="AA229" s="38">
        <v>11</v>
      </c>
      <c r="AB229" s="56">
        <v>160</v>
      </c>
      <c r="AC229" s="38">
        <v>51600</v>
      </c>
      <c r="AD229" s="38">
        <v>543194</v>
      </c>
      <c r="AE229" s="38">
        <v>550313</v>
      </c>
      <c r="AF229" s="38">
        <v>460184</v>
      </c>
      <c r="AG229" s="38">
        <v>462795</v>
      </c>
      <c r="AH229" s="38">
        <v>141800</v>
      </c>
      <c r="AI229" s="38">
        <v>327199</v>
      </c>
      <c r="AJ229" s="38">
        <v>292500</v>
      </c>
      <c r="AK229" s="38">
        <v>218200</v>
      </c>
      <c r="AL229" s="38">
        <v>26400</v>
      </c>
      <c r="AM229" s="38">
        <v>114000</v>
      </c>
      <c r="AN229" s="38">
        <v>52400</v>
      </c>
      <c r="AO229" s="38">
        <v>51000</v>
      </c>
      <c r="AP229" s="38">
        <v>0</v>
      </c>
      <c r="AQ229" s="38">
        <v>115998</v>
      </c>
      <c r="AR229" s="38">
        <v>0</v>
      </c>
      <c r="AS229" s="38">
        <v>530393</v>
      </c>
      <c r="AT229" s="38">
        <v>416785</v>
      </c>
      <c r="AU229" s="38">
        <v>519337</v>
      </c>
      <c r="AV229" s="38">
        <v>650992</v>
      </c>
      <c r="AW229" s="38">
        <v>410377</v>
      </c>
      <c r="AX229" s="38">
        <v>412996</v>
      </c>
      <c r="AY229" s="38">
        <v>999363</v>
      </c>
      <c r="AZ229" s="38">
        <v>750187</v>
      </c>
      <c r="BA229" s="38">
        <v>8098013</v>
      </c>
    </row>
    <row r="230" spans="2:53" x14ac:dyDescent="0.2">
      <c r="B230" s="39" t="s">
        <v>472</v>
      </c>
      <c r="C230" s="39" t="s">
        <v>473</v>
      </c>
      <c r="D230" s="38">
        <v>4</v>
      </c>
      <c r="E230" s="38">
        <v>22</v>
      </c>
      <c r="F230" s="38">
        <v>34</v>
      </c>
      <c r="G230" s="38">
        <v>5</v>
      </c>
      <c r="H230" s="38">
        <v>62</v>
      </c>
      <c r="I230" s="38">
        <v>33</v>
      </c>
      <c r="J230" s="38">
        <v>54</v>
      </c>
      <c r="K230" s="38">
        <v>22</v>
      </c>
      <c r="L230" s="38">
        <v>58</v>
      </c>
      <c r="M230" s="38">
        <v>45</v>
      </c>
      <c r="N230" s="38">
        <v>69</v>
      </c>
      <c r="O230" s="38">
        <v>41</v>
      </c>
      <c r="P230" s="38">
        <v>73</v>
      </c>
      <c r="Q230" s="38">
        <v>61</v>
      </c>
      <c r="R230" s="38">
        <v>66</v>
      </c>
      <c r="S230" s="38">
        <v>50</v>
      </c>
      <c r="T230" s="38">
        <v>126</v>
      </c>
      <c r="U230" s="38">
        <v>77</v>
      </c>
      <c r="V230" s="38">
        <v>85</v>
      </c>
      <c r="W230" s="38">
        <v>92</v>
      </c>
      <c r="X230" s="38">
        <v>117</v>
      </c>
      <c r="Y230" s="38">
        <v>102</v>
      </c>
      <c r="Z230" s="38">
        <v>162</v>
      </c>
      <c r="AA230" s="38">
        <v>46</v>
      </c>
      <c r="AB230" s="56">
        <v>1506</v>
      </c>
      <c r="AC230" s="38">
        <v>151178</v>
      </c>
      <c r="AD230" s="38">
        <v>1015908</v>
      </c>
      <c r="AE230" s="38">
        <v>1731203</v>
      </c>
      <c r="AF230" s="38">
        <v>254718</v>
      </c>
      <c r="AG230" s="38">
        <v>2814752</v>
      </c>
      <c r="AH230" s="38">
        <v>1596173</v>
      </c>
      <c r="AI230" s="38">
        <v>2956823</v>
      </c>
      <c r="AJ230" s="38">
        <v>1395554</v>
      </c>
      <c r="AK230" s="38">
        <v>3388057</v>
      </c>
      <c r="AL230" s="38">
        <v>2202239</v>
      </c>
      <c r="AM230" s="38">
        <v>3796325</v>
      </c>
      <c r="AN230" s="38">
        <v>2494602</v>
      </c>
      <c r="AO230" s="38">
        <v>4417294</v>
      </c>
      <c r="AP230" s="38">
        <v>3924230</v>
      </c>
      <c r="AQ230" s="38">
        <v>4652129</v>
      </c>
      <c r="AR230" s="38">
        <v>3693401</v>
      </c>
      <c r="AS230" s="38">
        <v>8391100</v>
      </c>
      <c r="AT230" s="38">
        <v>5357584</v>
      </c>
      <c r="AU230" s="38">
        <v>5835069</v>
      </c>
      <c r="AV230" s="38">
        <v>6441702</v>
      </c>
      <c r="AW230" s="38">
        <v>7882991</v>
      </c>
      <c r="AX230" s="38">
        <v>6532667</v>
      </c>
      <c r="AY230" s="38">
        <v>10406854</v>
      </c>
      <c r="AZ230" s="38">
        <v>3509644</v>
      </c>
      <c r="BA230" s="38">
        <v>94842197</v>
      </c>
    </row>
    <row r="231" spans="2:53" x14ac:dyDescent="0.2">
      <c r="B231" s="39" t="s">
        <v>474</v>
      </c>
      <c r="C231" s="39" t="s">
        <v>475</v>
      </c>
      <c r="D231" s="38">
        <v>1</v>
      </c>
      <c r="E231" s="38">
        <v>1</v>
      </c>
      <c r="F231" s="38">
        <v>1</v>
      </c>
      <c r="G231" s="38">
        <v>3</v>
      </c>
      <c r="H231" s="38">
        <v>6</v>
      </c>
      <c r="I231" s="38">
        <v>2</v>
      </c>
      <c r="J231" s="38">
        <v>2</v>
      </c>
      <c r="K231" s="38">
        <v>0</v>
      </c>
      <c r="L231" s="38">
        <v>8</v>
      </c>
      <c r="M231" s="38">
        <v>9</v>
      </c>
      <c r="N231" s="38">
        <v>21</v>
      </c>
      <c r="O231" s="38">
        <v>15</v>
      </c>
      <c r="P231" s="38">
        <v>27</v>
      </c>
      <c r="Q231" s="38">
        <v>19</v>
      </c>
      <c r="R231" s="38">
        <v>10</v>
      </c>
      <c r="S231" s="38">
        <v>17</v>
      </c>
      <c r="T231" s="38">
        <v>51</v>
      </c>
      <c r="U231" s="38">
        <v>21</v>
      </c>
      <c r="V231" s="38">
        <v>35</v>
      </c>
      <c r="W231" s="38">
        <v>23</v>
      </c>
      <c r="X231" s="38">
        <v>55</v>
      </c>
      <c r="Y231" s="38">
        <v>31</v>
      </c>
      <c r="Z231" s="38">
        <v>45</v>
      </c>
      <c r="AA231" s="38">
        <v>28</v>
      </c>
      <c r="AB231" s="56">
        <v>431</v>
      </c>
      <c r="AC231" s="38">
        <v>44999</v>
      </c>
      <c r="AD231" s="38">
        <v>42999</v>
      </c>
      <c r="AE231" s="38">
        <v>52599</v>
      </c>
      <c r="AF231" s="38">
        <v>130197</v>
      </c>
      <c r="AG231" s="38">
        <v>264596</v>
      </c>
      <c r="AH231" s="38">
        <v>86998</v>
      </c>
      <c r="AI231" s="38">
        <v>99998</v>
      </c>
      <c r="AJ231" s="38">
        <v>0</v>
      </c>
      <c r="AK231" s="38">
        <v>349993</v>
      </c>
      <c r="AL231" s="38">
        <v>408996</v>
      </c>
      <c r="AM231" s="38">
        <v>906682</v>
      </c>
      <c r="AN231" s="38">
        <v>692817</v>
      </c>
      <c r="AO231" s="38">
        <v>1203559</v>
      </c>
      <c r="AP231" s="38">
        <v>944947</v>
      </c>
      <c r="AQ231" s="38">
        <v>593148</v>
      </c>
      <c r="AR231" s="38">
        <v>764932</v>
      </c>
      <c r="AS231" s="38">
        <v>2525095</v>
      </c>
      <c r="AT231" s="38">
        <v>1100910</v>
      </c>
      <c r="AU231" s="38">
        <v>1833730</v>
      </c>
      <c r="AV231" s="38">
        <v>1210353</v>
      </c>
      <c r="AW231" s="38">
        <v>2762573</v>
      </c>
      <c r="AX231" s="38">
        <v>1556300</v>
      </c>
      <c r="AY231" s="38">
        <v>2223134</v>
      </c>
      <c r="AZ231" s="38">
        <v>1555014</v>
      </c>
      <c r="BA231" s="38">
        <v>21354569</v>
      </c>
    </row>
    <row r="232" spans="2:53" x14ac:dyDescent="0.2">
      <c r="B232" s="39" t="s">
        <v>476</v>
      </c>
      <c r="C232" s="39" t="s">
        <v>477</v>
      </c>
      <c r="D232" s="38">
        <v>15</v>
      </c>
      <c r="E232" s="38">
        <v>6</v>
      </c>
      <c r="F232" s="38">
        <v>8</v>
      </c>
      <c r="G232" s="38">
        <v>4</v>
      </c>
      <c r="H232" s="38">
        <v>2</v>
      </c>
      <c r="I232" s="38">
        <v>4</v>
      </c>
      <c r="J232" s="38">
        <v>0</v>
      </c>
      <c r="K232" s="38">
        <v>0</v>
      </c>
      <c r="L232" s="38">
        <v>0</v>
      </c>
      <c r="M232" s="38">
        <v>0</v>
      </c>
      <c r="N232" s="38">
        <v>0</v>
      </c>
      <c r="O232" s="38">
        <v>1</v>
      </c>
      <c r="P232" s="38">
        <v>1</v>
      </c>
      <c r="Q232" s="38">
        <v>0</v>
      </c>
      <c r="R232" s="38">
        <v>0</v>
      </c>
      <c r="S232" s="38">
        <v>0</v>
      </c>
      <c r="T232" s="38">
        <v>12</v>
      </c>
      <c r="U232" s="38">
        <v>28</v>
      </c>
      <c r="V232" s="38">
        <v>16</v>
      </c>
      <c r="W232" s="38">
        <v>18</v>
      </c>
      <c r="X232" s="38">
        <v>20</v>
      </c>
      <c r="Y232" s="38">
        <v>54</v>
      </c>
      <c r="Z232" s="38">
        <v>25</v>
      </c>
      <c r="AA232" s="38">
        <v>16</v>
      </c>
      <c r="AB232" s="56">
        <v>230</v>
      </c>
      <c r="AC232" s="38">
        <v>580570</v>
      </c>
      <c r="AD232" s="38">
        <v>229969</v>
      </c>
      <c r="AE232" s="38">
        <v>254920</v>
      </c>
      <c r="AF232" s="38">
        <v>157560</v>
      </c>
      <c r="AG232" s="38">
        <v>89980</v>
      </c>
      <c r="AH232" s="38">
        <v>204760</v>
      </c>
      <c r="AI232" s="38">
        <v>0</v>
      </c>
      <c r="AJ232" s="38">
        <v>0</v>
      </c>
      <c r="AK232" s="38">
        <v>0</v>
      </c>
      <c r="AL232" s="38">
        <v>0</v>
      </c>
      <c r="AM232" s="38">
        <v>0</v>
      </c>
      <c r="AN232" s="38">
        <v>90000</v>
      </c>
      <c r="AO232" s="38">
        <v>87242</v>
      </c>
      <c r="AP232" s="38">
        <v>0</v>
      </c>
      <c r="AQ232" s="38">
        <v>0</v>
      </c>
      <c r="AR232" s="38">
        <v>0</v>
      </c>
      <c r="AS232" s="38">
        <v>821096</v>
      </c>
      <c r="AT232" s="38">
        <v>1788691</v>
      </c>
      <c r="AU232" s="38">
        <v>1117600</v>
      </c>
      <c r="AV232" s="38">
        <v>1352994</v>
      </c>
      <c r="AW232" s="38">
        <v>1533579</v>
      </c>
      <c r="AX232" s="38">
        <v>3101611</v>
      </c>
      <c r="AY232" s="38">
        <v>1701333</v>
      </c>
      <c r="AZ232" s="38">
        <v>1057194</v>
      </c>
      <c r="BA232" s="38">
        <v>14169099</v>
      </c>
    </row>
    <row r="233" spans="2:53" x14ac:dyDescent="0.2">
      <c r="B233" s="39" t="s">
        <v>478</v>
      </c>
      <c r="C233" s="39" t="s">
        <v>479</v>
      </c>
      <c r="D233" s="38">
        <v>5</v>
      </c>
      <c r="E233" s="38">
        <v>19</v>
      </c>
      <c r="F233" s="38">
        <v>21</v>
      </c>
      <c r="G233" s="38">
        <v>19</v>
      </c>
      <c r="H233" s="38">
        <v>14</v>
      </c>
      <c r="I233" s="38">
        <v>9</v>
      </c>
      <c r="J233" s="38">
        <v>10</v>
      </c>
      <c r="K233" s="38">
        <v>1</v>
      </c>
      <c r="L233" s="38">
        <v>4</v>
      </c>
      <c r="M233" s="38">
        <v>11</v>
      </c>
      <c r="N233" s="38">
        <v>24</v>
      </c>
      <c r="O233" s="38">
        <v>21</v>
      </c>
      <c r="P233" s="38">
        <v>32</v>
      </c>
      <c r="Q233" s="38">
        <v>55</v>
      </c>
      <c r="R233" s="38">
        <v>43</v>
      </c>
      <c r="S233" s="38">
        <v>41</v>
      </c>
      <c r="T233" s="38">
        <v>66</v>
      </c>
      <c r="U233" s="38">
        <v>54</v>
      </c>
      <c r="V233" s="38">
        <v>52</v>
      </c>
      <c r="W233" s="38">
        <v>33</v>
      </c>
      <c r="X233" s="38">
        <v>41</v>
      </c>
      <c r="Y233" s="38">
        <v>32</v>
      </c>
      <c r="Z233" s="38">
        <v>59</v>
      </c>
      <c r="AA233" s="38">
        <v>19</v>
      </c>
      <c r="AB233" s="56">
        <v>685</v>
      </c>
      <c r="AC233" s="38">
        <v>189196</v>
      </c>
      <c r="AD233" s="38">
        <v>785072</v>
      </c>
      <c r="AE233" s="38">
        <v>1022193</v>
      </c>
      <c r="AF233" s="38">
        <v>904236</v>
      </c>
      <c r="AG233" s="38">
        <v>650193</v>
      </c>
      <c r="AH233" s="38">
        <v>549499</v>
      </c>
      <c r="AI233" s="38">
        <v>479395</v>
      </c>
      <c r="AJ233" s="38">
        <v>67999</v>
      </c>
      <c r="AK233" s="38">
        <v>274996</v>
      </c>
      <c r="AL233" s="38">
        <v>567794</v>
      </c>
      <c r="AM233" s="38">
        <v>1285330</v>
      </c>
      <c r="AN233" s="38">
        <v>1130158</v>
      </c>
      <c r="AO233" s="38">
        <v>1689871</v>
      </c>
      <c r="AP233" s="38">
        <v>2615365</v>
      </c>
      <c r="AQ233" s="38">
        <v>2636620</v>
      </c>
      <c r="AR233" s="38">
        <v>2579313</v>
      </c>
      <c r="AS233" s="38">
        <v>4216375</v>
      </c>
      <c r="AT233" s="38">
        <v>3742972</v>
      </c>
      <c r="AU233" s="38">
        <v>3526980</v>
      </c>
      <c r="AV233" s="38">
        <v>2394289</v>
      </c>
      <c r="AW233" s="38">
        <v>2750161</v>
      </c>
      <c r="AX233" s="38">
        <v>2207526</v>
      </c>
      <c r="AY233" s="38">
        <v>4412580</v>
      </c>
      <c r="AZ233" s="38">
        <v>1486093</v>
      </c>
      <c r="BA233" s="38">
        <v>42164206</v>
      </c>
    </row>
    <row r="234" spans="2:53" x14ac:dyDescent="0.2">
      <c r="B234" s="39" t="s">
        <v>480</v>
      </c>
      <c r="C234" s="39" t="s">
        <v>481</v>
      </c>
      <c r="D234" s="38">
        <v>0</v>
      </c>
      <c r="E234" s="38">
        <v>0</v>
      </c>
      <c r="F234" s="38">
        <v>2</v>
      </c>
      <c r="G234" s="38">
        <v>1</v>
      </c>
      <c r="H234" s="38">
        <v>0</v>
      </c>
      <c r="I234" s="38">
        <v>0</v>
      </c>
      <c r="J234" s="38">
        <v>1</v>
      </c>
      <c r="K234" s="38">
        <v>1</v>
      </c>
      <c r="L234" s="38">
        <v>0</v>
      </c>
      <c r="M234" s="38">
        <v>0</v>
      </c>
      <c r="N234" s="38">
        <v>3</v>
      </c>
      <c r="O234" s="38">
        <v>5</v>
      </c>
      <c r="P234" s="38">
        <v>7</v>
      </c>
      <c r="Q234" s="38">
        <v>4</v>
      </c>
      <c r="R234" s="38">
        <v>2</v>
      </c>
      <c r="S234" s="38">
        <v>12</v>
      </c>
      <c r="T234" s="38">
        <v>12</v>
      </c>
      <c r="U234" s="38">
        <v>17</v>
      </c>
      <c r="V234" s="38">
        <v>29</v>
      </c>
      <c r="W234" s="38">
        <v>20</v>
      </c>
      <c r="X234" s="38">
        <v>19</v>
      </c>
      <c r="Y234" s="38">
        <v>25</v>
      </c>
      <c r="Z234" s="38">
        <v>26</v>
      </c>
      <c r="AA234" s="38">
        <v>21</v>
      </c>
      <c r="AB234" s="56">
        <v>207</v>
      </c>
      <c r="AC234" s="38">
        <v>0</v>
      </c>
      <c r="AD234" s="38">
        <v>0</v>
      </c>
      <c r="AE234" s="38">
        <v>199000</v>
      </c>
      <c r="AF234" s="38">
        <v>75000</v>
      </c>
      <c r="AG234" s="38">
        <v>0</v>
      </c>
      <c r="AH234" s="38">
        <v>0</v>
      </c>
      <c r="AI234" s="38">
        <v>55000</v>
      </c>
      <c r="AJ234" s="38">
        <v>76600</v>
      </c>
      <c r="AK234" s="38">
        <v>0</v>
      </c>
      <c r="AL234" s="38">
        <v>0</v>
      </c>
      <c r="AM234" s="38">
        <v>285000</v>
      </c>
      <c r="AN234" s="38">
        <v>318600</v>
      </c>
      <c r="AO234" s="38">
        <v>452600</v>
      </c>
      <c r="AP234" s="38">
        <v>416999</v>
      </c>
      <c r="AQ234" s="38">
        <v>164989</v>
      </c>
      <c r="AR234" s="38">
        <v>784189</v>
      </c>
      <c r="AS234" s="38">
        <v>993395</v>
      </c>
      <c r="AT234" s="38">
        <v>1501717</v>
      </c>
      <c r="AU234" s="38">
        <v>2364020</v>
      </c>
      <c r="AV234" s="38">
        <v>1709818</v>
      </c>
      <c r="AW234" s="38">
        <v>1626173</v>
      </c>
      <c r="AX234" s="38">
        <v>1753170</v>
      </c>
      <c r="AY234" s="38">
        <v>1917612</v>
      </c>
      <c r="AZ234" s="38">
        <v>1533091</v>
      </c>
      <c r="BA234" s="38">
        <v>16226973</v>
      </c>
    </row>
    <row r="235" spans="2:53" x14ac:dyDescent="0.2">
      <c r="B235" s="39" t="s">
        <v>482</v>
      </c>
      <c r="C235" s="39" t="s">
        <v>483</v>
      </c>
      <c r="D235" s="38">
        <v>0</v>
      </c>
      <c r="E235" s="38">
        <v>1</v>
      </c>
      <c r="F235" s="38">
        <v>6</v>
      </c>
      <c r="G235" s="38">
        <v>3</v>
      </c>
      <c r="H235" s="38">
        <v>1</v>
      </c>
      <c r="I235" s="38">
        <v>1</v>
      </c>
      <c r="J235" s="38">
        <v>0</v>
      </c>
      <c r="K235" s="38">
        <v>1</v>
      </c>
      <c r="L235" s="38">
        <v>2</v>
      </c>
      <c r="M235" s="38">
        <v>1</v>
      </c>
      <c r="N235" s="38">
        <v>2</v>
      </c>
      <c r="O235" s="38">
        <v>5</v>
      </c>
      <c r="P235" s="38">
        <v>1</v>
      </c>
      <c r="Q235" s="38">
        <v>6</v>
      </c>
      <c r="R235" s="38">
        <v>16</v>
      </c>
      <c r="S235" s="38">
        <v>9</v>
      </c>
      <c r="T235" s="38">
        <v>21</v>
      </c>
      <c r="U235" s="38">
        <v>15</v>
      </c>
      <c r="V235" s="38">
        <v>32</v>
      </c>
      <c r="W235" s="38">
        <v>21</v>
      </c>
      <c r="X235" s="38">
        <v>17</v>
      </c>
      <c r="Y235" s="38">
        <v>10</v>
      </c>
      <c r="Z235" s="38">
        <v>19</v>
      </c>
      <c r="AA235" s="38">
        <v>7</v>
      </c>
      <c r="AB235" s="56">
        <v>197</v>
      </c>
      <c r="AC235" s="38">
        <v>0</v>
      </c>
      <c r="AD235" s="38">
        <v>33100</v>
      </c>
      <c r="AE235" s="38">
        <v>189950</v>
      </c>
      <c r="AF235" s="38">
        <v>87850</v>
      </c>
      <c r="AG235" s="38">
        <v>43000</v>
      </c>
      <c r="AH235" s="38">
        <v>113000</v>
      </c>
      <c r="AI235" s="38">
        <v>0</v>
      </c>
      <c r="AJ235" s="38">
        <v>84000</v>
      </c>
      <c r="AK235" s="38">
        <v>54999</v>
      </c>
      <c r="AL235" s="38">
        <v>72000</v>
      </c>
      <c r="AM235" s="38">
        <v>97598</v>
      </c>
      <c r="AN235" s="38">
        <v>285196</v>
      </c>
      <c r="AO235" s="38">
        <v>82599</v>
      </c>
      <c r="AP235" s="38">
        <v>383794</v>
      </c>
      <c r="AQ235" s="38">
        <v>887889</v>
      </c>
      <c r="AR235" s="38">
        <v>513393</v>
      </c>
      <c r="AS235" s="38">
        <v>1157926</v>
      </c>
      <c r="AT235" s="38">
        <v>791188</v>
      </c>
      <c r="AU235" s="38">
        <v>1737125</v>
      </c>
      <c r="AV235" s="38">
        <v>1051187</v>
      </c>
      <c r="AW235" s="38">
        <v>981386</v>
      </c>
      <c r="AX235" s="38">
        <v>571697</v>
      </c>
      <c r="AY235" s="38">
        <v>984668</v>
      </c>
      <c r="AZ235" s="38">
        <v>408148</v>
      </c>
      <c r="BA235" s="38">
        <v>10611693</v>
      </c>
    </row>
    <row r="236" spans="2:53" x14ac:dyDescent="0.2">
      <c r="B236" s="39" t="s">
        <v>484</v>
      </c>
      <c r="C236" s="39" t="s">
        <v>485</v>
      </c>
      <c r="D236" s="38">
        <v>7</v>
      </c>
      <c r="E236" s="38">
        <v>13</v>
      </c>
      <c r="F236" s="38">
        <v>27</v>
      </c>
      <c r="G236" s="38">
        <v>21</v>
      </c>
      <c r="H236" s="38">
        <v>15</v>
      </c>
      <c r="I236" s="38">
        <v>20</v>
      </c>
      <c r="J236" s="38">
        <v>45</v>
      </c>
      <c r="K236" s="38">
        <v>6</v>
      </c>
      <c r="L236" s="38">
        <v>37</v>
      </c>
      <c r="M236" s="38">
        <v>16</v>
      </c>
      <c r="N236" s="38">
        <v>39</v>
      </c>
      <c r="O236" s="38">
        <v>22</v>
      </c>
      <c r="P236" s="38">
        <v>21</v>
      </c>
      <c r="Q236" s="38">
        <v>24</v>
      </c>
      <c r="R236" s="38">
        <v>36</v>
      </c>
      <c r="S236" s="38">
        <v>17</v>
      </c>
      <c r="T236" s="38">
        <v>38</v>
      </c>
      <c r="U236" s="38">
        <v>44</v>
      </c>
      <c r="V236" s="38">
        <v>31</v>
      </c>
      <c r="W236" s="38">
        <v>38</v>
      </c>
      <c r="X236" s="38">
        <v>34</v>
      </c>
      <c r="Y236" s="38">
        <v>39</v>
      </c>
      <c r="Z236" s="38">
        <v>45</v>
      </c>
      <c r="AA236" s="38">
        <v>32</v>
      </c>
      <c r="AB236" s="56">
        <v>667</v>
      </c>
      <c r="AC236" s="38">
        <v>215680</v>
      </c>
      <c r="AD236" s="38">
        <v>520818</v>
      </c>
      <c r="AE236" s="38">
        <v>1113426</v>
      </c>
      <c r="AF236" s="38">
        <v>712551</v>
      </c>
      <c r="AG236" s="38">
        <v>627788</v>
      </c>
      <c r="AH236" s="38">
        <v>808493</v>
      </c>
      <c r="AI236" s="38">
        <v>1696313</v>
      </c>
      <c r="AJ236" s="38">
        <v>298148</v>
      </c>
      <c r="AK236" s="38">
        <v>1455838</v>
      </c>
      <c r="AL236" s="38">
        <v>748504</v>
      </c>
      <c r="AM236" s="38">
        <v>1691667</v>
      </c>
      <c r="AN236" s="38">
        <v>1075689</v>
      </c>
      <c r="AO236" s="38">
        <v>951468</v>
      </c>
      <c r="AP236" s="38">
        <v>1358334</v>
      </c>
      <c r="AQ236" s="38">
        <v>1883351</v>
      </c>
      <c r="AR236" s="38">
        <v>923559</v>
      </c>
      <c r="AS236" s="38">
        <v>2158033</v>
      </c>
      <c r="AT236" s="38">
        <v>2371790</v>
      </c>
      <c r="AU236" s="38">
        <v>1758386</v>
      </c>
      <c r="AV236" s="38">
        <v>2064964</v>
      </c>
      <c r="AW236" s="38">
        <v>1969285</v>
      </c>
      <c r="AX236" s="38">
        <v>2102963</v>
      </c>
      <c r="AY236" s="38">
        <v>2351896</v>
      </c>
      <c r="AZ236" s="38">
        <v>1675749</v>
      </c>
      <c r="BA236" s="38">
        <v>32534693</v>
      </c>
    </row>
    <row r="237" spans="2:53" x14ac:dyDescent="0.2">
      <c r="B237" s="39" t="s">
        <v>486</v>
      </c>
      <c r="C237" s="39" t="s">
        <v>487</v>
      </c>
      <c r="D237" s="38">
        <v>0</v>
      </c>
      <c r="E237" s="38">
        <v>0</v>
      </c>
      <c r="F237" s="38">
        <v>10</v>
      </c>
      <c r="G237" s="38">
        <v>6</v>
      </c>
      <c r="H237" s="38">
        <v>6</v>
      </c>
      <c r="I237" s="38">
        <v>8</v>
      </c>
      <c r="J237" s="38">
        <v>2</v>
      </c>
      <c r="K237" s="38">
        <v>2</v>
      </c>
      <c r="L237" s="38">
        <v>1</v>
      </c>
      <c r="M237" s="38">
        <v>3</v>
      </c>
      <c r="N237" s="38">
        <v>2</v>
      </c>
      <c r="O237" s="38">
        <v>1</v>
      </c>
      <c r="P237" s="38">
        <v>2</v>
      </c>
      <c r="Q237" s="38">
        <v>8</v>
      </c>
      <c r="R237" s="38">
        <v>5</v>
      </c>
      <c r="S237" s="38">
        <v>7</v>
      </c>
      <c r="T237" s="38">
        <v>16</v>
      </c>
      <c r="U237" s="38">
        <v>20</v>
      </c>
      <c r="V237" s="38">
        <v>14</v>
      </c>
      <c r="W237" s="38">
        <v>5</v>
      </c>
      <c r="X237" s="38">
        <v>1</v>
      </c>
      <c r="Y237" s="38">
        <v>3</v>
      </c>
      <c r="Z237" s="38">
        <v>1</v>
      </c>
      <c r="AA237" s="38">
        <v>5</v>
      </c>
      <c r="AB237" s="56">
        <v>128</v>
      </c>
      <c r="AC237" s="38">
        <v>0</v>
      </c>
      <c r="AD237" s="38">
        <v>0</v>
      </c>
      <c r="AE237" s="38">
        <v>374379</v>
      </c>
      <c r="AF237" s="38">
        <v>183990</v>
      </c>
      <c r="AG237" s="38">
        <v>236379</v>
      </c>
      <c r="AH237" s="38">
        <v>306180</v>
      </c>
      <c r="AI237" s="38">
        <v>70000</v>
      </c>
      <c r="AJ237" s="38">
        <v>71600</v>
      </c>
      <c r="AK237" s="38">
        <v>42999</v>
      </c>
      <c r="AL237" s="38">
        <v>130300</v>
      </c>
      <c r="AM237" s="38">
        <v>79000</v>
      </c>
      <c r="AN237" s="38">
        <v>52000</v>
      </c>
      <c r="AO237" s="38">
        <v>99999</v>
      </c>
      <c r="AP237" s="38">
        <v>283325</v>
      </c>
      <c r="AQ237" s="38">
        <v>210860</v>
      </c>
      <c r="AR237" s="38">
        <v>332340</v>
      </c>
      <c r="AS237" s="38">
        <v>757660</v>
      </c>
      <c r="AT237" s="38">
        <v>832910</v>
      </c>
      <c r="AU237" s="38">
        <v>549680</v>
      </c>
      <c r="AV237" s="38">
        <v>296190</v>
      </c>
      <c r="AW237" s="38">
        <v>65000</v>
      </c>
      <c r="AX237" s="38">
        <v>202800</v>
      </c>
      <c r="AY237" s="38">
        <v>70000</v>
      </c>
      <c r="AZ237" s="38">
        <v>272150</v>
      </c>
      <c r="BA237" s="38">
        <v>5519741</v>
      </c>
    </row>
    <row r="238" spans="2:53" x14ac:dyDescent="0.2">
      <c r="B238" s="39" t="s">
        <v>488</v>
      </c>
      <c r="C238" s="39" t="s">
        <v>489</v>
      </c>
      <c r="D238" s="38">
        <v>10</v>
      </c>
      <c r="E238" s="38">
        <v>14</v>
      </c>
      <c r="F238" s="38">
        <v>23</v>
      </c>
      <c r="G238" s="38">
        <v>22</v>
      </c>
      <c r="H238" s="38">
        <v>24</v>
      </c>
      <c r="I238" s="38">
        <v>17</v>
      </c>
      <c r="J238" s="38">
        <v>30</v>
      </c>
      <c r="K238" s="38">
        <v>6</v>
      </c>
      <c r="L238" s="38">
        <v>27</v>
      </c>
      <c r="M238" s="38">
        <v>18</v>
      </c>
      <c r="N238" s="38">
        <v>28</v>
      </c>
      <c r="O238" s="38">
        <v>37</v>
      </c>
      <c r="P238" s="38">
        <v>29</v>
      </c>
      <c r="Q238" s="38">
        <v>48</v>
      </c>
      <c r="R238" s="38">
        <v>47</v>
      </c>
      <c r="S238" s="38">
        <v>30</v>
      </c>
      <c r="T238" s="38">
        <v>53</v>
      </c>
      <c r="U238" s="38">
        <v>35</v>
      </c>
      <c r="V238" s="38">
        <v>33</v>
      </c>
      <c r="W238" s="38">
        <v>21</v>
      </c>
      <c r="X238" s="38">
        <v>32</v>
      </c>
      <c r="Y238" s="38">
        <v>23</v>
      </c>
      <c r="Z238" s="38">
        <v>27</v>
      </c>
      <c r="AA238" s="38">
        <v>36</v>
      </c>
      <c r="AB238" s="56">
        <v>670</v>
      </c>
      <c r="AC238" s="38">
        <v>469992</v>
      </c>
      <c r="AD238" s="38">
        <v>904265</v>
      </c>
      <c r="AE238" s="38">
        <v>1337846</v>
      </c>
      <c r="AF238" s="38">
        <v>1218770</v>
      </c>
      <c r="AG238" s="38">
        <v>1340913</v>
      </c>
      <c r="AH238" s="38">
        <v>1089784</v>
      </c>
      <c r="AI238" s="38">
        <v>1646574</v>
      </c>
      <c r="AJ238" s="38">
        <v>351387</v>
      </c>
      <c r="AK238" s="38">
        <v>1630425</v>
      </c>
      <c r="AL238" s="38">
        <v>1225172</v>
      </c>
      <c r="AM238" s="38">
        <v>1941678</v>
      </c>
      <c r="AN238" s="38">
        <v>2228008</v>
      </c>
      <c r="AO238" s="38">
        <v>1829067</v>
      </c>
      <c r="AP238" s="38">
        <v>2845088</v>
      </c>
      <c r="AQ238" s="38">
        <v>2890046</v>
      </c>
      <c r="AR238" s="38">
        <v>2008110</v>
      </c>
      <c r="AS238" s="38">
        <v>3393004</v>
      </c>
      <c r="AT238" s="38">
        <v>2536230</v>
      </c>
      <c r="AU238" s="38">
        <v>2132687</v>
      </c>
      <c r="AV238" s="38">
        <v>1646831</v>
      </c>
      <c r="AW238" s="38">
        <v>2446425</v>
      </c>
      <c r="AX238" s="38">
        <v>1749347</v>
      </c>
      <c r="AY238" s="38">
        <v>1795302</v>
      </c>
      <c r="AZ238" s="38">
        <v>2560115</v>
      </c>
      <c r="BA238" s="38">
        <v>43217066</v>
      </c>
    </row>
    <row r="239" spans="2:53" x14ac:dyDescent="0.2">
      <c r="B239" s="39" t="s">
        <v>490</v>
      </c>
      <c r="C239" s="39" t="s">
        <v>491</v>
      </c>
      <c r="D239" s="38">
        <v>0</v>
      </c>
      <c r="E239" s="38">
        <v>0</v>
      </c>
      <c r="F239" s="38">
        <v>0</v>
      </c>
      <c r="G239" s="38">
        <v>6</v>
      </c>
      <c r="H239" s="38">
        <v>4</v>
      </c>
      <c r="I239" s="38">
        <v>6</v>
      </c>
      <c r="J239" s="38">
        <v>0</v>
      </c>
      <c r="K239" s="38">
        <v>0</v>
      </c>
      <c r="L239" s="38">
        <v>1</v>
      </c>
      <c r="M239" s="38">
        <v>0</v>
      </c>
      <c r="N239" s="38">
        <v>7</v>
      </c>
      <c r="O239" s="38">
        <v>1</v>
      </c>
      <c r="P239" s="38">
        <v>3</v>
      </c>
      <c r="Q239" s="38">
        <v>2</v>
      </c>
      <c r="R239" s="38">
        <v>4</v>
      </c>
      <c r="S239" s="38">
        <v>2</v>
      </c>
      <c r="T239" s="38">
        <v>4</v>
      </c>
      <c r="U239" s="38">
        <v>14</v>
      </c>
      <c r="V239" s="38">
        <v>10</v>
      </c>
      <c r="W239" s="38">
        <v>6</v>
      </c>
      <c r="X239" s="38">
        <v>7</v>
      </c>
      <c r="Y239" s="38">
        <v>6</v>
      </c>
      <c r="Z239" s="38">
        <v>11</v>
      </c>
      <c r="AA239" s="38">
        <v>11</v>
      </c>
      <c r="AB239" s="56">
        <v>105</v>
      </c>
      <c r="AC239" s="38">
        <v>0</v>
      </c>
      <c r="AD239" s="38">
        <v>0</v>
      </c>
      <c r="AE239" s="38">
        <v>0</v>
      </c>
      <c r="AF239" s="38">
        <v>283000</v>
      </c>
      <c r="AG239" s="38">
        <v>191000</v>
      </c>
      <c r="AH239" s="38">
        <v>309599</v>
      </c>
      <c r="AI239" s="38">
        <v>0</v>
      </c>
      <c r="AJ239" s="38">
        <v>0</v>
      </c>
      <c r="AK239" s="38">
        <v>84000</v>
      </c>
      <c r="AL239" s="38">
        <v>0</v>
      </c>
      <c r="AM239" s="38">
        <v>340375</v>
      </c>
      <c r="AN239" s="38">
        <v>82000</v>
      </c>
      <c r="AO239" s="38">
        <v>235000</v>
      </c>
      <c r="AP239" s="38">
        <v>128000</v>
      </c>
      <c r="AQ239" s="38">
        <v>247000</v>
      </c>
      <c r="AR239" s="38">
        <v>209800</v>
      </c>
      <c r="AS239" s="38">
        <v>265500</v>
      </c>
      <c r="AT239" s="38">
        <v>1125000</v>
      </c>
      <c r="AU239" s="38">
        <v>723950</v>
      </c>
      <c r="AV239" s="38">
        <v>518947</v>
      </c>
      <c r="AW239" s="38">
        <v>500649</v>
      </c>
      <c r="AX239" s="38">
        <v>347500</v>
      </c>
      <c r="AY239" s="38">
        <v>715490</v>
      </c>
      <c r="AZ239" s="38">
        <v>826998</v>
      </c>
      <c r="BA239" s="38">
        <v>7133808</v>
      </c>
    </row>
    <row r="240" spans="2:53" x14ac:dyDescent="0.2">
      <c r="B240" s="39" t="s">
        <v>492</v>
      </c>
      <c r="C240" s="39" t="s">
        <v>493</v>
      </c>
      <c r="D240" s="38">
        <v>3</v>
      </c>
      <c r="E240" s="38">
        <v>3</v>
      </c>
      <c r="F240" s="38">
        <v>11</v>
      </c>
      <c r="G240" s="38">
        <v>17</v>
      </c>
      <c r="H240" s="38">
        <v>26</v>
      </c>
      <c r="I240" s="38">
        <v>18</v>
      </c>
      <c r="J240" s="38">
        <v>9</v>
      </c>
      <c r="K240" s="38">
        <v>8</v>
      </c>
      <c r="L240" s="38">
        <v>6</v>
      </c>
      <c r="M240" s="38">
        <v>8</v>
      </c>
      <c r="N240" s="38">
        <v>10</v>
      </c>
      <c r="O240" s="38">
        <v>15</v>
      </c>
      <c r="P240" s="38">
        <v>15</v>
      </c>
      <c r="Q240" s="38">
        <v>10</v>
      </c>
      <c r="R240" s="38">
        <v>17</v>
      </c>
      <c r="S240" s="38">
        <v>17</v>
      </c>
      <c r="T240" s="38">
        <v>11</v>
      </c>
      <c r="U240" s="38">
        <v>27</v>
      </c>
      <c r="V240" s="38">
        <v>25</v>
      </c>
      <c r="W240" s="38">
        <v>18</v>
      </c>
      <c r="X240" s="38">
        <v>20</v>
      </c>
      <c r="Y240" s="38">
        <v>18</v>
      </c>
      <c r="Z240" s="38">
        <v>30</v>
      </c>
      <c r="AA240" s="38">
        <v>11</v>
      </c>
      <c r="AB240" s="56">
        <v>353</v>
      </c>
      <c r="AC240" s="38">
        <v>67997</v>
      </c>
      <c r="AD240" s="38">
        <v>56598</v>
      </c>
      <c r="AE240" s="38">
        <v>268029</v>
      </c>
      <c r="AF240" s="38">
        <v>407048</v>
      </c>
      <c r="AG240" s="38">
        <v>711421</v>
      </c>
      <c r="AH240" s="38">
        <v>455211</v>
      </c>
      <c r="AI240" s="38">
        <v>235328</v>
      </c>
      <c r="AJ240" s="38">
        <v>219266</v>
      </c>
      <c r="AK240" s="38">
        <v>155137</v>
      </c>
      <c r="AL240" s="38">
        <v>229900</v>
      </c>
      <c r="AM240" s="38">
        <v>255856</v>
      </c>
      <c r="AN240" s="38">
        <v>341987</v>
      </c>
      <c r="AO240" s="38">
        <v>350887</v>
      </c>
      <c r="AP240" s="38">
        <v>244282</v>
      </c>
      <c r="AQ240" s="38">
        <v>391474</v>
      </c>
      <c r="AR240" s="38">
        <v>387186</v>
      </c>
      <c r="AS240" s="38">
        <v>343390</v>
      </c>
      <c r="AT240" s="38">
        <v>750855</v>
      </c>
      <c r="AU240" s="38">
        <v>690176</v>
      </c>
      <c r="AV240" s="38">
        <v>479383</v>
      </c>
      <c r="AW240" s="38">
        <v>589580</v>
      </c>
      <c r="AX240" s="38">
        <v>537435</v>
      </c>
      <c r="AY240" s="38">
        <v>814365</v>
      </c>
      <c r="AZ240" s="38">
        <v>327189</v>
      </c>
      <c r="BA240" s="38">
        <v>9309980</v>
      </c>
    </row>
    <row r="241" spans="2:53" x14ac:dyDescent="0.2">
      <c r="B241" s="39" t="s">
        <v>494</v>
      </c>
      <c r="C241" s="39" t="s">
        <v>495</v>
      </c>
      <c r="D241" s="38">
        <v>17</v>
      </c>
      <c r="E241" s="38">
        <v>27</v>
      </c>
      <c r="F241" s="38">
        <v>40</v>
      </c>
      <c r="G241" s="38">
        <v>24</v>
      </c>
      <c r="H241" s="38">
        <v>56</v>
      </c>
      <c r="I241" s="38">
        <v>36</v>
      </c>
      <c r="J241" s="38">
        <v>45</v>
      </c>
      <c r="K241" s="38">
        <v>37</v>
      </c>
      <c r="L241" s="38">
        <v>43</v>
      </c>
      <c r="M241" s="38">
        <v>32</v>
      </c>
      <c r="N241" s="38">
        <v>46</v>
      </c>
      <c r="O241" s="38">
        <v>23</v>
      </c>
      <c r="P241" s="38">
        <v>29</v>
      </c>
      <c r="Q241" s="38">
        <v>26</v>
      </c>
      <c r="R241" s="38">
        <v>49</v>
      </c>
      <c r="S241" s="38">
        <v>28</v>
      </c>
      <c r="T241" s="38">
        <v>40</v>
      </c>
      <c r="U241" s="38">
        <v>27</v>
      </c>
      <c r="V241" s="38">
        <v>37</v>
      </c>
      <c r="W241" s="38">
        <v>23</v>
      </c>
      <c r="X241" s="38">
        <v>31</v>
      </c>
      <c r="Y241" s="38">
        <v>32</v>
      </c>
      <c r="Z241" s="38">
        <v>42</v>
      </c>
      <c r="AA241" s="38">
        <v>20</v>
      </c>
      <c r="AB241" s="56">
        <v>810</v>
      </c>
      <c r="AC241" s="38">
        <v>559253</v>
      </c>
      <c r="AD241" s="38">
        <v>918900</v>
      </c>
      <c r="AE241" s="38">
        <v>1432970</v>
      </c>
      <c r="AF241" s="38">
        <v>834429</v>
      </c>
      <c r="AG241" s="38">
        <v>2002413</v>
      </c>
      <c r="AH241" s="38">
        <v>1304949</v>
      </c>
      <c r="AI241" s="38">
        <v>1588852</v>
      </c>
      <c r="AJ241" s="38">
        <v>1271226</v>
      </c>
      <c r="AK241" s="38">
        <v>1698771</v>
      </c>
      <c r="AL241" s="38">
        <v>1301712</v>
      </c>
      <c r="AM241" s="38">
        <v>1712493</v>
      </c>
      <c r="AN241" s="38">
        <v>923197</v>
      </c>
      <c r="AO241" s="38">
        <v>1377146</v>
      </c>
      <c r="AP241" s="38">
        <v>1137475</v>
      </c>
      <c r="AQ241" s="38">
        <v>2031384</v>
      </c>
      <c r="AR241" s="38">
        <v>1241915</v>
      </c>
      <c r="AS241" s="38">
        <v>2007191</v>
      </c>
      <c r="AT241" s="38">
        <v>1312431</v>
      </c>
      <c r="AU241" s="38">
        <v>1632329</v>
      </c>
      <c r="AV241" s="38">
        <v>1072980</v>
      </c>
      <c r="AW241" s="38">
        <v>1534934</v>
      </c>
      <c r="AX241" s="38">
        <v>1340554</v>
      </c>
      <c r="AY241" s="38">
        <v>1863715</v>
      </c>
      <c r="AZ241" s="38">
        <v>1003326</v>
      </c>
      <c r="BA241" s="38">
        <v>33104545</v>
      </c>
    </row>
    <row r="242" spans="2:53" x14ac:dyDescent="0.2">
      <c r="B242" s="39" t="s">
        <v>496</v>
      </c>
      <c r="C242" s="39" t="s">
        <v>497</v>
      </c>
      <c r="D242" s="38">
        <v>4</v>
      </c>
      <c r="E242" s="38">
        <v>12</v>
      </c>
      <c r="F242" s="38">
        <v>7</v>
      </c>
      <c r="G242" s="38">
        <v>5</v>
      </c>
      <c r="H242" s="38">
        <v>5</v>
      </c>
      <c r="I242" s="38">
        <v>9</v>
      </c>
      <c r="J242" s="38">
        <v>10</v>
      </c>
      <c r="K242" s="38">
        <v>10</v>
      </c>
      <c r="L242" s="38">
        <v>15</v>
      </c>
      <c r="M242" s="38">
        <v>13</v>
      </c>
      <c r="N242" s="38">
        <v>11</v>
      </c>
      <c r="O242" s="38">
        <v>16</v>
      </c>
      <c r="P242" s="38">
        <v>21</v>
      </c>
      <c r="Q242" s="38">
        <v>31</v>
      </c>
      <c r="R242" s="38">
        <v>28</v>
      </c>
      <c r="S242" s="38">
        <v>22</v>
      </c>
      <c r="T242" s="38">
        <v>31</v>
      </c>
      <c r="U242" s="38">
        <v>21</v>
      </c>
      <c r="V242" s="38">
        <v>28</v>
      </c>
      <c r="W242" s="38">
        <v>17</v>
      </c>
      <c r="X242" s="38">
        <v>30</v>
      </c>
      <c r="Y242" s="38">
        <v>16</v>
      </c>
      <c r="Z242" s="38">
        <v>25</v>
      </c>
      <c r="AA242" s="38">
        <v>12</v>
      </c>
      <c r="AB242" s="56">
        <v>399</v>
      </c>
      <c r="AC242" s="38">
        <v>153379</v>
      </c>
      <c r="AD242" s="38">
        <v>447576</v>
      </c>
      <c r="AE242" s="38">
        <v>223778</v>
      </c>
      <c r="AF242" s="38">
        <v>142350</v>
      </c>
      <c r="AG242" s="38">
        <v>227999</v>
      </c>
      <c r="AH242" s="38">
        <v>337758</v>
      </c>
      <c r="AI242" s="38">
        <v>338784</v>
      </c>
      <c r="AJ242" s="38">
        <v>411087</v>
      </c>
      <c r="AK242" s="38">
        <v>604545</v>
      </c>
      <c r="AL242" s="38">
        <v>512512</v>
      </c>
      <c r="AM242" s="38">
        <v>516483</v>
      </c>
      <c r="AN242" s="38">
        <v>800223</v>
      </c>
      <c r="AO242" s="38">
        <v>860847</v>
      </c>
      <c r="AP242" s="38">
        <v>1396134</v>
      </c>
      <c r="AQ242" s="38">
        <v>1207381</v>
      </c>
      <c r="AR242" s="38">
        <v>963127</v>
      </c>
      <c r="AS242" s="38">
        <v>1310673</v>
      </c>
      <c r="AT242" s="38">
        <v>958077</v>
      </c>
      <c r="AU242" s="38">
        <v>1246034</v>
      </c>
      <c r="AV242" s="38">
        <v>705250</v>
      </c>
      <c r="AW242" s="38">
        <v>1214445</v>
      </c>
      <c r="AX242" s="38">
        <v>724722</v>
      </c>
      <c r="AY242" s="38">
        <v>1066812</v>
      </c>
      <c r="AZ242" s="38">
        <v>583035</v>
      </c>
      <c r="BA242" s="38">
        <v>16953011</v>
      </c>
    </row>
    <row r="243" spans="2:53" x14ac:dyDescent="0.2">
      <c r="B243" s="39" t="s">
        <v>498</v>
      </c>
      <c r="C243" s="39" t="s">
        <v>499</v>
      </c>
      <c r="D243" s="38">
        <v>0</v>
      </c>
      <c r="E243" s="38">
        <v>4</v>
      </c>
      <c r="F243" s="38">
        <v>9</v>
      </c>
      <c r="G243" s="38">
        <v>4</v>
      </c>
      <c r="H243" s="38">
        <v>0</v>
      </c>
      <c r="I243" s="38">
        <v>2</v>
      </c>
      <c r="J243" s="38">
        <v>1</v>
      </c>
      <c r="K243" s="38">
        <v>3</v>
      </c>
      <c r="L243" s="38">
        <v>9</v>
      </c>
      <c r="M243" s="38">
        <v>7</v>
      </c>
      <c r="N243" s="38">
        <v>9</v>
      </c>
      <c r="O243" s="38">
        <v>14</v>
      </c>
      <c r="P243" s="38">
        <v>17</v>
      </c>
      <c r="Q243" s="38">
        <v>10</v>
      </c>
      <c r="R243" s="38">
        <v>13</v>
      </c>
      <c r="S243" s="38">
        <v>10</v>
      </c>
      <c r="T243" s="38">
        <v>8</v>
      </c>
      <c r="U243" s="38">
        <v>5</v>
      </c>
      <c r="V243" s="38">
        <v>17</v>
      </c>
      <c r="W243" s="38">
        <v>6</v>
      </c>
      <c r="X243" s="38">
        <v>14</v>
      </c>
      <c r="Y243" s="38">
        <v>10</v>
      </c>
      <c r="Z243" s="38">
        <v>11</v>
      </c>
      <c r="AA243" s="38">
        <v>12</v>
      </c>
      <c r="AB243" s="56">
        <v>195</v>
      </c>
      <c r="AC243" s="38">
        <v>0</v>
      </c>
      <c r="AD243" s="38">
        <v>88197</v>
      </c>
      <c r="AE243" s="38">
        <v>314297</v>
      </c>
      <c r="AF243" s="38">
        <v>124270</v>
      </c>
      <c r="AG243" s="38">
        <v>0</v>
      </c>
      <c r="AH243" s="38">
        <v>68949</v>
      </c>
      <c r="AI243" s="38">
        <v>33150</v>
      </c>
      <c r="AJ243" s="38">
        <v>87948</v>
      </c>
      <c r="AK243" s="38">
        <v>219992</v>
      </c>
      <c r="AL243" s="38">
        <v>157393</v>
      </c>
      <c r="AM243" s="38">
        <v>210091</v>
      </c>
      <c r="AN243" s="38">
        <v>343777</v>
      </c>
      <c r="AO243" s="38">
        <v>466383</v>
      </c>
      <c r="AP243" s="38">
        <v>276390</v>
      </c>
      <c r="AQ243" s="38">
        <v>347987</v>
      </c>
      <c r="AR243" s="38">
        <v>282590</v>
      </c>
      <c r="AS243" s="38">
        <v>229174</v>
      </c>
      <c r="AT243" s="38">
        <v>117395</v>
      </c>
      <c r="AU243" s="38">
        <v>400866</v>
      </c>
      <c r="AV243" s="38">
        <v>154236</v>
      </c>
      <c r="AW243" s="38">
        <v>358377</v>
      </c>
      <c r="AX243" s="38">
        <v>303390</v>
      </c>
      <c r="AY243" s="38">
        <v>334540</v>
      </c>
      <c r="AZ243" s="38">
        <v>375542</v>
      </c>
      <c r="BA243" s="38">
        <v>5294934</v>
      </c>
    </row>
    <row r="244" spans="2:53" x14ac:dyDescent="0.2">
      <c r="B244" s="39" t="s">
        <v>500</v>
      </c>
      <c r="C244" s="39" t="s">
        <v>501</v>
      </c>
      <c r="D244" s="38">
        <v>3</v>
      </c>
      <c r="E244" s="38">
        <v>2</v>
      </c>
      <c r="F244" s="38">
        <v>7</v>
      </c>
      <c r="G244" s="38">
        <v>14</v>
      </c>
      <c r="H244" s="38">
        <v>15</v>
      </c>
      <c r="I244" s="38">
        <v>11</v>
      </c>
      <c r="J244" s="38">
        <v>19</v>
      </c>
      <c r="K244" s="38">
        <v>11</v>
      </c>
      <c r="L244" s="38">
        <v>26</v>
      </c>
      <c r="M244" s="38">
        <v>16</v>
      </c>
      <c r="N244" s="38">
        <v>26</v>
      </c>
      <c r="O244" s="38">
        <v>12</v>
      </c>
      <c r="P244" s="38">
        <v>27</v>
      </c>
      <c r="Q244" s="38">
        <v>16</v>
      </c>
      <c r="R244" s="38">
        <v>34</v>
      </c>
      <c r="S244" s="38">
        <v>18</v>
      </c>
      <c r="T244" s="38">
        <v>31</v>
      </c>
      <c r="U244" s="38">
        <v>16</v>
      </c>
      <c r="V244" s="38">
        <v>21</v>
      </c>
      <c r="W244" s="38">
        <v>8</v>
      </c>
      <c r="X244" s="38">
        <v>25</v>
      </c>
      <c r="Y244" s="38">
        <v>3</v>
      </c>
      <c r="Z244" s="38">
        <v>21</v>
      </c>
      <c r="AA244" s="38">
        <v>12</v>
      </c>
      <c r="AB244" s="56">
        <v>394</v>
      </c>
      <c r="AC244" s="38">
        <v>108779</v>
      </c>
      <c r="AD244" s="38">
        <v>37580</v>
      </c>
      <c r="AE244" s="38">
        <v>231629</v>
      </c>
      <c r="AF244" s="38">
        <v>403171</v>
      </c>
      <c r="AG244" s="38">
        <v>666541</v>
      </c>
      <c r="AH244" s="38">
        <v>435655</v>
      </c>
      <c r="AI244" s="38">
        <v>672475</v>
      </c>
      <c r="AJ244" s="38">
        <v>445637</v>
      </c>
      <c r="AK244" s="38">
        <v>992581</v>
      </c>
      <c r="AL244" s="38">
        <v>610886</v>
      </c>
      <c r="AM244" s="38">
        <v>1014268</v>
      </c>
      <c r="AN244" s="38">
        <v>510363</v>
      </c>
      <c r="AO244" s="38">
        <v>1122904</v>
      </c>
      <c r="AP244" s="38">
        <v>736157</v>
      </c>
      <c r="AQ244" s="38">
        <v>1402700</v>
      </c>
      <c r="AR244" s="38">
        <v>727375</v>
      </c>
      <c r="AS244" s="38">
        <v>1307172</v>
      </c>
      <c r="AT244" s="38">
        <v>764948</v>
      </c>
      <c r="AU244" s="38">
        <v>976153</v>
      </c>
      <c r="AV244" s="38">
        <v>380375</v>
      </c>
      <c r="AW244" s="38">
        <v>1040679</v>
      </c>
      <c r="AX244" s="38">
        <v>110788</v>
      </c>
      <c r="AY244" s="38">
        <v>796571</v>
      </c>
      <c r="AZ244" s="38">
        <v>620273</v>
      </c>
      <c r="BA244" s="38">
        <v>16115660</v>
      </c>
    </row>
    <row r="245" spans="2:53" x14ac:dyDescent="0.2">
      <c r="B245" s="39" t="s">
        <v>502</v>
      </c>
      <c r="C245" s="39" t="s">
        <v>503</v>
      </c>
      <c r="D245" s="38">
        <v>0</v>
      </c>
      <c r="E245" s="38">
        <v>0</v>
      </c>
      <c r="F245" s="38">
        <v>0</v>
      </c>
      <c r="G245" s="38">
        <v>1</v>
      </c>
      <c r="H245" s="38">
        <v>0</v>
      </c>
      <c r="I245" s="38">
        <v>2</v>
      </c>
      <c r="J245" s="38">
        <v>1</v>
      </c>
      <c r="K245" s="38">
        <v>1</v>
      </c>
      <c r="L245" s="38">
        <v>0</v>
      </c>
      <c r="M245" s="38">
        <v>1</v>
      </c>
      <c r="N245" s="38">
        <v>1</v>
      </c>
      <c r="O245" s="38">
        <v>2</v>
      </c>
      <c r="P245" s="38">
        <v>3</v>
      </c>
      <c r="Q245" s="38">
        <v>3</v>
      </c>
      <c r="R245" s="38">
        <v>6</v>
      </c>
      <c r="S245" s="38">
        <v>8</v>
      </c>
      <c r="T245" s="38">
        <v>13</v>
      </c>
      <c r="U245" s="38">
        <v>7</v>
      </c>
      <c r="V245" s="38">
        <v>10</v>
      </c>
      <c r="W245" s="38">
        <v>2</v>
      </c>
      <c r="X245" s="38">
        <v>7</v>
      </c>
      <c r="Y245" s="38">
        <v>4</v>
      </c>
      <c r="Z245" s="38">
        <v>12</v>
      </c>
      <c r="AA245" s="38">
        <v>9</v>
      </c>
      <c r="AB245" s="56">
        <v>93</v>
      </c>
      <c r="AC245" s="38">
        <v>0</v>
      </c>
      <c r="AD245" s="38">
        <v>0</v>
      </c>
      <c r="AE245" s="38">
        <v>0</v>
      </c>
      <c r="AF245" s="38">
        <v>38000</v>
      </c>
      <c r="AG245" s="38">
        <v>0</v>
      </c>
      <c r="AH245" s="38">
        <v>93980</v>
      </c>
      <c r="AI245" s="38">
        <v>40990</v>
      </c>
      <c r="AJ245" s="38">
        <v>33990</v>
      </c>
      <c r="AK245" s="38">
        <v>0</v>
      </c>
      <c r="AL245" s="38">
        <v>73000</v>
      </c>
      <c r="AM245" s="38">
        <v>24750</v>
      </c>
      <c r="AN245" s="38">
        <v>63190</v>
      </c>
      <c r="AO245" s="38">
        <v>89580</v>
      </c>
      <c r="AP245" s="38">
        <v>95980</v>
      </c>
      <c r="AQ245" s="38">
        <v>229660</v>
      </c>
      <c r="AR245" s="38">
        <v>305949</v>
      </c>
      <c r="AS245" s="38">
        <v>463563</v>
      </c>
      <c r="AT245" s="38">
        <v>251386</v>
      </c>
      <c r="AU245" s="38">
        <v>350166</v>
      </c>
      <c r="AV245" s="38">
        <v>93199</v>
      </c>
      <c r="AW245" s="38">
        <v>296978</v>
      </c>
      <c r="AX245" s="38">
        <v>131198</v>
      </c>
      <c r="AY245" s="38">
        <v>395180</v>
      </c>
      <c r="AZ245" s="38">
        <v>330775</v>
      </c>
      <c r="BA245" s="38">
        <v>3401514</v>
      </c>
    </row>
    <row r="246" spans="2:53" x14ac:dyDescent="0.2">
      <c r="B246" s="39" t="s">
        <v>504</v>
      </c>
      <c r="C246" s="39" t="s">
        <v>505</v>
      </c>
      <c r="D246" s="38">
        <v>5</v>
      </c>
      <c r="E246" s="38">
        <v>5</v>
      </c>
      <c r="F246" s="38">
        <v>2</v>
      </c>
      <c r="G246" s="38">
        <v>1</v>
      </c>
      <c r="H246" s="38">
        <v>3</v>
      </c>
      <c r="I246" s="38">
        <v>2</v>
      </c>
      <c r="J246" s="38">
        <v>0</v>
      </c>
      <c r="K246" s="38">
        <v>4</v>
      </c>
      <c r="L246" s="38">
        <v>13</v>
      </c>
      <c r="M246" s="38">
        <v>7</v>
      </c>
      <c r="N246" s="38">
        <v>9</v>
      </c>
      <c r="O246" s="38">
        <v>19</v>
      </c>
      <c r="P246" s="38">
        <v>14</v>
      </c>
      <c r="Q246" s="38">
        <v>15</v>
      </c>
      <c r="R246" s="38">
        <v>30</v>
      </c>
      <c r="S246" s="38">
        <v>21</v>
      </c>
      <c r="T246" s="38">
        <v>29</v>
      </c>
      <c r="U246" s="38">
        <v>31</v>
      </c>
      <c r="V246" s="38">
        <v>25</v>
      </c>
      <c r="W246" s="38">
        <v>25</v>
      </c>
      <c r="X246" s="38">
        <v>48</v>
      </c>
      <c r="Y246" s="38">
        <v>21</v>
      </c>
      <c r="Z246" s="38">
        <v>41</v>
      </c>
      <c r="AA246" s="38">
        <v>24</v>
      </c>
      <c r="AB246" s="56">
        <v>394</v>
      </c>
      <c r="AC246" s="38">
        <v>160950</v>
      </c>
      <c r="AD246" s="38">
        <v>168760</v>
      </c>
      <c r="AE246" s="38">
        <v>77389</v>
      </c>
      <c r="AF246" s="38">
        <v>54599</v>
      </c>
      <c r="AG246" s="38">
        <v>120998</v>
      </c>
      <c r="AH246" s="38">
        <v>95748</v>
      </c>
      <c r="AI246" s="38">
        <v>0</v>
      </c>
      <c r="AJ246" s="38">
        <v>141387</v>
      </c>
      <c r="AK246" s="38">
        <v>607179</v>
      </c>
      <c r="AL246" s="38">
        <v>369426</v>
      </c>
      <c r="AM246" s="38">
        <v>446374</v>
      </c>
      <c r="AN246" s="38">
        <v>788267</v>
      </c>
      <c r="AO246" s="38">
        <v>632880</v>
      </c>
      <c r="AP246" s="38">
        <v>673759</v>
      </c>
      <c r="AQ246" s="38">
        <v>1323213</v>
      </c>
      <c r="AR246" s="38">
        <v>979543</v>
      </c>
      <c r="AS246" s="38">
        <v>1453877</v>
      </c>
      <c r="AT246" s="38">
        <v>1528344</v>
      </c>
      <c r="AU246" s="38">
        <v>1177770</v>
      </c>
      <c r="AV246" s="38">
        <v>1233560</v>
      </c>
      <c r="AW246" s="38">
        <v>2246786</v>
      </c>
      <c r="AX246" s="38">
        <v>1059475</v>
      </c>
      <c r="AY246" s="38">
        <v>1867783</v>
      </c>
      <c r="AZ246" s="38">
        <v>1075261</v>
      </c>
      <c r="BA246" s="38">
        <v>18283328</v>
      </c>
    </row>
    <row r="247" spans="2:53" x14ac:dyDescent="0.2">
      <c r="B247" s="39" t="s">
        <v>506</v>
      </c>
      <c r="C247" s="39" t="s">
        <v>507</v>
      </c>
      <c r="D247" s="38">
        <v>0</v>
      </c>
      <c r="E247" s="38">
        <v>2</v>
      </c>
      <c r="F247" s="38">
        <v>5</v>
      </c>
      <c r="G247" s="38">
        <v>7</v>
      </c>
      <c r="H247" s="38">
        <v>11</v>
      </c>
      <c r="I247" s="38">
        <v>4</v>
      </c>
      <c r="J247" s="38">
        <v>4</v>
      </c>
      <c r="K247" s="38">
        <v>6</v>
      </c>
      <c r="L247" s="38">
        <v>9</v>
      </c>
      <c r="M247" s="38">
        <v>7</v>
      </c>
      <c r="N247" s="38">
        <v>7</v>
      </c>
      <c r="O247" s="38">
        <v>8</v>
      </c>
      <c r="P247" s="38">
        <v>12</v>
      </c>
      <c r="Q247" s="38">
        <v>14</v>
      </c>
      <c r="R247" s="38">
        <v>23</v>
      </c>
      <c r="S247" s="38">
        <v>11</v>
      </c>
      <c r="T247" s="38">
        <v>18</v>
      </c>
      <c r="U247" s="38">
        <v>12</v>
      </c>
      <c r="V247" s="38">
        <v>9</v>
      </c>
      <c r="W247" s="38">
        <v>8</v>
      </c>
      <c r="X247" s="38">
        <v>13</v>
      </c>
      <c r="Y247" s="38">
        <v>12</v>
      </c>
      <c r="Z247" s="38">
        <v>16</v>
      </c>
      <c r="AA247" s="38">
        <v>10</v>
      </c>
      <c r="AB247" s="56">
        <v>228</v>
      </c>
      <c r="AC247" s="38">
        <v>0</v>
      </c>
      <c r="AD247" s="38">
        <v>129998</v>
      </c>
      <c r="AE247" s="38">
        <v>184070</v>
      </c>
      <c r="AF247" s="38">
        <v>407967</v>
      </c>
      <c r="AG247" s="38">
        <v>494363</v>
      </c>
      <c r="AH247" s="38">
        <v>190998</v>
      </c>
      <c r="AI247" s="38">
        <v>173987</v>
      </c>
      <c r="AJ247" s="38">
        <v>289097</v>
      </c>
      <c r="AK247" s="38">
        <v>400375</v>
      </c>
      <c r="AL247" s="38">
        <v>376385</v>
      </c>
      <c r="AM247" s="38">
        <v>316193</v>
      </c>
      <c r="AN247" s="38">
        <v>461575</v>
      </c>
      <c r="AO247" s="38">
        <v>679871</v>
      </c>
      <c r="AP247" s="38">
        <v>700379</v>
      </c>
      <c r="AQ247" s="38">
        <v>1193344</v>
      </c>
      <c r="AR247" s="38">
        <v>615172</v>
      </c>
      <c r="AS247" s="38">
        <v>858781</v>
      </c>
      <c r="AT247" s="38">
        <v>652986</v>
      </c>
      <c r="AU247" s="38">
        <v>475233</v>
      </c>
      <c r="AV247" s="38">
        <v>382564</v>
      </c>
      <c r="AW247" s="38">
        <v>684204</v>
      </c>
      <c r="AX247" s="38">
        <v>751542</v>
      </c>
      <c r="AY247" s="38">
        <v>871584</v>
      </c>
      <c r="AZ247" s="38">
        <v>570643</v>
      </c>
      <c r="BA247" s="38">
        <v>11861311</v>
      </c>
    </row>
    <row r="248" spans="2:53" x14ac:dyDescent="0.2">
      <c r="B248" s="39" t="s">
        <v>508</v>
      </c>
      <c r="C248" s="39" t="s">
        <v>509</v>
      </c>
      <c r="D248" s="38">
        <v>1</v>
      </c>
      <c r="E248" s="38">
        <v>3</v>
      </c>
      <c r="F248" s="38">
        <v>6</v>
      </c>
      <c r="G248" s="38">
        <v>5</v>
      </c>
      <c r="H248" s="38">
        <v>4</v>
      </c>
      <c r="I248" s="38">
        <v>7</v>
      </c>
      <c r="J248" s="38">
        <v>19</v>
      </c>
      <c r="K248" s="38">
        <v>5</v>
      </c>
      <c r="L248" s="38">
        <v>11</v>
      </c>
      <c r="M248" s="38">
        <v>3</v>
      </c>
      <c r="N248" s="38">
        <v>8</v>
      </c>
      <c r="O248" s="38">
        <v>7</v>
      </c>
      <c r="P248" s="38">
        <v>5</v>
      </c>
      <c r="Q248" s="38">
        <v>11</v>
      </c>
      <c r="R248" s="38">
        <v>21</v>
      </c>
      <c r="S248" s="38">
        <v>12</v>
      </c>
      <c r="T248" s="38">
        <v>15</v>
      </c>
      <c r="U248" s="38">
        <v>9</v>
      </c>
      <c r="V248" s="38">
        <v>8</v>
      </c>
      <c r="W248" s="38">
        <v>5</v>
      </c>
      <c r="X248" s="38">
        <v>2</v>
      </c>
      <c r="Y248" s="38">
        <v>3</v>
      </c>
      <c r="Z248" s="38">
        <v>5</v>
      </c>
      <c r="AA248" s="38">
        <v>4</v>
      </c>
      <c r="AB248" s="56">
        <v>179</v>
      </c>
      <c r="AC248" s="38">
        <v>39999</v>
      </c>
      <c r="AD248" s="38">
        <v>100988</v>
      </c>
      <c r="AE248" s="38">
        <v>228385</v>
      </c>
      <c r="AF248" s="38">
        <v>162987</v>
      </c>
      <c r="AG248" s="38">
        <v>156378</v>
      </c>
      <c r="AH248" s="38">
        <v>243230</v>
      </c>
      <c r="AI248" s="38">
        <v>633791</v>
      </c>
      <c r="AJ248" s="38">
        <v>172588</v>
      </c>
      <c r="AK248" s="38">
        <v>381380</v>
      </c>
      <c r="AL248" s="38">
        <v>94559</v>
      </c>
      <c r="AM248" s="38">
        <v>302337</v>
      </c>
      <c r="AN248" s="38">
        <v>257384</v>
      </c>
      <c r="AO248" s="38">
        <v>183997</v>
      </c>
      <c r="AP248" s="38">
        <v>423663</v>
      </c>
      <c r="AQ248" s="38">
        <v>829402</v>
      </c>
      <c r="AR248" s="38">
        <v>457478</v>
      </c>
      <c r="AS248" s="38">
        <v>645831</v>
      </c>
      <c r="AT248" s="38">
        <v>343377</v>
      </c>
      <c r="AU248" s="38">
        <v>367079</v>
      </c>
      <c r="AV248" s="38">
        <v>283990</v>
      </c>
      <c r="AW248" s="38">
        <v>65000</v>
      </c>
      <c r="AX248" s="38">
        <v>190998</v>
      </c>
      <c r="AY248" s="38">
        <v>242996</v>
      </c>
      <c r="AZ248" s="38">
        <v>178198</v>
      </c>
      <c r="BA248" s="38">
        <v>6986015</v>
      </c>
    </row>
    <row r="249" spans="2:53" x14ac:dyDescent="0.2">
      <c r="B249" s="39" t="s">
        <v>510</v>
      </c>
      <c r="C249" s="39" t="s">
        <v>511</v>
      </c>
      <c r="D249" s="38">
        <v>3</v>
      </c>
      <c r="E249" s="38">
        <v>11</v>
      </c>
      <c r="F249" s="38">
        <v>13</v>
      </c>
      <c r="G249" s="38">
        <v>29</v>
      </c>
      <c r="H249" s="38">
        <v>24</v>
      </c>
      <c r="I249" s="38">
        <v>28</v>
      </c>
      <c r="J249" s="38">
        <v>26</v>
      </c>
      <c r="K249" s="38">
        <v>21</v>
      </c>
      <c r="L249" s="38">
        <v>23</v>
      </c>
      <c r="M249" s="38">
        <v>18</v>
      </c>
      <c r="N249" s="38">
        <v>29</v>
      </c>
      <c r="O249" s="38">
        <v>17</v>
      </c>
      <c r="P249" s="38">
        <v>28</v>
      </c>
      <c r="Q249" s="38">
        <v>15</v>
      </c>
      <c r="R249" s="38">
        <v>19</v>
      </c>
      <c r="S249" s="38">
        <v>16</v>
      </c>
      <c r="T249" s="38">
        <v>15</v>
      </c>
      <c r="U249" s="38">
        <v>20</v>
      </c>
      <c r="V249" s="38">
        <v>23</v>
      </c>
      <c r="W249" s="38">
        <v>27</v>
      </c>
      <c r="X249" s="38">
        <v>26</v>
      </c>
      <c r="Y249" s="38">
        <v>25</v>
      </c>
      <c r="Z249" s="38">
        <v>36</v>
      </c>
      <c r="AA249" s="38">
        <v>22</v>
      </c>
      <c r="AB249" s="56">
        <v>514</v>
      </c>
      <c r="AC249" s="38">
        <v>97000</v>
      </c>
      <c r="AD249" s="38">
        <v>389182</v>
      </c>
      <c r="AE249" s="38">
        <v>460194</v>
      </c>
      <c r="AF249" s="38">
        <v>1129871</v>
      </c>
      <c r="AG249" s="38">
        <v>1030514</v>
      </c>
      <c r="AH249" s="38">
        <v>1076222</v>
      </c>
      <c r="AI249" s="38">
        <v>996261</v>
      </c>
      <c r="AJ249" s="38">
        <v>766519</v>
      </c>
      <c r="AK249" s="38">
        <v>777785</v>
      </c>
      <c r="AL249" s="38">
        <v>723449</v>
      </c>
      <c r="AM249" s="38">
        <v>1099837</v>
      </c>
      <c r="AN249" s="38">
        <v>618139</v>
      </c>
      <c r="AO249" s="38">
        <v>967126</v>
      </c>
      <c r="AP249" s="38">
        <v>604699</v>
      </c>
      <c r="AQ249" s="38">
        <v>705383</v>
      </c>
      <c r="AR249" s="38">
        <v>559985</v>
      </c>
      <c r="AS249" s="38">
        <v>582287</v>
      </c>
      <c r="AT249" s="38">
        <v>861776</v>
      </c>
      <c r="AU249" s="38">
        <v>959969</v>
      </c>
      <c r="AV249" s="38">
        <v>1149960</v>
      </c>
      <c r="AW249" s="38">
        <v>1014400</v>
      </c>
      <c r="AX249" s="38">
        <v>976100</v>
      </c>
      <c r="AY249" s="38">
        <v>1461933</v>
      </c>
      <c r="AZ249" s="38">
        <v>860753</v>
      </c>
      <c r="BA249" s="38">
        <v>19869344</v>
      </c>
    </row>
    <row r="250" spans="2:53" x14ac:dyDescent="0.2">
      <c r="B250" s="39" t="s">
        <v>512</v>
      </c>
      <c r="C250" s="39" t="s">
        <v>513</v>
      </c>
      <c r="D250" s="38">
        <v>2</v>
      </c>
      <c r="E250" s="38">
        <v>5</v>
      </c>
      <c r="F250" s="38">
        <v>7</v>
      </c>
      <c r="G250" s="38">
        <v>10</v>
      </c>
      <c r="H250" s="38">
        <v>15</v>
      </c>
      <c r="I250" s="38">
        <v>5</v>
      </c>
      <c r="J250" s="38">
        <v>5</v>
      </c>
      <c r="K250" s="38">
        <v>1</v>
      </c>
      <c r="L250" s="38">
        <v>7</v>
      </c>
      <c r="M250" s="38">
        <v>12</v>
      </c>
      <c r="N250" s="38">
        <v>17</v>
      </c>
      <c r="O250" s="38">
        <v>13</v>
      </c>
      <c r="P250" s="38">
        <v>10</v>
      </c>
      <c r="Q250" s="38">
        <v>6</v>
      </c>
      <c r="R250" s="38">
        <v>11</v>
      </c>
      <c r="S250" s="38">
        <v>3</v>
      </c>
      <c r="T250" s="38">
        <v>8</v>
      </c>
      <c r="U250" s="38">
        <v>10</v>
      </c>
      <c r="V250" s="38">
        <v>11</v>
      </c>
      <c r="W250" s="38">
        <v>18</v>
      </c>
      <c r="X250" s="38">
        <v>17</v>
      </c>
      <c r="Y250" s="38">
        <v>7</v>
      </c>
      <c r="Z250" s="38">
        <v>42</v>
      </c>
      <c r="AA250" s="38">
        <v>18</v>
      </c>
      <c r="AB250" s="56">
        <v>260</v>
      </c>
      <c r="AC250" s="38">
        <v>79598</v>
      </c>
      <c r="AD250" s="38">
        <v>154987</v>
      </c>
      <c r="AE250" s="38">
        <v>287593</v>
      </c>
      <c r="AF250" s="38">
        <v>371190</v>
      </c>
      <c r="AG250" s="38">
        <v>652958</v>
      </c>
      <c r="AH250" s="38">
        <v>282396</v>
      </c>
      <c r="AI250" s="38">
        <v>210387</v>
      </c>
      <c r="AJ250" s="38">
        <v>44990</v>
      </c>
      <c r="AK250" s="38">
        <v>300399</v>
      </c>
      <c r="AL250" s="38">
        <v>453879</v>
      </c>
      <c r="AM250" s="38">
        <v>634367</v>
      </c>
      <c r="AN250" s="38">
        <v>520733</v>
      </c>
      <c r="AO250" s="38">
        <v>403981</v>
      </c>
      <c r="AP250" s="38">
        <v>266784</v>
      </c>
      <c r="AQ250" s="38">
        <v>460590</v>
      </c>
      <c r="AR250" s="38">
        <v>137197</v>
      </c>
      <c r="AS250" s="38">
        <v>296792</v>
      </c>
      <c r="AT250" s="38">
        <v>457482</v>
      </c>
      <c r="AU250" s="38">
        <v>417389</v>
      </c>
      <c r="AV250" s="38">
        <v>728077</v>
      </c>
      <c r="AW250" s="38">
        <v>747584</v>
      </c>
      <c r="AX250" s="38">
        <v>264194</v>
      </c>
      <c r="AY250" s="38">
        <v>1788709</v>
      </c>
      <c r="AZ250" s="38">
        <v>898284</v>
      </c>
      <c r="BA250" s="38">
        <v>10860540</v>
      </c>
    </row>
    <row r="251" spans="2:53" x14ac:dyDescent="0.2">
      <c r="B251" s="39" t="s">
        <v>514</v>
      </c>
      <c r="C251" s="39" t="s">
        <v>515</v>
      </c>
      <c r="D251" s="38">
        <v>10</v>
      </c>
      <c r="E251" s="38">
        <v>6</v>
      </c>
      <c r="F251" s="38">
        <v>4</v>
      </c>
      <c r="G251" s="38">
        <v>15</v>
      </c>
      <c r="H251" s="38">
        <v>27</v>
      </c>
      <c r="I251" s="38">
        <v>16</v>
      </c>
      <c r="J251" s="38">
        <v>23</v>
      </c>
      <c r="K251" s="38">
        <v>8</v>
      </c>
      <c r="L251" s="38">
        <v>16</v>
      </c>
      <c r="M251" s="38">
        <v>18</v>
      </c>
      <c r="N251" s="38">
        <v>13</v>
      </c>
      <c r="O251" s="38">
        <v>17</v>
      </c>
      <c r="P251" s="38">
        <v>34</v>
      </c>
      <c r="Q251" s="38">
        <v>34</v>
      </c>
      <c r="R251" s="38">
        <v>25</v>
      </c>
      <c r="S251" s="38">
        <v>12</v>
      </c>
      <c r="T251" s="38">
        <v>29</v>
      </c>
      <c r="U251" s="38">
        <v>32</v>
      </c>
      <c r="V251" s="38">
        <v>15</v>
      </c>
      <c r="W251" s="38">
        <v>11</v>
      </c>
      <c r="X251" s="38">
        <v>20</v>
      </c>
      <c r="Y251" s="38">
        <v>11</v>
      </c>
      <c r="Z251" s="38">
        <v>24</v>
      </c>
      <c r="AA251" s="38">
        <v>10</v>
      </c>
      <c r="AB251" s="56">
        <v>430</v>
      </c>
      <c r="AC251" s="38">
        <v>279591</v>
      </c>
      <c r="AD251" s="38">
        <v>225314</v>
      </c>
      <c r="AE251" s="38">
        <v>129298</v>
      </c>
      <c r="AF251" s="38">
        <v>518890</v>
      </c>
      <c r="AG251" s="38">
        <v>951445</v>
      </c>
      <c r="AH251" s="38">
        <v>557378</v>
      </c>
      <c r="AI251" s="38">
        <v>719653</v>
      </c>
      <c r="AJ251" s="38">
        <v>310375</v>
      </c>
      <c r="AK251" s="38">
        <v>509576</v>
      </c>
      <c r="AL251" s="38">
        <v>541964</v>
      </c>
      <c r="AM251" s="38">
        <v>466933</v>
      </c>
      <c r="AN251" s="38">
        <v>497285</v>
      </c>
      <c r="AO251" s="38">
        <v>1290642</v>
      </c>
      <c r="AP251" s="38">
        <v>1324928</v>
      </c>
      <c r="AQ251" s="38">
        <v>1035468</v>
      </c>
      <c r="AR251" s="38">
        <v>414496</v>
      </c>
      <c r="AS251" s="38">
        <v>991782</v>
      </c>
      <c r="AT251" s="38">
        <v>1264495</v>
      </c>
      <c r="AU251" s="38">
        <v>629889</v>
      </c>
      <c r="AV251" s="38">
        <v>521573</v>
      </c>
      <c r="AW251" s="38">
        <v>914575</v>
      </c>
      <c r="AX251" s="38">
        <v>515171</v>
      </c>
      <c r="AY251" s="38">
        <v>1095041</v>
      </c>
      <c r="AZ251" s="38">
        <v>529373</v>
      </c>
      <c r="BA251" s="38">
        <v>16235135</v>
      </c>
    </row>
    <row r="252" spans="2:53" x14ac:dyDescent="0.2">
      <c r="B252" s="39" t="s">
        <v>516</v>
      </c>
      <c r="C252" s="39" t="s">
        <v>517</v>
      </c>
      <c r="D252" s="38">
        <v>9</v>
      </c>
      <c r="E252" s="38">
        <v>3</v>
      </c>
      <c r="F252" s="38">
        <v>19</v>
      </c>
      <c r="G252" s="38">
        <v>15</v>
      </c>
      <c r="H252" s="38">
        <v>22</v>
      </c>
      <c r="I252" s="38">
        <v>10</v>
      </c>
      <c r="J252" s="38">
        <v>12</v>
      </c>
      <c r="K252" s="38">
        <v>8</v>
      </c>
      <c r="L252" s="38">
        <v>46</v>
      </c>
      <c r="M252" s="38">
        <v>20</v>
      </c>
      <c r="N252" s="38">
        <v>51</v>
      </c>
      <c r="O252" s="38">
        <v>18</v>
      </c>
      <c r="P252" s="38">
        <v>49</v>
      </c>
      <c r="Q252" s="38">
        <v>32</v>
      </c>
      <c r="R252" s="38">
        <v>43</v>
      </c>
      <c r="S252" s="38">
        <v>33</v>
      </c>
      <c r="T252" s="38">
        <v>38</v>
      </c>
      <c r="U252" s="38">
        <v>29</v>
      </c>
      <c r="V252" s="38">
        <v>44</v>
      </c>
      <c r="W252" s="38">
        <v>24</v>
      </c>
      <c r="X252" s="38">
        <v>43</v>
      </c>
      <c r="Y252" s="38">
        <v>24</v>
      </c>
      <c r="Z252" s="38">
        <v>30</v>
      </c>
      <c r="AA252" s="38">
        <v>18</v>
      </c>
      <c r="AB252" s="56">
        <v>640</v>
      </c>
      <c r="AC252" s="38">
        <v>311995</v>
      </c>
      <c r="AD252" s="38">
        <v>141247</v>
      </c>
      <c r="AE252" s="38">
        <v>764561</v>
      </c>
      <c r="AF252" s="38">
        <v>685385</v>
      </c>
      <c r="AG252" s="38">
        <v>920766</v>
      </c>
      <c r="AH252" s="38">
        <v>415475</v>
      </c>
      <c r="AI252" s="38">
        <v>580275</v>
      </c>
      <c r="AJ252" s="38">
        <v>354357</v>
      </c>
      <c r="AK252" s="38">
        <v>2121033</v>
      </c>
      <c r="AL252" s="38">
        <v>1051366</v>
      </c>
      <c r="AM252" s="38">
        <v>2133003</v>
      </c>
      <c r="AN252" s="38">
        <v>825889</v>
      </c>
      <c r="AO252" s="38">
        <v>2241306</v>
      </c>
      <c r="AP252" s="38">
        <v>1612893</v>
      </c>
      <c r="AQ252" s="38">
        <v>1956004</v>
      </c>
      <c r="AR252" s="38">
        <v>1406079</v>
      </c>
      <c r="AS252" s="38">
        <v>2025871</v>
      </c>
      <c r="AT252" s="38">
        <v>1458411</v>
      </c>
      <c r="AU252" s="38">
        <v>2203354</v>
      </c>
      <c r="AV252" s="38">
        <v>1134596</v>
      </c>
      <c r="AW252" s="38">
        <v>2323476</v>
      </c>
      <c r="AX252" s="38">
        <v>1336104</v>
      </c>
      <c r="AY252" s="38">
        <v>1607736</v>
      </c>
      <c r="AZ252" s="38">
        <v>960887</v>
      </c>
      <c r="BA252" s="38">
        <v>30572069</v>
      </c>
    </row>
    <row r="253" spans="2:53" x14ac:dyDescent="0.2">
      <c r="B253" s="39" t="s">
        <v>518</v>
      </c>
      <c r="C253" s="39" t="s">
        <v>519</v>
      </c>
      <c r="D253" s="38">
        <v>11</v>
      </c>
      <c r="E253" s="38">
        <v>23</v>
      </c>
      <c r="F253" s="38">
        <v>42</v>
      </c>
      <c r="G253" s="38">
        <v>37</v>
      </c>
      <c r="H253" s="38">
        <v>38</v>
      </c>
      <c r="I253" s="38">
        <v>25</v>
      </c>
      <c r="J253" s="38">
        <v>34</v>
      </c>
      <c r="K253" s="38">
        <v>17</v>
      </c>
      <c r="L253" s="38">
        <v>35</v>
      </c>
      <c r="M253" s="38">
        <v>31</v>
      </c>
      <c r="N253" s="38">
        <v>38</v>
      </c>
      <c r="O253" s="38">
        <v>34</v>
      </c>
      <c r="P253" s="38">
        <v>43</v>
      </c>
      <c r="Q253" s="38">
        <v>42</v>
      </c>
      <c r="R253" s="38">
        <v>44</v>
      </c>
      <c r="S253" s="38">
        <v>57</v>
      </c>
      <c r="T253" s="38">
        <v>62</v>
      </c>
      <c r="U253" s="38">
        <v>29</v>
      </c>
      <c r="V253" s="38">
        <v>49</v>
      </c>
      <c r="W253" s="38">
        <v>54</v>
      </c>
      <c r="X253" s="38">
        <v>52</v>
      </c>
      <c r="Y253" s="38">
        <v>52</v>
      </c>
      <c r="Z253" s="38">
        <v>67</v>
      </c>
      <c r="AA253" s="38">
        <v>56</v>
      </c>
      <c r="AB253" s="56">
        <v>972</v>
      </c>
      <c r="AC253" s="38">
        <v>403652</v>
      </c>
      <c r="AD253" s="38">
        <v>829496</v>
      </c>
      <c r="AE253" s="38">
        <v>1691369</v>
      </c>
      <c r="AF253" s="38">
        <v>1574747</v>
      </c>
      <c r="AG253" s="38">
        <v>1546799</v>
      </c>
      <c r="AH253" s="38">
        <v>978386</v>
      </c>
      <c r="AI253" s="38">
        <v>1407639</v>
      </c>
      <c r="AJ253" s="38">
        <v>653640</v>
      </c>
      <c r="AK253" s="38">
        <v>1512401</v>
      </c>
      <c r="AL253" s="38">
        <v>1408443</v>
      </c>
      <c r="AM253" s="38">
        <v>1717425</v>
      </c>
      <c r="AN253" s="38">
        <v>1673609</v>
      </c>
      <c r="AO253" s="38">
        <v>2183126</v>
      </c>
      <c r="AP253" s="38">
        <v>1950594</v>
      </c>
      <c r="AQ253" s="38">
        <v>2053601</v>
      </c>
      <c r="AR253" s="38">
        <v>2473007</v>
      </c>
      <c r="AS253" s="38">
        <v>2789081</v>
      </c>
      <c r="AT253" s="38">
        <v>1458777</v>
      </c>
      <c r="AU253" s="38">
        <v>2461754</v>
      </c>
      <c r="AV253" s="38">
        <v>2706218</v>
      </c>
      <c r="AW253" s="38">
        <v>2424085</v>
      </c>
      <c r="AX253" s="38">
        <v>2550444</v>
      </c>
      <c r="AY253" s="38">
        <v>3261583</v>
      </c>
      <c r="AZ253" s="38">
        <v>2759580</v>
      </c>
      <c r="BA253" s="38">
        <v>44469456</v>
      </c>
    </row>
    <row r="254" spans="2:53" x14ac:dyDescent="0.2">
      <c r="B254" s="39" t="s">
        <v>520</v>
      </c>
      <c r="C254" s="39" t="s">
        <v>521</v>
      </c>
      <c r="D254" s="38">
        <v>10</v>
      </c>
      <c r="E254" s="38">
        <v>3</v>
      </c>
      <c r="F254" s="38">
        <v>26</v>
      </c>
      <c r="G254" s="38">
        <v>10</v>
      </c>
      <c r="H254" s="38">
        <v>18</v>
      </c>
      <c r="I254" s="38">
        <v>8</v>
      </c>
      <c r="J254" s="38">
        <v>26</v>
      </c>
      <c r="K254" s="38">
        <v>16</v>
      </c>
      <c r="L254" s="38">
        <v>38</v>
      </c>
      <c r="M254" s="38">
        <v>19</v>
      </c>
      <c r="N254" s="38">
        <v>37</v>
      </c>
      <c r="O254" s="38">
        <v>12</v>
      </c>
      <c r="P254" s="38">
        <v>29</v>
      </c>
      <c r="Q254" s="38">
        <v>22</v>
      </c>
      <c r="R254" s="38">
        <v>29</v>
      </c>
      <c r="S254" s="38">
        <v>14</v>
      </c>
      <c r="T254" s="38">
        <v>20</v>
      </c>
      <c r="U254" s="38">
        <v>28</v>
      </c>
      <c r="V254" s="38">
        <v>22</v>
      </c>
      <c r="W254" s="38">
        <v>22</v>
      </c>
      <c r="X254" s="38">
        <v>24</v>
      </c>
      <c r="Y254" s="38">
        <v>25</v>
      </c>
      <c r="Z254" s="38">
        <v>35</v>
      </c>
      <c r="AA254" s="38">
        <v>25</v>
      </c>
      <c r="AB254" s="56">
        <v>518</v>
      </c>
      <c r="AC254" s="38">
        <v>453998</v>
      </c>
      <c r="AD254" s="38">
        <v>131999</v>
      </c>
      <c r="AE254" s="38">
        <v>1143271</v>
      </c>
      <c r="AF254" s="38">
        <v>482388</v>
      </c>
      <c r="AG254" s="38">
        <v>849743</v>
      </c>
      <c r="AH254" s="38">
        <v>346769</v>
      </c>
      <c r="AI254" s="38">
        <v>1091276</v>
      </c>
      <c r="AJ254" s="38">
        <v>703934</v>
      </c>
      <c r="AK254" s="38">
        <v>1774299</v>
      </c>
      <c r="AL254" s="38">
        <v>925294</v>
      </c>
      <c r="AM254" s="38">
        <v>1916794</v>
      </c>
      <c r="AN254" s="38">
        <v>612363</v>
      </c>
      <c r="AO254" s="38">
        <v>1342256</v>
      </c>
      <c r="AP254" s="38">
        <v>1065512</v>
      </c>
      <c r="AQ254" s="38">
        <v>1583468</v>
      </c>
      <c r="AR254" s="38">
        <v>707546</v>
      </c>
      <c r="AS254" s="38">
        <v>1082173</v>
      </c>
      <c r="AT254" s="38">
        <v>1624870</v>
      </c>
      <c r="AU254" s="38">
        <v>1045633</v>
      </c>
      <c r="AV254" s="38">
        <v>1273945</v>
      </c>
      <c r="AW254" s="38">
        <v>1245935</v>
      </c>
      <c r="AX254" s="38">
        <v>1404204</v>
      </c>
      <c r="AY254" s="38">
        <v>2069196</v>
      </c>
      <c r="AZ254" s="38">
        <v>1442296</v>
      </c>
      <c r="BA254" s="38">
        <v>26319162</v>
      </c>
    </row>
    <row r="255" spans="2:53" x14ac:dyDescent="0.2">
      <c r="B255" s="39" t="s">
        <v>522</v>
      </c>
      <c r="C255" s="39" t="s">
        <v>523</v>
      </c>
      <c r="D255" s="38">
        <v>5</v>
      </c>
      <c r="E255" s="38">
        <v>10</v>
      </c>
      <c r="F255" s="38">
        <v>21</v>
      </c>
      <c r="G255" s="38">
        <v>24</v>
      </c>
      <c r="H255" s="38">
        <v>45</v>
      </c>
      <c r="I255" s="38">
        <v>30</v>
      </c>
      <c r="J255" s="38">
        <v>53</v>
      </c>
      <c r="K255" s="38">
        <v>28</v>
      </c>
      <c r="L255" s="38">
        <v>38</v>
      </c>
      <c r="M255" s="38">
        <v>19</v>
      </c>
      <c r="N255" s="38">
        <v>44</v>
      </c>
      <c r="O255" s="38">
        <v>30</v>
      </c>
      <c r="P255" s="38">
        <v>43</v>
      </c>
      <c r="Q255" s="38">
        <v>27</v>
      </c>
      <c r="R255" s="38">
        <v>25</v>
      </c>
      <c r="S255" s="38">
        <v>16</v>
      </c>
      <c r="T255" s="38">
        <v>15</v>
      </c>
      <c r="U255" s="38">
        <v>12</v>
      </c>
      <c r="V255" s="38">
        <v>17</v>
      </c>
      <c r="W255" s="38">
        <v>10</v>
      </c>
      <c r="X255" s="38">
        <v>18</v>
      </c>
      <c r="Y255" s="38">
        <v>12</v>
      </c>
      <c r="Z255" s="38">
        <v>9</v>
      </c>
      <c r="AA255" s="38">
        <v>8</v>
      </c>
      <c r="AB255" s="56">
        <v>559</v>
      </c>
      <c r="AC255" s="38">
        <v>170802</v>
      </c>
      <c r="AD255" s="38">
        <v>378910</v>
      </c>
      <c r="AE255" s="38">
        <v>758365</v>
      </c>
      <c r="AF255" s="38">
        <v>849547</v>
      </c>
      <c r="AG255" s="38">
        <v>1748445</v>
      </c>
      <c r="AH255" s="38">
        <v>1175671</v>
      </c>
      <c r="AI255" s="38">
        <v>1978236</v>
      </c>
      <c r="AJ255" s="38">
        <v>1077770</v>
      </c>
      <c r="AK255" s="38">
        <v>1461811</v>
      </c>
      <c r="AL255" s="38">
        <v>751675</v>
      </c>
      <c r="AM255" s="38">
        <v>1788222</v>
      </c>
      <c r="AN255" s="38">
        <v>1208829</v>
      </c>
      <c r="AO255" s="38">
        <v>1825216</v>
      </c>
      <c r="AP255" s="38">
        <v>1106897</v>
      </c>
      <c r="AQ255" s="38">
        <v>1061415</v>
      </c>
      <c r="AR255" s="38">
        <v>756134</v>
      </c>
      <c r="AS255" s="38">
        <v>556442</v>
      </c>
      <c r="AT255" s="38">
        <v>576187</v>
      </c>
      <c r="AU255" s="38">
        <v>707205</v>
      </c>
      <c r="AV255" s="38">
        <v>509834</v>
      </c>
      <c r="AW255" s="38">
        <v>904551</v>
      </c>
      <c r="AX255" s="38">
        <v>585965</v>
      </c>
      <c r="AY255" s="38">
        <v>530746</v>
      </c>
      <c r="AZ255" s="38">
        <v>359717</v>
      </c>
      <c r="BA255" s="38">
        <v>22828592</v>
      </c>
    </row>
    <row r="256" spans="2:53" x14ac:dyDescent="0.2">
      <c r="B256" s="39" t="s">
        <v>524</v>
      </c>
      <c r="C256" s="39" t="s">
        <v>525</v>
      </c>
      <c r="D256" s="38">
        <v>0</v>
      </c>
      <c r="E256" s="38">
        <v>0</v>
      </c>
      <c r="F256" s="38">
        <v>0</v>
      </c>
      <c r="G256" s="38">
        <v>0</v>
      </c>
      <c r="H256" s="38">
        <v>0</v>
      </c>
      <c r="I256" s="38">
        <v>0</v>
      </c>
      <c r="J256" s="38">
        <v>3</v>
      </c>
      <c r="K256" s="38">
        <v>4</v>
      </c>
      <c r="L256" s="38">
        <v>6</v>
      </c>
      <c r="M256" s="38">
        <v>3</v>
      </c>
      <c r="N256" s="38">
        <v>5</v>
      </c>
      <c r="O256" s="38">
        <v>3</v>
      </c>
      <c r="P256" s="38">
        <v>4</v>
      </c>
      <c r="Q256" s="38">
        <v>2</v>
      </c>
      <c r="R256" s="38">
        <v>6</v>
      </c>
      <c r="S256" s="38">
        <v>4</v>
      </c>
      <c r="T256" s="38">
        <v>8</v>
      </c>
      <c r="U256" s="38">
        <v>8</v>
      </c>
      <c r="V256" s="38">
        <v>5</v>
      </c>
      <c r="W256" s="38">
        <v>9</v>
      </c>
      <c r="X256" s="38">
        <v>3</v>
      </c>
      <c r="Y256" s="38">
        <v>4</v>
      </c>
      <c r="Z256" s="38">
        <v>7</v>
      </c>
      <c r="AA256" s="38">
        <v>4</v>
      </c>
      <c r="AB256" s="56">
        <v>88</v>
      </c>
      <c r="AC256" s="38">
        <v>0</v>
      </c>
      <c r="AD256" s="38">
        <v>0</v>
      </c>
      <c r="AE256" s="38">
        <v>0</v>
      </c>
      <c r="AF256" s="38">
        <v>0</v>
      </c>
      <c r="AG256" s="38">
        <v>0</v>
      </c>
      <c r="AH256" s="38">
        <v>0</v>
      </c>
      <c r="AI256" s="38">
        <v>110598</v>
      </c>
      <c r="AJ256" s="38">
        <v>134798</v>
      </c>
      <c r="AK256" s="38">
        <v>216995</v>
      </c>
      <c r="AL256" s="38">
        <v>127997</v>
      </c>
      <c r="AM256" s="38">
        <v>178046</v>
      </c>
      <c r="AN256" s="38">
        <v>118399</v>
      </c>
      <c r="AO256" s="38">
        <v>155797</v>
      </c>
      <c r="AP256" s="38">
        <v>95598</v>
      </c>
      <c r="AQ256" s="38">
        <v>216795</v>
      </c>
      <c r="AR256" s="38">
        <v>200196</v>
      </c>
      <c r="AS256" s="38">
        <v>299792</v>
      </c>
      <c r="AT256" s="38">
        <v>302992</v>
      </c>
      <c r="AU256" s="38">
        <v>242786</v>
      </c>
      <c r="AV256" s="38">
        <v>350412</v>
      </c>
      <c r="AW256" s="38">
        <v>148570</v>
      </c>
      <c r="AX256" s="38">
        <v>192380</v>
      </c>
      <c r="AY256" s="38">
        <v>366059</v>
      </c>
      <c r="AZ256" s="38">
        <v>206960</v>
      </c>
      <c r="BA256" s="38">
        <v>3665170</v>
      </c>
    </row>
    <row r="257" spans="2:53" x14ac:dyDescent="0.2">
      <c r="B257" s="39" t="s">
        <v>526</v>
      </c>
      <c r="C257" s="39" t="s">
        <v>527</v>
      </c>
      <c r="D257" s="38">
        <v>5</v>
      </c>
      <c r="E257" s="38">
        <v>6</v>
      </c>
      <c r="F257" s="38">
        <v>24</v>
      </c>
      <c r="G257" s="38">
        <v>16</v>
      </c>
      <c r="H257" s="38">
        <v>29</v>
      </c>
      <c r="I257" s="38">
        <v>29</v>
      </c>
      <c r="J257" s="38">
        <v>43</v>
      </c>
      <c r="K257" s="38">
        <v>20</v>
      </c>
      <c r="L257" s="38">
        <v>27</v>
      </c>
      <c r="M257" s="38">
        <v>17</v>
      </c>
      <c r="N257" s="38">
        <v>27</v>
      </c>
      <c r="O257" s="38">
        <v>19</v>
      </c>
      <c r="P257" s="38">
        <v>28</v>
      </c>
      <c r="Q257" s="38">
        <v>34</v>
      </c>
      <c r="R257" s="38">
        <v>57</v>
      </c>
      <c r="S257" s="38">
        <v>59</v>
      </c>
      <c r="T257" s="38">
        <v>76</v>
      </c>
      <c r="U257" s="38">
        <v>56</v>
      </c>
      <c r="V257" s="38">
        <v>56</v>
      </c>
      <c r="W257" s="38">
        <v>42</v>
      </c>
      <c r="X257" s="38">
        <v>46</v>
      </c>
      <c r="Y257" s="38">
        <v>44</v>
      </c>
      <c r="Z257" s="38">
        <v>43</v>
      </c>
      <c r="AA257" s="38">
        <v>19</v>
      </c>
      <c r="AB257" s="56">
        <v>822</v>
      </c>
      <c r="AC257" s="38">
        <v>156588</v>
      </c>
      <c r="AD257" s="38">
        <v>216679</v>
      </c>
      <c r="AE257" s="38">
        <v>931694</v>
      </c>
      <c r="AF257" s="38">
        <v>555422</v>
      </c>
      <c r="AG257" s="38">
        <v>1128786</v>
      </c>
      <c r="AH257" s="38">
        <v>1009981</v>
      </c>
      <c r="AI257" s="38">
        <v>1888058</v>
      </c>
      <c r="AJ257" s="38">
        <v>896570</v>
      </c>
      <c r="AK257" s="38">
        <v>1197936</v>
      </c>
      <c r="AL257" s="38">
        <v>738059</v>
      </c>
      <c r="AM257" s="38">
        <v>1323819</v>
      </c>
      <c r="AN257" s="38">
        <v>815470</v>
      </c>
      <c r="AO257" s="38">
        <v>1250677</v>
      </c>
      <c r="AP257" s="38">
        <v>1487536</v>
      </c>
      <c r="AQ257" s="38">
        <v>2501900</v>
      </c>
      <c r="AR257" s="38">
        <v>2242308</v>
      </c>
      <c r="AS257" s="38">
        <v>3229734</v>
      </c>
      <c r="AT257" s="38">
        <v>2409483</v>
      </c>
      <c r="AU257" s="38">
        <v>2764441</v>
      </c>
      <c r="AV257" s="38">
        <v>1942027</v>
      </c>
      <c r="AW257" s="38">
        <v>2341112</v>
      </c>
      <c r="AX257" s="38">
        <v>1840274</v>
      </c>
      <c r="AY257" s="38">
        <v>2019068</v>
      </c>
      <c r="AZ257" s="38">
        <v>941644</v>
      </c>
      <c r="BA257" s="38">
        <v>35829266</v>
      </c>
    </row>
    <row r="258" spans="2:53" x14ac:dyDescent="0.2">
      <c r="B258" s="39" t="s">
        <v>528</v>
      </c>
      <c r="C258" s="39" t="s">
        <v>529</v>
      </c>
      <c r="D258" s="38">
        <v>0</v>
      </c>
      <c r="E258" s="38">
        <v>0</v>
      </c>
      <c r="F258" s="38">
        <v>0</v>
      </c>
      <c r="G258" s="38">
        <v>0</v>
      </c>
      <c r="H258" s="38">
        <v>1</v>
      </c>
      <c r="I258" s="38">
        <v>1</v>
      </c>
      <c r="J258" s="38">
        <v>5</v>
      </c>
      <c r="K258" s="38">
        <v>3</v>
      </c>
      <c r="L258" s="38">
        <v>7</v>
      </c>
      <c r="M258" s="38">
        <v>12</v>
      </c>
      <c r="N258" s="38">
        <v>14</v>
      </c>
      <c r="O258" s="38">
        <v>8</v>
      </c>
      <c r="P258" s="38">
        <v>18</v>
      </c>
      <c r="Q258" s="38">
        <v>5</v>
      </c>
      <c r="R258" s="38">
        <v>12</v>
      </c>
      <c r="S258" s="38">
        <v>2</v>
      </c>
      <c r="T258" s="38">
        <v>3</v>
      </c>
      <c r="U258" s="38">
        <v>0</v>
      </c>
      <c r="V258" s="38">
        <v>0</v>
      </c>
      <c r="W258" s="38">
        <v>3</v>
      </c>
      <c r="X258" s="38">
        <v>7</v>
      </c>
      <c r="Y258" s="38">
        <v>3</v>
      </c>
      <c r="Z258" s="38">
        <v>6</v>
      </c>
      <c r="AA258" s="38">
        <v>3</v>
      </c>
      <c r="AB258" s="56">
        <v>113</v>
      </c>
      <c r="AC258" s="38">
        <v>0</v>
      </c>
      <c r="AD258" s="38">
        <v>0</v>
      </c>
      <c r="AE258" s="38">
        <v>0</v>
      </c>
      <c r="AF258" s="38">
        <v>0</v>
      </c>
      <c r="AG258" s="38">
        <v>36990</v>
      </c>
      <c r="AH258" s="38">
        <v>25990</v>
      </c>
      <c r="AI258" s="38">
        <v>169688</v>
      </c>
      <c r="AJ258" s="38">
        <v>97498</v>
      </c>
      <c r="AK258" s="38">
        <v>277193</v>
      </c>
      <c r="AL258" s="38">
        <v>415746</v>
      </c>
      <c r="AM258" s="38">
        <v>537053</v>
      </c>
      <c r="AN258" s="38">
        <v>292448</v>
      </c>
      <c r="AO258" s="38">
        <v>765501</v>
      </c>
      <c r="AP258" s="38">
        <v>245997</v>
      </c>
      <c r="AQ258" s="38">
        <v>520552</v>
      </c>
      <c r="AR258" s="38">
        <v>82980</v>
      </c>
      <c r="AS258" s="38">
        <v>115970</v>
      </c>
      <c r="AT258" s="38">
        <v>0</v>
      </c>
      <c r="AU258" s="38">
        <v>0</v>
      </c>
      <c r="AV258" s="38">
        <v>150370</v>
      </c>
      <c r="AW258" s="38">
        <v>362530</v>
      </c>
      <c r="AX258" s="38">
        <v>145770</v>
      </c>
      <c r="AY258" s="38">
        <v>263560</v>
      </c>
      <c r="AZ258" s="38">
        <v>155398</v>
      </c>
      <c r="BA258" s="38">
        <v>4661234</v>
      </c>
    </row>
    <row r="259" spans="2:53" x14ac:dyDescent="0.2">
      <c r="B259" s="39" t="s">
        <v>530</v>
      </c>
      <c r="C259" s="39" t="s">
        <v>531</v>
      </c>
      <c r="D259" s="38">
        <v>0</v>
      </c>
      <c r="E259" s="38">
        <v>3</v>
      </c>
      <c r="F259" s="38">
        <v>4</v>
      </c>
      <c r="G259" s="38">
        <v>5</v>
      </c>
      <c r="H259" s="38">
        <v>3</v>
      </c>
      <c r="I259" s="38">
        <v>5</v>
      </c>
      <c r="J259" s="38">
        <v>4</v>
      </c>
      <c r="K259" s="38">
        <v>2</v>
      </c>
      <c r="L259" s="38">
        <v>6</v>
      </c>
      <c r="M259" s="38">
        <v>16</v>
      </c>
      <c r="N259" s="38">
        <v>7</v>
      </c>
      <c r="O259" s="38">
        <v>12</v>
      </c>
      <c r="P259" s="38">
        <v>10</v>
      </c>
      <c r="Q259" s="38">
        <v>10</v>
      </c>
      <c r="R259" s="38">
        <v>5</v>
      </c>
      <c r="S259" s="38">
        <v>14</v>
      </c>
      <c r="T259" s="38">
        <v>25</v>
      </c>
      <c r="U259" s="38">
        <v>18</v>
      </c>
      <c r="V259" s="38">
        <v>13</v>
      </c>
      <c r="W259" s="38">
        <v>14</v>
      </c>
      <c r="X259" s="38">
        <v>23</v>
      </c>
      <c r="Y259" s="38">
        <v>24</v>
      </c>
      <c r="Z259" s="38">
        <v>44</v>
      </c>
      <c r="AA259" s="38">
        <v>11</v>
      </c>
      <c r="AB259" s="56">
        <v>278</v>
      </c>
      <c r="AC259" s="38">
        <v>0</v>
      </c>
      <c r="AD259" s="38">
        <v>96989</v>
      </c>
      <c r="AE259" s="38">
        <v>115999</v>
      </c>
      <c r="AF259" s="38">
        <v>124995</v>
      </c>
      <c r="AG259" s="38">
        <v>93997</v>
      </c>
      <c r="AH259" s="38">
        <v>172197</v>
      </c>
      <c r="AI259" s="38">
        <v>119999</v>
      </c>
      <c r="AJ259" s="38">
        <v>55750</v>
      </c>
      <c r="AK259" s="38">
        <v>178390</v>
      </c>
      <c r="AL259" s="38">
        <v>477730</v>
      </c>
      <c r="AM259" s="38">
        <v>187178</v>
      </c>
      <c r="AN259" s="38">
        <v>341157</v>
      </c>
      <c r="AO259" s="38">
        <v>269820</v>
      </c>
      <c r="AP259" s="38">
        <v>266527</v>
      </c>
      <c r="AQ259" s="38">
        <v>128986</v>
      </c>
      <c r="AR259" s="38">
        <v>420706</v>
      </c>
      <c r="AS259" s="38">
        <v>796203</v>
      </c>
      <c r="AT259" s="38">
        <v>547868</v>
      </c>
      <c r="AU259" s="38">
        <v>426943</v>
      </c>
      <c r="AV259" s="38">
        <v>529155</v>
      </c>
      <c r="AW259" s="38">
        <v>786553</v>
      </c>
      <c r="AX259" s="38">
        <v>824290</v>
      </c>
      <c r="AY259" s="38">
        <v>1599104</v>
      </c>
      <c r="AZ259" s="38">
        <v>454899</v>
      </c>
      <c r="BA259" s="38">
        <v>9015435</v>
      </c>
    </row>
    <row r="260" spans="2:53" x14ac:dyDescent="0.2">
      <c r="B260" s="39" t="s">
        <v>532</v>
      </c>
      <c r="C260" s="39" t="s">
        <v>533</v>
      </c>
      <c r="D260" s="38">
        <v>8</v>
      </c>
      <c r="E260" s="38">
        <v>4</v>
      </c>
      <c r="F260" s="38">
        <v>14</v>
      </c>
      <c r="G260" s="38">
        <v>4</v>
      </c>
      <c r="H260" s="38">
        <v>17</v>
      </c>
      <c r="I260" s="38">
        <v>13</v>
      </c>
      <c r="J260" s="38">
        <v>8</v>
      </c>
      <c r="K260" s="38">
        <v>5</v>
      </c>
      <c r="L260" s="38">
        <v>11</v>
      </c>
      <c r="M260" s="38">
        <v>12</v>
      </c>
      <c r="N260" s="38">
        <v>10</v>
      </c>
      <c r="O260" s="38">
        <v>5</v>
      </c>
      <c r="P260" s="38">
        <v>14</v>
      </c>
      <c r="Q260" s="38">
        <v>7</v>
      </c>
      <c r="R260" s="38">
        <v>8</v>
      </c>
      <c r="S260" s="38">
        <v>5</v>
      </c>
      <c r="T260" s="38">
        <v>8</v>
      </c>
      <c r="U260" s="38">
        <v>8</v>
      </c>
      <c r="V260" s="38">
        <v>22</v>
      </c>
      <c r="W260" s="38">
        <v>11</v>
      </c>
      <c r="X260" s="38">
        <v>18</v>
      </c>
      <c r="Y260" s="38">
        <v>23</v>
      </c>
      <c r="Z260" s="38">
        <v>18</v>
      </c>
      <c r="AA260" s="38">
        <v>19</v>
      </c>
      <c r="AB260" s="56">
        <v>272</v>
      </c>
      <c r="AC260" s="38">
        <v>233986</v>
      </c>
      <c r="AD260" s="38">
        <v>110598</v>
      </c>
      <c r="AE260" s="38">
        <v>424055</v>
      </c>
      <c r="AF260" s="38">
        <v>117980</v>
      </c>
      <c r="AG260" s="38">
        <v>376950</v>
      </c>
      <c r="AH260" s="38">
        <v>325474</v>
      </c>
      <c r="AI260" s="38">
        <v>221040</v>
      </c>
      <c r="AJ260" s="38">
        <v>152970</v>
      </c>
      <c r="AK260" s="38">
        <v>319800</v>
      </c>
      <c r="AL260" s="38">
        <v>361435</v>
      </c>
      <c r="AM260" s="38">
        <v>324049</v>
      </c>
      <c r="AN260" s="38">
        <v>155570</v>
      </c>
      <c r="AO260" s="38">
        <v>425708</v>
      </c>
      <c r="AP260" s="38">
        <v>201176</v>
      </c>
      <c r="AQ260" s="38">
        <v>262950</v>
      </c>
      <c r="AR260" s="38">
        <v>151950</v>
      </c>
      <c r="AS260" s="38">
        <v>293370</v>
      </c>
      <c r="AT260" s="38">
        <v>285260</v>
      </c>
      <c r="AU260" s="38">
        <v>727360</v>
      </c>
      <c r="AV260" s="38">
        <v>352900</v>
      </c>
      <c r="AW260" s="38">
        <v>656780</v>
      </c>
      <c r="AX260" s="38">
        <v>842689</v>
      </c>
      <c r="AY260" s="38">
        <v>641882</v>
      </c>
      <c r="AZ260" s="38">
        <v>671484</v>
      </c>
      <c r="BA260" s="38">
        <v>8637416</v>
      </c>
    </row>
    <row r="261" spans="2:53" x14ac:dyDescent="0.2">
      <c r="B261" s="39" t="s">
        <v>534</v>
      </c>
      <c r="C261" s="39" t="s">
        <v>535</v>
      </c>
      <c r="D261" s="38">
        <v>2</v>
      </c>
      <c r="E261" s="38">
        <v>3</v>
      </c>
      <c r="F261" s="38">
        <v>7</v>
      </c>
      <c r="G261" s="38">
        <v>4</v>
      </c>
      <c r="H261" s="38">
        <v>5</v>
      </c>
      <c r="I261" s="38">
        <v>2</v>
      </c>
      <c r="J261" s="38">
        <v>1</v>
      </c>
      <c r="K261" s="38">
        <v>2</v>
      </c>
      <c r="L261" s="38">
        <v>3</v>
      </c>
      <c r="M261" s="38">
        <v>1</v>
      </c>
      <c r="N261" s="38">
        <v>1</v>
      </c>
      <c r="O261" s="38">
        <v>3</v>
      </c>
      <c r="P261" s="38">
        <v>7</v>
      </c>
      <c r="Q261" s="38">
        <v>7</v>
      </c>
      <c r="R261" s="38">
        <v>3</v>
      </c>
      <c r="S261" s="38">
        <v>3</v>
      </c>
      <c r="T261" s="38">
        <v>3</v>
      </c>
      <c r="U261" s="38">
        <v>3</v>
      </c>
      <c r="V261" s="38">
        <v>1</v>
      </c>
      <c r="W261" s="38">
        <v>7</v>
      </c>
      <c r="X261" s="38">
        <v>18</v>
      </c>
      <c r="Y261" s="38">
        <v>5</v>
      </c>
      <c r="Z261" s="38">
        <v>1</v>
      </c>
      <c r="AA261" s="38">
        <v>2</v>
      </c>
      <c r="AB261" s="56">
        <v>94</v>
      </c>
      <c r="AC261" s="38">
        <v>54627</v>
      </c>
      <c r="AD261" s="38">
        <v>78170</v>
      </c>
      <c r="AE261" s="38">
        <v>196950</v>
      </c>
      <c r="AF261" s="38">
        <v>114779</v>
      </c>
      <c r="AG261" s="38">
        <v>148100</v>
      </c>
      <c r="AH261" s="38">
        <v>59268</v>
      </c>
      <c r="AI261" s="38">
        <v>28590</v>
      </c>
      <c r="AJ261" s="38">
        <v>73599</v>
      </c>
      <c r="AK261" s="38">
        <v>83999</v>
      </c>
      <c r="AL261" s="38">
        <v>34990</v>
      </c>
      <c r="AM261" s="38">
        <v>34990</v>
      </c>
      <c r="AN261" s="38">
        <v>106800</v>
      </c>
      <c r="AO261" s="38">
        <v>208335</v>
      </c>
      <c r="AP261" s="38">
        <v>236250</v>
      </c>
      <c r="AQ261" s="38">
        <v>91699</v>
      </c>
      <c r="AR261" s="38">
        <v>95500</v>
      </c>
      <c r="AS261" s="38">
        <v>103590</v>
      </c>
      <c r="AT261" s="38">
        <v>106380</v>
      </c>
      <c r="AU261" s="38">
        <v>44000</v>
      </c>
      <c r="AV261" s="38">
        <v>259412</v>
      </c>
      <c r="AW261" s="38">
        <v>741667</v>
      </c>
      <c r="AX261" s="38">
        <v>220160</v>
      </c>
      <c r="AY261" s="38">
        <v>47990</v>
      </c>
      <c r="AZ261" s="38">
        <v>100690</v>
      </c>
      <c r="BA261" s="38">
        <v>3270535</v>
      </c>
    </row>
    <row r="262" spans="2:53" x14ac:dyDescent="0.2">
      <c r="B262" s="39" t="s">
        <v>536</v>
      </c>
      <c r="C262" s="39" t="s">
        <v>537</v>
      </c>
      <c r="D262" s="38">
        <v>2</v>
      </c>
      <c r="E262" s="38">
        <v>2</v>
      </c>
      <c r="F262" s="38">
        <v>5</v>
      </c>
      <c r="G262" s="38">
        <v>4</v>
      </c>
      <c r="H262" s="38">
        <v>26</v>
      </c>
      <c r="I262" s="38">
        <v>18</v>
      </c>
      <c r="J262" s="38">
        <v>32</v>
      </c>
      <c r="K262" s="38">
        <v>7</v>
      </c>
      <c r="L262" s="38">
        <v>45</v>
      </c>
      <c r="M262" s="38">
        <v>25</v>
      </c>
      <c r="N262" s="38">
        <v>35</v>
      </c>
      <c r="O262" s="38">
        <v>29</v>
      </c>
      <c r="P262" s="38">
        <v>43</v>
      </c>
      <c r="Q262" s="38">
        <v>29</v>
      </c>
      <c r="R262" s="38">
        <v>43</v>
      </c>
      <c r="S262" s="38">
        <v>19</v>
      </c>
      <c r="T262" s="38">
        <v>41</v>
      </c>
      <c r="U262" s="38">
        <v>31</v>
      </c>
      <c r="V262" s="38">
        <v>49</v>
      </c>
      <c r="W262" s="38">
        <v>29</v>
      </c>
      <c r="X262" s="38">
        <v>56</v>
      </c>
      <c r="Y262" s="38">
        <v>29</v>
      </c>
      <c r="Z262" s="38">
        <v>58</v>
      </c>
      <c r="AA262" s="38">
        <v>27</v>
      </c>
      <c r="AB262" s="56">
        <v>684</v>
      </c>
      <c r="AC262" s="38">
        <v>61399</v>
      </c>
      <c r="AD262" s="38">
        <v>67399</v>
      </c>
      <c r="AE262" s="38">
        <v>175799</v>
      </c>
      <c r="AF262" s="38">
        <v>141699</v>
      </c>
      <c r="AG262" s="38">
        <v>1000128</v>
      </c>
      <c r="AH262" s="38">
        <v>548296</v>
      </c>
      <c r="AI262" s="38">
        <v>1115416</v>
      </c>
      <c r="AJ262" s="38">
        <v>285589</v>
      </c>
      <c r="AK262" s="38">
        <v>1635211</v>
      </c>
      <c r="AL262" s="38">
        <v>1021766</v>
      </c>
      <c r="AM262" s="38">
        <v>1356496</v>
      </c>
      <c r="AN262" s="38">
        <v>1126714</v>
      </c>
      <c r="AO262" s="38">
        <v>1644441</v>
      </c>
      <c r="AP262" s="38">
        <v>1101254</v>
      </c>
      <c r="AQ262" s="38">
        <v>1608881</v>
      </c>
      <c r="AR262" s="38">
        <v>811828</v>
      </c>
      <c r="AS262" s="38">
        <v>1707566</v>
      </c>
      <c r="AT262" s="38">
        <v>1113019</v>
      </c>
      <c r="AU262" s="38">
        <v>1907090</v>
      </c>
      <c r="AV262" s="38">
        <v>1097147</v>
      </c>
      <c r="AW262" s="38">
        <v>2265915</v>
      </c>
      <c r="AX262" s="38">
        <v>1261750</v>
      </c>
      <c r="AY262" s="38">
        <v>2423220</v>
      </c>
      <c r="AZ262" s="38">
        <v>1136169</v>
      </c>
      <c r="BA262" s="38">
        <v>26614192</v>
      </c>
    </row>
    <row r="263" spans="2:53" x14ac:dyDescent="0.2">
      <c r="B263" s="39" t="s">
        <v>538</v>
      </c>
      <c r="C263" s="39" t="s">
        <v>539</v>
      </c>
      <c r="D263" s="38">
        <v>1</v>
      </c>
      <c r="E263" s="38">
        <v>8</v>
      </c>
      <c r="F263" s="38">
        <v>15</v>
      </c>
      <c r="G263" s="38">
        <v>12</v>
      </c>
      <c r="H263" s="38">
        <v>16</v>
      </c>
      <c r="I263" s="38">
        <v>18</v>
      </c>
      <c r="J263" s="38">
        <v>15</v>
      </c>
      <c r="K263" s="38">
        <v>5</v>
      </c>
      <c r="L263" s="38">
        <v>24</v>
      </c>
      <c r="M263" s="38">
        <v>10</v>
      </c>
      <c r="N263" s="38">
        <v>22</v>
      </c>
      <c r="O263" s="38">
        <v>9</v>
      </c>
      <c r="P263" s="38">
        <v>21</v>
      </c>
      <c r="Q263" s="38">
        <v>19</v>
      </c>
      <c r="R263" s="38">
        <v>13</v>
      </c>
      <c r="S263" s="38">
        <v>25</v>
      </c>
      <c r="T263" s="38">
        <v>25</v>
      </c>
      <c r="U263" s="38">
        <v>15</v>
      </c>
      <c r="V263" s="38">
        <v>23</v>
      </c>
      <c r="W263" s="38">
        <v>34</v>
      </c>
      <c r="X263" s="38">
        <v>37</v>
      </c>
      <c r="Y263" s="38">
        <v>25</v>
      </c>
      <c r="Z263" s="38">
        <v>29</v>
      </c>
      <c r="AA263" s="38">
        <v>30</v>
      </c>
      <c r="AB263" s="56">
        <v>451</v>
      </c>
      <c r="AC263" s="38">
        <v>33999</v>
      </c>
      <c r="AD263" s="38">
        <v>247294</v>
      </c>
      <c r="AE263" s="38">
        <v>477642</v>
      </c>
      <c r="AF263" s="38">
        <v>354792</v>
      </c>
      <c r="AG263" s="38">
        <v>525988</v>
      </c>
      <c r="AH263" s="38">
        <v>541572</v>
      </c>
      <c r="AI263" s="38">
        <v>468789</v>
      </c>
      <c r="AJ263" s="38">
        <v>142197</v>
      </c>
      <c r="AK263" s="38">
        <v>748474</v>
      </c>
      <c r="AL263" s="38">
        <v>333391</v>
      </c>
      <c r="AM263" s="38">
        <v>717669</v>
      </c>
      <c r="AN263" s="38">
        <v>303895</v>
      </c>
      <c r="AO263" s="38">
        <v>686364</v>
      </c>
      <c r="AP263" s="38">
        <v>672477</v>
      </c>
      <c r="AQ263" s="38">
        <v>427789</v>
      </c>
      <c r="AR263" s="38">
        <v>818683</v>
      </c>
      <c r="AS263" s="38">
        <v>861547</v>
      </c>
      <c r="AT263" s="38">
        <v>525980</v>
      </c>
      <c r="AU263" s="38">
        <v>730644</v>
      </c>
      <c r="AV263" s="38">
        <v>1186545</v>
      </c>
      <c r="AW263" s="38">
        <v>1339524</v>
      </c>
      <c r="AX263" s="38">
        <v>1015271</v>
      </c>
      <c r="AY263" s="38">
        <v>1137487</v>
      </c>
      <c r="AZ263" s="38">
        <v>1087339</v>
      </c>
      <c r="BA263" s="38">
        <v>15385352</v>
      </c>
    </row>
    <row r="264" spans="2:53" x14ac:dyDescent="0.2">
      <c r="B264" s="39" t="s">
        <v>540</v>
      </c>
      <c r="C264" s="39" t="s">
        <v>541</v>
      </c>
      <c r="D264" s="38">
        <v>5</v>
      </c>
      <c r="E264" s="38">
        <v>8</v>
      </c>
      <c r="F264" s="38">
        <v>29</v>
      </c>
      <c r="G264" s="38">
        <v>17</v>
      </c>
      <c r="H264" s="38">
        <v>29</v>
      </c>
      <c r="I264" s="38">
        <v>24</v>
      </c>
      <c r="J264" s="38">
        <v>25</v>
      </c>
      <c r="K264" s="38">
        <v>19</v>
      </c>
      <c r="L264" s="38">
        <v>39</v>
      </c>
      <c r="M264" s="38">
        <v>19</v>
      </c>
      <c r="N264" s="38">
        <v>28</v>
      </c>
      <c r="O264" s="38">
        <v>19</v>
      </c>
      <c r="P264" s="38">
        <v>19</v>
      </c>
      <c r="Q264" s="38">
        <v>27</v>
      </c>
      <c r="R264" s="38">
        <v>27</v>
      </c>
      <c r="S264" s="38">
        <v>10</v>
      </c>
      <c r="T264" s="38">
        <v>27</v>
      </c>
      <c r="U264" s="38">
        <v>21</v>
      </c>
      <c r="V264" s="38">
        <v>38</v>
      </c>
      <c r="W264" s="38">
        <v>28</v>
      </c>
      <c r="X264" s="38">
        <v>59</v>
      </c>
      <c r="Y264" s="38">
        <v>26</v>
      </c>
      <c r="Z264" s="38">
        <v>50</v>
      </c>
      <c r="AA264" s="38">
        <v>34</v>
      </c>
      <c r="AB264" s="56">
        <v>627</v>
      </c>
      <c r="AC264" s="38">
        <v>152795</v>
      </c>
      <c r="AD264" s="38">
        <v>310576</v>
      </c>
      <c r="AE264" s="38">
        <v>972591</v>
      </c>
      <c r="AF264" s="38">
        <v>576969</v>
      </c>
      <c r="AG264" s="38">
        <v>978207</v>
      </c>
      <c r="AH264" s="38">
        <v>783281</v>
      </c>
      <c r="AI264" s="38">
        <v>811941</v>
      </c>
      <c r="AJ264" s="38">
        <v>722774</v>
      </c>
      <c r="AK264" s="38">
        <v>1393349</v>
      </c>
      <c r="AL264" s="38">
        <v>712882</v>
      </c>
      <c r="AM264" s="38">
        <v>981196</v>
      </c>
      <c r="AN264" s="38">
        <v>747113</v>
      </c>
      <c r="AO264" s="38">
        <v>755184</v>
      </c>
      <c r="AP264" s="38">
        <v>1154859</v>
      </c>
      <c r="AQ264" s="38">
        <v>1194979</v>
      </c>
      <c r="AR264" s="38">
        <v>435894</v>
      </c>
      <c r="AS264" s="38">
        <v>1285690</v>
      </c>
      <c r="AT264" s="38">
        <v>899182</v>
      </c>
      <c r="AU264" s="38">
        <v>1602882</v>
      </c>
      <c r="AV264" s="38">
        <v>1303074</v>
      </c>
      <c r="AW264" s="38">
        <v>2590203</v>
      </c>
      <c r="AX264" s="38">
        <v>1200492</v>
      </c>
      <c r="AY264" s="38">
        <v>2412677</v>
      </c>
      <c r="AZ264" s="38">
        <v>1609675</v>
      </c>
      <c r="BA264" s="38">
        <v>25588465</v>
      </c>
    </row>
    <row r="265" spans="2:53" x14ac:dyDescent="0.2">
      <c r="B265" s="39" t="s">
        <v>542</v>
      </c>
      <c r="C265" s="39" t="s">
        <v>543</v>
      </c>
      <c r="D265" s="38">
        <v>2</v>
      </c>
      <c r="E265" s="38">
        <v>7</v>
      </c>
      <c r="F265" s="38">
        <v>19</v>
      </c>
      <c r="G265" s="38">
        <v>10</v>
      </c>
      <c r="H265" s="38">
        <v>19</v>
      </c>
      <c r="I265" s="38">
        <v>9</v>
      </c>
      <c r="J265" s="38">
        <v>19</v>
      </c>
      <c r="K265" s="38">
        <v>12</v>
      </c>
      <c r="L265" s="38">
        <v>20</v>
      </c>
      <c r="M265" s="38">
        <v>14</v>
      </c>
      <c r="N265" s="38">
        <v>11</v>
      </c>
      <c r="O265" s="38">
        <v>5</v>
      </c>
      <c r="P265" s="38">
        <v>16</v>
      </c>
      <c r="Q265" s="38">
        <v>13</v>
      </c>
      <c r="R265" s="38">
        <v>16</v>
      </c>
      <c r="S265" s="38">
        <v>10</v>
      </c>
      <c r="T265" s="38">
        <v>7</v>
      </c>
      <c r="U265" s="38">
        <v>8</v>
      </c>
      <c r="V265" s="38">
        <v>17</v>
      </c>
      <c r="W265" s="38">
        <v>19</v>
      </c>
      <c r="X265" s="38">
        <v>16</v>
      </c>
      <c r="Y265" s="38">
        <v>23</v>
      </c>
      <c r="Z265" s="38">
        <v>25</v>
      </c>
      <c r="AA265" s="38">
        <v>30</v>
      </c>
      <c r="AB265" s="56">
        <v>347</v>
      </c>
      <c r="AC265" s="38">
        <v>66989</v>
      </c>
      <c r="AD265" s="38">
        <v>237329</v>
      </c>
      <c r="AE265" s="38">
        <v>524314</v>
      </c>
      <c r="AF265" s="38">
        <v>259947</v>
      </c>
      <c r="AG265" s="38">
        <v>539377</v>
      </c>
      <c r="AH265" s="38">
        <v>358349</v>
      </c>
      <c r="AI265" s="38">
        <v>612801</v>
      </c>
      <c r="AJ265" s="38">
        <v>351637</v>
      </c>
      <c r="AK265" s="38">
        <v>613780</v>
      </c>
      <c r="AL265" s="38">
        <v>496818</v>
      </c>
      <c r="AM265" s="38">
        <v>338564</v>
      </c>
      <c r="AN265" s="38">
        <v>160959</v>
      </c>
      <c r="AO265" s="38">
        <v>477495</v>
      </c>
      <c r="AP265" s="38">
        <v>379417</v>
      </c>
      <c r="AQ265" s="38">
        <v>696209</v>
      </c>
      <c r="AR265" s="38">
        <v>299300</v>
      </c>
      <c r="AS265" s="38">
        <v>220960</v>
      </c>
      <c r="AT265" s="38">
        <v>283550</v>
      </c>
      <c r="AU265" s="38">
        <v>515699</v>
      </c>
      <c r="AV265" s="38">
        <v>618453</v>
      </c>
      <c r="AW265" s="38">
        <v>573236</v>
      </c>
      <c r="AX265" s="38">
        <v>842772</v>
      </c>
      <c r="AY265" s="38">
        <v>859271</v>
      </c>
      <c r="AZ265" s="38">
        <v>1193863</v>
      </c>
      <c r="BA265" s="38">
        <v>11521089</v>
      </c>
    </row>
    <row r="266" spans="2:53" x14ac:dyDescent="0.2">
      <c r="B266" s="39" t="s">
        <v>544</v>
      </c>
      <c r="C266" s="39" t="s">
        <v>545</v>
      </c>
      <c r="D266" s="38">
        <v>3</v>
      </c>
      <c r="E266" s="38">
        <v>9</v>
      </c>
      <c r="F266" s="38">
        <v>21</v>
      </c>
      <c r="G266" s="38">
        <v>19</v>
      </c>
      <c r="H266" s="38">
        <v>18</v>
      </c>
      <c r="I266" s="38">
        <v>17</v>
      </c>
      <c r="J266" s="38">
        <v>22</v>
      </c>
      <c r="K266" s="38">
        <v>15</v>
      </c>
      <c r="L266" s="38">
        <v>18</v>
      </c>
      <c r="M266" s="38">
        <v>22</v>
      </c>
      <c r="N266" s="38">
        <v>29</v>
      </c>
      <c r="O266" s="38">
        <v>10</v>
      </c>
      <c r="P266" s="38">
        <v>20</v>
      </c>
      <c r="Q266" s="38">
        <v>29</v>
      </c>
      <c r="R266" s="38">
        <v>23</v>
      </c>
      <c r="S266" s="38">
        <v>18</v>
      </c>
      <c r="T266" s="38">
        <v>26</v>
      </c>
      <c r="U266" s="38">
        <v>24</v>
      </c>
      <c r="V266" s="38">
        <v>19</v>
      </c>
      <c r="W266" s="38">
        <v>18</v>
      </c>
      <c r="X266" s="38">
        <v>34</v>
      </c>
      <c r="Y266" s="38">
        <v>22</v>
      </c>
      <c r="Z266" s="38">
        <v>37</v>
      </c>
      <c r="AA266" s="38">
        <v>23</v>
      </c>
      <c r="AB266" s="56">
        <v>496</v>
      </c>
      <c r="AC266" s="38">
        <v>113997</v>
      </c>
      <c r="AD266" s="38">
        <v>335683</v>
      </c>
      <c r="AE266" s="38">
        <v>746518</v>
      </c>
      <c r="AF266" s="38">
        <v>679840</v>
      </c>
      <c r="AG266" s="38">
        <v>672504</v>
      </c>
      <c r="AH266" s="38">
        <v>604170</v>
      </c>
      <c r="AI266" s="38">
        <v>748811</v>
      </c>
      <c r="AJ266" s="38">
        <v>575783</v>
      </c>
      <c r="AK266" s="38">
        <v>640966</v>
      </c>
      <c r="AL266" s="38">
        <v>874757</v>
      </c>
      <c r="AM266" s="38">
        <v>1152061</v>
      </c>
      <c r="AN266" s="38">
        <v>417793</v>
      </c>
      <c r="AO266" s="38">
        <v>860383</v>
      </c>
      <c r="AP266" s="38">
        <v>1079727</v>
      </c>
      <c r="AQ266" s="38">
        <v>1016984</v>
      </c>
      <c r="AR266" s="38">
        <v>788745</v>
      </c>
      <c r="AS266" s="38">
        <v>1200782</v>
      </c>
      <c r="AT266" s="38">
        <v>1111734</v>
      </c>
      <c r="AU266" s="38">
        <v>869686</v>
      </c>
      <c r="AV266" s="38">
        <v>768086</v>
      </c>
      <c r="AW266" s="38">
        <v>1470569</v>
      </c>
      <c r="AX266" s="38">
        <v>987782</v>
      </c>
      <c r="AY266" s="38">
        <v>1648812</v>
      </c>
      <c r="AZ266" s="38">
        <v>1020832</v>
      </c>
      <c r="BA266" s="38">
        <v>20387005</v>
      </c>
    </row>
    <row r="267" spans="2:53" x14ac:dyDescent="0.2">
      <c r="B267" s="39" t="s">
        <v>546</v>
      </c>
      <c r="C267" s="39" t="s">
        <v>547</v>
      </c>
      <c r="D267" s="38">
        <v>0</v>
      </c>
      <c r="E267" s="38">
        <v>3</v>
      </c>
      <c r="F267" s="38">
        <v>8</v>
      </c>
      <c r="G267" s="38">
        <v>5</v>
      </c>
      <c r="H267" s="38">
        <v>3</v>
      </c>
      <c r="I267" s="38">
        <v>16</v>
      </c>
      <c r="J267" s="38">
        <v>14</v>
      </c>
      <c r="K267" s="38">
        <v>8</v>
      </c>
      <c r="L267" s="38">
        <v>14</v>
      </c>
      <c r="M267" s="38">
        <v>6</v>
      </c>
      <c r="N267" s="38">
        <v>30</v>
      </c>
      <c r="O267" s="38">
        <v>13</v>
      </c>
      <c r="P267" s="38">
        <v>41</v>
      </c>
      <c r="Q267" s="38">
        <v>36</v>
      </c>
      <c r="R267" s="38">
        <v>54</v>
      </c>
      <c r="S267" s="38">
        <v>24</v>
      </c>
      <c r="T267" s="38">
        <v>40</v>
      </c>
      <c r="U267" s="38">
        <v>24</v>
      </c>
      <c r="V267" s="38">
        <v>45</v>
      </c>
      <c r="W267" s="38">
        <v>31</v>
      </c>
      <c r="X267" s="38">
        <v>43</v>
      </c>
      <c r="Y267" s="38">
        <v>24</v>
      </c>
      <c r="Z267" s="38">
        <v>61</v>
      </c>
      <c r="AA267" s="38">
        <v>24</v>
      </c>
      <c r="AB267" s="56">
        <v>567</v>
      </c>
      <c r="AC267" s="38">
        <v>0</v>
      </c>
      <c r="AD267" s="38">
        <v>124000</v>
      </c>
      <c r="AE267" s="38">
        <v>370287</v>
      </c>
      <c r="AF267" s="38">
        <v>208997</v>
      </c>
      <c r="AG267" s="38">
        <v>131989</v>
      </c>
      <c r="AH267" s="38">
        <v>640506</v>
      </c>
      <c r="AI267" s="38">
        <v>552785</v>
      </c>
      <c r="AJ267" s="38">
        <v>328729</v>
      </c>
      <c r="AK267" s="38">
        <v>634558</v>
      </c>
      <c r="AL267" s="38">
        <v>263467</v>
      </c>
      <c r="AM267" s="38">
        <v>1266994</v>
      </c>
      <c r="AN267" s="38">
        <v>583774</v>
      </c>
      <c r="AO267" s="38">
        <v>1727038</v>
      </c>
      <c r="AP267" s="38">
        <v>1664516</v>
      </c>
      <c r="AQ267" s="38">
        <v>2524776</v>
      </c>
      <c r="AR267" s="38">
        <v>1162473</v>
      </c>
      <c r="AS267" s="38">
        <v>1917429</v>
      </c>
      <c r="AT267" s="38">
        <v>1195042</v>
      </c>
      <c r="AU267" s="38">
        <v>2223247</v>
      </c>
      <c r="AV267" s="38">
        <v>1553854</v>
      </c>
      <c r="AW267" s="38">
        <v>2138679</v>
      </c>
      <c r="AX267" s="38">
        <v>1360049</v>
      </c>
      <c r="AY267" s="38">
        <v>2577461</v>
      </c>
      <c r="AZ267" s="38">
        <v>1315785</v>
      </c>
      <c r="BA267" s="38">
        <v>26466435</v>
      </c>
    </row>
    <row r="268" spans="2:53" x14ac:dyDescent="0.2">
      <c r="B268" s="39" t="s">
        <v>548</v>
      </c>
      <c r="C268" s="39" t="s">
        <v>549</v>
      </c>
      <c r="D268" s="38">
        <v>0</v>
      </c>
      <c r="E268" s="38">
        <v>0</v>
      </c>
      <c r="F268" s="38">
        <v>4</v>
      </c>
      <c r="G268" s="38">
        <v>2</v>
      </c>
      <c r="H268" s="38">
        <v>2</v>
      </c>
      <c r="I268" s="38">
        <v>0</v>
      </c>
      <c r="J268" s="38">
        <v>2</v>
      </c>
      <c r="K268" s="38">
        <v>1</v>
      </c>
      <c r="L268" s="38">
        <v>3</v>
      </c>
      <c r="M268" s="38">
        <v>7</v>
      </c>
      <c r="N268" s="38">
        <v>10</v>
      </c>
      <c r="O268" s="38">
        <v>2</v>
      </c>
      <c r="P268" s="38">
        <v>11</v>
      </c>
      <c r="Q268" s="38">
        <v>3</v>
      </c>
      <c r="R268" s="38">
        <v>20</v>
      </c>
      <c r="S268" s="38">
        <v>3</v>
      </c>
      <c r="T268" s="38">
        <v>14</v>
      </c>
      <c r="U268" s="38">
        <v>4</v>
      </c>
      <c r="V268" s="38">
        <v>16</v>
      </c>
      <c r="W268" s="38">
        <v>3</v>
      </c>
      <c r="X268" s="38">
        <v>17</v>
      </c>
      <c r="Y268" s="38">
        <v>12</v>
      </c>
      <c r="Z268" s="38">
        <v>27</v>
      </c>
      <c r="AA268" s="38">
        <v>7</v>
      </c>
      <c r="AB268" s="56">
        <v>170</v>
      </c>
      <c r="AC268" s="38">
        <v>0</v>
      </c>
      <c r="AD268" s="38">
        <v>0</v>
      </c>
      <c r="AE268" s="38">
        <v>115460</v>
      </c>
      <c r="AF268" s="38">
        <v>60980</v>
      </c>
      <c r="AG268" s="38">
        <v>69440</v>
      </c>
      <c r="AH268" s="38">
        <v>0</v>
      </c>
      <c r="AI268" s="38">
        <v>61700</v>
      </c>
      <c r="AJ268" s="38">
        <v>27590</v>
      </c>
      <c r="AK268" s="38">
        <v>110370</v>
      </c>
      <c r="AL268" s="38">
        <v>242770</v>
      </c>
      <c r="AM268" s="38">
        <v>333940</v>
      </c>
      <c r="AN268" s="38">
        <v>72780</v>
      </c>
      <c r="AO268" s="38">
        <v>505120</v>
      </c>
      <c r="AP268" s="38">
        <v>111170</v>
      </c>
      <c r="AQ268" s="38">
        <v>755620</v>
      </c>
      <c r="AR268" s="38">
        <v>127189</v>
      </c>
      <c r="AS268" s="38">
        <v>534503</v>
      </c>
      <c r="AT268" s="38">
        <v>141996</v>
      </c>
      <c r="AU268" s="38">
        <v>531166</v>
      </c>
      <c r="AV268" s="38">
        <v>130389</v>
      </c>
      <c r="AW268" s="38">
        <v>677233</v>
      </c>
      <c r="AX268" s="38">
        <v>466379</v>
      </c>
      <c r="AY268" s="38">
        <v>1151594</v>
      </c>
      <c r="AZ268" s="38">
        <v>314186</v>
      </c>
      <c r="BA268" s="38">
        <v>6541575</v>
      </c>
    </row>
    <row r="269" spans="2:53" x14ac:dyDescent="0.2">
      <c r="B269" s="39" t="s">
        <v>550</v>
      </c>
      <c r="C269" s="39" t="s">
        <v>551</v>
      </c>
      <c r="D269" s="38">
        <v>2</v>
      </c>
      <c r="E269" s="38">
        <v>13</v>
      </c>
      <c r="F269" s="38">
        <v>11</v>
      </c>
      <c r="G269" s="38">
        <v>7</v>
      </c>
      <c r="H269" s="38">
        <v>13</v>
      </c>
      <c r="I269" s="38">
        <v>8</v>
      </c>
      <c r="J269" s="38">
        <v>8</v>
      </c>
      <c r="K269" s="38">
        <v>3</v>
      </c>
      <c r="L269" s="38">
        <v>6</v>
      </c>
      <c r="M269" s="38">
        <v>17</v>
      </c>
      <c r="N269" s="38">
        <v>12</v>
      </c>
      <c r="O269" s="38">
        <v>4</v>
      </c>
      <c r="P269" s="38">
        <v>5</v>
      </c>
      <c r="Q269" s="38">
        <v>13</v>
      </c>
      <c r="R269" s="38">
        <v>18</v>
      </c>
      <c r="S269" s="38">
        <v>22</v>
      </c>
      <c r="T269" s="38">
        <v>17</v>
      </c>
      <c r="U269" s="38">
        <v>19</v>
      </c>
      <c r="V269" s="38">
        <v>15</v>
      </c>
      <c r="W269" s="38">
        <v>10</v>
      </c>
      <c r="X269" s="38">
        <v>11</v>
      </c>
      <c r="Y269" s="38">
        <v>27</v>
      </c>
      <c r="Z269" s="38">
        <v>32</v>
      </c>
      <c r="AA269" s="38">
        <v>39</v>
      </c>
      <c r="AB269" s="56">
        <v>332</v>
      </c>
      <c r="AC269" s="38">
        <v>61000</v>
      </c>
      <c r="AD269" s="38">
        <v>401193</v>
      </c>
      <c r="AE269" s="38">
        <v>282893</v>
      </c>
      <c r="AF269" s="38">
        <v>198888</v>
      </c>
      <c r="AG269" s="38">
        <v>348791</v>
      </c>
      <c r="AH269" s="38">
        <v>298996</v>
      </c>
      <c r="AI269" s="38">
        <v>291796</v>
      </c>
      <c r="AJ269" s="38">
        <v>117000</v>
      </c>
      <c r="AK269" s="38">
        <v>221300</v>
      </c>
      <c r="AL269" s="38">
        <v>535199</v>
      </c>
      <c r="AM269" s="38">
        <v>433174</v>
      </c>
      <c r="AN269" s="38">
        <v>162699</v>
      </c>
      <c r="AO269" s="38">
        <v>187598</v>
      </c>
      <c r="AP269" s="38">
        <v>448097</v>
      </c>
      <c r="AQ269" s="38">
        <v>714697</v>
      </c>
      <c r="AR269" s="38">
        <v>843919</v>
      </c>
      <c r="AS269" s="38">
        <v>696611</v>
      </c>
      <c r="AT269" s="38">
        <v>790012</v>
      </c>
      <c r="AU269" s="38">
        <v>602784</v>
      </c>
      <c r="AV269" s="38">
        <v>454438</v>
      </c>
      <c r="AW269" s="38">
        <v>499356</v>
      </c>
      <c r="AX269" s="38">
        <v>1191526</v>
      </c>
      <c r="AY269" s="38">
        <v>1362462</v>
      </c>
      <c r="AZ269" s="38">
        <v>1659218</v>
      </c>
      <c r="BA269" s="38">
        <v>12803647</v>
      </c>
    </row>
    <row r="270" spans="2:53" x14ac:dyDescent="0.2">
      <c r="B270" s="39" t="s">
        <v>552</v>
      </c>
      <c r="C270" s="39" t="s">
        <v>553</v>
      </c>
      <c r="D270" s="38">
        <v>0</v>
      </c>
      <c r="E270" s="38">
        <v>0</v>
      </c>
      <c r="F270" s="38">
        <v>3</v>
      </c>
      <c r="G270" s="38">
        <v>4</v>
      </c>
      <c r="H270" s="38">
        <v>2</v>
      </c>
      <c r="I270" s="38">
        <v>1</v>
      </c>
      <c r="J270" s="38">
        <v>3</v>
      </c>
      <c r="K270" s="38">
        <v>0</v>
      </c>
      <c r="L270" s="38">
        <v>5</v>
      </c>
      <c r="M270" s="38">
        <v>2</v>
      </c>
      <c r="N270" s="38">
        <v>3</v>
      </c>
      <c r="O270" s="38">
        <v>3</v>
      </c>
      <c r="P270" s="38">
        <v>8</v>
      </c>
      <c r="Q270" s="38">
        <v>9</v>
      </c>
      <c r="R270" s="38">
        <v>7</v>
      </c>
      <c r="S270" s="38">
        <v>4</v>
      </c>
      <c r="T270" s="38">
        <v>16</v>
      </c>
      <c r="U270" s="38">
        <v>13</v>
      </c>
      <c r="V270" s="38">
        <v>13</v>
      </c>
      <c r="W270" s="38">
        <v>14</v>
      </c>
      <c r="X270" s="38">
        <v>14</v>
      </c>
      <c r="Y270" s="38">
        <v>12</v>
      </c>
      <c r="Z270" s="38">
        <v>19</v>
      </c>
      <c r="AA270" s="38">
        <v>9</v>
      </c>
      <c r="AB270" s="56">
        <v>164</v>
      </c>
      <c r="AC270" s="38">
        <v>0</v>
      </c>
      <c r="AD270" s="38">
        <v>0</v>
      </c>
      <c r="AE270" s="38">
        <v>124170</v>
      </c>
      <c r="AF270" s="38">
        <v>144460</v>
      </c>
      <c r="AG270" s="38">
        <v>107990</v>
      </c>
      <c r="AH270" s="38">
        <v>33999</v>
      </c>
      <c r="AI270" s="38">
        <v>127680</v>
      </c>
      <c r="AJ270" s="38">
        <v>0</v>
      </c>
      <c r="AK270" s="38">
        <v>220995</v>
      </c>
      <c r="AL270" s="38">
        <v>99998</v>
      </c>
      <c r="AM270" s="38">
        <v>132458</v>
      </c>
      <c r="AN270" s="38">
        <v>121979</v>
      </c>
      <c r="AO270" s="38">
        <v>325295</v>
      </c>
      <c r="AP270" s="38">
        <v>358885</v>
      </c>
      <c r="AQ270" s="38">
        <v>313986</v>
      </c>
      <c r="AR270" s="38">
        <v>172797</v>
      </c>
      <c r="AS270" s="38">
        <v>642736</v>
      </c>
      <c r="AT270" s="38">
        <v>605080</v>
      </c>
      <c r="AU270" s="38">
        <v>620480</v>
      </c>
      <c r="AV270" s="38">
        <v>631390</v>
      </c>
      <c r="AW270" s="38">
        <v>724729</v>
      </c>
      <c r="AX270" s="38">
        <v>474895</v>
      </c>
      <c r="AY270" s="38">
        <v>783475</v>
      </c>
      <c r="AZ270" s="38">
        <v>361496</v>
      </c>
      <c r="BA270" s="38">
        <v>7128973</v>
      </c>
    </row>
    <row r="271" spans="2:53" x14ac:dyDescent="0.2">
      <c r="B271" s="39" t="s">
        <v>554</v>
      </c>
      <c r="C271" s="39" t="s">
        <v>555</v>
      </c>
      <c r="D271" s="38">
        <v>5</v>
      </c>
      <c r="E271" s="38">
        <v>4</v>
      </c>
      <c r="F271" s="38">
        <v>4</v>
      </c>
      <c r="G271" s="38">
        <v>0</v>
      </c>
      <c r="H271" s="38">
        <v>2</v>
      </c>
      <c r="I271" s="38">
        <v>0</v>
      </c>
      <c r="J271" s="38">
        <v>9</v>
      </c>
      <c r="K271" s="38">
        <v>0</v>
      </c>
      <c r="L271" s="38">
        <v>5</v>
      </c>
      <c r="M271" s="38">
        <v>0</v>
      </c>
      <c r="N271" s="38">
        <v>2</v>
      </c>
      <c r="O271" s="38">
        <v>4</v>
      </c>
      <c r="P271" s="38">
        <v>7</v>
      </c>
      <c r="Q271" s="38">
        <v>1</v>
      </c>
      <c r="R271" s="38">
        <v>3</v>
      </c>
      <c r="S271" s="38">
        <v>3</v>
      </c>
      <c r="T271" s="38">
        <v>1</v>
      </c>
      <c r="U271" s="38">
        <v>0</v>
      </c>
      <c r="V271" s="38">
        <v>27</v>
      </c>
      <c r="W271" s="38">
        <v>11</v>
      </c>
      <c r="X271" s="38">
        <v>16</v>
      </c>
      <c r="Y271" s="38">
        <v>13</v>
      </c>
      <c r="Z271" s="38">
        <v>16</v>
      </c>
      <c r="AA271" s="38">
        <v>11</v>
      </c>
      <c r="AB271" s="56">
        <v>144</v>
      </c>
      <c r="AC271" s="38">
        <v>221795</v>
      </c>
      <c r="AD271" s="38">
        <v>141332</v>
      </c>
      <c r="AE271" s="38">
        <v>154659</v>
      </c>
      <c r="AF271" s="38">
        <v>0</v>
      </c>
      <c r="AG271" s="38">
        <v>65998</v>
      </c>
      <c r="AH271" s="38">
        <v>0</v>
      </c>
      <c r="AI271" s="38">
        <v>346848</v>
      </c>
      <c r="AJ271" s="38">
        <v>0</v>
      </c>
      <c r="AK271" s="38">
        <v>183288</v>
      </c>
      <c r="AL271" s="38">
        <v>0</v>
      </c>
      <c r="AM271" s="38">
        <v>90990</v>
      </c>
      <c r="AN271" s="38">
        <v>103000</v>
      </c>
      <c r="AO271" s="38">
        <v>349399</v>
      </c>
      <c r="AP271" s="38">
        <v>59999</v>
      </c>
      <c r="AQ271" s="38">
        <v>111597</v>
      </c>
      <c r="AR271" s="38">
        <v>123000</v>
      </c>
      <c r="AS271" s="38">
        <v>67500</v>
      </c>
      <c r="AT271" s="38">
        <v>0</v>
      </c>
      <c r="AU271" s="38">
        <v>837150</v>
      </c>
      <c r="AV271" s="38">
        <v>405880</v>
      </c>
      <c r="AW271" s="38">
        <v>540990</v>
      </c>
      <c r="AX271" s="38">
        <v>440799</v>
      </c>
      <c r="AY271" s="38">
        <v>532200</v>
      </c>
      <c r="AZ271" s="38">
        <v>317300</v>
      </c>
      <c r="BA271" s="38">
        <v>5093724</v>
      </c>
    </row>
    <row r="272" spans="2:53" x14ac:dyDescent="0.2">
      <c r="B272" s="39" t="s">
        <v>556</v>
      </c>
      <c r="C272" s="39" t="s">
        <v>557</v>
      </c>
      <c r="D272" s="38">
        <v>4</v>
      </c>
      <c r="E272" s="38">
        <v>23</v>
      </c>
      <c r="F272" s="38">
        <v>85</v>
      </c>
      <c r="G272" s="38">
        <v>42</v>
      </c>
      <c r="H272" s="38">
        <v>62</v>
      </c>
      <c r="I272" s="38">
        <v>44</v>
      </c>
      <c r="J272" s="38">
        <v>57</v>
      </c>
      <c r="K272" s="38">
        <v>21</v>
      </c>
      <c r="L272" s="38">
        <v>47</v>
      </c>
      <c r="M272" s="38">
        <v>29</v>
      </c>
      <c r="N272" s="38">
        <v>51</v>
      </c>
      <c r="O272" s="38">
        <v>22</v>
      </c>
      <c r="P272" s="38">
        <v>53</v>
      </c>
      <c r="Q272" s="38">
        <v>43</v>
      </c>
      <c r="R272" s="38">
        <v>91</v>
      </c>
      <c r="S272" s="38">
        <v>39</v>
      </c>
      <c r="T272" s="38">
        <v>100</v>
      </c>
      <c r="U272" s="38">
        <v>37</v>
      </c>
      <c r="V272" s="38">
        <v>125</v>
      </c>
      <c r="W272" s="38">
        <v>56</v>
      </c>
      <c r="X272" s="38">
        <v>82</v>
      </c>
      <c r="Y272" s="38">
        <v>41</v>
      </c>
      <c r="Z272" s="38">
        <v>109</v>
      </c>
      <c r="AA272" s="38">
        <v>37</v>
      </c>
      <c r="AB272" s="56">
        <v>1300</v>
      </c>
      <c r="AC272" s="38">
        <v>135978</v>
      </c>
      <c r="AD272" s="38">
        <v>859228</v>
      </c>
      <c r="AE272" s="38">
        <v>3145292</v>
      </c>
      <c r="AF272" s="38">
        <v>1565161</v>
      </c>
      <c r="AG272" s="38">
        <v>2350456</v>
      </c>
      <c r="AH272" s="38">
        <v>1545946</v>
      </c>
      <c r="AI272" s="38">
        <v>2324949</v>
      </c>
      <c r="AJ272" s="38">
        <v>800657</v>
      </c>
      <c r="AK272" s="38">
        <v>1939215</v>
      </c>
      <c r="AL272" s="38">
        <v>1366877</v>
      </c>
      <c r="AM272" s="38">
        <v>2468690</v>
      </c>
      <c r="AN272" s="38">
        <v>1018688</v>
      </c>
      <c r="AO272" s="38">
        <v>2475735</v>
      </c>
      <c r="AP272" s="38">
        <v>2098450</v>
      </c>
      <c r="AQ272" s="38">
        <v>4058182</v>
      </c>
      <c r="AR272" s="38">
        <v>1735326</v>
      </c>
      <c r="AS272" s="38">
        <v>4748422</v>
      </c>
      <c r="AT272" s="38">
        <v>1756351</v>
      </c>
      <c r="AU272" s="38">
        <v>6037163</v>
      </c>
      <c r="AV272" s="38">
        <v>2571018</v>
      </c>
      <c r="AW272" s="38">
        <v>4179071</v>
      </c>
      <c r="AX272" s="38">
        <v>1869808</v>
      </c>
      <c r="AY272" s="38">
        <v>5424310</v>
      </c>
      <c r="AZ272" s="38">
        <v>2029713</v>
      </c>
      <c r="BA272" s="38">
        <v>58504686</v>
      </c>
    </row>
    <row r="273" spans="2:53" x14ac:dyDescent="0.2">
      <c r="B273" s="39" t="s">
        <v>558</v>
      </c>
      <c r="C273" s="39" t="s">
        <v>559</v>
      </c>
      <c r="D273" s="38">
        <v>5</v>
      </c>
      <c r="E273" s="38">
        <v>14</v>
      </c>
      <c r="F273" s="38">
        <v>39</v>
      </c>
      <c r="G273" s="38">
        <v>24</v>
      </c>
      <c r="H273" s="38">
        <v>32</v>
      </c>
      <c r="I273" s="38">
        <v>25</v>
      </c>
      <c r="J273" s="38">
        <v>24</v>
      </c>
      <c r="K273" s="38">
        <v>19</v>
      </c>
      <c r="L273" s="38">
        <v>26</v>
      </c>
      <c r="M273" s="38">
        <v>11</v>
      </c>
      <c r="N273" s="38">
        <v>37</v>
      </c>
      <c r="O273" s="38">
        <v>21</v>
      </c>
      <c r="P273" s="38">
        <v>35</v>
      </c>
      <c r="Q273" s="38">
        <v>43</v>
      </c>
      <c r="R273" s="38">
        <v>37</v>
      </c>
      <c r="S273" s="38">
        <v>23</v>
      </c>
      <c r="T273" s="38">
        <v>56</v>
      </c>
      <c r="U273" s="38">
        <v>36</v>
      </c>
      <c r="V273" s="38">
        <v>76</v>
      </c>
      <c r="W273" s="38">
        <v>67</v>
      </c>
      <c r="X273" s="38">
        <v>70</v>
      </c>
      <c r="Y273" s="38">
        <v>62</v>
      </c>
      <c r="Z273" s="38">
        <v>78</v>
      </c>
      <c r="AA273" s="38">
        <v>62</v>
      </c>
      <c r="AB273" s="56">
        <v>922</v>
      </c>
      <c r="AC273" s="38">
        <v>173397</v>
      </c>
      <c r="AD273" s="38">
        <v>405819</v>
      </c>
      <c r="AE273" s="38">
        <v>1239948</v>
      </c>
      <c r="AF273" s="38">
        <v>692252</v>
      </c>
      <c r="AG273" s="38">
        <v>1095105</v>
      </c>
      <c r="AH273" s="38">
        <v>750031</v>
      </c>
      <c r="AI273" s="38">
        <v>813465</v>
      </c>
      <c r="AJ273" s="38">
        <v>707628</v>
      </c>
      <c r="AK273" s="38">
        <v>931105</v>
      </c>
      <c r="AL273" s="38">
        <v>382566</v>
      </c>
      <c r="AM273" s="38">
        <v>1425439</v>
      </c>
      <c r="AN273" s="38">
        <v>891972</v>
      </c>
      <c r="AO273" s="38">
        <v>1308423</v>
      </c>
      <c r="AP273" s="38">
        <v>1547297</v>
      </c>
      <c r="AQ273" s="38">
        <v>1561631</v>
      </c>
      <c r="AR273" s="38">
        <v>890405</v>
      </c>
      <c r="AS273" s="38">
        <v>2348788</v>
      </c>
      <c r="AT273" s="38">
        <v>1544208</v>
      </c>
      <c r="AU273" s="38">
        <v>3166476</v>
      </c>
      <c r="AV273" s="38">
        <v>2752288</v>
      </c>
      <c r="AW273" s="38">
        <v>3018645</v>
      </c>
      <c r="AX273" s="38">
        <v>2655042</v>
      </c>
      <c r="AY273" s="38">
        <v>3409174</v>
      </c>
      <c r="AZ273" s="38">
        <v>2879623</v>
      </c>
      <c r="BA273" s="38">
        <v>36590727</v>
      </c>
    </row>
    <row r="274" spans="2:53" x14ac:dyDescent="0.2">
      <c r="B274" s="39" t="s">
        <v>560</v>
      </c>
      <c r="C274" s="39" t="s">
        <v>561</v>
      </c>
      <c r="D274" s="38">
        <v>2</v>
      </c>
      <c r="E274" s="38">
        <v>4</v>
      </c>
      <c r="F274" s="38">
        <v>13</v>
      </c>
      <c r="G274" s="38">
        <v>7</v>
      </c>
      <c r="H274" s="38">
        <v>15</v>
      </c>
      <c r="I274" s="38">
        <v>17</v>
      </c>
      <c r="J274" s="38">
        <v>13</v>
      </c>
      <c r="K274" s="38">
        <v>12</v>
      </c>
      <c r="L274" s="38">
        <v>12</v>
      </c>
      <c r="M274" s="38">
        <v>21</v>
      </c>
      <c r="N274" s="38">
        <v>31</v>
      </c>
      <c r="O274" s="38">
        <v>9</v>
      </c>
      <c r="P274" s="38">
        <v>39</v>
      </c>
      <c r="Q274" s="38">
        <v>45</v>
      </c>
      <c r="R274" s="38">
        <v>31</v>
      </c>
      <c r="S274" s="38">
        <v>25</v>
      </c>
      <c r="T274" s="38">
        <v>38</v>
      </c>
      <c r="U274" s="38">
        <v>35</v>
      </c>
      <c r="V274" s="38">
        <v>53</v>
      </c>
      <c r="W274" s="38">
        <v>31</v>
      </c>
      <c r="X274" s="38">
        <v>35</v>
      </c>
      <c r="Y274" s="38">
        <v>30</v>
      </c>
      <c r="Z274" s="38">
        <v>43</v>
      </c>
      <c r="AA274" s="38">
        <v>16</v>
      </c>
      <c r="AB274" s="56">
        <v>577</v>
      </c>
      <c r="AC274" s="38">
        <v>89940</v>
      </c>
      <c r="AD274" s="38">
        <v>172187</v>
      </c>
      <c r="AE274" s="38">
        <v>532779</v>
      </c>
      <c r="AF274" s="38">
        <v>262393</v>
      </c>
      <c r="AG274" s="38">
        <v>775402</v>
      </c>
      <c r="AH274" s="38">
        <v>713866</v>
      </c>
      <c r="AI274" s="38">
        <v>550143</v>
      </c>
      <c r="AJ274" s="38">
        <v>549461</v>
      </c>
      <c r="AK274" s="38">
        <v>565874</v>
      </c>
      <c r="AL274" s="38">
        <v>1006673</v>
      </c>
      <c r="AM274" s="38">
        <v>1463181</v>
      </c>
      <c r="AN274" s="38">
        <v>574539</v>
      </c>
      <c r="AO274" s="38">
        <v>2078078</v>
      </c>
      <c r="AP274" s="38">
        <v>2456488</v>
      </c>
      <c r="AQ274" s="38">
        <v>1824513</v>
      </c>
      <c r="AR274" s="38">
        <v>1210214</v>
      </c>
      <c r="AS274" s="38">
        <v>2248571</v>
      </c>
      <c r="AT274" s="38">
        <v>2072675</v>
      </c>
      <c r="AU274" s="38">
        <v>3228443</v>
      </c>
      <c r="AV274" s="38">
        <v>1748283</v>
      </c>
      <c r="AW274" s="38">
        <v>2222611</v>
      </c>
      <c r="AX274" s="38">
        <v>1760265</v>
      </c>
      <c r="AY274" s="38">
        <v>2709828</v>
      </c>
      <c r="AZ274" s="38">
        <v>1145586</v>
      </c>
      <c r="BA274" s="38">
        <v>31961993</v>
      </c>
    </row>
    <row r="275" spans="2:53" x14ac:dyDescent="0.2">
      <c r="B275" s="39" t="s">
        <v>562</v>
      </c>
      <c r="C275" s="39" t="s">
        <v>563</v>
      </c>
      <c r="D275" s="38">
        <v>10</v>
      </c>
      <c r="E275" s="38">
        <v>9</v>
      </c>
      <c r="F275" s="38">
        <v>25</v>
      </c>
      <c r="G275" s="38">
        <v>14</v>
      </c>
      <c r="H275" s="38">
        <v>47</v>
      </c>
      <c r="I275" s="38">
        <v>22</v>
      </c>
      <c r="J275" s="38">
        <v>34</v>
      </c>
      <c r="K275" s="38">
        <v>15</v>
      </c>
      <c r="L275" s="38">
        <v>36</v>
      </c>
      <c r="M275" s="38">
        <v>19</v>
      </c>
      <c r="N275" s="38">
        <v>25</v>
      </c>
      <c r="O275" s="38">
        <v>28</v>
      </c>
      <c r="P275" s="38">
        <v>31</v>
      </c>
      <c r="Q275" s="38">
        <v>39</v>
      </c>
      <c r="R275" s="38">
        <v>31</v>
      </c>
      <c r="S275" s="38">
        <v>42</v>
      </c>
      <c r="T275" s="38">
        <v>36</v>
      </c>
      <c r="U275" s="38">
        <v>28</v>
      </c>
      <c r="V275" s="38">
        <v>25</v>
      </c>
      <c r="W275" s="38">
        <v>16</v>
      </c>
      <c r="X275" s="38">
        <v>19</v>
      </c>
      <c r="Y275" s="38">
        <v>15</v>
      </c>
      <c r="Z275" s="38">
        <v>25</v>
      </c>
      <c r="AA275" s="38">
        <v>28</v>
      </c>
      <c r="AB275" s="56">
        <v>619</v>
      </c>
      <c r="AC275" s="38">
        <v>368779</v>
      </c>
      <c r="AD275" s="38">
        <v>287995</v>
      </c>
      <c r="AE275" s="38">
        <v>788972</v>
      </c>
      <c r="AF275" s="38">
        <v>452581</v>
      </c>
      <c r="AG275" s="38">
        <v>1428246</v>
      </c>
      <c r="AH275" s="38">
        <v>759542</v>
      </c>
      <c r="AI275" s="38">
        <v>1099739</v>
      </c>
      <c r="AJ275" s="38">
        <v>506098</v>
      </c>
      <c r="AK275" s="38">
        <v>1436664</v>
      </c>
      <c r="AL275" s="38">
        <v>852086</v>
      </c>
      <c r="AM275" s="38">
        <v>1047273</v>
      </c>
      <c r="AN275" s="38">
        <v>1247109</v>
      </c>
      <c r="AO275" s="38">
        <v>1325651</v>
      </c>
      <c r="AP275" s="38">
        <v>1642365</v>
      </c>
      <c r="AQ275" s="38">
        <v>1484456</v>
      </c>
      <c r="AR275" s="38">
        <v>1983297</v>
      </c>
      <c r="AS275" s="38">
        <v>1576138</v>
      </c>
      <c r="AT275" s="38">
        <v>1380728</v>
      </c>
      <c r="AU275" s="38">
        <v>1285976</v>
      </c>
      <c r="AV275" s="38">
        <v>704680</v>
      </c>
      <c r="AW275" s="38">
        <v>990385</v>
      </c>
      <c r="AX275" s="38">
        <v>861307</v>
      </c>
      <c r="AY275" s="38">
        <v>1225188</v>
      </c>
      <c r="AZ275" s="38">
        <v>1460491</v>
      </c>
      <c r="BA275" s="38">
        <v>26195746</v>
      </c>
    </row>
    <row r="276" spans="2:53" x14ac:dyDescent="0.2">
      <c r="B276" s="39" t="s">
        <v>564</v>
      </c>
      <c r="C276" s="39" t="s">
        <v>565</v>
      </c>
      <c r="D276" s="38">
        <v>6</v>
      </c>
      <c r="E276" s="38">
        <v>7</v>
      </c>
      <c r="F276" s="38">
        <v>14</v>
      </c>
      <c r="G276" s="38">
        <v>15</v>
      </c>
      <c r="H276" s="38">
        <v>16</v>
      </c>
      <c r="I276" s="38">
        <v>13</v>
      </c>
      <c r="J276" s="38">
        <v>18</v>
      </c>
      <c r="K276" s="38">
        <v>14</v>
      </c>
      <c r="L276" s="38">
        <v>9</v>
      </c>
      <c r="M276" s="38">
        <v>23</v>
      </c>
      <c r="N276" s="38">
        <v>27</v>
      </c>
      <c r="O276" s="38">
        <v>25</v>
      </c>
      <c r="P276" s="38">
        <v>22</v>
      </c>
      <c r="Q276" s="38">
        <v>30</v>
      </c>
      <c r="R276" s="38">
        <v>45</v>
      </c>
      <c r="S276" s="38">
        <v>19</v>
      </c>
      <c r="T276" s="38">
        <v>33</v>
      </c>
      <c r="U276" s="38">
        <v>23</v>
      </c>
      <c r="V276" s="38">
        <v>41</v>
      </c>
      <c r="W276" s="38">
        <v>14</v>
      </c>
      <c r="X276" s="38">
        <v>43</v>
      </c>
      <c r="Y276" s="38">
        <v>26</v>
      </c>
      <c r="Z276" s="38">
        <v>24</v>
      </c>
      <c r="AA276" s="38">
        <v>16</v>
      </c>
      <c r="AB276" s="56">
        <v>523</v>
      </c>
      <c r="AC276" s="38">
        <v>221867</v>
      </c>
      <c r="AD276" s="38">
        <v>255177</v>
      </c>
      <c r="AE276" s="38">
        <v>492380</v>
      </c>
      <c r="AF276" s="38">
        <v>599180</v>
      </c>
      <c r="AG276" s="38">
        <v>614178</v>
      </c>
      <c r="AH276" s="38">
        <v>549512</v>
      </c>
      <c r="AI276" s="38">
        <v>732762</v>
      </c>
      <c r="AJ276" s="38">
        <v>552005</v>
      </c>
      <c r="AK276" s="38">
        <v>420957</v>
      </c>
      <c r="AL276" s="38">
        <v>1080152</v>
      </c>
      <c r="AM276" s="38">
        <v>1168818</v>
      </c>
      <c r="AN276" s="38">
        <v>1049081</v>
      </c>
      <c r="AO276" s="38">
        <v>1054863</v>
      </c>
      <c r="AP276" s="38">
        <v>1383776</v>
      </c>
      <c r="AQ276" s="38">
        <v>2085021</v>
      </c>
      <c r="AR276" s="38">
        <v>923231</v>
      </c>
      <c r="AS276" s="38">
        <v>1699517</v>
      </c>
      <c r="AT276" s="38">
        <v>1192478</v>
      </c>
      <c r="AU276" s="38">
        <v>2018565</v>
      </c>
      <c r="AV276" s="38">
        <v>782389</v>
      </c>
      <c r="AW276" s="38">
        <v>2316792</v>
      </c>
      <c r="AX276" s="38">
        <v>1412939</v>
      </c>
      <c r="AY276" s="38">
        <v>1403381</v>
      </c>
      <c r="AZ276" s="38">
        <v>1028790</v>
      </c>
      <c r="BA276" s="38">
        <v>25037811</v>
      </c>
    </row>
    <row r="277" spans="2:53" x14ac:dyDescent="0.2">
      <c r="B277" s="39" t="s">
        <v>566</v>
      </c>
      <c r="C277" s="39" t="s">
        <v>567</v>
      </c>
      <c r="D277" s="38">
        <v>10</v>
      </c>
      <c r="E277" s="38">
        <v>25</v>
      </c>
      <c r="F277" s="38">
        <v>27</v>
      </c>
      <c r="G277" s="38">
        <v>41</v>
      </c>
      <c r="H277" s="38">
        <v>66</v>
      </c>
      <c r="I277" s="38">
        <v>41</v>
      </c>
      <c r="J277" s="38">
        <v>38</v>
      </c>
      <c r="K277" s="38">
        <v>18</v>
      </c>
      <c r="L277" s="38">
        <v>41</v>
      </c>
      <c r="M277" s="38">
        <v>50</v>
      </c>
      <c r="N277" s="38">
        <v>81</v>
      </c>
      <c r="O277" s="38">
        <v>66</v>
      </c>
      <c r="P277" s="38">
        <v>54</v>
      </c>
      <c r="Q277" s="38">
        <v>39</v>
      </c>
      <c r="R277" s="38">
        <v>69</v>
      </c>
      <c r="S277" s="38">
        <v>49</v>
      </c>
      <c r="T277" s="38">
        <v>81</v>
      </c>
      <c r="U277" s="38">
        <v>27</v>
      </c>
      <c r="V277" s="38">
        <v>68</v>
      </c>
      <c r="W277" s="38">
        <v>53</v>
      </c>
      <c r="X277" s="38">
        <v>54</v>
      </c>
      <c r="Y277" s="38">
        <v>32</v>
      </c>
      <c r="Z277" s="38">
        <v>49</v>
      </c>
      <c r="AA277" s="38">
        <v>21</v>
      </c>
      <c r="AB277" s="56">
        <v>1100</v>
      </c>
      <c r="AC277" s="38">
        <v>359189</v>
      </c>
      <c r="AD277" s="38">
        <v>838979</v>
      </c>
      <c r="AE277" s="38">
        <v>1115815</v>
      </c>
      <c r="AF277" s="38">
        <v>1421244</v>
      </c>
      <c r="AG277" s="38">
        <v>2604774</v>
      </c>
      <c r="AH277" s="38">
        <v>1502061</v>
      </c>
      <c r="AI277" s="38">
        <v>1678880</v>
      </c>
      <c r="AJ277" s="38">
        <v>754356</v>
      </c>
      <c r="AK277" s="38">
        <v>2014503</v>
      </c>
      <c r="AL277" s="38">
        <v>2191963</v>
      </c>
      <c r="AM277" s="38">
        <v>3446524</v>
      </c>
      <c r="AN277" s="38">
        <v>2966082</v>
      </c>
      <c r="AO277" s="38">
        <v>2478085</v>
      </c>
      <c r="AP277" s="38">
        <v>1832055</v>
      </c>
      <c r="AQ277" s="38">
        <v>3237328</v>
      </c>
      <c r="AR277" s="38">
        <v>2358007</v>
      </c>
      <c r="AS277" s="38">
        <v>4098901</v>
      </c>
      <c r="AT277" s="38">
        <v>1370220</v>
      </c>
      <c r="AU277" s="38">
        <v>3626531</v>
      </c>
      <c r="AV277" s="38">
        <v>2638956</v>
      </c>
      <c r="AW277" s="38">
        <v>3091440</v>
      </c>
      <c r="AX277" s="38">
        <v>1608080</v>
      </c>
      <c r="AY277" s="38">
        <v>2527343</v>
      </c>
      <c r="AZ277" s="38">
        <v>980680</v>
      </c>
      <c r="BA277" s="38">
        <v>50741996</v>
      </c>
    </row>
    <row r="278" spans="2:53" x14ac:dyDescent="0.2">
      <c r="B278" s="39" t="s">
        <v>568</v>
      </c>
      <c r="C278" s="39" t="s">
        <v>569</v>
      </c>
      <c r="D278" s="38">
        <v>1</v>
      </c>
      <c r="E278" s="38">
        <v>3</v>
      </c>
      <c r="F278" s="38">
        <v>12</v>
      </c>
      <c r="G278" s="38">
        <v>3</v>
      </c>
      <c r="H278" s="38">
        <v>11</v>
      </c>
      <c r="I278" s="38">
        <v>4</v>
      </c>
      <c r="J278" s="38">
        <v>9</v>
      </c>
      <c r="K278" s="38">
        <v>3</v>
      </c>
      <c r="L278" s="38">
        <v>13</v>
      </c>
      <c r="M278" s="38">
        <v>17</v>
      </c>
      <c r="N278" s="38">
        <v>29</v>
      </c>
      <c r="O278" s="38">
        <v>21</v>
      </c>
      <c r="P278" s="38">
        <v>31</v>
      </c>
      <c r="Q278" s="38">
        <v>30</v>
      </c>
      <c r="R278" s="38">
        <v>32</v>
      </c>
      <c r="S278" s="38">
        <v>20</v>
      </c>
      <c r="T278" s="38">
        <v>51</v>
      </c>
      <c r="U278" s="38">
        <v>44</v>
      </c>
      <c r="V278" s="38">
        <v>64</v>
      </c>
      <c r="W278" s="38">
        <v>48</v>
      </c>
      <c r="X278" s="38">
        <v>71</v>
      </c>
      <c r="Y278" s="38">
        <v>54</v>
      </c>
      <c r="Z278" s="38">
        <v>90</v>
      </c>
      <c r="AA278" s="38">
        <v>31</v>
      </c>
      <c r="AB278" s="56">
        <v>692</v>
      </c>
      <c r="AC278" s="38">
        <v>92999</v>
      </c>
      <c r="AD278" s="38">
        <v>188989</v>
      </c>
      <c r="AE278" s="38">
        <v>644466</v>
      </c>
      <c r="AF278" s="38">
        <v>192780</v>
      </c>
      <c r="AG278" s="38">
        <v>771936</v>
      </c>
      <c r="AH278" s="38">
        <v>277000</v>
      </c>
      <c r="AI278" s="38">
        <v>500000</v>
      </c>
      <c r="AJ278" s="38">
        <v>140248</v>
      </c>
      <c r="AK278" s="38">
        <v>863972</v>
      </c>
      <c r="AL278" s="38">
        <v>827891</v>
      </c>
      <c r="AM278" s="38">
        <v>1511035</v>
      </c>
      <c r="AN278" s="38">
        <v>1189985</v>
      </c>
      <c r="AO278" s="38">
        <v>1753179</v>
      </c>
      <c r="AP278" s="38">
        <v>1843700</v>
      </c>
      <c r="AQ278" s="38">
        <v>2038234</v>
      </c>
      <c r="AR278" s="38">
        <v>1100087</v>
      </c>
      <c r="AS278" s="38">
        <v>3177376</v>
      </c>
      <c r="AT278" s="38">
        <v>2558695</v>
      </c>
      <c r="AU278" s="38">
        <v>3872203</v>
      </c>
      <c r="AV278" s="38">
        <v>2855812</v>
      </c>
      <c r="AW278" s="38">
        <v>4210827</v>
      </c>
      <c r="AX278" s="38">
        <v>3299793</v>
      </c>
      <c r="AY278" s="38">
        <v>5551553</v>
      </c>
      <c r="AZ278" s="38">
        <v>1870631</v>
      </c>
      <c r="BA278" s="38">
        <v>41333391</v>
      </c>
    </row>
    <row r="279" spans="2:53" x14ac:dyDescent="0.2">
      <c r="B279" s="39" t="s">
        <v>570</v>
      </c>
      <c r="C279" s="39" t="s">
        <v>571</v>
      </c>
      <c r="D279" s="38">
        <v>1</v>
      </c>
      <c r="E279" s="38">
        <v>3</v>
      </c>
      <c r="F279" s="38">
        <v>5</v>
      </c>
      <c r="G279" s="38">
        <v>2</v>
      </c>
      <c r="H279" s="38">
        <v>1</v>
      </c>
      <c r="I279" s="38">
        <v>0</v>
      </c>
      <c r="J279" s="38">
        <v>9</v>
      </c>
      <c r="K279" s="38">
        <v>13</v>
      </c>
      <c r="L279" s="38">
        <v>23</v>
      </c>
      <c r="M279" s="38">
        <v>14</v>
      </c>
      <c r="N279" s="38">
        <v>30</v>
      </c>
      <c r="O279" s="38">
        <v>18</v>
      </c>
      <c r="P279" s="38">
        <v>10</v>
      </c>
      <c r="Q279" s="38">
        <v>8</v>
      </c>
      <c r="R279" s="38">
        <v>32</v>
      </c>
      <c r="S279" s="38">
        <v>6</v>
      </c>
      <c r="T279" s="38">
        <v>22</v>
      </c>
      <c r="U279" s="38">
        <v>8</v>
      </c>
      <c r="V279" s="38">
        <v>7</v>
      </c>
      <c r="W279" s="38">
        <v>16</v>
      </c>
      <c r="X279" s="38">
        <v>25</v>
      </c>
      <c r="Y279" s="38">
        <v>8</v>
      </c>
      <c r="Z279" s="38">
        <v>27</v>
      </c>
      <c r="AA279" s="38">
        <v>11</v>
      </c>
      <c r="AB279" s="56">
        <v>299</v>
      </c>
      <c r="AC279" s="38">
        <v>30499</v>
      </c>
      <c r="AD279" s="38">
        <v>90599</v>
      </c>
      <c r="AE279" s="38">
        <v>150795</v>
      </c>
      <c r="AF279" s="38">
        <v>63398</v>
      </c>
      <c r="AG279" s="38">
        <v>36799</v>
      </c>
      <c r="AH279" s="38">
        <v>0</v>
      </c>
      <c r="AI279" s="38">
        <v>336042</v>
      </c>
      <c r="AJ279" s="38">
        <v>530456</v>
      </c>
      <c r="AK279" s="38">
        <v>1027633</v>
      </c>
      <c r="AL279" s="38">
        <v>550169</v>
      </c>
      <c r="AM279" s="38">
        <v>1123725</v>
      </c>
      <c r="AN279" s="38">
        <v>716398</v>
      </c>
      <c r="AO279" s="38">
        <v>403990</v>
      </c>
      <c r="AP279" s="38">
        <v>325192</v>
      </c>
      <c r="AQ279" s="38">
        <v>1203978</v>
      </c>
      <c r="AR279" s="38">
        <v>289196</v>
      </c>
      <c r="AS279" s="38">
        <v>1030612</v>
      </c>
      <c r="AT279" s="38">
        <v>409977</v>
      </c>
      <c r="AU279" s="38">
        <v>348959</v>
      </c>
      <c r="AV279" s="38">
        <v>874578</v>
      </c>
      <c r="AW279" s="38">
        <v>1218166</v>
      </c>
      <c r="AX279" s="38">
        <v>462794</v>
      </c>
      <c r="AY279" s="38">
        <v>1311174</v>
      </c>
      <c r="AZ279" s="38">
        <v>660791</v>
      </c>
      <c r="BA279" s="38">
        <v>13195920</v>
      </c>
    </row>
    <row r="280" spans="2:53" x14ac:dyDescent="0.2">
      <c r="B280" s="39" t="s">
        <v>572</v>
      </c>
      <c r="C280" s="39" t="s">
        <v>573</v>
      </c>
      <c r="D280" s="38">
        <v>0</v>
      </c>
      <c r="E280" s="38">
        <v>0</v>
      </c>
      <c r="F280" s="38">
        <v>0</v>
      </c>
      <c r="G280" s="38">
        <v>0</v>
      </c>
      <c r="H280" s="38">
        <v>1</v>
      </c>
      <c r="I280" s="38">
        <v>1</v>
      </c>
      <c r="J280" s="38">
        <v>4</v>
      </c>
      <c r="K280" s="38">
        <v>0</v>
      </c>
      <c r="L280" s="38">
        <v>2</v>
      </c>
      <c r="M280" s="38">
        <v>4</v>
      </c>
      <c r="N280" s="38">
        <v>0</v>
      </c>
      <c r="O280" s="38">
        <v>1</v>
      </c>
      <c r="P280" s="38">
        <v>4</v>
      </c>
      <c r="Q280" s="38">
        <v>1</v>
      </c>
      <c r="R280" s="38">
        <v>1</v>
      </c>
      <c r="S280" s="38">
        <v>0</v>
      </c>
      <c r="T280" s="38">
        <v>1</v>
      </c>
      <c r="U280" s="38">
        <v>2</v>
      </c>
      <c r="V280" s="38">
        <v>6</v>
      </c>
      <c r="W280" s="38">
        <v>5</v>
      </c>
      <c r="X280" s="38">
        <v>3</v>
      </c>
      <c r="Y280" s="38">
        <v>0</v>
      </c>
      <c r="Z280" s="38">
        <v>2</v>
      </c>
      <c r="AA280" s="38">
        <v>3</v>
      </c>
      <c r="AB280" s="56">
        <v>41</v>
      </c>
      <c r="AC280" s="38">
        <v>0</v>
      </c>
      <c r="AD280" s="38">
        <v>0</v>
      </c>
      <c r="AE280" s="38">
        <v>0</v>
      </c>
      <c r="AF280" s="38">
        <v>0</v>
      </c>
      <c r="AG280" s="38">
        <v>25900</v>
      </c>
      <c r="AH280" s="38">
        <v>14495</v>
      </c>
      <c r="AI280" s="38">
        <v>189980</v>
      </c>
      <c r="AJ280" s="38">
        <v>0</v>
      </c>
      <c r="AK280" s="38">
        <v>49980</v>
      </c>
      <c r="AL280" s="38">
        <v>217970</v>
      </c>
      <c r="AM280" s="38">
        <v>0</v>
      </c>
      <c r="AN280" s="38">
        <v>43000</v>
      </c>
      <c r="AO280" s="38">
        <v>235390</v>
      </c>
      <c r="AP280" s="38">
        <v>78000</v>
      </c>
      <c r="AQ280" s="38">
        <v>39180</v>
      </c>
      <c r="AR280" s="38">
        <v>0</v>
      </c>
      <c r="AS280" s="38">
        <v>58000</v>
      </c>
      <c r="AT280" s="38">
        <v>129000</v>
      </c>
      <c r="AU280" s="38">
        <v>168950</v>
      </c>
      <c r="AV280" s="38">
        <v>143100</v>
      </c>
      <c r="AW280" s="38">
        <v>82240</v>
      </c>
      <c r="AX280" s="38">
        <v>0</v>
      </c>
      <c r="AY280" s="38">
        <v>100990</v>
      </c>
      <c r="AZ280" s="38">
        <v>98485</v>
      </c>
      <c r="BA280" s="38">
        <v>1674660</v>
      </c>
    </row>
    <row r="281" spans="2:53" x14ac:dyDescent="0.2">
      <c r="B281" s="39" t="s">
        <v>574</v>
      </c>
      <c r="C281" s="39" t="s">
        <v>575</v>
      </c>
      <c r="D281" s="38">
        <v>0</v>
      </c>
      <c r="E281" s="38">
        <v>3</v>
      </c>
      <c r="F281" s="38">
        <v>9</v>
      </c>
      <c r="G281" s="38">
        <v>7</v>
      </c>
      <c r="H281" s="38">
        <v>10</v>
      </c>
      <c r="I281" s="38">
        <v>3</v>
      </c>
      <c r="J281" s="38">
        <v>8</v>
      </c>
      <c r="K281" s="38">
        <v>13</v>
      </c>
      <c r="L281" s="38">
        <v>21</v>
      </c>
      <c r="M281" s="38">
        <v>6</v>
      </c>
      <c r="N281" s="38">
        <v>14</v>
      </c>
      <c r="O281" s="38">
        <v>10</v>
      </c>
      <c r="P281" s="38">
        <v>11</v>
      </c>
      <c r="Q281" s="38">
        <v>8</v>
      </c>
      <c r="R281" s="38">
        <v>20</v>
      </c>
      <c r="S281" s="38">
        <v>12</v>
      </c>
      <c r="T281" s="38">
        <v>31</v>
      </c>
      <c r="U281" s="38">
        <v>13</v>
      </c>
      <c r="V281" s="38">
        <v>8</v>
      </c>
      <c r="W281" s="38">
        <v>4</v>
      </c>
      <c r="X281" s="38">
        <v>22</v>
      </c>
      <c r="Y281" s="38">
        <v>17</v>
      </c>
      <c r="Z281" s="38">
        <v>39</v>
      </c>
      <c r="AA281" s="38">
        <v>18</v>
      </c>
      <c r="AB281" s="56">
        <v>307</v>
      </c>
      <c r="AC281" s="38">
        <v>0</v>
      </c>
      <c r="AD281" s="38">
        <v>119770</v>
      </c>
      <c r="AE281" s="38">
        <v>310320</v>
      </c>
      <c r="AF281" s="38">
        <v>222730</v>
      </c>
      <c r="AG281" s="38">
        <v>457624</v>
      </c>
      <c r="AH281" s="38">
        <v>140680</v>
      </c>
      <c r="AI281" s="38">
        <v>328166</v>
      </c>
      <c r="AJ281" s="38">
        <v>607935</v>
      </c>
      <c r="AK281" s="38">
        <v>928494</v>
      </c>
      <c r="AL281" s="38">
        <v>263210</v>
      </c>
      <c r="AM281" s="38">
        <v>559212</v>
      </c>
      <c r="AN281" s="38">
        <v>438946</v>
      </c>
      <c r="AO281" s="38">
        <v>573753</v>
      </c>
      <c r="AP281" s="38">
        <v>379349</v>
      </c>
      <c r="AQ281" s="38">
        <v>914303</v>
      </c>
      <c r="AR281" s="38">
        <v>597959</v>
      </c>
      <c r="AS281" s="38">
        <v>1396584</v>
      </c>
      <c r="AT281" s="38">
        <v>525950</v>
      </c>
      <c r="AU281" s="38">
        <v>393377</v>
      </c>
      <c r="AV281" s="38">
        <v>161580</v>
      </c>
      <c r="AW281" s="38">
        <v>953816</v>
      </c>
      <c r="AX281" s="38">
        <v>738070</v>
      </c>
      <c r="AY281" s="38">
        <v>1585138</v>
      </c>
      <c r="AZ281" s="38">
        <v>873838</v>
      </c>
      <c r="BA281" s="38">
        <v>13470804</v>
      </c>
    </row>
    <row r="282" spans="2:53" x14ac:dyDescent="0.2">
      <c r="B282" s="39" t="s">
        <v>576</v>
      </c>
      <c r="C282" s="39" t="s">
        <v>577</v>
      </c>
      <c r="D282" s="38">
        <v>0</v>
      </c>
      <c r="E282" s="38">
        <v>2</v>
      </c>
      <c r="F282" s="38">
        <v>0</v>
      </c>
      <c r="G282" s="38">
        <v>5</v>
      </c>
      <c r="H282" s="38">
        <v>3</v>
      </c>
      <c r="I282" s="38">
        <v>0</v>
      </c>
      <c r="J282" s="38">
        <v>2</v>
      </c>
      <c r="K282" s="38">
        <v>1</v>
      </c>
      <c r="L282" s="38">
        <v>0</v>
      </c>
      <c r="M282" s="38">
        <v>3</v>
      </c>
      <c r="N282" s="38">
        <v>2</v>
      </c>
      <c r="O282" s="38">
        <v>1</v>
      </c>
      <c r="P282" s="38">
        <v>1</v>
      </c>
      <c r="Q282" s="38">
        <v>3</v>
      </c>
      <c r="R282" s="38">
        <v>11</v>
      </c>
      <c r="S282" s="38">
        <v>2</v>
      </c>
      <c r="T282" s="38">
        <v>11</v>
      </c>
      <c r="U282" s="38">
        <v>14</v>
      </c>
      <c r="V282" s="38">
        <v>13</v>
      </c>
      <c r="W282" s="38">
        <v>12</v>
      </c>
      <c r="X282" s="38">
        <v>27</v>
      </c>
      <c r="Y282" s="38">
        <v>9</v>
      </c>
      <c r="Z282" s="38">
        <v>23</v>
      </c>
      <c r="AA282" s="38">
        <v>11</v>
      </c>
      <c r="AB282" s="56">
        <v>156</v>
      </c>
      <c r="AC282" s="38">
        <v>0</v>
      </c>
      <c r="AD282" s="38">
        <v>110989</v>
      </c>
      <c r="AE282" s="38">
        <v>0</v>
      </c>
      <c r="AF282" s="38">
        <v>203990</v>
      </c>
      <c r="AG282" s="38">
        <v>138000</v>
      </c>
      <c r="AH282" s="38">
        <v>0</v>
      </c>
      <c r="AI282" s="38">
        <v>74000</v>
      </c>
      <c r="AJ282" s="38">
        <v>53000</v>
      </c>
      <c r="AK282" s="38">
        <v>0</v>
      </c>
      <c r="AL282" s="38">
        <v>131000</v>
      </c>
      <c r="AM282" s="38">
        <v>111999</v>
      </c>
      <c r="AN282" s="38">
        <v>106000</v>
      </c>
      <c r="AO282" s="38">
        <v>85000</v>
      </c>
      <c r="AP282" s="38">
        <v>211590</v>
      </c>
      <c r="AQ282" s="38">
        <v>721110</v>
      </c>
      <c r="AR282" s="38">
        <v>174999</v>
      </c>
      <c r="AS282" s="38">
        <v>651491</v>
      </c>
      <c r="AT282" s="38">
        <v>821724</v>
      </c>
      <c r="AU282" s="38">
        <v>741779</v>
      </c>
      <c r="AV282" s="38">
        <v>769584</v>
      </c>
      <c r="AW282" s="38">
        <v>1698975</v>
      </c>
      <c r="AX282" s="38">
        <v>495083</v>
      </c>
      <c r="AY282" s="38">
        <v>1453987</v>
      </c>
      <c r="AZ282" s="38">
        <v>639530</v>
      </c>
      <c r="BA282" s="38">
        <v>9393830</v>
      </c>
    </row>
    <row r="283" spans="2:53" x14ac:dyDescent="0.2">
      <c r="B283" s="39" t="s">
        <v>578</v>
      </c>
      <c r="C283" s="39" t="s">
        <v>579</v>
      </c>
      <c r="D283" s="38">
        <v>0</v>
      </c>
      <c r="E283" s="38">
        <v>0</v>
      </c>
      <c r="F283" s="38">
        <v>0</v>
      </c>
      <c r="G283" s="38">
        <v>0</v>
      </c>
      <c r="H283" s="38">
        <v>5</v>
      </c>
      <c r="I283" s="38">
        <v>7</v>
      </c>
      <c r="J283" s="38">
        <v>8</v>
      </c>
      <c r="K283" s="38">
        <v>2</v>
      </c>
      <c r="L283" s="38">
        <v>10</v>
      </c>
      <c r="M283" s="38">
        <v>4</v>
      </c>
      <c r="N283" s="38">
        <v>12</v>
      </c>
      <c r="O283" s="38">
        <v>4</v>
      </c>
      <c r="P283" s="38">
        <v>17</v>
      </c>
      <c r="Q283" s="38">
        <v>12</v>
      </c>
      <c r="R283" s="38">
        <v>21</v>
      </c>
      <c r="S283" s="38">
        <v>10</v>
      </c>
      <c r="T283" s="38">
        <v>27</v>
      </c>
      <c r="U283" s="38">
        <v>15</v>
      </c>
      <c r="V283" s="38">
        <v>13</v>
      </c>
      <c r="W283" s="38">
        <v>11</v>
      </c>
      <c r="X283" s="38">
        <v>10</v>
      </c>
      <c r="Y283" s="38">
        <v>9</v>
      </c>
      <c r="Z283" s="38">
        <v>3</v>
      </c>
      <c r="AA283" s="38">
        <v>1</v>
      </c>
      <c r="AB283" s="56">
        <v>201</v>
      </c>
      <c r="AC283" s="38">
        <v>0</v>
      </c>
      <c r="AD283" s="38">
        <v>0</v>
      </c>
      <c r="AE283" s="38">
        <v>0</v>
      </c>
      <c r="AF283" s="38">
        <v>0</v>
      </c>
      <c r="AG283" s="38">
        <v>183150</v>
      </c>
      <c r="AH283" s="38">
        <v>242330</v>
      </c>
      <c r="AI283" s="38">
        <v>282520</v>
      </c>
      <c r="AJ283" s="38">
        <v>89980</v>
      </c>
      <c r="AK283" s="38">
        <v>394500</v>
      </c>
      <c r="AL283" s="38">
        <v>141960</v>
      </c>
      <c r="AM283" s="38">
        <v>454090</v>
      </c>
      <c r="AN283" s="38">
        <v>135960</v>
      </c>
      <c r="AO283" s="38">
        <v>577050</v>
      </c>
      <c r="AP283" s="38">
        <v>444700</v>
      </c>
      <c r="AQ283" s="38">
        <v>689209</v>
      </c>
      <c r="AR283" s="38">
        <v>349415</v>
      </c>
      <c r="AS283" s="38">
        <v>993339</v>
      </c>
      <c r="AT283" s="38">
        <v>542260</v>
      </c>
      <c r="AU283" s="38">
        <v>499390</v>
      </c>
      <c r="AV283" s="38">
        <v>385733</v>
      </c>
      <c r="AW283" s="38">
        <v>442720</v>
      </c>
      <c r="AX283" s="38">
        <v>497970</v>
      </c>
      <c r="AY283" s="38">
        <v>127979</v>
      </c>
      <c r="AZ283" s="38">
        <v>49990</v>
      </c>
      <c r="BA283" s="38">
        <v>7524245</v>
      </c>
    </row>
    <row r="284" spans="2:53" x14ac:dyDescent="0.2">
      <c r="B284" s="39" t="s">
        <v>580</v>
      </c>
      <c r="C284" s="39" t="s">
        <v>581</v>
      </c>
      <c r="D284" s="38">
        <v>5</v>
      </c>
      <c r="E284" s="38">
        <v>2</v>
      </c>
      <c r="F284" s="38">
        <v>20</v>
      </c>
      <c r="G284" s="38">
        <v>9</v>
      </c>
      <c r="H284" s="38">
        <v>16</v>
      </c>
      <c r="I284" s="38">
        <v>11</v>
      </c>
      <c r="J284" s="38">
        <v>11</v>
      </c>
      <c r="K284" s="38">
        <v>2</v>
      </c>
      <c r="L284" s="38">
        <v>7</v>
      </c>
      <c r="M284" s="38">
        <v>8</v>
      </c>
      <c r="N284" s="38">
        <v>11</v>
      </c>
      <c r="O284" s="38">
        <v>3</v>
      </c>
      <c r="P284" s="38">
        <v>12</v>
      </c>
      <c r="Q284" s="38">
        <v>11</v>
      </c>
      <c r="R284" s="38">
        <v>8</v>
      </c>
      <c r="S284" s="38">
        <v>14</v>
      </c>
      <c r="T284" s="38">
        <v>16</v>
      </c>
      <c r="U284" s="38">
        <v>6</v>
      </c>
      <c r="V284" s="38">
        <v>5</v>
      </c>
      <c r="W284" s="38">
        <v>9</v>
      </c>
      <c r="X284" s="38">
        <v>17</v>
      </c>
      <c r="Y284" s="38">
        <v>4</v>
      </c>
      <c r="Z284" s="38">
        <v>6</v>
      </c>
      <c r="AA284" s="38">
        <v>2</v>
      </c>
      <c r="AB284" s="56">
        <v>215</v>
      </c>
      <c r="AC284" s="38">
        <v>180995</v>
      </c>
      <c r="AD284" s="38">
        <v>75998</v>
      </c>
      <c r="AE284" s="38">
        <v>682581</v>
      </c>
      <c r="AF284" s="38">
        <v>340164</v>
      </c>
      <c r="AG284" s="38">
        <v>558477</v>
      </c>
      <c r="AH284" s="38">
        <v>401263</v>
      </c>
      <c r="AI284" s="38">
        <v>421373</v>
      </c>
      <c r="AJ284" s="38">
        <v>84589</v>
      </c>
      <c r="AK284" s="38">
        <v>286185</v>
      </c>
      <c r="AL284" s="38">
        <v>332180</v>
      </c>
      <c r="AM284" s="38">
        <v>402948</v>
      </c>
      <c r="AN284" s="38">
        <v>137988</v>
      </c>
      <c r="AO284" s="38">
        <v>443388</v>
      </c>
      <c r="AP284" s="38">
        <v>470110</v>
      </c>
      <c r="AQ284" s="38">
        <v>378339</v>
      </c>
      <c r="AR284" s="38">
        <v>590100</v>
      </c>
      <c r="AS284" s="38">
        <v>682960</v>
      </c>
      <c r="AT284" s="38">
        <v>271245</v>
      </c>
      <c r="AU284" s="38">
        <v>203950</v>
      </c>
      <c r="AV284" s="38">
        <v>345315</v>
      </c>
      <c r="AW284" s="38">
        <v>725630</v>
      </c>
      <c r="AX284" s="38">
        <v>227370</v>
      </c>
      <c r="AY284" s="38">
        <v>265960</v>
      </c>
      <c r="AZ284" s="38">
        <v>87580</v>
      </c>
      <c r="BA284" s="38">
        <v>8596688</v>
      </c>
    </row>
    <row r="285" spans="2:53" x14ac:dyDescent="0.2">
      <c r="B285" s="39" t="s">
        <v>582</v>
      </c>
      <c r="C285" s="39" t="s">
        <v>583</v>
      </c>
      <c r="D285" s="38">
        <v>4</v>
      </c>
      <c r="E285" s="38">
        <v>3</v>
      </c>
      <c r="F285" s="38">
        <v>8</v>
      </c>
      <c r="G285" s="38">
        <v>1</v>
      </c>
      <c r="H285" s="38">
        <v>8</v>
      </c>
      <c r="I285" s="38">
        <v>4</v>
      </c>
      <c r="J285" s="38">
        <v>13</v>
      </c>
      <c r="K285" s="38">
        <v>4</v>
      </c>
      <c r="L285" s="38">
        <v>15</v>
      </c>
      <c r="M285" s="38">
        <v>16</v>
      </c>
      <c r="N285" s="38">
        <v>20</v>
      </c>
      <c r="O285" s="38">
        <v>20</v>
      </c>
      <c r="P285" s="38">
        <v>19</v>
      </c>
      <c r="Q285" s="38">
        <v>14</v>
      </c>
      <c r="R285" s="38">
        <v>14</v>
      </c>
      <c r="S285" s="38">
        <v>6</v>
      </c>
      <c r="T285" s="38">
        <v>12</v>
      </c>
      <c r="U285" s="38">
        <v>13</v>
      </c>
      <c r="V285" s="38">
        <v>25</v>
      </c>
      <c r="W285" s="38">
        <v>12</v>
      </c>
      <c r="X285" s="38">
        <v>15</v>
      </c>
      <c r="Y285" s="38">
        <v>18</v>
      </c>
      <c r="Z285" s="38">
        <v>13</v>
      </c>
      <c r="AA285" s="38">
        <v>16</v>
      </c>
      <c r="AB285" s="56">
        <v>293</v>
      </c>
      <c r="AC285" s="38">
        <v>140000</v>
      </c>
      <c r="AD285" s="38">
        <v>129998</v>
      </c>
      <c r="AE285" s="38">
        <v>291484</v>
      </c>
      <c r="AF285" s="38">
        <v>26600</v>
      </c>
      <c r="AG285" s="38">
        <v>282593</v>
      </c>
      <c r="AH285" s="38">
        <v>154187</v>
      </c>
      <c r="AI285" s="38">
        <v>574378</v>
      </c>
      <c r="AJ285" s="38">
        <v>98596</v>
      </c>
      <c r="AK285" s="38">
        <v>507376</v>
      </c>
      <c r="AL285" s="38">
        <v>536560</v>
      </c>
      <c r="AM285" s="38">
        <v>610546</v>
      </c>
      <c r="AN285" s="38">
        <v>689527</v>
      </c>
      <c r="AO285" s="38">
        <v>634648</v>
      </c>
      <c r="AP285" s="38">
        <v>379542</v>
      </c>
      <c r="AQ285" s="38">
        <v>460286</v>
      </c>
      <c r="AR285" s="38">
        <v>195696</v>
      </c>
      <c r="AS285" s="38">
        <v>441585</v>
      </c>
      <c r="AT285" s="38">
        <v>447820</v>
      </c>
      <c r="AU285" s="38">
        <v>745318</v>
      </c>
      <c r="AV285" s="38">
        <v>438944</v>
      </c>
      <c r="AW285" s="38">
        <v>500431</v>
      </c>
      <c r="AX285" s="38">
        <v>575403</v>
      </c>
      <c r="AY285" s="38">
        <v>459981</v>
      </c>
      <c r="AZ285" s="38">
        <v>586615</v>
      </c>
      <c r="BA285" s="38">
        <v>9908114</v>
      </c>
    </row>
    <row r="286" spans="2:53" x14ac:dyDescent="0.2">
      <c r="B286" s="39" t="s">
        <v>584</v>
      </c>
      <c r="C286" s="39" t="s">
        <v>585</v>
      </c>
      <c r="D286" s="38">
        <v>5</v>
      </c>
      <c r="E286" s="38">
        <v>5</v>
      </c>
      <c r="F286" s="38">
        <v>28</v>
      </c>
      <c r="G286" s="38">
        <v>9</v>
      </c>
      <c r="H286" s="38">
        <v>30</v>
      </c>
      <c r="I286" s="38">
        <v>12</v>
      </c>
      <c r="J286" s="38">
        <v>21</v>
      </c>
      <c r="K286" s="38">
        <v>14</v>
      </c>
      <c r="L286" s="38">
        <v>28</v>
      </c>
      <c r="M286" s="38">
        <v>21</v>
      </c>
      <c r="N286" s="38">
        <v>40</v>
      </c>
      <c r="O286" s="38">
        <v>16</v>
      </c>
      <c r="P286" s="38">
        <v>35</v>
      </c>
      <c r="Q286" s="38">
        <v>16</v>
      </c>
      <c r="R286" s="38">
        <v>40</v>
      </c>
      <c r="S286" s="38">
        <v>22</v>
      </c>
      <c r="T286" s="38">
        <v>42</v>
      </c>
      <c r="U286" s="38">
        <v>18</v>
      </c>
      <c r="V286" s="38">
        <v>45</v>
      </c>
      <c r="W286" s="38">
        <v>26</v>
      </c>
      <c r="X286" s="38">
        <v>41</v>
      </c>
      <c r="Y286" s="38">
        <v>31</v>
      </c>
      <c r="Z286" s="38">
        <v>53</v>
      </c>
      <c r="AA286" s="38">
        <v>26</v>
      </c>
      <c r="AB286" s="56">
        <v>624</v>
      </c>
      <c r="AC286" s="38">
        <v>171977</v>
      </c>
      <c r="AD286" s="38">
        <v>178987</v>
      </c>
      <c r="AE286" s="38">
        <v>920461</v>
      </c>
      <c r="AF286" s="38">
        <v>302161</v>
      </c>
      <c r="AG286" s="38">
        <v>1005764</v>
      </c>
      <c r="AH286" s="38">
        <v>445364</v>
      </c>
      <c r="AI286" s="38">
        <v>699598</v>
      </c>
      <c r="AJ286" s="38">
        <v>490961</v>
      </c>
      <c r="AK286" s="38">
        <v>866468</v>
      </c>
      <c r="AL286" s="38">
        <v>674966</v>
      </c>
      <c r="AM286" s="38">
        <v>1358929</v>
      </c>
      <c r="AN286" s="38">
        <v>561771</v>
      </c>
      <c r="AO286" s="38">
        <v>1328355</v>
      </c>
      <c r="AP286" s="38">
        <v>689757</v>
      </c>
      <c r="AQ286" s="38">
        <v>1606419</v>
      </c>
      <c r="AR286" s="38">
        <v>1022730</v>
      </c>
      <c r="AS286" s="38">
        <v>1927587</v>
      </c>
      <c r="AT286" s="38">
        <v>880945</v>
      </c>
      <c r="AU286" s="38">
        <v>1881506</v>
      </c>
      <c r="AV286" s="38">
        <v>1380636</v>
      </c>
      <c r="AW286" s="38">
        <v>1873563</v>
      </c>
      <c r="AX286" s="38">
        <v>1384567</v>
      </c>
      <c r="AY286" s="38">
        <v>2340929</v>
      </c>
      <c r="AZ286" s="38">
        <v>1218023</v>
      </c>
      <c r="BA286" s="38">
        <v>25212424</v>
      </c>
    </row>
    <row r="287" spans="2:53" x14ac:dyDescent="0.2">
      <c r="B287" s="39" t="s">
        <v>586</v>
      </c>
      <c r="C287" s="39" t="s">
        <v>587</v>
      </c>
      <c r="D287" s="38">
        <v>13</v>
      </c>
      <c r="E287" s="38">
        <v>17</v>
      </c>
      <c r="F287" s="38">
        <v>44</v>
      </c>
      <c r="G287" s="38">
        <v>35</v>
      </c>
      <c r="H287" s="38">
        <v>61</v>
      </c>
      <c r="I287" s="38">
        <v>18</v>
      </c>
      <c r="J287" s="38">
        <v>37</v>
      </c>
      <c r="K287" s="38">
        <v>10</v>
      </c>
      <c r="L287" s="38">
        <v>40</v>
      </c>
      <c r="M287" s="38">
        <v>19</v>
      </c>
      <c r="N287" s="38">
        <v>43</v>
      </c>
      <c r="O287" s="38">
        <v>43</v>
      </c>
      <c r="P287" s="38">
        <v>43</v>
      </c>
      <c r="Q287" s="38">
        <v>42</v>
      </c>
      <c r="R287" s="38">
        <v>57</v>
      </c>
      <c r="S287" s="38">
        <v>29</v>
      </c>
      <c r="T287" s="38">
        <v>40</v>
      </c>
      <c r="U287" s="38">
        <v>37</v>
      </c>
      <c r="V287" s="38">
        <v>39</v>
      </c>
      <c r="W287" s="38">
        <v>16</v>
      </c>
      <c r="X287" s="38">
        <v>32</v>
      </c>
      <c r="Y287" s="38">
        <v>21</v>
      </c>
      <c r="Z287" s="38">
        <v>14</v>
      </c>
      <c r="AA287" s="38">
        <v>16</v>
      </c>
      <c r="AB287" s="56">
        <v>766</v>
      </c>
      <c r="AC287" s="38">
        <v>352891</v>
      </c>
      <c r="AD287" s="38">
        <v>505854</v>
      </c>
      <c r="AE287" s="38">
        <v>1215353</v>
      </c>
      <c r="AF287" s="38">
        <v>1026225</v>
      </c>
      <c r="AG287" s="38">
        <v>1868518</v>
      </c>
      <c r="AH287" s="38">
        <v>597604</v>
      </c>
      <c r="AI287" s="38">
        <v>1210357</v>
      </c>
      <c r="AJ287" s="38">
        <v>306065</v>
      </c>
      <c r="AK287" s="38">
        <v>1359907</v>
      </c>
      <c r="AL287" s="38">
        <v>587664</v>
      </c>
      <c r="AM287" s="38">
        <v>1410227</v>
      </c>
      <c r="AN287" s="38">
        <v>1467410</v>
      </c>
      <c r="AO287" s="38">
        <v>1489840</v>
      </c>
      <c r="AP287" s="38">
        <v>1562997</v>
      </c>
      <c r="AQ287" s="38">
        <v>2118671</v>
      </c>
      <c r="AR287" s="38">
        <v>1063182</v>
      </c>
      <c r="AS287" s="38">
        <v>1535328</v>
      </c>
      <c r="AT287" s="38">
        <v>1374723</v>
      </c>
      <c r="AU287" s="38">
        <v>1403306</v>
      </c>
      <c r="AV287" s="38">
        <v>663842</v>
      </c>
      <c r="AW287" s="38">
        <v>1210902</v>
      </c>
      <c r="AX287" s="38">
        <v>848844</v>
      </c>
      <c r="AY287" s="38">
        <v>580164</v>
      </c>
      <c r="AZ287" s="38">
        <v>766806</v>
      </c>
      <c r="BA287" s="38">
        <v>26526680</v>
      </c>
    </row>
    <row r="288" spans="2:53" x14ac:dyDescent="0.2">
      <c r="B288" s="39" t="s">
        <v>588</v>
      </c>
      <c r="C288" s="39" t="s">
        <v>589</v>
      </c>
      <c r="D288" s="38">
        <v>2</v>
      </c>
      <c r="E288" s="38">
        <v>15</v>
      </c>
      <c r="F288" s="38">
        <v>25</v>
      </c>
      <c r="G288" s="38">
        <v>7</v>
      </c>
      <c r="H288" s="38">
        <v>11</v>
      </c>
      <c r="I288" s="38">
        <v>3</v>
      </c>
      <c r="J288" s="38">
        <v>7</v>
      </c>
      <c r="K288" s="38">
        <v>8</v>
      </c>
      <c r="L288" s="38">
        <v>22</v>
      </c>
      <c r="M288" s="38">
        <v>12</v>
      </c>
      <c r="N288" s="38">
        <v>8</v>
      </c>
      <c r="O288" s="38">
        <v>14</v>
      </c>
      <c r="P288" s="38">
        <v>28</v>
      </c>
      <c r="Q288" s="38">
        <v>23</v>
      </c>
      <c r="R288" s="38">
        <v>25</v>
      </c>
      <c r="S288" s="38">
        <v>22</v>
      </c>
      <c r="T288" s="38">
        <v>21</v>
      </c>
      <c r="U288" s="38">
        <v>12</v>
      </c>
      <c r="V288" s="38">
        <v>28</v>
      </c>
      <c r="W288" s="38">
        <v>9</v>
      </c>
      <c r="X288" s="38">
        <v>28</v>
      </c>
      <c r="Y288" s="38">
        <v>14</v>
      </c>
      <c r="Z288" s="38">
        <v>41</v>
      </c>
      <c r="AA288" s="38">
        <v>14</v>
      </c>
      <c r="AB288" s="56">
        <v>399</v>
      </c>
      <c r="AC288" s="38">
        <v>63399</v>
      </c>
      <c r="AD288" s="38">
        <v>407162</v>
      </c>
      <c r="AE288" s="38">
        <v>674061</v>
      </c>
      <c r="AF288" s="38">
        <v>215395</v>
      </c>
      <c r="AG288" s="38">
        <v>289793</v>
      </c>
      <c r="AH288" s="38">
        <v>88998</v>
      </c>
      <c r="AI288" s="38">
        <v>246995</v>
      </c>
      <c r="AJ288" s="38">
        <v>227385</v>
      </c>
      <c r="AK288" s="38">
        <v>658441</v>
      </c>
      <c r="AL288" s="38">
        <v>326392</v>
      </c>
      <c r="AM288" s="38">
        <v>274593</v>
      </c>
      <c r="AN288" s="38">
        <v>376592</v>
      </c>
      <c r="AO288" s="38">
        <v>807055</v>
      </c>
      <c r="AP288" s="38">
        <v>751927</v>
      </c>
      <c r="AQ288" s="38">
        <v>783373</v>
      </c>
      <c r="AR288" s="38">
        <v>747173</v>
      </c>
      <c r="AS288" s="38">
        <v>798583</v>
      </c>
      <c r="AT288" s="38">
        <v>423391</v>
      </c>
      <c r="AU288" s="38">
        <v>980981</v>
      </c>
      <c r="AV288" s="38">
        <v>332844</v>
      </c>
      <c r="AW288" s="38">
        <v>1074677</v>
      </c>
      <c r="AX288" s="38">
        <v>548890</v>
      </c>
      <c r="AY288" s="38">
        <v>1531366</v>
      </c>
      <c r="AZ288" s="38">
        <v>488189</v>
      </c>
      <c r="BA288" s="38">
        <v>13117655</v>
      </c>
    </row>
    <row r="289" spans="2:53" x14ac:dyDescent="0.2">
      <c r="B289" s="39" t="s">
        <v>590</v>
      </c>
      <c r="C289" s="39" t="s">
        <v>591</v>
      </c>
      <c r="D289" s="38">
        <v>0</v>
      </c>
      <c r="E289" s="38">
        <v>2</v>
      </c>
      <c r="F289" s="38">
        <v>3</v>
      </c>
      <c r="G289" s="38">
        <v>1</v>
      </c>
      <c r="H289" s="38">
        <v>0</v>
      </c>
      <c r="I289" s="38">
        <v>0</v>
      </c>
      <c r="J289" s="38">
        <v>0</v>
      </c>
      <c r="K289" s="38">
        <v>0</v>
      </c>
      <c r="L289" s="38">
        <v>2</v>
      </c>
      <c r="M289" s="38">
        <v>1</v>
      </c>
      <c r="N289" s="38">
        <v>5</v>
      </c>
      <c r="O289" s="38">
        <v>4</v>
      </c>
      <c r="P289" s="38">
        <v>12</v>
      </c>
      <c r="Q289" s="38">
        <v>12</v>
      </c>
      <c r="R289" s="38">
        <v>13</v>
      </c>
      <c r="S289" s="38">
        <v>8</v>
      </c>
      <c r="T289" s="38">
        <v>5</v>
      </c>
      <c r="U289" s="38">
        <v>3</v>
      </c>
      <c r="V289" s="38">
        <v>12</v>
      </c>
      <c r="W289" s="38">
        <v>10</v>
      </c>
      <c r="X289" s="38">
        <v>13</v>
      </c>
      <c r="Y289" s="38">
        <v>10</v>
      </c>
      <c r="Z289" s="38">
        <v>10</v>
      </c>
      <c r="AA289" s="38">
        <v>13</v>
      </c>
      <c r="AB289" s="56">
        <v>139</v>
      </c>
      <c r="AC289" s="38">
        <v>0</v>
      </c>
      <c r="AD289" s="38">
        <v>83989</v>
      </c>
      <c r="AE289" s="38">
        <v>115798</v>
      </c>
      <c r="AF289" s="38">
        <v>45990</v>
      </c>
      <c r="AG289" s="38">
        <v>0</v>
      </c>
      <c r="AH289" s="38">
        <v>0</v>
      </c>
      <c r="AI289" s="38">
        <v>0</v>
      </c>
      <c r="AJ289" s="38">
        <v>0</v>
      </c>
      <c r="AK289" s="38">
        <v>46200</v>
      </c>
      <c r="AL289" s="38">
        <v>33400</v>
      </c>
      <c r="AM289" s="38">
        <v>211697</v>
      </c>
      <c r="AN289" s="38">
        <v>166237</v>
      </c>
      <c r="AO289" s="38">
        <v>514193</v>
      </c>
      <c r="AP289" s="38">
        <v>498795</v>
      </c>
      <c r="AQ289" s="38">
        <v>603384</v>
      </c>
      <c r="AR289" s="38">
        <v>327565</v>
      </c>
      <c r="AS289" s="38">
        <v>228986</v>
      </c>
      <c r="AT289" s="38">
        <v>123998</v>
      </c>
      <c r="AU289" s="38">
        <v>432749</v>
      </c>
      <c r="AV289" s="38">
        <v>370290</v>
      </c>
      <c r="AW289" s="38">
        <v>467795</v>
      </c>
      <c r="AX289" s="38">
        <v>410395</v>
      </c>
      <c r="AY289" s="38">
        <v>440498</v>
      </c>
      <c r="AZ289" s="38">
        <v>505500</v>
      </c>
      <c r="BA289" s="38">
        <v>5627459</v>
      </c>
    </row>
    <row r="290" spans="2:53" x14ac:dyDescent="0.2">
      <c r="B290" s="39" t="s">
        <v>592</v>
      </c>
      <c r="C290" s="39" t="s">
        <v>593</v>
      </c>
      <c r="D290" s="38">
        <v>6</v>
      </c>
      <c r="E290" s="38">
        <v>5</v>
      </c>
      <c r="F290" s="38">
        <v>16</v>
      </c>
      <c r="G290" s="38">
        <v>15</v>
      </c>
      <c r="H290" s="38">
        <v>16</v>
      </c>
      <c r="I290" s="38">
        <v>7</v>
      </c>
      <c r="J290" s="38">
        <v>10</v>
      </c>
      <c r="K290" s="38">
        <v>5</v>
      </c>
      <c r="L290" s="38">
        <v>8</v>
      </c>
      <c r="M290" s="38">
        <v>11</v>
      </c>
      <c r="N290" s="38">
        <v>3</v>
      </c>
      <c r="O290" s="38">
        <v>3</v>
      </c>
      <c r="P290" s="38">
        <v>3</v>
      </c>
      <c r="Q290" s="38">
        <v>2</v>
      </c>
      <c r="R290" s="38">
        <v>7</v>
      </c>
      <c r="S290" s="38">
        <v>5</v>
      </c>
      <c r="T290" s="38">
        <v>2</v>
      </c>
      <c r="U290" s="38">
        <v>3</v>
      </c>
      <c r="V290" s="38">
        <v>9</v>
      </c>
      <c r="W290" s="38">
        <v>5</v>
      </c>
      <c r="X290" s="38">
        <v>4</v>
      </c>
      <c r="Y290" s="38">
        <v>14</v>
      </c>
      <c r="Z290" s="38">
        <v>16</v>
      </c>
      <c r="AA290" s="38">
        <v>12</v>
      </c>
      <c r="AB290" s="56">
        <v>187</v>
      </c>
      <c r="AC290" s="38">
        <v>213585</v>
      </c>
      <c r="AD290" s="38">
        <v>147987</v>
      </c>
      <c r="AE290" s="38">
        <v>620268</v>
      </c>
      <c r="AF290" s="38">
        <v>546792</v>
      </c>
      <c r="AG290" s="38">
        <v>564887</v>
      </c>
      <c r="AH290" s="38">
        <v>274896</v>
      </c>
      <c r="AI290" s="38">
        <v>404196</v>
      </c>
      <c r="AJ290" s="38">
        <v>229596</v>
      </c>
      <c r="AK290" s="38">
        <v>317184</v>
      </c>
      <c r="AL290" s="38">
        <v>478152</v>
      </c>
      <c r="AM290" s="38">
        <v>87198</v>
      </c>
      <c r="AN290" s="38">
        <v>115997</v>
      </c>
      <c r="AO290" s="38">
        <v>114798</v>
      </c>
      <c r="AP290" s="38">
        <v>121998</v>
      </c>
      <c r="AQ290" s="38">
        <v>390975</v>
      </c>
      <c r="AR290" s="38">
        <v>256242</v>
      </c>
      <c r="AS290" s="38">
        <v>94998</v>
      </c>
      <c r="AT290" s="38">
        <v>110454</v>
      </c>
      <c r="AU290" s="38">
        <v>363379</v>
      </c>
      <c r="AV290" s="38">
        <v>229850</v>
      </c>
      <c r="AW290" s="38">
        <v>206500</v>
      </c>
      <c r="AX290" s="38">
        <v>716495</v>
      </c>
      <c r="AY290" s="38">
        <v>645165</v>
      </c>
      <c r="AZ290" s="38">
        <v>487831</v>
      </c>
      <c r="BA290" s="38">
        <v>7739423</v>
      </c>
    </row>
    <row r="291" spans="2:53" x14ac:dyDescent="0.2">
      <c r="B291" s="39" t="s">
        <v>594</v>
      </c>
      <c r="C291" s="39" t="s">
        <v>595</v>
      </c>
      <c r="D291" s="38">
        <v>4</v>
      </c>
      <c r="E291" s="38">
        <v>9</v>
      </c>
      <c r="F291" s="38">
        <v>16</v>
      </c>
      <c r="G291" s="38">
        <v>15</v>
      </c>
      <c r="H291" s="38">
        <v>17</v>
      </c>
      <c r="I291" s="38">
        <v>10</v>
      </c>
      <c r="J291" s="38">
        <v>16</v>
      </c>
      <c r="K291" s="38">
        <v>9</v>
      </c>
      <c r="L291" s="38">
        <v>18</v>
      </c>
      <c r="M291" s="38">
        <v>12</v>
      </c>
      <c r="N291" s="38">
        <v>16</v>
      </c>
      <c r="O291" s="38">
        <v>10</v>
      </c>
      <c r="P291" s="38">
        <v>14</v>
      </c>
      <c r="Q291" s="38">
        <v>12</v>
      </c>
      <c r="R291" s="38">
        <v>6</v>
      </c>
      <c r="S291" s="38">
        <v>6</v>
      </c>
      <c r="T291" s="38">
        <v>12</v>
      </c>
      <c r="U291" s="38">
        <v>16</v>
      </c>
      <c r="V291" s="38">
        <v>12</v>
      </c>
      <c r="W291" s="38">
        <v>5</v>
      </c>
      <c r="X291" s="38">
        <v>9</v>
      </c>
      <c r="Y291" s="38">
        <v>8</v>
      </c>
      <c r="Z291" s="38">
        <v>17</v>
      </c>
      <c r="AA291" s="38">
        <v>16</v>
      </c>
      <c r="AB291" s="56">
        <v>285</v>
      </c>
      <c r="AC291" s="38">
        <v>135179</v>
      </c>
      <c r="AD291" s="38">
        <v>275505</v>
      </c>
      <c r="AE291" s="38">
        <v>480352</v>
      </c>
      <c r="AF291" s="38">
        <v>393969</v>
      </c>
      <c r="AG291" s="38">
        <v>490592</v>
      </c>
      <c r="AH291" s="38">
        <v>319648</v>
      </c>
      <c r="AI291" s="38">
        <v>535086</v>
      </c>
      <c r="AJ291" s="38">
        <v>281593</v>
      </c>
      <c r="AK291" s="38">
        <v>577583</v>
      </c>
      <c r="AL291" s="38">
        <v>416281</v>
      </c>
      <c r="AM291" s="38">
        <v>502588</v>
      </c>
      <c r="AN291" s="38">
        <v>339792</v>
      </c>
      <c r="AO291" s="38">
        <v>450540</v>
      </c>
      <c r="AP291" s="38">
        <v>326565</v>
      </c>
      <c r="AQ291" s="38">
        <v>172928</v>
      </c>
      <c r="AR291" s="38">
        <v>149016</v>
      </c>
      <c r="AS291" s="38">
        <v>352891</v>
      </c>
      <c r="AT291" s="38">
        <v>551170</v>
      </c>
      <c r="AU291" s="38">
        <v>409180</v>
      </c>
      <c r="AV291" s="38">
        <v>170998</v>
      </c>
      <c r="AW291" s="38">
        <v>313792</v>
      </c>
      <c r="AX291" s="38">
        <v>247792</v>
      </c>
      <c r="AY291" s="38">
        <v>629985</v>
      </c>
      <c r="AZ291" s="38">
        <v>656385</v>
      </c>
      <c r="BA291" s="38">
        <v>9179410</v>
      </c>
    </row>
    <row r="292" spans="2:53" x14ac:dyDescent="0.2">
      <c r="B292" s="39" t="s">
        <v>596</v>
      </c>
      <c r="C292" s="39" t="s">
        <v>597</v>
      </c>
      <c r="D292" s="38">
        <v>3</v>
      </c>
      <c r="E292" s="38">
        <v>4</v>
      </c>
      <c r="F292" s="38">
        <v>27</v>
      </c>
      <c r="G292" s="38">
        <v>11</v>
      </c>
      <c r="H292" s="38">
        <v>22</v>
      </c>
      <c r="I292" s="38">
        <v>8</v>
      </c>
      <c r="J292" s="38">
        <v>18</v>
      </c>
      <c r="K292" s="38">
        <v>8</v>
      </c>
      <c r="L292" s="38">
        <v>18</v>
      </c>
      <c r="M292" s="38">
        <v>10</v>
      </c>
      <c r="N292" s="38">
        <v>29</v>
      </c>
      <c r="O292" s="38">
        <v>16</v>
      </c>
      <c r="P292" s="38">
        <v>26</v>
      </c>
      <c r="Q292" s="38">
        <v>27</v>
      </c>
      <c r="R292" s="38">
        <v>40</v>
      </c>
      <c r="S292" s="38">
        <v>19</v>
      </c>
      <c r="T292" s="38">
        <v>48</v>
      </c>
      <c r="U292" s="38">
        <v>20</v>
      </c>
      <c r="V292" s="38">
        <v>20</v>
      </c>
      <c r="W292" s="38">
        <v>9</v>
      </c>
      <c r="X292" s="38">
        <v>29</v>
      </c>
      <c r="Y292" s="38">
        <v>18</v>
      </c>
      <c r="Z292" s="38">
        <v>58</v>
      </c>
      <c r="AA292" s="38">
        <v>25</v>
      </c>
      <c r="AB292" s="56">
        <v>513</v>
      </c>
      <c r="AC292" s="38">
        <v>82698</v>
      </c>
      <c r="AD292" s="38">
        <v>116399</v>
      </c>
      <c r="AE292" s="38">
        <v>825702</v>
      </c>
      <c r="AF292" s="38">
        <v>407078</v>
      </c>
      <c r="AG292" s="38">
        <v>611129</v>
      </c>
      <c r="AH292" s="38">
        <v>162094</v>
      </c>
      <c r="AI292" s="38">
        <v>527652</v>
      </c>
      <c r="AJ292" s="38">
        <v>227185</v>
      </c>
      <c r="AK292" s="38">
        <v>601378</v>
      </c>
      <c r="AL292" s="38">
        <v>318484</v>
      </c>
      <c r="AM292" s="38">
        <v>867375</v>
      </c>
      <c r="AN292" s="38">
        <v>509587</v>
      </c>
      <c r="AO292" s="38">
        <v>679367</v>
      </c>
      <c r="AP292" s="38">
        <v>803772</v>
      </c>
      <c r="AQ292" s="38">
        <v>1294173</v>
      </c>
      <c r="AR292" s="38">
        <v>682988</v>
      </c>
      <c r="AS292" s="38">
        <v>1693079</v>
      </c>
      <c r="AT292" s="38">
        <v>727684</v>
      </c>
      <c r="AU292" s="38">
        <v>685490</v>
      </c>
      <c r="AV292" s="38">
        <v>266193</v>
      </c>
      <c r="AW292" s="38">
        <v>1089031</v>
      </c>
      <c r="AX292" s="38">
        <v>825692</v>
      </c>
      <c r="AY292" s="38">
        <v>2337063</v>
      </c>
      <c r="AZ292" s="38">
        <v>1133586</v>
      </c>
      <c r="BA292" s="38">
        <v>17474879</v>
      </c>
    </row>
    <row r="293" spans="2:53" x14ac:dyDescent="0.2">
      <c r="B293" s="39" t="s">
        <v>598</v>
      </c>
      <c r="C293" s="39" t="s">
        <v>599</v>
      </c>
      <c r="D293" s="38">
        <v>1</v>
      </c>
      <c r="E293" s="38">
        <v>6</v>
      </c>
      <c r="F293" s="38">
        <v>17</v>
      </c>
      <c r="G293" s="38">
        <v>5</v>
      </c>
      <c r="H293" s="38">
        <v>7</v>
      </c>
      <c r="I293" s="38">
        <v>4</v>
      </c>
      <c r="J293" s="38">
        <v>3</v>
      </c>
      <c r="K293" s="38">
        <v>4</v>
      </c>
      <c r="L293" s="38">
        <v>7</v>
      </c>
      <c r="M293" s="38">
        <v>3</v>
      </c>
      <c r="N293" s="38">
        <v>19</v>
      </c>
      <c r="O293" s="38">
        <v>6</v>
      </c>
      <c r="P293" s="38">
        <v>36</v>
      </c>
      <c r="Q293" s="38">
        <v>12</v>
      </c>
      <c r="R293" s="38">
        <v>13</v>
      </c>
      <c r="S293" s="38">
        <v>12</v>
      </c>
      <c r="T293" s="38">
        <v>50</v>
      </c>
      <c r="U293" s="38">
        <v>26</v>
      </c>
      <c r="V293" s="38">
        <v>31</v>
      </c>
      <c r="W293" s="38">
        <v>28</v>
      </c>
      <c r="X293" s="38">
        <v>36</v>
      </c>
      <c r="Y293" s="38">
        <v>26</v>
      </c>
      <c r="Z293" s="38">
        <v>58</v>
      </c>
      <c r="AA293" s="38">
        <v>16</v>
      </c>
      <c r="AB293" s="56">
        <v>426</v>
      </c>
      <c r="AC293" s="38">
        <v>46500</v>
      </c>
      <c r="AD293" s="38">
        <v>259398</v>
      </c>
      <c r="AE293" s="38">
        <v>628527</v>
      </c>
      <c r="AF293" s="38">
        <v>181896</v>
      </c>
      <c r="AG293" s="38">
        <v>306541</v>
      </c>
      <c r="AH293" s="38">
        <v>166179</v>
      </c>
      <c r="AI293" s="38">
        <v>126980</v>
      </c>
      <c r="AJ293" s="38">
        <v>198378</v>
      </c>
      <c r="AK293" s="38">
        <v>349993</v>
      </c>
      <c r="AL293" s="38">
        <v>170297</v>
      </c>
      <c r="AM293" s="38">
        <v>1025577</v>
      </c>
      <c r="AN293" s="38">
        <v>287994</v>
      </c>
      <c r="AO293" s="38">
        <v>1880870</v>
      </c>
      <c r="AP293" s="38">
        <v>642590</v>
      </c>
      <c r="AQ293" s="38">
        <v>744028</v>
      </c>
      <c r="AR293" s="38">
        <v>610579</v>
      </c>
      <c r="AS293" s="38">
        <v>2762650</v>
      </c>
      <c r="AT293" s="38">
        <v>1523574</v>
      </c>
      <c r="AU293" s="38">
        <v>1476970</v>
      </c>
      <c r="AV293" s="38">
        <v>1470775</v>
      </c>
      <c r="AW293" s="38">
        <v>2113364</v>
      </c>
      <c r="AX293" s="38">
        <v>1443781</v>
      </c>
      <c r="AY293" s="38">
        <v>3424905</v>
      </c>
      <c r="AZ293" s="38">
        <v>1122082</v>
      </c>
      <c r="BA293" s="38">
        <v>22964428</v>
      </c>
    </row>
    <row r="294" spans="2:53" x14ac:dyDescent="0.2">
      <c r="B294" s="39" t="s">
        <v>600</v>
      </c>
      <c r="C294" s="39" t="s">
        <v>601</v>
      </c>
      <c r="D294" s="38">
        <v>1</v>
      </c>
      <c r="E294" s="38">
        <v>12</v>
      </c>
      <c r="F294" s="38">
        <v>28</v>
      </c>
      <c r="G294" s="38">
        <v>22</v>
      </c>
      <c r="H294" s="38">
        <v>30</v>
      </c>
      <c r="I294" s="38">
        <v>30</v>
      </c>
      <c r="J294" s="38">
        <v>47</v>
      </c>
      <c r="K294" s="38">
        <v>26</v>
      </c>
      <c r="L294" s="38">
        <v>31</v>
      </c>
      <c r="M294" s="38">
        <v>18</v>
      </c>
      <c r="N294" s="38">
        <v>61</v>
      </c>
      <c r="O294" s="38">
        <v>34</v>
      </c>
      <c r="P294" s="38">
        <v>112</v>
      </c>
      <c r="Q294" s="38">
        <v>52</v>
      </c>
      <c r="R294" s="38">
        <v>70</v>
      </c>
      <c r="S294" s="38">
        <v>42</v>
      </c>
      <c r="T294" s="38">
        <v>63</v>
      </c>
      <c r="U294" s="38">
        <v>38</v>
      </c>
      <c r="V294" s="38">
        <v>76</v>
      </c>
      <c r="W294" s="38">
        <v>74</v>
      </c>
      <c r="X294" s="38">
        <v>85</v>
      </c>
      <c r="Y294" s="38">
        <v>68</v>
      </c>
      <c r="Z294" s="38">
        <v>89</v>
      </c>
      <c r="AA294" s="38">
        <v>45</v>
      </c>
      <c r="AB294" s="56">
        <v>1154</v>
      </c>
      <c r="AC294" s="38">
        <v>73600</v>
      </c>
      <c r="AD294" s="38">
        <v>641264</v>
      </c>
      <c r="AE294" s="38">
        <v>1474196</v>
      </c>
      <c r="AF294" s="38">
        <v>1161695</v>
      </c>
      <c r="AG294" s="38">
        <v>1826107</v>
      </c>
      <c r="AH294" s="38">
        <v>1696694</v>
      </c>
      <c r="AI294" s="38">
        <v>2742192</v>
      </c>
      <c r="AJ294" s="38">
        <v>1527254</v>
      </c>
      <c r="AK294" s="38">
        <v>2118198</v>
      </c>
      <c r="AL294" s="38">
        <v>1153094</v>
      </c>
      <c r="AM294" s="38">
        <v>3731746</v>
      </c>
      <c r="AN294" s="38">
        <v>2316851</v>
      </c>
      <c r="AO294" s="38">
        <v>7255568</v>
      </c>
      <c r="AP294" s="38">
        <v>3418791</v>
      </c>
      <c r="AQ294" s="38">
        <v>4471780</v>
      </c>
      <c r="AR294" s="38">
        <v>2848092</v>
      </c>
      <c r="AS294" s="38">
        <v>4149678</v>
      </c>
      <c r="AT294" s="38">
        <v>2527717</v>
      </c>
      <c r="AU294" s="38">
        <v>5164544</v>
      </c>
      <c r="AV294" s="38">
        <v>4924265</v>
      </c>
      <c r="AW294" s="38">
        <v>5696847</v>
      </c>
      <c r="AX294" s="38">
        <v>4777809</v>
      </c>
      <c r="AY294" s="38">
        <v>5708760</v>
      </c>
      <c r="AZ294" s="38">
        <v>2899275</v>
      </c>
      <c r="BA294" s="38">
        <v>74306017</v>
      </c>
    </row>
    <row r="295" spans="2:53" x14ac:dyDescent="0.2">
      <c r="B295" s="39" t="s">
        <v>602</v>
      </c>
      <c r="C295" s="39" t="s">
        <v>603</v>
      </c>
      <c r="D295" s="38">
        <v>0</v>
      </c>
      <c r="E295" s="38">
        <v>0</v>
      </c>
      <c r="F295" s="38">
        <v>0</v>
      </c>
      <c r="G295" s="38">
        <v>0</v>
      </c>
      <c r="H295" s="38">
        <v>0</v>
      </c>
      <c r="I295" s="38">
        <v>0</v>
      </c>
      <c r="J295" s="38">
        <v>0</v>
      </c>
      <c r="K295" s="38">
        <v>0</v>
      </c>
      <c r="L295" s="38">
        <v>0</v>
      </c>
      <c r="M295" s="38">
        <v>0</v>
      </c>
      <c r="N295" s="38">
        <v>0</v>
      </c>
      <c r="O295" s="38">
        <v>0</v>
      </c>
      <c r="P295" s="38">
        <v>0</v>
      </c>
      <c r="Q295" s="38">
        <v>3</v>
      </c>
      <c r="R295" s="38">
        <v>1</v>
      </c>
      <c r="S295" s="38">
        <v>0</v>
      </c>
      <c r="T295" s="38">
        <v>0</v>
      </c>
      <c r="U295" s="38">
        <v>2</v>
      </c>
      <c r="V295" s="38">
        <v>2</v>
      </c>
      <c r="W295" s="38">
        <v>4</v>
      </c>
      <c r="X295" s="38">
        <v>7</v>
      </c>
      <c r="Y295" s="38">
        <v>1</v>
      </c>
      <c r="Z295" s="38">
        <v>16</v>
      </c>
      <c r="AA295" s="38">
        <v>2</v>
      </c>
      <c r="AB295" s="56">
        <v>38</v>
      </c>
      <c r="AC295" s="38">
        <v>0</v>
      </c>
      <c r="AD295" s="38">
        <v>0</v>
      </c>
      <c r="AE295" s="38">
        <v>0</v>
      </c>
      <c r="AF295" s="38">
        <v>0</v>
      </c>
      <c r="AG295" s="38">
        <v>0</v>
      </c>
      <c r="AH295" s="38">
        <v>0</v>
      </c>
      <c r="AI295" s="38">
        <v>0</v>
      </c>
      <c r="AJ295" s="38">
        <v>0</v>
      </c>
      <c r="AK295" s="38">
        <v>0</v>
      </c>
      <c r="AL295" s="38">
        <v>0</v>
      </c>
      <c r="AM295" s="38">
        <v>0</v>
      </c>
      <c r="AN295" s="38">
        <v>0</v>
      </c>
      <c r="AO295" s="38">
        <v>0</v>
      </c>
      <c r="AP295" s="38">
        <v>167000</v>
      </c>
      <c r="AQ295" s="38">
        <v>50000</v>
      </c>
      <c r="AR295" s="38">
        <v>0</v>
      </c>
      <c r="AS295" s="38">
        <v>0</v>
      </c>
      <c r="AT295" s="38">
        <v>115400</v>
      </c>
      <c r="AU295" s="38">
        <v>109980</v>
      </c>
      <c r="AV295" s="38">
        <v>321029</v>
      </c>
      <c r="AW295" s="38">
        <v>567365</v>
      </c>
      <c r="AX295" s="38">
        <v>103000</v>
      </c>
      <c r="AY295" s="38">
        <v>1355770</v>
      </c>
      <c r="AZ295" s="38">
        <v>130000</v>
      </c>
      <c r="BA295" s="38">
        <v>2919544</v>
      </c>
    </row>
    <row r="296" spans="2:53" x14ac:dyDescent="0.2">
      <c r="B296" s="39" t="s">
        <v>604</v>
      </c>
      <c r="C296" s="39" t="s">
        <v>605</v>
      </c>
      <c r="D296" s="38">
        <v>6</v>
      </c>
      <c r="E296" s="38">
        <v>19</v>
      </c>
      <c r="F296" s="38">
        <v>48</v>
      </c>
      <c r="G296" s="38">
        <v>32</v>
      </c>
      <c r="H296" s="38">
        <v>38</v>
      </c>
      <c r="I296" s="38">
        <v>27</v>
      </c>
      <c r="J296" s="38">
        <v>29</v>
      </c>
      <c r="K296" s="38">
        <v>21</v>
      </c>
      <c r="L296" s="38">
        <v>52</v>
      </c>
      <c r="M296" s="38">
        <v>30</v>
      </c>
      <c r="N296" s="38">
        <v>46</v>
      </c>
      <c r="O296" s="38">
        <v>30</v>
      </c>
      <c r="P296" s="38">
        <v>41</v>
      </c>
      <c r="Q296" s="38">
        <v>27</v>
      </c>
      <c r="R296" s="38">
        <v>43</v>
      </c>
      <c r="S296" s="38">
        <v>15</v>
      </c>
      <c r="T296" s="38">
        <v>47</v>
      </c>
      <c r="U296" s="38">
        <v>29</v>
      </c>
      <c r="V296" s="38">
        <v>45</v>
      </c>
      <c r="W296" s="38">
        <v>28</v>
      </c>
      <c r="X296" s="38">
        <v>64</v>
      </c>
      <c r="Y296" s="38">
        <v>28</v>
      </c>
      <c r="Z296" s="38">
        <v>63</v>
      </c>
      <c r="AA296" s="38">
        <v>31</v>
      </c>
      <c r="AB296" s="56">
        <v>839</v>
      </c>
      <c r="AC296" s="38">
        <v>339789</v>
      </c>
      <c r="AD296" s="38">
        <v>882279</v>
      </c>
      <c r="AE296" s="38">
        <v>2471816</v>
      </c>
      <c r="AF296" s="38">
        <v>1688080</v>
      </c>
      <c r="AG296" s="38">
        <v>1997998</v>
      </c>
      <c r="AH296" s="38">
        <v>1482095</v>
      </c>
      <c r="AI296" s="38">
        <v>1481980</v>
      </c>
      <c r="AJ296" s="38">
        <v>1245250</v>
      </c>
      <c r="AK296" s="38">
        <v>2891980</v>
      </c>
      <c r="AL296" s="38">
        <v>1596375</v>
      </c>
      <c r="AM296" s="38">
        <v>2577975</v>
      </c>
      <c r="AN296" s="38">
        <v>1953380</v>
      </c>
      <c r="AO296" s="38">
        <v>2862970</v>
      </c>
      <c r="AP296" s="38">
        <v>1718480</v>
      </c>
      <c r="AQ296" s="38">
        <v>2844902</v>
      </c>
      <c r="AR296" s="38">
        <v>1078210</v>
      </c>
      <c r="AS296" s="38">
        <v>3220600</v>
      </c>
      <c r="AT296" s="38">
        <v>1898950</v>
      </c>
      <c r="AU296" s="38">
        <v>2803060</v>
      </c>
      <c r="AV296" s="38">
        <v>1957130</v>
      </c>
      <c r="AW296" s="38">
        <v>4613525</v>
      </c>
      <c r="AX296" s="38">
        <v>2148038</v>
      </c>
      <c r="AY296" s="38">
        <v>4552238</v>
      </c>
      <c r="AZ296" s="38">
        <v>2231205</v>
      </c>
      <c r="BA296" s="38">
        <v>52538305</v>
      </c>
    </row>
    <row r="297" spans="2:53" x14ac:dyDescent="0.2">
      <c r="B297" s="39" t="s">
        <v>606</v>
      </c>
      <c r="C297" s="39" t="s">
        <v>607</v>
      </c>
      <c r="D297" s="38">
        <v>5</v>
      </c>
      <c r="E297" s="38">
        <v>3</v>
      </c>
      <c r="F297" s="38">
        <v>29</v>
      </c>
      <c r="G297" s="38">
        <v>13</v>
      </c>
      <c r="H297" s="38">
        <v>30</v>
      </c>
      <c r="I297" s="38">
        <v>13</v>
      </c>
      <c r="J297" s="38">
        <v>45</v>
      </c>
      <c r="K297" s="38">
        <v>14</v>
      </c>
      <c r="L297" s="38">
        <v>21</v>
      </c>
      <c r="M297" s="38">
        <v>9</v>
      </c>
      <c r="N297" s="38">
        <v>24</v>
      </c>
      <c r="O297" s="38">
        <v>12</v>
      </c>
      <c r="P297" s="38">
        <v>51</v>
      </c>
      <c r="Q297" s="38">
        <v>41</v>
      </c>
      <c r="R297" s="38">
        <v>87</v>
      </c>
      <c r="S297" s="38">
        <v>41</v>
      </c>
      <c r="T297" s="38">
        <v>53</v>
      </c>
      <c r="U297" s="38">
        <v>75</v>
      </c>
      <c r="V297" s="38">
        <v>94</v>
      </c>
      <c r="W297" s="38">
        <v>66</v>
      </c>
      <c r="X297" s="38">
        <v>68</v>
      </c>
      <c r="Y297" s="38">
        <v>66</v>
      </c>
      <c r="Z297" s="38">
        <v>80</v>
      </c>
      <c r="AA297" s="38">
        <v>53</v>
      </c>
      <c r="AB297" s="56">
        <v>993</v>
      </c>
      <c r="AC297" s="38">
        <v>292788</v>
      </c>
      <c r="AD297" s="38">
        <v>170999</v>
      </c>
      <c r="AE297" s="38">
        <v>1718328</v>
      </c>
      <c r="AF297" s="38">
        <v>807359</v>
      </c>
      <c r="AG297" s="38">
        <v>1800723</v>
      </c>
      <c r="AH297" s="38">
        <v>735152</v>
      </c>
      <c r="AI297" s="38">
        <v>2788318</v>
      </c>
      <c r="AJ297" s="38">
        <v>932150</v>
      </c>
      <c r="AK297" s="38">
        <v>1505963</v>
      </c>
      <c r="AL297" s="38">
        <v>590779</v>
      </c>
      <c r="AM297" s="38">
        <v>1790544</v>
      </c>
      <c r="AN297" s="38">
        <v>908059</v>
      </c>
      <c r="AO297" s="38">
        <v>3528329</v>
      </c>
      <c r="AP297" s="38">
        <v>2862378</v>
      </c>
      <c r="AQ297" s="38">
        <v>5989587</v>
      </c>
      <c r="AR297" s="38">
        <v>2980997</v>
      </c>
      <c r="AS297" s="38">
        <v>3699357</v>
      </c>
      <c r="AT297" s="38">
        <v>5057596</v>
      </c>
      <c r="AU297" s="38">
        <v>6100615</v>
      </c>
      <c r="AV297" s="38">
        <v>4090869</v>
      </c>
      <c r="AW297" s="38">
        <v>4341799</v>
      </c>
      <c r="AX297" s="38">
        <v>4244894</v>
      </c>
      <c r="AY297" s="38">
        <v>5369697</v>
      </c>
      <c r="AZ297" s="38">
        <v>3324843</v>
      </c>
      <c r="BA297" s="38">
        <v>65632123</v>
      </c>
    </row>
    <row r="298" spans="2:53" x14ac:dyDescent="0.2">
      <c r="B298" s="39" t="s">
        <v>608</v>
      </c>
      <c r="C298" s="39" t="s">
        <v>609</v>
      </c>
      <c r="D298" s="38">
        <v>2</v>
      </c>
      <c r="E298" s="38">
        <v>0</v>
      </c>
      <c r="F298" s="38">
        <v>0</v>
      </c>
      <c r="G298" s="38">
        <v>1</v>
      </c>
      <c r="H298" s="38">
        <v>10</v>
      </c>
      <c r="I298" s="38">
        <v>5</v>
      </c>
      <c r="J298" s="38">
        <v>4</v>
      </c>
      <c r="K298" s="38">
        <v>2</v>
      </c>
      <c r="L298" s="38">
        <v>5</v>
      </c>
      <c r="M298" s="38">
        <v>6</v>
      </c>
      <c r="N298" s="38">
        <v>3</v>
      </c>
      <c r="O298" s="38">
        <v>4</v>
      </c>
      <c r="P298" s="38">
        <v>8</v>
      </c>
      <c r="Q298" s="38">
        <v>8</v>
      </c>
      <c r="R298" s="38">
        <v>8</v>
      </c>
      <c r="S298" s="38">
        <v>6</v>
      </c>
      <c r="T298" s="38">
        <v>19</v>
      </c>
      <c r="U298" s="38">
        <v>19</v>
      </c>
      <c r="V298" s="38">
        <v>21</v>
      </c>
      <c r="W298" s="38">
        <v>11</v>
      </c>
      <c r="X298" s="38">
        <v>34</v>
      </c>
      <c r="Y298" s="38">
        <v>21</v>
      </c>
      <c r="Z298" s="38">
        <v>37</v>
      </c>
      <c r="AA298" s="38">
        <v>18</v>
      </c>
      <c r="AB298" s="56">
        <v>252</v>
      </c>
      <c r="AC298" s="38">
        <v>187990</v>
      </c>
      <c r="AD298" s="38">
        <v>0</v>
      </c>
      <c r="AE298" s="38">
        <v>0</v>
      </c>
      <c r="AF298" s="38">
        <v>58000</v>
      </c>
      <c r="AG298" s="38">
        <v>593970</v>
      </c>
      <c r="AH298" s="38">
        <v>216000</v>
      </c>
      <c r="AI298" s="38">
        <v>206500</v>
      </c>
      <c r="AJ298" s="38">
        <v>121000</v>
      </c>
      <c r="AK298" s="38">
        <v>260800</v>
      </c>
      <c r="AL298" s="38">
        <v>342850</v>
      </c>
      <c r="AM298" s="38">
        <v>176600</v>
      </c>
      <c r="AN298" s="38">
        <v>227360</v>
      </c>
      <c r="AO298" s="38">
        <v>473000</v>
      </c>
      <c r="AP298" s="38">
        <v>532395</v>
      </c>
      <c r="AQ298" s="38">
        <v>550853</v>
      </c>
      <c r="AR298" s="38">
        <v>435397</v>
      </c>
      <c r="AS298" s="38">
        <v>1323395</v>
      </c>
      <c r="AT298" s="38">
        <v>1267508</v>
      </c>
      <c r="AU298" s="38">
        <v>1510071</v>
      </c>
      <c r="AV298" s="38">
        <v>675946</v>
      </c>
      <c r="AW298" s="38">
        <v>2324132</v>
      </c>
      <c r="AX298" s="38">
        <v>1465970</v>
      </c>
      <c r="AY298" s="38">
        <v>2639332</v>
      </c>
      <c r="AZ298" s="38">
        <v>1302232</v>
      </c>
      <c r="BA298" s="38">
        <v>16891301</v>
      </c>
    </row>
    <row r="299" spans="2:53" x14ac:dyDescent="0.2">
      <c r="B299" s="39" t="s">
        <v>610</v>
      </c>
      <c r="C299" s="39" t="s">
        <v>611</v>
      </c>
      <c r="D299" s="38">
        <v>9</v>
      </c>
      <c r="E299" s="38">
        <v>11</v>
      </c>
      <c r="F299" s="38">
        <v>10</v>
      </c>
      <c r="G299" s="38">
        <v>9</v>
      </c>
      <c r="H299" s="38">
        <v>16</v>
      </c>
      <c r="I299" s="38">
        <v>11</v>
      </c>
      <c r="J299" s="38">
        <v>28</v>
      </c>
      <c r="K299" s="38">
        <v>8</v>
      </c>
      <c r="L299" s="38">
        <v>25</v>
      </c>
      <c r="M299" s="38">
        <v>9</v>
      </c>
      <c r="N299" s="38">
        <v>18</v>
      </c>
      <c r="O299" s="38">
        <v>15</v>
      </c>
      <c r="P299" s="38">
        <v>18</v>
      </c>
      <c r="Q299" s="38">
        <v>12</v>
      </c>
      <c r="R299" s="38">
        <v>12</v>
      </c>
      <c r="S299" s="38">
        <v>10</v>
      </c>
      <c r="T299" s="38">
        <v>45</v>
      </c>
      <c r="U299" s="38">
        <v>26</v>
      </c>
      <c r="V299" s="38">
        <v>39</v>
      </c>
      <c r="W299" s="38">
        <v>24</v>
      </c>
      <c r="X299" s="38">
        <v>42</v>
      </c>
      <c r="Y299" s="38">
        <v>7</v>
      </c>
      <c r="Z299" s="38">
        <v>22</v>
      </c>
      <c r="AA299" s="38">
        <v>10</v>
      </c>
      <c r="AB299" s="56">
        <v>436</v>
      </c>
      <c r="AC299" s="38">
        <v>401098</v>
      </c>
      <c r="AD299" s="38">
        <v>418289</v>
      </c>
      <c r="AE299" s="38">
        <v>399767</v>
      </c>
      <c r="AF299" s="38">
        <v>308000</v>
      </c>
      <c r="AG299" s="38">
        <v>601492</v>
      </c>
      <c r="AH299" s="38">
        <v>431094</v>
      </c>
      <c r="AI299" s="38">
        <v>1028634</v>
      </c>
      <c r="AJ299" s="38">
        <v>376778</v>
      </c>
      <c r="AK299" s="38">
        <v>1075842</v>
      </c>
      <c r="AL299" s="38">
        <v>384214</v>
      </c>
      <c r="AM299" s="38">
        <v>797129</v>
      </c>
      <c r="AN299" s="38">
        <v>779439</v>
      </c>
      <c r="AO299" s="38">
        <v>844382</v>
      </c>
      <c r="AP299" s="38">
        <v>603396</v>
      </c>
      <c r="AQ299" s="38">
        <v>523592</v>
      </c>
      <c r="AR299" s="38">
        <v>497395</v>
      </c>
      <c r="AS299" s="38">
        <v>2151623</v>
      </c>
      <c r="AT299" s="38">
        <v>1330990</v>
      </c>
      <c r="AU299" s="38">
        <v>1993184</v>
      </c>
      <c r="AV299" s="38">
        <v>1232887</v>
      </c>
      <c r="AW299" s="38">
        <v>2184818</v>
      </c>
      <c r="AX299" s="38">
        <v>406600</v>
      </c>
      <c r="AY299" s="38">
        <v>1172689</v>
      </c>
      <c r="AZ299" s="38">
        <v>562995</v>
      </c>
      <c r="BA299" s="38">
        <v>20506327</v>
      </c>
    </row>
    <row r="300" spans="2:53" x14ac:dyDescent="0.2">
      <c r="B300" s="39" t="s">
        <v>612</v>
      </c>
      <c r="C300" s="39" t="s">
        <v>613</v>
      </c>
      <c r="D300" s="38">
        <v>9</v>
      </c>
      <c r="E300" s="38">
        <v>17</v>
      </c>
      <c r="F300" s="38">
        <v>35</v>
      </c>
      <c r="G300" s="38">
        <v>12</v>
      </c>
      <c r="H300" s="38">
        <v>45</v>
      </c>
      <c r="I300" s="38">
        <v>15</v>
      </c>
      <c r="J300" s="38">
        <v>40</v>
      </c>
      <c r="K300" s="38">
        <v>14</v>
      </c>
      <c r="L300" s="38">
        <v>38</v>
      </c>
      <c r="M300" s="38">
        <v>22</v>
      </c>
      <c r="N300" s="38">
        <v>34</v>
      </c>
      <c r="O300" s="38">
        <v>30</v>
      </c>
      <c r="P300" s="38">
        <v>30</v>
      </c>
      <c r="Q300" s="38">
        <v>22</v>
      </c>
      <c r="R300" s="38">
        <v>34</v>
      </c>
      <c r="S300" s="38">
        <v>19</v>
      </c>
      <c r="T300" s="38">
        <v>18</v>
      </c>
      <c r="U300" s="38">
        <v>12</v>
      </c>
      <c r="V300" s="38">
        <v>31</v>
      </c>
      <c r="W300" s="38">
        <v>28</v>
      </c>
      <c r="X300" s="38">
        <v>30</v>
      </c>
      <c r="Y300" s="38">
        <v>30</v>
      </c>
      <c r="Z300" s="38">
        <v>48</v>
      </c>
      <c r="AA300" s="38">
        <v>16</v>
      </c>
      <c r="AB300" s="56">
        <v>629</v>
      </c>
      <c r="AC300" s="38">
        <v>313770</v>
      </c>
      <c r="AD300" s="38">
        <v>570359</v>
      </c>
      <c r="AE300" s="38">
        <v>1208987</v>
      </c>
      <c r="AF300" s="38">
        <v>362209</v>
      </c>
      <c r="AG300" s="38">
        <v>1491535</v>
      </c>
      <c r="AH300" s="38">
        <v>531160</v>
      </c>
      <c r="AI300" s="38">
        <v>1357524</v>
      </c>
      <c r="AJ300" s="38">
        <v>475675</v>
      </c>
      <c r="AK300" s="38">
        <v>1309641</v>
      </c>
      <c r="AL300" s="38">
        <v>765011</v>
      </c>
      <c r="AM300" s="38">
        <v>1292310</v>
      </c>
      <c r="AN300" s="38">
        <v>1173544</v>
      </c>
      <c r="AO300" s="38">
        <v>1177655</v>
      </c>
      <c r="AP300" s="38">
        <v>986878</v>
      </c>
      <c r="AQ300" s="38">
        <v>1351105</v>
      </c>
      <c r="AR300" s="38">
        <v>813756</v>
      </c>
      <c r="AS300" s="38">
        <v>881056</v>
      </c>
      <c r="AT300" s="38">
        <v>496232</v>
      </c>
      <c r="AU300" s="38">
        <v>1284547</v>
      </c>
      <c r="AV300" s="38">
        <v>1338595</v>
      </c>
      <c r="AW300" s="38">
        <v>1255879</v>
      </c>
      <c r="AX300" s="38">
        <v>1353744</v>
      </c>
      <c r="AY300" s="38">
        <v>2200892</v>
      </c>
      <c r="AZ300" s="38">
        <v>670869</v>
      </c>
      <c r="BA300" s="38">
        <v>24662933</v>
      </c>
    </row>
    <row r="301" spans="2:53" x14ac:dyDescent="0.2">
      <c r="B301" s="39" t="s">
        <v>614</v>
      </c>
      <c r="C301" s="39" t="s">
        <v>615</v>
      </c>
      <c r="D301" s="38">
        <v>8</v>
      </c>
      <c r="E301" s="38">
        <v>26</v>
      </c>
      <c r="F301" s="38">
        <v>35</v>
      </c>
      <c r="G301" s="38">
        <v>19</v>
      </c>
      <c r="H301" s="38">
        <v>15</v>
      </c>
      <c r="I301" s="38">
        <v>13</v>
      </c>
      <c r="J301" s="38">
        <v>22</v>
      </c>
      <c r="K301" s="38">
        <v>17</v>
      </c>
      <c r="L301" s="38">
        <v>24</v>
      </c>
      <c r="M301" s="38">
        <v>12</v>
      </c>
      <c r="N301" s="38">
        <v>26</v>
      </c>
      <c r="O301" s="38">
        <v>9</v>
      </c>
      <c r="P301" s="38">
        <v>21</v>
      </c>
      <c r="Q301" s="38">
        <v>16</v>
      </c>
      <c r="R301" s="38">
        <v>39</v>
      </c>
      <c r="S301" s="38">
        <v>15</v>
      </c>
      <c r="T301" s="38">
        <v>37</v>
      </c>
      <c r="U301" s="38">
        <v>12</v>
      </c>
      <c r="V301" s="38">
        <v>43</v>
      </c>
      <c r="W301" s="38">
        <v>21</v>
      </c>
      <c r="X301" s="38">
        <v>63</v>
      </c>
      <c r="Y301" s="38">
        <v>17</v>
      </c>
      <c r="Z301" s="38">
        <v>35</v>
      </c>
      <c r="AA301" s="38">
        <v>23</v>
      </c>
      <c r="AB301" s="56">
        <v>568</v>
      </c>
      <c r="AC301" s="38">
        <v>307277</v>
      </c>
      <c r="AD301" s="38">
        <v>968742</v>
      </c>
      <c r="AE301" s="38">
        <v>1255769</v>
      </c>
      <c r="AF301" s="38">
        <v>684774</v>
      </c>
      <c r="AG301" s="38">
        <v>573914</v>
      </c>
      <c r="AH301" s="38">
        <v>530097</v>
      </c>
      <c r="AI301" s="38">
        <v>824591</v>
      </c>
      <c r="AJ301" s="38">
        <v>709292</v>
      </c>
      <c r="AK301" s="38">
        <v>1002439</v>
      </c>
      <c r="AL301" s="38">
        <v>485296</v>
      </c>
      <c r="AM301" s="38">
        <v>957687</v>
      </c>
      <c r="AN301" s="38">
        <v>380343</v>
      </c>
      <c r="AO301" s="38">
        <v>834830</v>
      </c>
      <c r="AP301" s="38">
        <v>681370</v>
      </c>
      <c r="AQ301" s="38">
        <v>1664963</v>
      </c>
      <c r="AR301" s="38">
        <v>664395</v>
      </c>
      <c r="AS301" s="38">
        <v>1601340</v>
      </c>
      <c r="AT301" s="38">
        <v>523593</v>
      </c>
      <c r="AU301" s="38">
        <v>1959315</v>
      </c>
      <c r="AV301" s="38">
        <v>944284</v>
      </c>
      <c r="AW301" s="38">
        <v>2837649</v>
      </c>
      <c r="AX301" s="38">
        <v>825390</v>
      </c>
      <c r="AY301" s="38">
        <v>1619174</v>
      </c>
      <c r="AZ301" s="38">
        <v>1101161</v>
      </c>
      <c r="BA301" s="38">
        <v>23937685</v>
      </c>
    </row>
    <row r="302" spans="2:53" s="438" customFormat="1" x14ac:dyDescent="0.2">
      <c r="B302" s="435" t="s">
        <v>616</v>
      </c>
      <c r="C302" s="435" t="s">
        <v>886</v>
      </c>
      <c r="D302" s="436">
        <v>15</v>
      </c>
      <c r="E302" s="436">
        <v>19</v>
      </c>
      <c r="F302" s="436">
        <v>40</v>
      </c>
      <c r="G302" s="436">
        <v>25</v>
      </c>
      <c r="H302" s="436">
        <v>49</v>
      </c>
      <c r="I302" s="436">
        <v>23</v>
      </c>
      <c r="J302" s="436">
        <v>21</v>
      </c>
      <c r="K302" s="436">
        <v>24</v>
      </c>
      <c r="L302" s="436">
        <v>48</v>
      </c>
      <c r="M302" s="436">
        <v>38</v>
      </c>
      <c r="N302" s="436">
        <v>54</v>
      </c>
      <c r="O302" s="436">
        <v>26</v>
      </c>
      <c r="P302" s="436">
        <v>66</v>
      </c>
      <c r="Q302" s="436">
        <v>29</v>
      </c>
      <c r="R302" s="436">
        <v>67</v>
      </c>
      <c r="S302" s="436">
        <v>37</v>
      </c>
      <c r="T302" s="436">
        <v>71</v>
      </c>
      <c r="U302" s="436">
        <v>46</v>
      </c>
      <c r="V302" s="436">
        <v>54</v>
      </c>
      <c r="W302" s="436">
        <v>36</v>
      </c>
      <c r="X302" s="436">
        <v>54</v>
      </c>
      <c r="Y302" s="436">
        <v>38</v>
      </c>
      <c r="Z302" s="436">
        <v>50</v>
      </c>
      <c r="AA302" s="436">
        <v>21</v>
      </c>
      <c r="AB302" s="437">
        <v>951</v>
      </c>
      <c r="AC302" s="436">
        <v>550295</v>
      </c>
      <c r="AD302" s="436">
        <v>784646</v>
      </c>
      <c r="AE302" s="436">
        <v>1517544</v>
      </c>
      <c r="AF302" s="436">
        <v>1005445</v>
      </c>
      <c r="AG302" s="436">
        <v>1969308</v>
      </c>
      <c r="AH302" s="436">
        <v>863876</v>
      </c>
      <c r="AI302" s="436">
        <v>897569</v>
      </c>
      <c r="AJ302" s="436">
        <v>998921</v>
      </c>
      <c r="AK302" s="436">
        <v>2045850</v>
      </c>
      <c r="AL302" s="436">
        <v>1653016</v>
      </c>
      <c r="AM302" s="436">
        <v>2420670</v>
      </c>
      <c r="AN302" s="436">
        <v>1149421</v>
      </c>
      <c r="AO302" s="436">
        <v>2993277</v>
      </c>
      <c r="AP302" s="436">
        <v>1168725</v>
      </c>
      <c r="AQ302" s="436">
        <v>2850177</v>
      </c>
      <c r="AR302" s="436">
        <v>1446379</v>
      </c>
      <c r="AS302" s="436">
        <v>3234818</v>
      </c>
      <c r="AT302" s="436">
        <v>1852660</v>
      </c>
      <c r="AU302" s="436">
        <v>2367577</v>
      </c>
      <c r="AV302" s="436">
        <v>1686163</v>
      </c>
      <c r="AW302" s="436">
        <v>2480556</v>
      </c>
      <c r="AX302" s="436">
        <v>1802622</v>
      </c>
      <c r="AY302" s="436">
        <v>2520734</v>
      </c>
      <c r="AZ302" s="436">
        <v>1040680</v>
      </c>
      <c r="BA302" s="436">
        <v>41293676</v>
      </c>
    </row>
    <row r="303" spans="2:53" s="438" customFormat="1" x14ac:dyDescent="0.2">
      <c r="B303" s="435" t="s">
        <v>618</v>
      </c>
      <c r="C303" s="435" t="s">
        <v>885</v>
      </c>
      <c r="D303" s="436">
        <v>0</v>
      </c>
      <c r="E303" s="436">
        <v>0</v>
      </c>
      <c r="F303" s="436">
        <v>1</v>
      </c>
      <c r="G303" s="436">
        <v>0</v>
      </c>
      <c r="H303" s="436">
        <v>2</v>
      </c>
      <c r="I303" s="436">
        <v>1</v>
      </c>
      <c r="J303" s="436">
        <v>3</v>
      </c>
      <c r="K303" s="436">
        <v>1</v>
      </c>
      <c r="L303" s="436">
        <v>1</v>
      </c>
      <c r="M303" s="436">
        <v>0</v>
      </c>
      <c r="N303" s="436">
        <v>2</v>
      </c>
      <c r="O303" s="436">
        <v>0</v>
      </c>
      <c r="P303" s="436">
        <v>0</v>
      </c>
      <c r="Q303" s="436">
        <v>0</v>
      </c>
      <c r="R303" s="436">
        <v>2</v>
      </c>
      <c r="S303" s="436">
        <v>1</v>
      </c>
      <c r="T303" s="436">
        <v>4</v>
      </c>
      <c r="U303" s="436">
        <v>2</v>
      </c>
      <c r="V303" s="436">
        <v>3</v>
      </c>
      <c r="W303" s="436">
        <v>0</v>
      </c>
      <c r="X303" s="436">
        <v>0</v>
      </c>
      <c r="Y303" s="436">
        <v>0</v>
      </c>
      <c r="Z303" s="436">
        <v>1</v>
      </c>
      <c r="AA303" s="436">
        <v>0</v>
      </c>
      <c r="AB303" s="437">
        <v>24</v>
      </c>
      <c r="AC303" s="436">
        <v>0</v>
      </c>
      <c r="AD303" s="436">
        <v>0</v>
      </c>
      <c r="AE303" s="436">
        <v>37000</v>
      </c>
      <c r="AF303" s="436">
        <v>0</v>
      </c>
      <c r="AG303" s="436">
        <v>69500</v>
      </c>
      <c r="AH303" s="436">
        <v>43000</v>
      </c>
      <c r="AI303" s="436">
        <v>120984</v>
      </c>
      <c r="AJ303" s="436">
        <v>35999</v>
      </c>
      <c r="AK303" s="436">
        <v>47000</v>
      </c>
      <c r="AL303" s="436">
        <v>0</v>
      </c>
      <c r="AM303" s="436">
        <v>83600</v>
      </c>
      <c r="AN303" s="436">
        <v>0</v>
      </c>
      <c r="AO303" s="436">
        <v>0</v>
      </c>
      <c r="AP303" s="436">
        <v>0</v>
      </c>
      <c r="AQ303" s="436">
        <v>82500</v>
      </c>
      <c r="AR303" s="436">
        <v>45500</v>
      </c>
      <c r="AS303" s="436">
        <v>174000</v>
      </c>
      <c r="AT303" s="436">
        <v>89000</v>
      </c>
      <c r="AU303" s="436">
        <v>142000</v>
      </c>
      <c r="AV303" s="436">
        <v>0</v>
      </c>
      <c r="AW303" s="436">
        <v>0</v>
      </c>
      <c r="AX303" s="436">
        <v>0</v>
      </c>
      <c r="AY303" s="436">
        <v>56999</v>
      </c>
      <c r="AZ303" s="436">
        <v>0</v>
      </c>
      <c r="BA303" s="436">
        <v>1019829</v>
      </c>
    </row>
    <row r="304" spans="2:53" x14ac:dyDescent="0.2">
      <c r="B304" s="39" t="s">
        <v>620</v>
      </c>
      <c r="C304" s="39" t="s">
        <v>621</v>
      </c>
      <c r="D304" s="38">
        <v>6</v>
      </c>
      <c r="E304" s="38">
        <v>20</v>
      </c>
      <c r="F304" s="38">
        <v>25</v>
      </c>
      <c r="G304" s="38">
        <v>25</v>
      </c>
      <c r="H304" s="38">
        <v>32</v>
      </c>
      <c r="I304" s="38">
        <v>16</v>
      </c>
      <c r="J304" s="38">
        <v>12</v>
      </c>
      <c r="K304" s="38">
        <v>4</v>
      </c>
      <c r="L304" s="38">
        <v>6</v>
      </c>
      <c r="M304" s="38">
        <v>10</v>
      </c>
      <c r="N304" s="38">
        <v>14</v>
      </c>
      <c r="O304" s="38">
        <v>20</v>
      </c>
      <c r="P304" s="38">
        <v>29</v>
      </c>
      <c r="Q304" s="38">
        <v>26</v>
      </c>
      <c r="R304" s="38">
        <v>37</v>
      </c>
      <c r="S304" s="38">
        <v>39</v>
      </c>
      <c r="T304" s="38">
        <v>61</v>
      </c>
      <c r="U304" s="38">
        <v>40</v>
      </c>
      <c r="V304" s="38">
        <v>41</v>
      </c>
      <c r="W304" s="38">
        <v>30</v>
      </c>
      <c r="X304" s="38">
        <v>28</v>
      </c>
      <c r="Y304" s="38">
        <v>10</v>
      </c>
      <c r="Z304" s="38">
        <v>26</v>
      </c>
      <c r="AA304" s="38">
        <v>11</v>
      </c>
      <c r="AB304" s="56">
        <v>568</v>
      </c>
      <c r="AC304" s="38">
        <v>129347</v>
      </c>
      <c r="AD304" s="38">
        <v>592910</v>
      </c>
      <c r="AE304" s="38">
        <v>784687</v>
      </c>
      <c r="AF304" s="38">
        <v>737169</v>
      </c>
      <c r="AG304" s="38">
        <v>1002007</v>
      </c>
      <c r="AH304" s="38">
        <v>494083</v>
      </c>
      <c r="AI304" s="38">
        <v>443926</v>
      </c>
      <c r="AJ304" s="38">
        <v>140704</v>
      </c>
      <c r="AK304" s="38">
        <v>204774</v>
      </c>
      <c r="AL304" s="38">
        <v>343387</v>
      </c>
      <c r="AM304" s="38">
        <v>527587</v>
      </c>
      <c r="AN304" s="38">
        <v>685326</v>
      </c>
      <c r="AO304" s="38">
        <v>1101232</v>
      </c>
      <c r="AP304" s="38">
        <v>1131452</v>
      </c>
      <c r="AQ304" s="38">
        <v>1409078</v>
      </c>
      <c r="AR304" s="38">
        <v>1371026</v>
      </c>
      <c r="AS304" s="38">
        <v>2356597</v>
      </c>
      <c r="AT304" s="38">
        <v>1610981</v>
      </c>
      <c r="AU304" s="38">
        <v>1758540</v>
      </c>
      <c r="AV304" s="38">
        <v>1235992</v>
      </c>
      <c r="AW304" s="38">
        <v>1161394</v>
      </c>
      <c r="AX304" s="38">
        <v>487355</v>
      </c>
      <c r="AY304" s="38">
        <v>1205021</v>
      </c>
      <c r="AZ304" s="38">
        <v>400472</v>
      </c>
      <c r="BA304" s="38">
        <v>21315047</v>
      </c>
    </row>
    <row r="305" spans="2:53" x14ac:dyDescent="0.2">
      <c r="B305" s="39" t="s">
        <v>622</v>
      </c>
      <c r="C305" s="39" t="s">
        <v>623</v>
      </c>
      <c r="D305" s="38">
        <v>8</v>
      </c>
      <c r="E305" s="38">
        <v>9</v>
      </c>
      <c r="F305" s="38">
        <v>19</v>
      </c>
      <c r="G305" s="38">
        <v>15</v>
      </c>
      <c r="H305" s="38">
        <v>13</v>
      </c>
      <c r="I305" s="38">
        <v>11</v>
      </c>
      <c r="J305" s="38">
        <v>16</v>
      </c>
      <c r="K305" s="38">
        <v>12</v>
      </c>
      <c r="L305" s="38">
        <v>5</v>
      </c>
      <c r="M305" s="38">
        <v>16</v>
      </c>
      <c r="N305" s="38">
        <v>35</v>
      </c>
      <c r="O305" s="38">
        <v>21</v>
      </c>
      <c r="P305" s="38">
        <v>47</v>
      </c>
      <c r="Q305" s="38">
        <v>25</v>
      </c>
      <c r="R305" s="38">
        <v>32</v>
      </c>
      <c r="S305" s="38">
        <v>9</v>
      </c>
      <c r="T305" s="38">
        <v>43</v>
      </c>
      <c r="U305" s="38">
        <v>38</v>
      </c>
      <c r="V305" s="38">
        <v>41</v>
      </c>
      <c r="W305" s="38">
        <v>38</v>
      </c>
      <c r="X305" s="38">
        <v>44</v>
      </c>
      <c r="Y305" s="38">
        <v>40</v>
      </c>
      <c r="Z305" s="38">
        <v>42</v>
      </c>
      <c r="AA305" s="38">
        <v>44</v>
      </c>
      <c r="AB305" s="56">
        <v>623</v>
      </c>
      <c r="AC305" s="38">
        <v>209330</v>
      </c>
      <c r="AD305" s="38">
        <v>242939</v>
      </c>
      <c r="AE305" s="38">
        <v>500408</v>
      </c>
      <c r="AF305" s="38">
        <v>462208</v>
      </c>
      <c r="AG305" s="38">
        <v>429905</v>
      </c>
      <c r="AH305" s="38">
        <v>390928</v>
      </c>
      <c r="AI305" s="38">
        <v>668658</v>
      </c>
      <c r="AJ305" s="38">
        <v>477429</v>
      </c>
      <c r="AK305" s="38">
        <v>188769</v>
      </c>
      <c r="AL305" s="38">
        <v>674780</v>
      </c>
      <c r="AM305" s="38">
        <v>1364904</v>
      </c>
      <c r="AN305" s="38">
        <v>896358</v>
      </c>
      <c r="AO305" s="38">
        <v>1728201</v>
      </c>
      <c r="AP305" s="38">
        <v>1034166</v>
      </c>
      <c r="AQ305" s="38">
        <v>1152548</v>
      </c>
      <c r="AR305" s="38">
        <v>351992</v>
      </c>
      <c r="AS305" s="38">
        <v>1846657</v>
      </c>
      <c r="AT305" s="38">
        <v>1657318</v>
      </c>
      <c r="AU305" s="38">
        <v>1778656</v>
      </c>
      <c r="AV305" s="38">
        <v>1763178</v>
      </c>
      <c r="AW305" s="38">
        <v>1919067</v>
      </c>
      <c r="AX305" s="38">
        <v>1755822</v>
      </c>
      <c r="AY305" s="38">
        <v>1568077</v>
      </c>
      <c r="AZ305" s="38">
        <v>2088724</v>
      </c>
      <c r="BA305" s="38">
        <v>25151022</v>
      </c>
    </row>
    <row r="306" spans="2:53" x14ac:dyDescent="0.2">
      <c r="B306" s="39" t="s">
        <v>624</v>
      </c>
      <c r="C306" s="39" t="s">
        <v>625</v>
      </c>
      <c r="D306" s="38">
        <v>9</v>
      </c>
      <c r="E306" s="38">
        <v>10</v>
      </c>
      <c r="F306" s="38">
        <v>21</v>
      </c>
      <c r="G306" s="38">
        <v>21</v>
      </c>
      <c r="H306" s="38">
        <v>18</v>
      </c>
      <c r="I306" s="38">
        <v>3</v>
      </c>
      <c r="J306" s="38">
        <v>15</v>
      </c>
      <c r="K306" s="38">
        <v>5</v>
      </c>
      <c r="L306" s="38">
        <v>15</v>
      </c>
      <c r="M306" s="38">
        <v>10</v>
      </c>
      <c r="N306" s="38">
        <v>7</v>
      </c>
      <c r="O306" s="38">
        <v>9</v>
      </c>
      <c r="P306" s="38">
        <v>17</v>
      </c>
      <c r="Q306" s="38">
        <v>15</v>
      </c>
      <c r="R306" s="38">
        <v>23</v>
      </c>
      <c r="S306" s="38">
        <v>19</v>
      </c>
      <c r="T306" s="38">
        <v>37</v>
      </c>
      <c r="U306" s="38">
        <v>33</v>
      </c>
      <c r="V306" s="38">
        <v>40</v>
      </c>
      <c r="W306" s="38">
        <v>35</v>
      </c>
      <c r="X306" s="38">
        <v>51</v>
      </c>
      <c r="Y306" s="38">
        <v>53</v>
      </c>
      <c r="Z306" s="38">
        <v>46</v>
      </c>
      <c r="AA306" s="38">
        <v>30</v>
      </c>
      <c r="AB306" s="56">
        <v>542</v>
      </c>
      <c r="AC306" s="38">
        <v>294368</v>
      </c>
      <c r="AD306" s="38">
        <v>304680</v>
      </c>
      <c r="AE306" s="38">
        <v>725657</v>
      </c>
      <c r="AF306" s="38">
        <v>660286</v>
      </c>
      <c r="AG306" s="38">
        <v>537949</v>
      </c>
      <c r="AH306" s="38">
        <v>95379</v>
      </c>
      <c r="AI306" s="38">
        <v>482010</v>
      </c>
      <c r="AJ306" s="38">
        <v>177889</v>
      </c>
      <c r="AK306" s="38">
        <v>483720</v>
      </c>
      <c r="AL306" s="38">
        <v>351430</v>
      </c>
      <c r="AM306" s="38">
        <v>254150</v>
      </c>
      <c r="AN306" s="38">
        <v>310939</v>
      </c>
      <c r="AO306" s="38">
        <v>646644</v>
      </c>
      <c r="AP306" s="38">
        <v>660644</v>
      </c>
      <c r="AQ306" s="38">
        <v>884457</v>
      </c>
      <c r="AR306" s="38">
        <v>868665</v>
      </c>
      <c r="AS306" s="38">
        <v>1592600</v>
      </c>
      <c r="AT306" s="38">
        <v>1641676</v>
      </c>
      <c r="AU306" s="38">
        <v>1863505</v>
      </c>
      <c r="AV306" s="38">
        <v>1513628</v>
      </c>
      <c r="AW306" s="38">
        <v>2376712</v>
      </c>
      <c r="AX306" s="38">
        <v>2320167</v>
      </c>
      <c r="AY306" s="38">
        <v>2345960</v>
      </c>
      <c r="AZ306" s="38">
        <v>1406042</v>
      </c>
      <c r="BA306" s="38">
        <v>22799157</v>
      </c>
    </row>
    <row r="307" spans="2:53" x14ac:dyDescent="0.2">
      <c r="B307" s="39" t="s">
        <v>626</v>
      </c>
      <c r="C307" s="39" t="s">
        <v>627</v>
      </c>
      <c r="D307" s="38">
        <v>19</v>
      </c>
      <c r="E307" s="38">
        <v>11</v>
      </c>
      <c r="F307" s="38">
        <v>23</v>
      </c>
      <c r="G307" s="38">
        <v>7</v>
      </c>
      <c r="H307" s="38">
        <v>34</v>
      </c>
      <c r="I307" s="38">
        <v>15</v>
      </c>
      <c r="J307" s="38">
        <v>15</v>
      </c>
      <c r="K307" s="38">
        <v>15</v>
      </c>
      <c r="L307" s="38">
        <v>9</v>
      </c>
      <c r="M307" s="38">
        <v>10</v>
      </c>
      <c r="N307" s="38">
        <v>7</v>
      </c>
      <c r="O307" s="38">
        <v>5</v>
      </c>
      <c r="P307" s="38">
        <v>13</v>
      </c>
      <c r="Q307" s="38">
        <v>3</v>
      </c>
      <c r="R307" s="38">
        <v>12</v>
      </c>
      <c r="S307" s="38">
        <v>8</v>
      </c>
      <c r="T307" s="38">
        <v>3</v>
      </c>
      <c r="U307" s="38">
        <v>8</v>
      </c>
      <c r="V307" s="38">
        <v>7</v>
      </c>
      <c r="W307" s="38">
        <v>5</v>
      </c>
      <c r="X307" s="38">
        <v>7</v>
      </c>
      <c r="Y307" s="38">
        <v>10</v>
      </c>
      <c r="Z307" s="38">
        <v>10</v>
      </c>
      <c r="AA307" s="38">
        <v>12</v>
      </c>
      <c r="AB307" s="56">
        <v>268</v>
      </c>
      <c r="AC307" s="38">
        <v>512917</v>
      </c>
      <c r="AD307" s="38">
        <v>360274</v>
      </c>
      <c r="AE307" s="38">
        <v>689045</v>
      </c>
      <c r="AF307" s="38">
        <v>219088</v>
      </c>
      <c r="AG307" s="38">
        <v>1022855</v>
      </c>
      <c r="AH307" s="38">
        <v>476975</v>
      </c>
      <c r="AI307" s="38">
        <v>470730</v>
      </c>
      <c r="AJ307" s="38">
        <v>451927</v>
      </c>
      <c r="AK307" s="38">
        <v>265987</v>
      </c>
      <c r="AL307" s="38">
        <v>285774</v>
      </c>
      <c r="AM307" s="38">
        <v>195596</v>
      </c>
      <c r="AN307" s="38">
        <v>139395</v>
      </c>
      <c r="AO307" s="38">
        <v>381981</v>
      </c>
      <c r="AP307" s="38">
        <v>113399</v>
      </c>
      <c r="AQ307" s="38">
        <v>415429</v>
      </c>
      <c r="AR307" s="38">
        <v>258880</v>
      </c>
      <c r="AS307" s="38">
        <v>91979</v>
      </c>
      <c r="AT307" s="38">
        <v>230935</v>
      </c>
      <c r="AU307" s="38">
        <v>247274</v>
      </c>
      <c r="AV307" s="38">
        <v>168870</v>
      </c>
      <c r="AW307" s="38">
        <v>251730</v>
      </c>
      <c r="AX307" s="38">
        <v>472259</v>
      </c>
      <c r="AY307" s="38">
        <v>426158</v>
      </c>
      <c r="AZ307" s="38">
        <v>402030</v>
      </c>
      <c r="BA307" s="38">
        <v>8551487</v>
      </c>
    </row>
    <row r="308" spans="2:53" x14ac:dyDescent="0.2">
      <c r="B308" s="39" t="s">
        <v>628</v>
      </c>
      <c r="C308" s="39" t="s">
        <v>629</v>
      </c>
      <c r="D308" s="38">
        <v>0</v>
      </c>
      <c r="E308" s="38">
        <v>1</v>
      </c>
      <c r="F308" s="38">
        <v>1</v>
      </c>
      <c r="G308" s="38">
        <v>2</v>
      </c>
      <c r="H308" s="38">
        <v>5</v>
      </c>
      <c r="I308" s="38">
        <v>2</v>
      </c>
      <c r="J308" s="38">
        <v>2</v>
      </c>
      <c r="K308" s="38">
        <v>1</v>
      </c>
      <c r="L308" s="38">
        <v>3</v>
      </c>
      <c r="M308" s="38">
        <v>3</v>
      </c>
      <c r="N308" s="38">
        <v>6</v>
      </c>
      <c r="O308" s="38">
        <v>2</v>
      </c>
      <c r="P308" s="38">
        <v>3</v>
      </c>
      <c r="Q308" s="38">
        <v>3</v>
      </c>
      <c r="R308" s="38">
        <v>20</v>
      </c>
      <c r="S308" s="38">
        <v>6</v>
      </c>
      <c r="T308" s="38">
        <v>11</v>
      </c>
      <c r="U308" s="38">
        <v>2</v>
      </c>
      <c r="V308" s="38">
        <v>15</v>
      </c>
      <c r="W308" s="38">
        <v>5</v>
      </c>
      <c r="X308" s="38">
        <v>5</v>
      </c>
      <c r="Y308" s="38">
        <v>3</v>
      </c>
      <c r="Z308" s="38">
        <v>8</v>
      </c>
      <c r="AA308" s="38">
        <v>4</v>
      </c>
      <c r="AB308" s="56">
        <v>113</v>
      </c>
      <c r="AC308" s="38">
        <v>0</v>
      </c>
      <c r="AD308" s="38">
        <v>32590</v>
      </c>
      <c r="AE308" s="38">
        <v>54950</v>
      </c>
      <c r="AF308" s="38">
        <v>76150</v>
      </c>
      <c r="AG308" s="38">
        <v>163995</v>
      </c>
      <c r="AH308" s="38">
        <v>104400</v>
      </c>
      <c r="AI308" s="38">
        <v>59200</v>
      </c>
      <c r="AJ308" s="38">
        <v>52800</v>
      </c>
      <c r="AK308" s="38">
        <v>169100</v>
      </c>
      <c r="AL308" s="38">
        <v>143000</v>
      </c>
      <c r="AM308" s="38">
        <v>291090</v>
      </c>
      <c r="AN308" s="38">
        <v>125000</v>
      </c>
      <c r="AO308" s="38">
        <v>217000</v>
      </c>
      <c r="AP308" s="38">
        <v>135500</v>
      </c>
      <c r="AQ308" s="38">
        <v>984025</v>
      </c>
      <c r="AR308" s="38">
        <v>283980</v>
      </c>
      <c r="AS308" s="38">
        <v>502580</v>
      </c>
      <c r="AT308" s="38">
        <v>102490</v>
      </c>
      <c r="AU308" s="38">
        <v>729809</v>
      </c>
      <c r="AV308" s="38">
        <v>256978</v>
      </c>
      <c r="AW308" s="38">
        <v>222559</v>
      </c>
      <c r="AX308" s="38">
        <v>119988</v>
      </c>
      <c r="AY308" s="38">
        <v>333757</v>
      </c>
      <c r="AZ308" s="38">
        <v>197960</v>
      </c>
      <c r="BA308" s="38">
        <v>5358901</v>
      </c>
    </row>
    <row r="309" spans="2:53" x14ac:dyDescent="0.2">
      <c r="B309" s="39" t="s">
        <v>630</v>
      </c>
      <c r="C309" s="39" t="s">
        <v>631</v>
      </c>
      <c r="D309" s="38">
        <v>6</v>
      </c>
      <c r="E309" s="38">
        <v>7</v>
      </c>
      <c r="F309" s="38">
        <v>12</v>
      </c>
      <c r="G309" s="38">
        <v>6</v>
      </c>
      <c r="H309" s="38">
        <v>8</v>
      </c>
      <c r="I309" s="38">
        <v>17</v>
      </c>
      <c r="J309" s="38">
        <v>18</v>
      </c>
      <c r="K309" s="38">
        <v>10</v>
      </c>
      <c r="L309" s="38">
        <v>15</v>
      </c>
      <c r="M309" s="38">
        <v>20</v>
      </c>
      <c r="N309" s="38">
        <v>37</v>
      </c>
      <c r="O309" s="38">
        <v>11</v>
      </c>
      <c r="P309" s="38">
        <v>31</v>
      </c>
      <c r="Q309" s="38">
        <v>39</v>
      </c>
      <c r="R309" s="38">
        <v>44</v>
      </c>
      <c r="S309" s="38">
        <v>20</v>
      </c>
      <c r="T309" s="38">
        <v>42</v>
      </c>
      <c r="U309" s="38">
        <v>45</v>
      </c>
      <c r="V309" s="38">
        <v>50</v>
      </c>
      <c r="W309" s="38">
        <v>23</v>
      </c>
      <c r="X309" s="38">
        <v>54</v>
      </c>
      <c r="Y309" s="38">
        <v>33</v>
      </c>
      <c r="Z309" s="38">
        <v>32</v>
      </c>
      <c r="AA309" s="38">
        <v>31</v>
      </c>
      <c r="AB309" s="56">
        <v>611</v>
      </c>
      <c r="AC309" s="38">
        <v>278795</v>
      </c>
      <c r="AD309" s="38">
        <v>259993</v>
      </c>
      <c r="AE309" s="38">
        <v>417988</v>
      </c>
      <c r="AF309" s="38">
        <v>247995</v>
      </c>
      <c r="AG309" s="38">
        <v>299386</v>
      </c>
      <c r="AH309" s="38">
        <v>625434</v>
      </c>
      <c r="AI309" s="38">
        <v>715680</v>
      </c>
      <c r="AJ309" s="38">
        <v>414537</v>
      </c>
      <c r="AK309" s="38">
        <v>734183</v>
      </c>
      <c r="AL309" s="38">
        <v>992384</v>
      </c>
      <c r="AM309" s="38">
        <v>1720633</v>
      </c>
      <c r="AN309" s="38">
        <v>464246</v>
      </c>
      <c r="AO309" s="38">
        <v>1539272</v>
      </c>
      <c r="AP309" s="38">
        <v>1602665</v>
      </c>
      <c r="AQ309" s="38">
        <v>2088651</v>
      </c>
      <c r="AR309" s="38">
        <v>905219</v>
      </c>
      <c r="AS309" s="38">
        <v>1775809</v>
      </c>
      <c r="AT309" s="38">
        <v>2032962</v>
      </c>
      <c r="AU309" s="38">
        <v>2517220</v>
      </c>
      <c r="AV309" s="38">
        <v>1067095</v>
      </c>
      <c r="AW309" s="38">
        <v>2630283</v>
      </c>
      <c r="AX309" s="38">
        <v>1607054</v>
      </c>
      <c r="AY309" s="38">
        <v>1459772</v>
      </c>
      <c r="AZ309" s="38">
        <v>1363808</v>
      </c>
      <c r="BA309" s="38">
        <v>27761064</v>
      </c>
    </row>
    <row r="310" spans="2:53" x14ac:dyDescent="0.2">
      <c r="B310" s="39" t="s">
        <v>632</v>
      </c>
      <c r="C310" s="39" t="s">
        <v>633</v>
      </c>
      <c r="D310" s="38">
        <v>4</v>
      </c>
      <c r="E310" s="38">
        <v>1</v>
      </c>
      <c r="F310" s="38">
        <v>8</v>
      </c>
      <c r="G310" s="38">
        <v>4</v>
      </c>
      <c r="H310" s="38">
        <v>0</v>
      </c>
      <c r="I310" s="38">
        <v>1</v>
      </c>
      <c r="J310" s="38">
        <v>5</v>
      </c>
      <c r="K310" s="38">
        <v>2</v>
      </c>
      <c r="L310" s="38">
        <v>2</v>
      </c>
      <c r="M310" s="38">
        <v>3</v>
      </c>
      <c r="N310" s="38">
        <v>4</v>
      </c>
      <c r="O310" s="38">
        <v>2</v>
      </c>
      <c r="P310" s="38">
        <v>1</v>
      </c>
      <c r="Q310" s="38">
        <v>10</v>
      </c>
      <c r="R310" s="38">
        <v>11</v>
      </c>
      <c r="S310" s="38">
        <v>6</v>
      </c>
      <c r="T310" s="38">
        <v>10</v>
      </c>
      <c r="U310" s="38">
        <v>2</v>
      </c>
      <c r="V310" s="38">
        <v>2</v>
      </c>
      <c r="W310" s="38">
        <v>0</v>
      </c>
      <c r="X310" s="38">
        <v>2</v>
      </c>
      <c r="Y310" s="38">
        <v>1</v>
      </c>
      <c r="Z310" s="38">
        <v>0</v>
      </c>
      <c r="AA310" s="38">
        <v>0</v>
      </c>
      <c r="AB310" s="56">
        <v>81</v>
      </c>
      <c r="AC310" s="38">
        <v>78960</v>
      </c>
      <c r="AD310" s="38">
        <v>39599</v>
      </c>
      <c r="AE310" s="38">
        <v>298494</v>
      </c>
      <c r="AF310" s="38">
        <v>154988</v>
      </c>
      <c r="AG310" s="38">
        <v>0</v>
      </c>
      <c r="AH310" s="38">
        <v>50000</v>
      </c>
      <c r="AI310" s="38">
        <v>187295</v>
      </c>
      <c r="AJ310" s="38">
        <v>77398</v>
      </c>
      <c r="AK310" s="38">
        <v>49598</v>
      </c>
      <c r="AL310" s="38">
        <v>113597</v>
      </c>
      <c r="AM310" s="38">
        <v>138197</v>
      </c>
      <c r="AN310" s="38">
        <v>75998</v>
      </c>
      <c r="AO310" s="38">
        <v>31599</v>
      </c>
      <c r="AP310" s="38">
        <v>384581</v>
      </c>
      <c r="AQ310" s="38">
        <v>383545</v>
      </c>
      <c r="AR310" s="38">
        <v>211986</v>
      </c>
      <c r="AS310" s="38">
        <v>307325</v>
      </c>
      <c r="AT310" s="38">
        <v>72290</v>
      </c>
      <c r="AU310" s="38">
        <v>104000</v>
      </c>
      <c r="AV310" s="38">
        <v>0</v>
      </c>
      <c r="AW310" s="38">
        <v>90899</v>
      </c>
      <c r="AX310" s="38">
        <v>57999</v>
      </c>
      <c r="AY310" s="38">
        <v>0</v>
      </c>
      <c r="AZ310" s="38">
        <v>0</v>
      </c>
      <c r="BA310" s="38">
        <v>2908348</v>
      </c>
    </row>
    <row r="311" spans="2:53" x14ac:dyDescent="0.2">
      <c r="B311" s="39" t="s">
        <v>634</v>
      </c>
      <c r="C311" s="39" t="s">
        <v>635</v>
      </c>
      <c r="D311" s="38">
        <v>3</v>
      </c>
      <c r="E311" s="38">
        <v>1</v>
      </c>
      <c r="F311" s="38">
        <v>2</v>
      </c>
      <c r="G311" s="38">
        <v>4</v>
      </c>
      <c r="H311" s="38">
        <v>1</v>
      </c>
      <c r="I311" s="38">
        <v>1</v>
      </c>
      <c r="J311" s="38">
        <v>0</v>
      </c>
      <c r="K311" s="38">
        <v>0</v>
      </c>
      <c r="L311" s="38">
        <v>0</v>
      </c>
      <c r="M311" s="38">
        <v>2</v>
      </c>
      <c r="N311" s="38">
        <v>6</v>
      </c>
      <c r="O311" s="38">
        <v>8</v>
      </c>
      <c r="P311" s="38">
        <v>4</v>
      </c>
      <c r="Q311" s="38">
        <v>10</v>
      </c>
      <c r="R311" s="38">
        <v>7</v>
      </c>
      <c r="S311" s="38">
        <v>7</v>
      </c>
      <c r="T311" s="38">
        <v>14</v>
      </c>
      <c r="U311" s="38">
        <v>6</v>
      </c>
      <c r="V311" s="38">
        <v>18</v>
      </c>
      <c r="W311" s="38">
        <v>12</v>
      </c>
      <c r="X311" s="38">
        <v>23</v>
      </c>
      <c r="Y311" s="38">
        <v>25</v>
      </c>
      <c r="Z311" s="38">
        <v>27</v>
      </c>
      <c r="AA311" s="38">
        <v>14</v>
      </c>
      <c r="AB311" s="56">
        <v>195</v>
      </c>
      <c r="AC311" s="38">
        <v>107240</v>
      </c>
      <c r="AD311" s="38">
        <v>35620</v>
      </c>
      <c r="AE311" s="38">
        <v>68490</v>
      </c>
      <c r="AF311" s="38">
        <v>125300</v>
      </c>
      <c r="AG311" s="38">
        <v>33990</v>
      </c>
      <c r="AH311" s="38">
        <v>78000</v>
      </c>
      <c r="AI311" s="38">
        <v>0</v>
      </c>
      <c r="AJ311" s="38">
        <v>0</v>
      </c>
      <c r="AK311" s="38">
        <v>0</v>
      </c>
      <c r="AL311" s="38">
        <v>92800</v>
      </c>
      <c r="AM311" s="38">
        <v>241178</v>
      </c>
      <c r="AN311" s="38">
        <v>353197</v>
      </c>
      <c r="AO311" s="38">
        <v>196724</v>
      </c>
      <c r="AP311" s="38">
        <v>473077</v>
      </c>
      <c r="AQ311" s="38">
        <v>354199</v>
      </c>
      <c r="AR311" s="38">
        <v>381497</v>
      </c>
      <c r="AS311" s="38">
        <v>610469</v>
      </c>
      <c r="AT311" s="38">
        <v>302928</v>
      </c>
      <c r="AU311" s="38">
        <v>1032495</v>
      </c>
      <c r="AV311" s="38">
        <v>625156</v>
      </c>
      <c r="AW311" s="38">
        <v>1184340</v>
      </c>
      <c r="AX311" s="38">
        <v>1372585</v>
      </c>
      <c r="AY311" s="38">
        <v>1331856</v>
      </c>
      <c r="AZ311" s="38">
        <v>720772</v>
      </c>
      <c r="BA311" s="38">
        <v>9721913</v>
      </c>
    </row>
    <row r="312" spans="2:53" x14ac:dyDescent="0.2">
      <c r="B312" s="39" t="s">
        <v>636</v>
      </c>
      <c r="C312" s="39" t="s">
        <v>637</v>
      </c>
      <c r="D312" s="38">
        <v>11</v>
      </c>
      <c r="E312" s="38">
        <v>5</v>
      </c>
      <c r="F312" s="38">
        <v>10</v>
      </c>
      <c r="G312" s="38">
        <v>9</v>
      </c>
      <c r="H312" s="38">
        <v>3</v>
      </c>
      <c r="I312" s="38">
        <v>1</v>
      </c>
      <c r="J312" s="38">
        <v>3</v>
      </c>
      <c r="K312" s="38">
        <v>0</v>
      </c>
      <c r="L312" s="38">
        <v>6</v>
      </c>
      <c r="M312" s="38">
        <v>0</v>
      </c>
      <c r="N312" s="38">
        <v>0</v>
      </c>
      <c r="O312" s="38">
        <v>0</v>
      </c>
      <c r="P312" s="38">
        <v>6</v>
      </c>
      <c r="Q312" s="38">
        <v>6</v>
      </c>
      <c r="R312" s="38">
        <v>11</v>
      </c>
      <c r="S312" s="38">
        <v>12</v>
      </c>
      <c r="T312" s="38">
        <v>5</v>
      </c>
      <c r="U312" s="38">
        <v>14</v>
      </c>
      <c r="V312" s="38">
        <v>17</v>
      </c>
      <c r="W312" s="38">
        <v>3</v>
      </c>
      <c r="X312" s="38">
        <v>18</v>
      </c>
      <c r="Y312" s="38">
        <v>6</v>
      </c>
      <c r="Z312" s="38">
        <v>10</v>
      </c>
      <c r="AA312" s="38">
        <v>6</v>
      </c>
      <c r="AB312" s="56">
        <v>162</v>
      </c>
      <c r="AC312" s="38">
        <v>438114</v>
      </c>
      <c r="AD312" s="38">
        <v>196398</v>
      </c>
      <c r="AE312" s="38">
        <v>439839</v>
      </c>
      <c r="AF312" s="38">
        <v>433824</v>
      </c>
      <c r="AG312" s="38">
        <v>128970</v>
      </c>
      <c r="AH312" s="38">
        <v>49000</v>
      </c>
      <c r="AI312" s="38">
        <v>184790</v>
      </c>
      <c r="AJ312" s="38">
        <v>0</v>
      </c>
      <c r="AK312" s="38">
        <v>347796</v>
      </c>
      <c r="AL312" s="38">
        <v>0</v>
      </c>
      <c r="AM312" s="38">
        <v>0</v>
      </c>
      <c r="AN312" s="38">
        <v>0</v>
      </c>
      <c r="AO312" s="38">
        <v>293994</v>
      </c>
      <c r="AP312" s="38">
        <v>313995</v>
      </c>
      <c r="AQ312" s="38">
        <v>569992</v>
      </c>
      <c r="AR312" s="38">
        <v>617843</v>
      </c>
      <c r="AS312" s="38">
        <v>238995</v>
      </c>
      <c r="AT312" s="38">
        <v>737891</v>
      </c>
      <c r="AU312" s="38">
        <v>890892</v>
      </c>
      <c r="AV312" s="38">
        <v>131998</v>
      </c>
      <c r="AW312" s="38">
        <v>870986</v>
      </c>
      <c r="AX312" s="38">
        <v>298394</v>
      </c>
      <c r="AY312" s="38">
        <v>609382</v>
      </c>
      <c r="AZ312" s="38">
        <v>390985</v>
      </c>
      <c r="BA312" s="38">
        <v>8184078</v>
      </c>
    </row>
    <row r="313" spans="2:53" x14ac:dyDescent="0.2">
      <c r="B313" s="39" t="s">
        <v>638</v>
      </c>
      <c r="C313" s="39" t="s">
        <v>639</v>
      </c>
      <c r="D313" s="38">
        <v>2</v>
      </c>
      <c r="E313" s="38">
        <v>9</v>
      </c>
      <c r="F313" s="38">
        <v>7</v>
      </c>
      <c r="G313" s="38">
        <v>9</v>
      </c>
      <c r="H313" s="38">
        <v>10</v>
      </c>
      <c r="I313" s="38">
        <v>4</v>
      </c>
      <c r="J313" s="38">
        <v>6</v>
      </c>
      <c r="K313" s="38">
        <v>10</v>
      </c>
      <c r="L313" s="38">
        <v>5</v>
      </c>
      <c r="M313" s="38">
        <v>9</v>
      </c>
      <c r="N313" s="38">
        <v>2</v>
      </c>
      <c r="O313" s="38">
        <v>2</v>
      </c>
      <c r="P313" s="38">
        <v>8</v>
      </c>
      <c r="Q313" s="38">
        <v>9</v>
      </c>
      <c r="R313" s="38">
        <v>4</v>
      </c>
      <c r="S313" s="38">
        <v>8</v>
      </c>
      <c r="T313" s="38">
        <v>21</v>
      </c>
      <c r="U313" s="38">
        <v>15</v>
      </c>
      <c r="V313" s="38">
        <v>28</v>
      </c>
      <c r="W313" s="38">
        <v>13</v>
      </c>
      <c r="X313" s="38">
        <v>31</v>
      </c>
      <c r="Y313" s="38">
        <v>20</v>
      </c>
      <c r="Z313" s="38">
        <v>11</v>
      </c>
      <c r="AA313" s="38">
        <v>16</v>
      </c>
      <c r="AB313" s="56">
        <v>259</v>
      </c>
      <c r="AC313" s="38">
        <v>57999</v>
      </c>
      <c r="AD313" s="38">
        <v>287993</v>
      </c>
      <c r="AE313" s="38">
        <v>325787</v>
      </c>
      <c r="AF313" s="38">
        <v>296394</v>
      </c>
      <c r="AG313" s="38">
        <v>349198</v>
      </c>
      <c r="AH313" s="38">
        <v>214597</v>
      </c>
      <c r="AI313" s="38">
        <v>221498</v>
      </c>
      <c r="AJ313" s="38">
        <v>398693</v>
      </c>
      <c r="AK313" s="38">
        <v>236595</v>
      </c>
      <c r="AL313" s="38">
        <v>365496</v>
      </c>
      <c r="AM313" s="38">
        <v>81198</v>
      </c>
      <c r="AN313" s="38">
        <v>126198</v>
      </c>
      <c r="AO313" s="38">
        <v>450695</v>
      </c>
      <c r="AP313" s="38">
        <v>543395</v>
      </c>
      <c r="AQ313" s="38">
        <v>290970</v>
      </c>
      <c r="AR313" s="38">
        <v>391740</v>
      </c>
      <c r="AS313" s="38">
        <v>1068421</v>
      </c>
      <c r="AT313" s="38">
        <v>861995</v>
      </c>
      <c r="AU313" s="38">
        <v>1383082</v>
      </c>
      <c r="AV313" s="38">
        <v>777193</v>
      </c>
      <c r="AW313" s="38">
        <v>1715959</v>
      </c>
      <c r="AX313" s="38">
        <v>1185196</v>
      </c>
      <c r="AY313" s="38">
        <v>595699</v>
      </c>
      <c r="AZ313" s="38">
        <v>927799</v>
      </c>
      <c r="BA313" s="38">
        <v>13153790</v>
      </c>
    </row>
    <row r="314" spans="2:53" x14ac:dyDescent="0.2">
      <c r="B314" s="39" t="s">
        <v>640</v>
      </c>
      <c r="C314" s="39" t="s">
        <v>641</v>
      </c>
      <c r="D314" s="38">
        <v>5</v>
      </c>
      <c r="E314" s="38">
        <v>2</v>
      </c>
      <c r="F314" s="38">
        <v>16</v>
      </c>
      <c r="G314" s="38">
        <v>3</v>
      </c>
      <c r="H314" s="38">
        <v>3</v>
      </c>
      <c r="I314" s="38">
        <v>2</v>
      </c>
      <c r="J314" s="38">
        <v>14</v>
      </c>
      <c r="K314" s="38">
        <v>8</v>
      </c>
      <c r="L314" s="38">
        <v>1</v>
      </c>
      <c r="M314" s="38">
        <v>10</v>
      </c>
      <c r="N314" s="38">
        <v>17</v>
      </c>
      <c r="O314" s="38">
        <v>6</v>
      </c>
      <c r="P314" s="38">
        <v>11</v>
      </c>
      <c r="Q314" s="38">
        <v>4</v>
      </c>
      <c r="R314" s="38">
        <v>12</v>
      </c>
      <c r="S314" s="38">
        <v>0</v>
      </c>
      <c r="T314" s="38">
        <v>9</v>
      </c>
      <c r="U314" s="38">
        <v>3</v>
      </c>
      <c r="V314" s="38">
        <v>7</v>
      </c>
      <c r="W314" s="38">
        <v>11</v>
      </c>
      <c r="X314" s="38">
        <v>15</v>
      </c>
      <c r="Y314" s="38">
        <v>10</v>
      </c>
      <c r="Z314" s="38">
        <v>8</v>
      </c>
      <c r="AA314" s="38">
        <v>15</v>
      </c>
      <c r="AB314" s="56">
        <v>192</v>
      </c>
      <c r="AC314" s="38">
        <v>157950</v>
      </c>
      <c r="AD314" s="38">
        <v>62490</v>
      </c>
      <c r="AE314" s="38">
        <v>581302</v>
      </c>
      <c r="AF314" s="38">
        <v>149990</v>
      </c>
      <c r="AG314" s="38">
        <v>119180</v>
      </c>
      <c r="AH314" s="38">
        <v>111999</v>
      </c>
      <c r="AI314" s="38">
        <v>609179</v>
      </c>
      <c r="AJ314" s="38">
        <v>386696</v>
      </c>
      <c r="AK314" s="38">
        <v>47000</v>
      </c>
      <c r="AL314" s="38">
        <v>255624</v>
      </c>
      <c r="AM314" s="38">
        <v>453590</v>
      </c>
      <c r="AN314" s="38">
        <v>158080</v>
      </c>
      <c r="AO314" s="38">
        <v>445260</v>
      </c>
      <c r="AP314" s="38">
        <v>192990</v>
      </c>
      <c r="AQ314" s="38">
        <v>496729</v>
      </c>
      <c r="AR314" s="38">
        <v>0</v>
      </c>
      <c r="AS314" s="38">
        <v>259490</v>
      </c>
      <c r="AT314" s="38">
        <v>129000</v>
      </c>
      <c r="AU314" s="38">
        <v>403797</v>
      </c>
      <c r="AV314" s="38">
        <v>405049</v>
      </c>
      <c r="AW314" s="38">
        <v>874072</v>
      </c>
      <c r="AX314" s="38">
        <v>441900</v>
      </c>
      <c r="AY314" s="38">
        <v>347649</v>
      </c>
      <c r="AZ314" s="38">
        <v>571500</v>
      </c>
      <c r="BA314" s="38">
        <v>7660516</v>
      </c>
    </row>
    <row r="315" spans="2:53" x14ac:dyDescent="0.2">
      <c r="B315" s="39" t="s">
        <v>642</v>
      </c>
      <c r="C315" s="39" t="s">
        <v>643</v>
      </c>
      <c r="D315" s="38">
        <v>4</v>
      </c>
      <c r="E315" s="38">
        <v>13</v>
      </c>
      <c r="F315" s="38">
        <v>17</v>
      </c>
      <c r="G315" s="38">
        <v>8</v>
      </c>
      <c r="H315" s="38">
        <v>9</v>
      </c>
      <c r="I315" s="38">
        <v>11</v>
      </c>
      <c r="J315" s="38">
        <v>13</v>
      </c>
      <c r="K315" s="38">
        <v>11</v>
      </c>
      <c r="L315" s="38">
        <v>3</v>
      </c>
      <c r="M315" s="38">
        <v>8</v>
      </c>
      <c r="N315" s="38">
        <v>11</v>
      </c>
      <c r="O315" s="38">
        <v>12</v>
      </c>
      <c r="P315" s="38">
        <v>11</v>
      </c>
      <c r="Q315" s="38">
        <v>11</v>
      </c>
      <c r="R315" s="38">
        <v>17</v>
      </c>
      <c r="S315" s="38">
        <v>18</v>
      </c>
      <c r="T315" s="38">
        <v>18</v>
      </c>
      <c r="U315" s="38">
        <v>26</v>
      </c>
      <c r="V315" s="38">
        <v>32</v>
      </c>
      <c r="W315" s="38">
        <v>34</v>
      </c>
      <c r="X315" s="38">
        <v>32</v>
      </c>
      <c r="Y315" s="38">
        <v>40</v>
      </c>
      <c r="Z315" s="38">
        <v>48</v>
      </c>
      <c r="AA315" s="38">
        <v>39</v>
      </c>
      <c r="AB315" s="56">
        <v>446</v>
      </c>
      <c r="AC315" s="38">
        <v>145889</v>
      </c>
      <c r="AD315" s="38">
        <v>419921</v>
      </c>
      <c r="AE315" s="38">
        <v>598328</v>
      </c>
      <c r="AF315" s="38">
        <v>279798</v>
      </c>
      <c r="AG315" s="38">
        <v>360076</v>
      </c>
      <c r="AH315" s="38">
        <v>356594</v>
      </c>
      <c r="AI315" s="38">
        <v>461895</v>
      </c>
      <c r="AJ315" s="38">
        <v>367491</v>
      </c>
      <c r="AK315" s="38">
        <v>133499</v>
      </c>
      <c r="AL315" s="38">
        <v>311347</v>
      </c>
      <c r="AM315" s="38">
        <v>506094</v>
      </c>
      <c r="AN315" s="38">
        <v>456690</v>
      </c>
      <c r="AO315" s="38">
        <v>450979</v>
      </c>
      <c r="AP315" s="38">
        <v>503189</v>
      </c>
      <c r="AQ315" s="38">
        <v>763584</v>
      </c>
      <c r="AR315" s="38">
        <v>743434</v>
      </c>
      <c r="AS315" s="38">
        <v>903138</v>
      </c>
      <c r="AT315" s="38">
        <v>1209680</v>
      </c>
      <c r="AU315" s="38">
        <v>1666869</v>
      </c>
      <c r="AV315" s="38">
        <v>1668589</v>
      </c>
      <c r="AW315" s="38">
        <v>1716442</v>
      </c>
      <c r="AX315" s="38">
        <v>1950752</v>
      </c>
      <c r="AY315" s="38">
        <v>2415855</v>
      </c>
      <c r="AZ315" s="38">
        <v>1810653</v>
      </c>
      <c r="BA315" s="38">
        <v>20200786</v>
      </c>
    </row>
    <row r="316" spans="2:53" x14ac:dyDescent="0.2">
      <c r="B316" s="39" t="s">
        <v>644</v>
      </c>
      <c r="C316" s="39" t="s">
        <v>645</v>
      </c>
      <c r="D316" s="38">
        <v>0</v>
      </c>
      <c r="E316" s="38">
        <v>0</v>
      </c>
      <c r="F316" s="38">
        <v>4</v>
      </c>
      <c r="G316" s="38">
        <v>6</v>
      </c>
      <c r="H316" s="38">
        <v>6</v>
      </c>
      <c r="I316" s="38">
        <v>11</v>
      </c>
      <c r="J316" s="38">
        <v>18</v>
      </c>
      <c r="K316" s="38">
        <v>9</v>
      </c>
      <c r="L316" s="38">
        <v>12</v>
      </c>
      <c r="M316" s="38">
        <v>11</v>
      </c>
      <c r="N316" s="38">
        <v>23</v>
      </c>
      <c r="O316" s="38">
        <v>13</v>
      </c>
      <c r="P316" s="38">
        <v>9</v>
      </c>
      <c r="Q316" s="38">
        <v>13</v>
      </c>
      <c r="R316" s="38">
        <v>15</v>
      </c>
      <c r="S316" s="38">
        <v>5</v>
      </c>
      <c r="T316" s="38">
        <v>23</v>
      </c>
      <c r="U316" s="38">
        <v>10</v>
      </c>
      <c r="V316" s="38">
        <v>15</v>
      </c>
      <c r="W316" s="38">
        <v>13</v>
      </c>
      <c r="X316" s="38">
        <v>7</v>
      </c>
      <c r="Y316" s="38">
        <v>14</v>
      </c>
      <c r="Z316" s="38">
        <v>16</v>
      </c>
      <c r="AA316" s="38">
        <v>19</v>
      </c>
      <c r="AB316" s="56">
        <v>272</v>
      </c>
      <c r="AC316" s="38">
        <v>0</v>
      </c>
      <c r="AD316" s="38">
        <v>0</v>
      </c>
      <c r="AE316" s="38">
        <v>146196</v>
      </c>
      <c r="AF316" s="38">
        <v>252594</v>
      </c>
      <c r="AG316" s="38">
        <v>271998</v>
      </c>
      <c r="AH316" s="38">
        <v>472492</v>
      </c>
      <c r="AI316" s="38">
        <v>815365</v>
      </c>
      <c r="AJ316" s="38">
        <v>407184</v>
      </c>
      <c r="AK316" s="38">
        <v>704173</v>
      </c>
      <c r="AL316" s="38">
        <v>560494</v>
      </c>
      <c r="AM316" s="38">
        <v>1088212</v>
      </c>
      <c r="AN316" s="38">
        <v>573643</v>
      </c>
      <c r="AO316" s="38">
        <v>464095</v>
      </c>
      <c r="AP316" s="38">
        <v>658490</v>
      </c>
      <c r="AQ316" s="38">
        <v>669593</v>
      </c>
      <c r="AR316" s="38">
        <v>275629</v>
      </c>
      <c r="AS316" s="38">
        <v>1123441</v>
      </c>
      <c r="AT316" s="38">
        <v>497783</v>
      </c>
      <c r="AU316" s="38">
        <v>838791</v>
      </c>
      <c r="AV316" s="38">
        <v>801699</v>
      </c>
      <c r="AW316" s="38">
        <v>502993</v>
      </c>
      <c r="AX316" s="38">
        <v>1019587</v>
      </c>
      <c r="AY316" s="38">
        <v>1030186</v>
      </c>
      <c r="AZ316" s="38">
        <v>1126285</v>
      </c>
      <c r="BA316" s="38">
        <v>14300923</v>
      </c>
    </row>
    <row r="317" spans="2:53" x14ac:dyDescent="0.2">
      <c r="B317" s="39" t="s">
        <v>646</v>
      </c>
      <c r="C317" s="39" t="s">
        <v>647</v>
      </c>
      <c r="D317" s="38">
        <v>2</v>
      </c>
      <c r="E317" s="38">
        <v>7</v>
      </c>
      <c r="F317" s="38">
        <v>2</v>
      </c>
      <c r="G317" s="38">
        <v>3</v>
      </c>
      <c r="H317" s="38">
        <v>3</v>
      </c>
      <c r="I317" s="38">
        <v>2</v>
      </c>
      <c r="J317" s="38">
        <v>4</v>
      </c>
      <c r="K317" s="38">
        <v>3</v>
      </c>
      <c r="L317" s="38">
        <v>5</v>
      </c>
      <c r="M317" s="38">
        <v>3</v>
      </c>
      <c r="N317" s="38">
        <v>12</v>
      </c>
      <c r="O317" s="38">
        <v>7</v>
      </c>
      <c r="P317" s="38">
        <v>10</v>
      </c>
      <c r="Q317" s="38">
        <v>8</v>
      </c>
      <c r="R317" s="38">
        <v>19</v>
      </c>
      <c r="S317" s="38">
        <v>17</v>
      </c>
      <c r="T317" s="38">
        <v>19</v>
      </c>
      <c r="U317" s="38">
        <v>13</v>
      </c>
      <c r="V317" s="38">
        <v>10</v>
      </c>
      <c r="W317" s="38">
        <v>11</v>
      </c>
      <c r="X317" s="38">
        <v>33</v>
      </c>
      <c r="Y317" s="38">
        <v>14</v>
      </c>
      <c r="Z317" s="38">
        <v>29</v>
      </c>
      <c r="AA317" s="38">
        <v>19</v>
      </c>
      <c r="AB317" s="56">
        <v>255</v>
      </c>
      <c r="AC317" s="38">
        <v>83400</v>
      </c>
      <c r="AD317" s="38">
        <v>224297</v>
      </c>
      <c r="AE317" s="38">
        <v>61999</v>
      </c>
      <c r="AF317" s="38">
        <v>128189</v>
      </c>
      <c r="AG317" s="38">
        <v>153998</v>
      </c>
      <c r="AH317" s="38">
        <v>109999</v>
      </c>
      <c r="AI317" s="38">
        <v>205000</v>
      </c>
      <c r="AJ317" s="38">
        <v>147998</v>
      </c>
      <c r="AK317" s="38">
        <v>213796</v>
      </c>
      <c r="AL317" s="38">
        <v>134597</v>
      </c>
      <c r="AM317" s="38">
        <v>468090</v>
      </c>
      <c r="AN317" s="38">
        <v>346094</v>
      </c>
      <c r="AO317" s="38">
        <v>516491</v>
      </c>
      <c r="AP317" s="38">
        <v>438994</v>
      </c>
      <c r="AQ317" s="38">
        <v>968183</v>
      </c>
      <c r="AR317" s="38">
        <v>901085</v>
      </c>
      <c r="AS317" s="38">
        <v>1060982</v>
      </c>
      <c r="AT317" s="38">
        <v>724828</v>
      </c>
      <c r="AU317" s="38">
        <v>501383</v>
      </c>
      <c r="AV317" s="38">
        <v>533690</v>
      </c>
      <c r="AW317" s="38">
        <v>1778462</v>
      </c>
      <c r="AX317" s="38">
        <v>802386</v>
      </c>
      <c r="AY317" s="38">
        <v>1639328</v>
      </c>
      <c r="AZ317" s="38">
        <v>956576</v>
      </c>
      <c r="BA317" s="38">
        <v>13099845</v>
      </c>
    </row>
    <row r="318" spans="2:53" x14ac:dyDescent="0.2">
      <c r="B318" s="39" t="s">
        <v>648</v>
      </c>
      <c r="C318" s="39" t="s">
        <v>649</v>
      </c>
      <c r="D318" s="38">
        <v>0</v>
      </c>
      <c r="E318" s="38">
        <v>1</v>
      </c>
      <c r="F318" s="38">
        <v>0</v>
      </c>
      <c r="G318" s="38">
        <v>3</v>
      </c>
      <c r="H318" s="38">
        <v>4</v>
      </c>
      <c r="I318" s="38">
        <v>6</v>
      </c>
      <c r="J318" s="38">
        <v>3</v>
      </c>
      <c r="K318" s="38">
        <v>0</v>
      </c>
      <c r="L318" s="38">
        <v>4</v>
      </c>
      <c r="M318" s="38">
        <v>5</v>
      </c>
      <c r="N318" s="38">
        <v>13</v>
      </c>
      <c r="O318" s="38">
        <v>6</v>
      </c>
      <c r="P318" s="38">
        <v>8</v>
      </c>
      <c r="Q318" s="38">
        <v>4</v>
      </c>
      <c r="R318" s="38">
        <v>10</v>
      </c>
      <c r="S318" s="38">
        <v>5</v>
      </c>
      <c r="T318" s="38">
        <v>10</v>
      </c>
      <c r="U318" s="38">
        <v>10</v>
      </c>
      <c r="V318" s="38">
        <v>17</v>
      </c>
      <c r="W318" s="38">
        <v>10</v>
      </c>
      <c r="X318" s="38">
        <v>25</v>
      </c>
      <c r="Y318" s="38">
        <v>6</v>
      </c>
      <c r="Z318" s="38">
        <v>16</v>
      </c>
      <c r="AA318" s="38">
        <v>4</v>
      </c>
      <c r="AB318" s="56">
        <v>170</v>
      </c>
      <c r="AC318" s="38">
        <v>0</v>
      </c>
      <c r="AD318" s="38">
        <v>32500</v>
      </c>
      <c r="AE318" s="38">
        <v>0</v>
      </c>
      <c r="AF318" s="38">
        <v>111680</v>
      </c>
      <c r="AG318" s="38">
        <v>149965</v>
      </c>
      <c r="AH318" s="38">
        <v>189980</v>
      </c>
      <c r="AI318" s="38">
        <v>133980</v>
      </c>
      <c r="AJ318" s="38">
        <v>0</v>
      </c>
      <c r="AK318" s="38">
        <v>119966</v>
      </c>
      <c r="AL318" s="38">
        <v>185570</v>
      </c>
      <c r="AM318" s="38">
        <v>463513</v>
      </c>
      <c r="AN318" s="38">
        <v>211090</v>
      </c>
      <c r="AO318" s="38">
        <v>367920</v>
      </c>
      <c r="AP318" s="38">
        <v>135960</v>
      </c>
      <c r="AQ318" s="38">
        <v>342100</v>
      </c>
      <c r="AR318" s="38">
        <v>222550</v>
      </c>
      <c r="AS318" s="38">
        <v>418363</v>
      </c>
      <c r="AT318" s="38">
        <v>384193</v>
      </c>
      <c r="AU318" s="38">
        <v>679375</v>
      </c>
      <c r="AV318" s="38">
        <v>402067</v>
      </c>
      <c r="AW318" s="38">
        <v>986978</v>
      </c>
      <c r="AX318" s="38">
        <v>321970</v>
      </c>
      <c r="AY318" s="38">
        <v>691958</v>
      </c>
      <c r="AZ318" s="38">
        <v>174969</v>
      </c>
      <c r="BA318" s="38">
        <v>6726647</v>
      </c>
    </row>
    <row r="319" spans="2:53" x14ac:dyDescent="0.2">
      <c r="B319" s="39" t="s">
        <v>650</v>
      </c>
      <c r="C319" s="39" t="s">
        <v>651</v>
      </c>
      <c r="D319" s="38">
        <v>0</v>
      </c>
      <c r="E319" s="38">
        <v>0</v>
      </c>
      <c r="F319" s="38">
        <v>11</v>
      </c>
      <c r="G319" s="38">
        <v>2</v>
      </c>
      <c r="H319" s="38">
        <v>15</v>
      </c>
      <c r="I319" s="38">
        <v>0</v>
      </c>
      <c r="J319" s="38">
        <v>0</v>
      </c>
      <c r="K319" s="38">
        <v>0</v>
      </c>
      <c r="L319" s="38">
        <v>2</v>
      </c>
      <c r="M319" s="38">
        <v>0</v>
      </c>
      <c r="N319" s="38">
        <v>0</v>
      </c>
      <c r="O319" s="38">
        <v>0</v>
      </c>
      <c r="P319" s="38">
        <v>0</v>
      </c>
      <c r="Q319" s="38">
        <v>0</v>
      </c>
      <c r="R319" s="38">
        <v>2</v>
      </c>
      <c r="S319" s="38">
        <v>5</v>
      </c>
      <c r="T319" s="38">
        <v>1</v>
      </c>
      <c r="U319" s="38">
        <v>2</v>
      </c>
      <c r="V319" s="38">
        <v>0</v>
      </c>
      <c r="W319" s="38">
        <v>0</v>
      </c>
      <c r="X319" s="38">
        <v>1</v>
      </c>
      <c r="Y319" s="38">
        <v>15</v>
      </c>
      <c r="Z319" s="38">
        <v>10</v>
      </c>
      <c r="AA319" s="38">
        <v>6</v>
      </c>
      <c r="AB319" s="56">
        <v>72</v>
      </c>
      <c r="AC319" s="38">
        <v>0</v>
      </c>
      <c r="AD319" s="38">
        <v>0</v>
      </c>
      <c r="AE319" s="38">
        <v>545390</v>
      </c>
      <c r="AF319" s="38">
        <v>140000</v>
      </c>
      <c r="AG319" s="38">
        <v>719186</v>
      </c>
      <c r="AH319" s="38">
        <v>0</v>
      </c>
      <c r="AI319" s="38">
        <v>0</v>
      </c>
      <c r="AJ319" s="38">
        <v>0</v>
      </c>
      <c r="AK319" s="38">
        <v>156800</v>
      </c>
      <c r="AL319" s="38">
        <v>0</v>
      </c>
      <c r="AM319" s="38">
        <v>0</v>
      </c>
      <c r="AN319" s="38">
        <v>0</v>
      </c>
      <c r="AO319" s="38">
        <v>0</v>
      </c>
      <c r="AP319" s="38">
        <v>0</v>
      </c>
      <c r="AQ319" s="38">
        <v>135000</v>
      </c>
      <c r="AR319" s="38">
        <v>324000</v>
      </c>
      <c r="AS319" s="38">
        <v>68000</v>
      </c>
      <c r="AT319" s="38">
        <v>141990</v>
      </c>
      <c r="AU319" s="38">
        <v>0</v>
      </c>
      <c r="AV319" s="38">
        <v>0</v>
      </c>
      <c r="AW319" s="38">
        <v>54200</v>
      </c>
      <c r="AX319" s="38">
        <v>1075140</v>
      </c>
      <c r="AY319" s="38">
        <v>621980</v>
      </c>
      <c r="AZ319" s="38">
        <v>440100</v>
      </c>
      <c r="BA319" s="38">
        <v>4421786</v>
      </c>
    </row>
    <row r="320" spans="2:53" x14ac:dyDescent="0.2">
      <c r="B320" s="39" t="s">
        <v>652</v>
      </c>
      <c r="C320" s="39" t="s">
        <v>653</v>
      </c>
      <c r="D320" s="38">
        <v>4</v>
      </c>
      <c r="E320" s="38">
        <v>9</v>
      </c>
      <c r="F320" s="38">
        <v>13</v>
      </c>
      <c r="G320" s="38">
        <v>3</v>
      </c>
      <c r="H320" s="38">
        <v>21</v>
      </c>
      <c r="I320" s="38">
        <v>2</v>
      </c>
      <c r="J320" s="38">
        <v>1</v>
      </c>
      <c r="K320" s="38">
        <v>1</v>
      </c>
      <c r="L320" s="38">
        <v>1</v>
      </c>
      <c r="M320" s="38">
        <v>4</v>
      </c>
      <c r="N320" s="38">
        <v>14</v>
      </c>
      <c r="O320" s="38">
        <v>2</v>
      </c>
      <c r="P320" s="38">
        <v>4</v>
      </c>
      <c r="Q320" s="38">
        <v>4</v>
      </c>
      <c r="R320" s="38">
        <v>15</v>
      </c>
      <c r="S320" s="38">
        <v>13</v>
      </c>
      <c r="T320" s="38">
        <v>9</v>
      </c>
      <c r="U320" s="38">
        <v>9</v>
      </c>
      <c r="V320" s="38">
        <v>2</v>
      </c>
      <c r="W320" s="38">
        <v>2</v>
      </c>
      <c r="X320" s="38">
        <v>5</v>
      </c>
      <c r="Y320" s="38">
        <v>3</v>
      </c>
      <c r="Z320" s="38">
        <v>5</v>
      </c>
      <c r="AA320" s="38">
        <v>9</v>
      </c>
      <c r="AB320" s="56">
        <v>155</v>
      </c>
      <c r="AC320" s="38">
        <v>279780</v>
      </c>
      <c r="AD320" s="38">
        <v>574960</v>
      </c>
      <c r="AE320" s="38">
        <v>1038290</v>
      </c>
      <c r="AF320" s="38">
        <v>187590</v>
      </c>
      <c r="AG320" s="38">
        <v>1406404</v>
      </c>
      <c r="AH320" s="38">
        <v>114980</v>
      </c>
      <c r="AI320" s="38">
        <v>55000</v>
      </c>
      <c r="AJ320" s="38">
        <v>50000</v>
      </c>
      <c r="AK320" s="38">
        <v>51000</v>
      </c>
      <c r="AL320" s="38">
        <v>420960</v>
      </c>
      <c r="AM320" s="38">
        <v>971213</v>
      </c>
      <c r="AN320" s="38">
        <v>215980</v>
      </c>
      <c r="AO320" s="38">
        <v>423960</v>
      </c>
      <c r="AP320" s="38">
        <v>271990</v>
      </c>
      <c r="AQ320" s="38">
        <v>1327730</v>
      </c>
      <c r="AR320" s="38">
        <v>803400</v>
      </c>
      <c r="AS320" s="38">
        <v>510090</v>
      </c>
      <c r="AT320" s="38">
        <v>533350</v>
      </c>
      <c r="AU320" s="38">
        <v>126742</v>
      </c>
      <c r="AV320" s="38">
        <v>125000</v>
      </c>
      <c r="AW320" s="38">
        <v>407229</v>
      </c>
      <c r="AX320" s="38">
        <v>279000</v>
      </c>
      <c r="AY320" s="38">
        <v>326500</v>
      </c>
      <c r="AZ320" s="38">
        <v>701800</v>
      </c>
      <c r="BA320" s="38">
        <v>11202948</v>
      </c>
    </row>
    <row r="321" spans="2:53" x14ac:dyDescent="0.2">
      <c r="B321" s="39" t="s">
        <v>654</v>
      </c>
      <c r="C321" s="39" t="s">
        <v>655</v>
      </c>
      <c r="D321" s="38">
        <v>0</v>
      </c>
      <c r="E321" s="38">
        <v>0</v>
      </c>
      <c r="F321" s="38">
        <v>0</v>
      </c>
      <c r="G321" s="38">
        <v>0</v>
      </c>
      <c r="H321" s="38">
        <v>0</v>
      </c>
      <c r="I321" s="38">
        <v>1</v>
      </c>
      <c r="J321" s="38">
        <v>0</v>
      </c>
      <c r="K321" s="38">
        <v>0</v>
      </c>
      <c r="L321" s="38">
        <v>2</v>
      </c>
      <c r="M321" s="38">
        <v>3</v>
      </c>
      <c r="N321" s="38">
        <v>7</v>
      </c>
      <c r="O321" s="38">
        <v>13</v>
      </c>
      <c r="P321" s="38">
        <v>0</v>
      </c>
      <c r="Q321" s="38">
        <v>0</v>
      </c>
      <c r="R321" s="38">
        <v>0</v>
      </c>
      <c r="S321" s="38">
        <v>3</v>
      </c>
      <c r="T321" s="38">
        <v>4</v>
      </c>
      <c r="U321" s="38">
        <v>1</v>
      </c>
      <c r="V321" s="38">
        <v>5</v>
      </c>
      <c r="W321" s="38">
        <v>5</v>
      </c>
      <c r="X321" s="38">
        <v>5</v>
      </c>
      <c r="Y321" s="38">
        <v>14</v>
      </c>
      <c r="Z321" s="38">
        <v>17</v>
      </c>
      <c r="AA321" s="38">
        <v>11</v>
      </c>
      <c r="AB321" s="56">
        <v>91</v>
      </c>
      <c r="AC321" s="38">
        <v>0</v>
      </c>
      <c r="AD321" s="38">
        <v>0</v>
      </c>
      <c r="AE321" s="38">
        <v>0</v>
      </c>
      <c r="AF321" s="38">
        <v>0</v>
      </c>
      <c r="AG321" s="38">
        <v>0</v>
      </c>
      <c r="AH321" s="38">
        <v>99000</v>
      </c>
      <c r="AI321" s="38">
        <v>0</v>
      </c>
      <c r="AJ321" s="38">
        <v>0</v>
      </c>
      <c r="AK321" s="38">
        <v>159900</v>
      </c>
      <c r="AL321" s="38">
        <v>191000</v>
      </c>
      <c r="AM321" s="38">
        <v>517000</v>
      </c>
      <c r="AN321" s="38">
        <v>944399</v>
      </c>
      <c r="AO321" s="38">
        <v>0</v>
      </c>
      <c r="AP321" s="38">
        <v>0</v>
      </c>
      <c r="AQ321" s="38">
        <v>0</v>
      </c>
      <c r="AR321" s="38">
        <v>212000</v>
      </c>
      <c r="AS321" s="38">
        <v>294000</v>
      </c>
      <c r="AT321" s="38">
        <v>82106</v>
      </c>
      <c r="AU321" s="38">
        <v>386000</v>
      </c>
      <c r="AV321" s="38">
        <v>412600</v>
      </c>
      <c r="AW321" s="38">
        <v>422000</v>
      </c>
      <c r="AX321" s="38">
        <v>1113840</v>
      </c>
      <c r="AY321" s="38">
        <v>1328174</v>
      </c>
      <c r="AZ321" s="38">
        <v>770849</v>
      </c>
      <c r="BA321" s="38">
        <v>6932868</v>
      </c>
    </row>
    <row r="322" spans="2:53" x14ac:dyDescent="0.2">
      <c r="B322" s="39" t="s">
        <v>656</v>
      </c>
      <c r="C322" s="39" t="s">
        <v>657</v>
      </c>
      <c r="D322" s="38">
        <v>0</v>
      </c>
      <c r="E322" s="38">
        <v>0</v>
      </c>
      <c r="F322" s="38">
        <v>0</v>
      </c>
      <c r="G322" s="38">
        <v>1</v>
      </c>
      <c r="H322" s="38">
        <v>0</v>
      </c>
      <c r="I322" s="38">
        <v>1</v>
      </c>
      <c r="J322" s="38">
        <v>2</v>
      </c>
      <c r="K322" s="38">
        <v>0</v>
      </c>
      <c r="L322" s="38">
        <v>1</v>
      </c>
      <c r="M322" s="38">
        <v>1</v>
      </c>
      <c r="N322" s="38">
        <v>0</v>
      </c>
      <c r="O322" s="38">
        <v>1</v>
      </c>
      <c r="P322" s="38">
        <v>0</v>
      </c>
      <c r="Q322" s="38">
        <v>0</v>
      </c>
      <c r="R322" s="38">
        <v>0</v>
      </c>
      <c r="S322" s="38">
        <v>1</v>
      </c>
      <c r="T322" s="38">
        <v>0</v>
      </c>
      <c r="U322" s="38">
        <v>3</v>
      </c>
      <c r="V322" s="38">
        <v>5</v>
      </c>
      <c r="W322" s="38">
        <v>23</v>
      </c>
      <c r="X322" s="38">
        <v>17</v>
      </c>
      <c r="Y322" s="38">
        <v>9</v>
      </c>
      <c r="Z322" s="38">
        <v>5</v>
      </c>
      <c r="AA322" s="38">
        <v>17</v>
      </c>
      <c r="AB322" s="56">
        <v>87</v>
      </c>
      <c r="AC322" s="38">
        <v>0</v>
      </c>
      <c r="AD322" s="38">
        <v>0</v>
      </c>
      <c r="AE322" s="38">
        <v>0</v>
      </c>
      <c r="AF322" s="38">
        <v>79990</v>
      </c>
      <c r="AG322" s="38">
        <v>0</v>
      </c>
      <c r="AH322" s="38">
        <v>76590</v>
      </c>
      <c r="AI322" s="38">
        <v>173980</v>
      </c>
      <c r="AJ322" s="38">
        <v>0</v>
      </c>
      <c r="AK322" s="38">
        <v>117990</v>
      </c>
      <c r="AL322" s="38">
        <v>96250</v>
      </c>
      <c r="AM322" s="38">
        <v>0</v>
      </c>
      <c r="AN322" s="38">
        <v>73000</v>
      </c>
      <c r="AO322" s="38">
        <v>0</v>
      </c>
      <c r="AP322" s="38">
        <v>0</v>
      </c>
      <c r="AQ322" s="38">
        <v>0</v>
      </c>
      <c r="AR322" s="38">
        <v>44100</v>
      </c>
      <c r="AS322" s="38">
        <v>0</v>
      </c>
      <c r="AT322" s="38">
        <v>269990</v>
      </c>
      <c r="AU322" s="38">
        <v>527990</v>
      </c>
      <c r="AV322" s="38">
        <v>1094350</v>
      </c>
      <c r="AW322" s="38">
        <v>1090560</v>
      </c>
      <c r="AX322" s="38">
        <v>512060</v>
      </c>
      <c r="AY322" s="38">
        <v>362600</v>
      </c>
      <c r="AZ322" s="38">
        <v>935400</v>
      </c>
      <c r="BA322" s="38">
        <v>5454850</v>
      </c>
    </row>
    <row r="323" spans="2:53" x14ac:dyDescent="0.2">
      <c r="B323" s="39" t="s">
        <v>658</v>
      </c>
      <c r="C323" s="39" t="s">
        <v>659</v>
      </c>
      <c r="D323" s="38">
        <v>5</v>
      </c>
      <c r="E323" s="38">
        <v>9</v>
      </c>
      <c r="F323" s="38">
        <v>26</v>
      </c>
      <c r="G323" s="38">
        <v>17</v>
      </c>
      <c r="H323" s="38">
        <v>32</v>
      </c>
      <c r="I323" s="38">
        <v>8</v>
      </c>
      <c r="J323" s="38">
        <v>7</v>
      </c>
      <c r="K323" s="38">
        <v>5</v>
      </c>
      <c r="L323" s="38">
        <v>8</v>
      </c>
      <c r="M323" s="38">
        <v>7</v>
      </c>
      <c r="N323" s="38">
        <v>17</v>
      </c>
      <c r="O323" s="38">
        <v>3</v>
      </c>
      <c r="P323" s="38">
        <v>12</v>
      </c>
      <c r="Q323" s="38">
        <v>15</v>
      </c>
      <c r="R323" s="38">
        <v>10</v>
      </c>
      <c r="S323" s="38">
        <v>13</v>
      </c>
      <c r="T323" s="38">
        <v>24</v>
      </c>
      <c r="U323" s="38">
        <v>47</v>
      </c>
      <c r="V323" s="38">
        <v>75</v>
      </c>
      <c r="W323" s="38">
        <v>47</v>
      </c>
      <c r="X323" s="38">
        <v>44</v>
      </c>
      <c r="Y323" s="38">
        <v>19</v>
      </c>
      <c r="Z323" s="38">
        <v>53</v>
      </c>
      <c r="AA323" s="38">
        <v>36</v>
      </c>
      <c r="AB323" s="56">
        <v>539</v>
      </c>
      <c r="AC323" s="38">
        <v>370598</v>
      </c>
      <c r="AD323" s="38">
        <v>576785</v>
      </c>
      <c r="AE323" s="38">
        <v>1563461</v>
      </c>
      <c r="AF323" s="38">
        <v>1032572</v>
      </c>
      <c r="AG323" s="38">
        <v>1742389</v>
      </c>
      <c r="AH323" s="38">
        <v>640882</v>
      </c>
      <c r="AI323" s="38">
        <v>515975</v>
      </c>
      <c r="AJ323" s="38">
        <v>390978</v>
      </c>
      <c r="AK323" s="38">
        <v>732489</v>
      </c>
      <c r="AL323" s="38">
        <v>610789</v>
      </c>
      <c r="AM323" s="38">
        <v>1441320</v>
      </c>
      <c r="AN323" s="38">
        <v>244998</v>
      </c>
      <c r="AO323" s="38">
        <v>833798</v>
      </c>
      <c r="AP323" s="38">
        <v>1336980</v>
      </c>
      <c r="AQ323" s="38">
        <v>828979</v>
      </c>
      <c r="AR323" s="38">
        <v>1104615</v>
      </c>
      <c r="AS323" s="38">
        <v>1946895</v>
      </c>
      <c r="AT323" s="38">
        <v>3465189</v>
      </c>
      <c r="AU323" s="38">
        <v>5682281</v>
      </c>
      <c r="AV323" s="38">
        <v>3782813</v>
      </c>
      <c r="AW323" s="38">
        <v>3347297</v>
      </c>
      <c r="AX323" s="38">
        <v>1526381</v>
      </c>
      <c r="AY323" s="38">
        <v>4154749</v>
      </c>
      <c r="AZ323" s="38">
        <v>2464920</v>
      </c>
      <c r="BA323" s="38">
        <v>40338133</v>
      </c>
    </row>
    <row r="324" spans="2:53" x14ac:dyDescent="0.2">
      <c r="B324" s="39" t="s">
        <v>660</v>
      </c>
      <c r="C324" s="39" t="s">
        <v>661</v>
      </c>
      <c r="D324" s="38">
        <v>0</v>
      </c>
      <c r="E324" s="38">
        <v>6</v>
      </c>
      <c r="F324" s="38">
        <v>7</v>
      </c>
      <c r="G324" s="38">
        <v>6</v>
      </c>
      <c r="H324" s="38">
        <v>9</v>
      </c>
      <c r="I324" s="38">
        <v>0</v>
      </c>
      <c r="J324" s="38">
        <v>0</v>
      </c>
      <c r="K324" s="38">
        <v>1</v>
      </c>
      <c r="L324" s="38">
        <v>0</v>
      </c>
      <c r="M324" s="38">
        <v>4</v>
      </c>
      <c r="N324" s="38">
        <v>5</v>
      </c>
      <c r="O324" s="38">
        <v>5</v>
      </c>
      <c r="P324" s="38">
        <v>9</v>
      </c>
      <c r="Q324" s="38">
        <v>1</v>
      </c>
      <c r="R324" s="38">
        <v>8</v>
      </c>
      <c r="S324" s="38">
        <v>3</v>
      </c>
      <c r="T324" s="38">
        <v>6</v>
      </c>
      <c r="U324" s="38">
        <v>13</v>
      </c>
      <c r="V324" s="38">
        <v>20</v>
      </c>
      <c r="W324" s="38">
        <v>15</v>
      </c>
      <c r="X324" s="38">
        <v>33</v>
      </c>
      <c r="Y324" s="38">
        <v>40</v>
      </c>
      <c r="Z324" s="38">
        <v>31</v>
      </c>
      <c r="AA324" s="38">
        <v>13</v>
      </c>
      <c r="AB324" s="56">
        <v>235</v>
      </c>
      <c r="AC324" s="38">
        <v>0</v>
      </c>
      <c r="AD324" s="38">
        <v>301100</v>
      </c>
      <c r="AE324" s="38">
        <v>458096</v>
      </c>
      <c r="AF324" s="38">
        <v>459898</v>
      </c>
      <c r="AG324" s="38">
        <v>589596</v>
      </c>
      <c r="AH324" s="38">
        <v>0</v>
      </c>
      <c r="AI324" s="38">
        <v>0</v>
      </c>
      <c r="AJ324" s="38">
        <v>77000</v>
      </c>
      <c r="AK324" s="38">
        <v>0</v>
      </c>
      <c r="AL324" s="38">
        <v>280000</v>
      </c>
      <c r="AM324" s="38">
        <v>393000</v>
      </c>
      <c r="AN324" s="38">
        <v>344490</v>
      </c>
      <c r="AO324" s="38">
        <v>664110</v>
      </c>
      <c r="AP324" s="38">
        <v>104590</v>
      </c>
      <c r="AQ324" s="38">
        <v>513940</v>
      </c>
      <c r="AR324" s="38">
        <v>205180</v>
      </c>
      <c r="AS324" s="38">
        <v>454500</v>
      </c>
      <c r="AT324" s="38">
        <v>930561</v>
      </c>
      <c r="AU324" s="38">
        <v>1787440</v>
      </c>
      <c r="AV324" s="38">
        <v>1315062</v>
      </c>
      <c r="AW324" s="38">
        <v>2222659</v>
      </c>
      <c r="AX324" s="38">
        <v>2518536</v>
      </c>
      <c r="AY324" s="38">
        <v>1913897</v>
      </c>
      <c r="AZ324" s="38">
        <v>911400</v>
      </c>
      <c r="BA324" s="38">
        <v>16445055</v>
      </c>
    </row>
    <row r="325" spans="2:53" x14ac:dyDescent="0.2">
      <c r="B325" s="39" t="s">
        <v>662</v>
      </c>
      <c r="C325" s="39" t="s">
        <v>663</v>
      </c>
      <c r="D325" s="38">
        <v>0</v>
      </c>
      <c r="E325" s="38">
        <v>0</v>
      </c>
      <c r="F325" s="38">
        <v>8</v>
      </c>
      <c r="G325" s="38">
        <v>0</v>
      </c>
      <c r="H325" s="38">
        <v>17</v>
      </c>
      <c r="I325" s="38">
        <v>12</v>
      </c>
      <c r="J325" s="38">
        <v>16</v>
      </c>
      <c r="K325" s="38">
        <v>5</v>
      </c>
      <c r="L325" s="38">
        <v>3</v>
      </c>
      <c r="M325" s="38">
        <v>2</v>
      </c>
      <c r="N325" s="38">
        <v>2</v>
      </c>
      <c r="O325" s="38">
        <v>9</v>
      </c>
      <c r="P325" s="38">
        <v>11</v>
      </c>
      <c r="Q325" s="38">
        <v>5</v>
      </c>
      <c r="R325" s="38">
        <v>15</v>
      </c>
      <c r="S325" s="38">
        <v>10</v>
      </c>
      <c r="T325" s="38">
        <v>3</v>
      </c>
      <c r="U325" s="38">
        <v>7</v>
      </c>
      <c r="V325" s="38">
        <v>22</v>
      </c>
      <c r="W325" s="38">
        <v>10</v>
      </c>
      <c r="X325" s="38">
        <v>7</v>
      </c>
      <c r="Y325" s="38">
        <v>3</v>
      </c>
      <c r="Z325" s="38">
        <v>13</v>
      </c>
      <c r="AA325" s="38">
        <v>13</v>
      </c>
      <c r="AB325" s="56">
        <v>193</v>
      </c>
      <c r="AC325" s="38">
        <v>0</v>
      </c>
      <c r="AD325" s="38">
        <v>0</v>
      </c>
      <c r="AE325" s="38">
        <v>417273</v>
      </c>
      <c r="AF325" s="38">
        <v>0</v>
      </c>
      <c r="AG325" s="38">
        <v>764942</v>
      </c>
      <c r="AH325" s="38">
        <v>562382</v>
      </c>
      <c r="AI325" s="38">
        <v>832110</v>
      </c>
      <c r="AJ325" s="38">
        <v>250683</v>
      </c>
      <c r="AK325" s="38">
        <v>276500</v>
      </c>
      <c r="AL325" s="38">
        <v>127000</v>
      </c>
      <c r="AM325" s="38">
        <v>198490</v>
      </c>
      <c r="AN325" s="38">
        <v>701920</v>
      </c>
      <c r="AO325" s="38">
        <v>756440</v>
      </c>
      <c r="AP325" s="38">
        <v>391950</v>
      </c>
      <c r="AQ325" s="38">
        <v>1346940</v>
      </c>
      <c r="AR325" s="38">
        <v>872490</v>
      </c>
      <c r="AS325" s="38">
        <v>204980</v>
      </c>
      <c r="AT325" s="38">
        <v>549600</v>
      </c>
      <c r="AU325" s="38">
        <v>1774862</v>
      </c>
      <c r="AV325" s="38">
        <v>576800</v>
      </c>
      <c r="AW325" s="38">
        <v>399750</v>
      </c>
      <c r="AX325" s="38">
        <v>194600</v>
      </c>
      <c r="AY325" s="38">
        <v>997810</v>
      </c>
      <c r="AZ325" s="38">
        <v>771880</v>
      </c>
      <c r="BA325" s="38">
        <v>12969402</v>
      </c>
    </row>
    <row r="326" spans="2:53" x14ac:dyDescent="0.2">
      <c r="B326" s="39" t="s">
        <v>664</v>
      </c>
      <c r="C326" s="39" t="s">
        <v>665</v>
      </c>
      <c r="D326" s="38">
        <v>5</v>
      </c>
      <c r="E326" s="38">
        <v>5</v>
      </c>
      <c r="F326" s="38">
        <v>11</v>
      </c>
      <c r="G326" s="38">
        <v>1</v>
      </c>
      <c r="H326" s="38">
        <v>2</v>
      </c>
      <c r="I326" s="38">
        <v>0</v>
      </c>
      <c r="J326" s="38">
        <v>0</v>
      </c>
      <c r="K326" s="38">
        <v>1</v>
      </c>
      <c r="L326" s="38">
        <v>7</v>
      </c>
      <c r="M326" s="38">
        <v>4</v>
      </c>
      <c r="N326" s="38">
        <v>6</v>
      </c>
      <c r="O326" s="38">
        <v>8</v>
      </c>
      <c r="P326" s="38">
        <v>8</v>
      </c>
      <c r="Q326" s="38">
        <v>8</v>
      </c>
      <c r="R326" s="38">
        <v>5</v>
      </c>
      <c r="S326" s="38">
        <v>10</v>
      </c>
      <c r="T326" s="38">
        <v>17</v>
      </c>
      <c r="U326" s="38">
        <v>12</v>
      </c>
      <c r="V326" s="38">
        <v>10</v>
      </c>
      <c r="W326" s="38">
        <v>9</v>
      </c>
      <c r="X326" s="38">
        <v>3</v>
      </c>
      <c r="Y326" s="38">
        <v>11</v>
      </c>
      <c r="Z326" s="38">
        <v>20</v>
      </c>
      <c r="AA326" s="38">
        <v>15</v>
      </c>
      <c r="AB326" s="56">
        <v>178</v>
      </c>
      <c r="AC326" s="38">
        <v>353388</v>
      </c>
      <c r="AD326" s="38">
        <v>411989</v>
      </c>
      <c r="AE326" s="38">
        <v>829958</v>
      </c>
      <c r="AF326" s="38">
        <v>57000</v>
      </c>
      <c r="AG326" s="38">
        <v>137990</v>
      </c>
      <c r="AH326" s="38">
        <v>0</v>
      </c>
      <c r="AI326" s="38">
        <v>0</v>
      </c>
      <c r="AJ326" s="38">
        <v>60000</v>
      </c>
      <c r="AK326" s="38">
        <v>313890</v>
      </c>
      <c r="AL326" s="38">
        <v>215790</v>
      </c>
      <c r="AM326" s="38">
        <v>349070</v>
      </c>
      <c r="AN326" s="38">
        <v>431370</v>
      </c>
      <c r="AO326" s="38">
        <v>601580</v>
      </c>
      <c r="AP326" s="38">
        <v>486940</v>
      </c>
      <c r="AQ326" s="38">
        <v>395989</v>
      </c>
      <c r="AR326" s="38">
        <v>632940</v>
      </c>
      <c r="AS326" s="38">
        <v>1368669</v>
      </c>
      <c r="AT326" s="38">
        <v>847000</v>
      </c>
      <c r="AU326" s="38">
        <v>791160</v>
      </c>
      <c r="AV326" s="38">
        <v>459400</v>
      </c>
      <c r="AW326" s="38">
        <v>319940</v>
      </c>
      <c r="AX326" s="38">
        <v>1031920</v>
      </c>
      <c r="AY326" s="38">
        <v>1871480</v>
      </c>
      <c r="AZ326" s="38">
        <v>1281939</v>
      </c>
      <c r="BA326" s="38">
        <v>13249402</v>
      </c>
    </row>
    <row r="327" spans="2:53" x14ac:dyDescent="0.2">
      <c r="B327" s="39" t="s">
        <v>666</v>
      </c>
      <c r="C327" s="39" t="s">
        <v>667</v>
      </c>
      <c r="D327" s="38">
        <v>0</v>
      </c>
      <c r="E327" s="38">
        <v>1</v>
      </c>
      <c r="F327" s="38">
        <v>7</v>
      </c>
      <c r="G327" s="38">
        <v>8</v>
      </c>
      <c r="H327" s="38">
        <v>7</v>
      </c>
      <c r="I327" s="38">
        <v>0</v>
      </c>
      <c r="J327" s="38">
        <v>2</v>
      </c>
      <c r="K327" s="38">
        <v>1</v>
      </c>
      <c r="L327" s="38">
        <v>3</v>
      </c>
      <c r="M327" s="38">
        <v>1</v>
      </c>
      <c r="N327" s="38">
        <v>7</v>
      </c>
      <c r="O327" s="38">
        <v>10</v>
      </c>
      <c r="P327" s="38">
        <v>10</v>
      </c>
      <c r="Q327" s="38">
        <v>5</v>
      </c>
      <c r="R327" s="38">
        <v>8</v>
      </c>
      <c r="S327" s="38">
        <v>12</v>
      </c>
      <c r="T327" s="38">
        <v>15</v>
      </c>
      <c r="U327" s="38">
        <v>11</v>
      </c>
      <c r="V327" s="38">
        <v>9</v>
      </c>
      <c r="W327" s="38">
        <v>5</v>
      </c>
      <c r="X327" s="38">
        <v>7</v>
      </c>
      <c r="Y327" s="38">
        <v>2</v>
      </c>
      <c r="Z327" s="38">
        <v>8</v>
      </c>
      <c r="AA327" s="38">
        <v>10</v>
      </c>
      <c r="AB327" s="56">
        <v>149</v>
      </c>
      <c r="AC327" s="38">
        <v>0</v>
      </c>
      <c r="AD327" s="38">
        <v>65800</v>
      </c>
      <c r="AE327" s="38">
        <v>410600</v>
      </c>
      <c r="AF327" s="38">
        <v>557500</v>
      </c>
      <c r="AG327" s="38">
        <v>537600</v>
      </c>
      <c r="AH327" s="38">
        <v>0</v>
      </c>
      <c r="AI327" s="38">
        <v>155398</v>
      </c>
      <c r="AJ327" s="38">
        <v>95999</v>
      </c>
      <c r="AK327" s="38">
        <v>249588</v>
      </c>
      <c r="AL327" s="38">
        <v>106999</v>
      </c>
      <c r="AM327" s="38">
        <v>581996</v>
      </c>
      <c r="AN327" s="38">
        <v>593699</v>
      </c>
      <c r="AO327" s="38">
        <v>765268</v>
      </c>
      <c r="AP327" s="38">
        <v>390578</v>
      </c>
      <c r="AQ327" s="38">
        <v>531659</v>
      </c>
      <c r="AR327" s="38">
        <v>951179</v>
      </c>
      <c r="AS327" s="38">
        <v>1019994</v>
      </c>
      <c r="AT327" s="38">
        <v>743161</v>
      </c>
      <c r="AU327" s="38">
        <v>762199</v>
      </c>
      <c r="AV327" s="38">
        <v>381400</v>
      </c>
      <c r="AW327" s="38">
        <v>593959</v>
      </c>
      <c r="AX327" s="38">
        <v>154990</v>
      </c>
      <c r="AY327" s="38">
        <v>552060</v>
      </c>
      <c r="AZ327" s="38">
        <v>710480</v>
      </c>
      <c r="BA327" s="38">
        <v>10912106</v>
      </c>
    </row>
    <row r="328" spans="2:53" x14ac:dyDescent="0.2">
      <c r="B328" s="39" t="s">
        <v>668</v>
      </c>
      <c r="C328" s="39" t="s">
        <v>669</v>
      </c>
      <c r="D328" s="38">
        <v>0</v>
      </c>
      <c r="E328" s="38">
        <v>0</v>
      </c>
      <c r="F328" s="38">
        <v>14</v>
      </c>
      <c r="G328" s="38">
        <v>8</v>
      </c>
      <c r="H328" s="38">
        <v>5</v>
      </c>
      <c r="I328" s="38">
        <v>1</v>
      </c>
      <c r="J328" s="38">
        <v>1</v>
      </c>
      <c r="K328" s="38">
        <v>3</v>
      </c>
      <c r="L328" s="38">
        <v>6</v>
      </c>
      <c r="M328" s="38">
        <v>5</v>
      </c>
      <c r="N328" s="38">
        <v>9</v>
      </c>
      <c r="O328" s="38">
        <v>0</v>
      </c>
      <c r="P328" s="38">
        <v>3</v>
      </c>
      <c r="Q328" s="38">
        <v>1</v>
      </c>
      <c r="R328" s="38">
        <v>4</v>
      </c>
      <c r="S328" s="38">
        <v>15</v>
      </c>
      <c r="T328" s="38">
        <v>4</v>
      </c>
      <c r="U328" s="38">
        <v>4</v>
      </c>
      <c r="V328" s="38">
        <v>4</v>
      </c>
      <c r="W328" s="38">
        <v>5</v>
      </c>
      <c r="X328" s="38">
        <v>3</v>
      </c>
      <c r="Y328" s="38">
        <v>3</v>
      </c>
      <c r="Z328" s="38">
        <v>7</v>
      </c>
      <c r="AA328" s="38">
        <v>8</v>
      </c>
      <c r="AB328" s="56">
        <v>113</v>
      </c>
      <c r="AC328" s="38">
        <v>0</v>
      </c>
      <c r="AD328" s="38">
        <v>0</v>
      </c>
      <c r="AE328" s="38">
        <v>1084474</v>
      </c>
      <c r="AF328" s="38">
        <v>625736</v>
      </c>
      <c r="AG328" s="38">
        <v>487699</v>
      </c>
      <c r="AH328" s="38">
        <v>67991</v>
      </c>
      <c r="AI328" s="38">
        <v>99999</v>
      </c>
      <c r="AJ328" s="38">
        <v>188700</v>
      </c>
      <c r="AK328" s="38">
        <v>499797</v>
      </c>
      <c r="AL328" s="38">
        <v>301000</v>
      </c>
      <c r="AM328" s="38">
        <v>722499</v>
      </c>
      <c r="AN328" s="38">
        <v>0</v>
      </c>
      <c r="AO328" s="38">
        <v>297990</v>
      </c>
      <c r="AP328" s="38">
        <v>113000</v>
      </c>
      <c r="AQ328" s="38">
        <v>226199</v>
      </c>
      <c r="AR328" s="38">
        <v>823442</v>
      </c>
      <c r="AS328" s="38">
        <v>269340</v>
      </c>
      <c r="AT328" s="38">
        <v>295979</v>
      </c>
      <c r="AU328" s="38">
        <v>367970</v>
      </c>
      <c r="AV328" s="38">
        <v>543580</v>
      </c>
      <c r="AW328" s="38">
        <v>245989</v>
      </c>
      <c r="AX328" s="38">
        <v>265970</v>
      </c>
      <c r="AY328" s="38">
        <v>627150</v>
      </c>
      <c r="AZ328" s="38">
        <v>610990</v>
      </c>
      <c r="BA328" s="38">
        <v>8765494</v>
      </c>
    </row>
    <row r="329" spans="2:53" x14ac:dyDescent="0.2">
      <c r="B329" s="39" t="s">
        <v>670</v>
      </c>
      <c r="C329" s="39" t="s">
        <v>671</v>
      </c>
      <c r="D329" s="38">
        <v>15</v>
      </c>
      <c r="E329" s="38">
        <v>20</v>
      </c>
      <c r="F329" s="38">
        <v>22</v>
      </c>
      <c r="G329" s="38">
        <v>18</v>
      </c>
      <c r="H329" s="38">
        <v>2</v>
      </c>
      <c r="I329" s="38">
        <v>0</v>
      </c>
      <c r="J329" s="38">
        <v>2</v>
      </c>
      <c r="K329" s="38">
        <v>1</v>
      </c>
      <c r="L329" s="38">
        <v>13</v>
      </c>
      <c r="M329" s="38">
        <v>18</v>
      </c>
      <c r="N329" s="38">
        <v>16</v>
      </c>
      <c r="O329" s="38">
        <v>13</v>
      </c>
      <c r="P329" s="38">
        <v>31</v>
      </c>
      <c r="Q329" s="38">
        <v>10</v>
      </c>
      <c r="R329" s="38">
        <v>40</v>
      </c>
      <c r="S329" s="38">
        <v>14</v>
      </c>
      <c r="T329" s="38">
        <v>35</v>
      </c>
      <c r="U329" s="38">
        <v>5</v>
      </c>
      <c r="V329" s="38">
        <v>17</v>
      </c>
      <c r="W329" s="38">
        <v>7</v>
      </c>
      <c r="X329" s="38">
        <v>19</v>
      </c>
      <c r="Y329" s="38">
        <v>23</v>
      </c>
      <c r="Z329" s="38">
        <v>11</v>
      </c>
      <c r="AA329" s="38">
        <v>7</v>
      </c>
      <c r="AB329" s="56">
        <v>359</v>
      </c>
      <c r="AC329" s="38">
        <v>683099</v>
      </c>
      <c r="AD329" s="38">
        <v>930700</v>
      </c>
      <c r="AE329" s="38">
        <v>1220000</v>
      </c>
      <c r="AF329" s="38">
        <v>939000</v>
      </c>
      <c r="AG329" s="38">
        <v>185999</v>
      </c>
      <c r="AH329" s="38">
        <v>0</v>
      </c>
      <c r="AI329" s="38">
        <v>170000</v>
      </c>
      <c r="AJ329" s="38">
        <v>73000</v>
      </c>
      <c r="AK329" s="38">
        <v>1098148</v>
      </c>
      <c r="AL329" s="38">
        <v>1383100</v>
      </c>
      <c r="AM329" s="38">
        <v>1330164</v>
      </c>
      <c r="AN329" s="38">
        <v>1018084</v>
      </c>
      <c r="AO329" s="38">
        <v>2698043</v>
      </c>
      <c r="AP329" s="38">
        <v>906440</v>
      </c>
      <c r="AQ329" s="38">
        <v>3533342</v>
      </c>
      <c r="AR329" s="38">
        <v>1159347</v>
      </c>
      <c r="AS329" s="38">
        <v>3048223</v>
      </c>
      <c r="AT329" s="38">
        <v>317397</v>
      </c>
      <c r="AU329" s="38">
        <v>1484688</v>
      </c>
      <c r="AV329" s="38">
        <v>582897</v>
      </c>
      <c r="AW329" s="38">
        <v>1499368</v>
      </c>
      <c r="AX329" s="38">
        <v>1445850</v>
      </c>
      <c r="AY329" s="38">
        <v>646400</v>
      </c>
      <c r="AZ329" s="38">
        <v>451500</v>
      </c>
      <c r="BA329" s="38">
        <v>26804789</v>
      </c>
    </row>
    <row r="330" spans="2:53" x14ac:dyDescent="0.2">
      <c r="B330" s="39" t="s">
        <v>672</v>
      </c>
      <c r="C330" s="39" t="s">
        <v>673</v>
      </c>
      <c r="D330" s="38">
        <v>0</v>
      </c>
      <c r="E330" s="38">
        <v>0</v>
      </c>
      <c r="F330" s="38">
        <v>0</v>
      </c>
      <c r="G330" s="38">
        <v>2</v>
      </c>
      <c r="H330" s="38">
        <v>2</v>
      </c>
      <c r="I330" s="38">
        <v>13</v>
      </c>
      <c r="J330" s="38">
        <v>7</v>
      </c>
      <c r="K330" s="38">
        <v>4</v>
      </c>
      <c r="L330" s="38">
        <v>8</v>
      </c>
      <c r="M330" s="38">
        <v>9</v>
      </c>
      <c r="N330" s="38">
        <v>8</v>
      </c>
      <c r="O330" s="38">
        <v>4</v>
      </c>
      <c r="P330" s="38">
        <v>1</v>
      </c>
      <c r="Q330" s="38">
        <v>3</v>
      </c>
      <c r="R330" s="38">
        <v>15</v>
      </c>
      <c r="S330" s="38">
        <v>5</v>
      </c>
      <c r="T330" s="38">
        <v>4</v>
      </c>
      <c r="U330" s="38">
        <v>8</v>
      </c>
      <c r="V330" s="38">
        <v>9</v>
      </c>
      <c r="W330" s="38">
        <v>6</v>
      </c>
      <c r="X330" s="38">
        <v>8</v>
      </c>
      <c r="Y330" s="38">
        <v>11</v>
      </c>
      <c r="Z330" s="38">
        <v>8</v>
      </c>
      <c r="AA330" s="38">
        <v>3</v>
      </c>
      <c r="AB330" s="56">
        <v>138</v>
      </c>
      <c r="AC330" s="38">
        <v>0</v>
      </c>
      <c r="AD330" s="38">
        <v>0</v>
      </c>
      <c r="AE330" s="38">
        <v>0</v>
      </c>
      <c r="AF330" s="38">
        <v>60600</v>
      </c>
      <c r="AG330" s="38">
        <v>73999</v>
      </c>
      <c r="AH330" s="38">
        <v>531485</v>
      </c>
      <c r="AI330" s="38">
        <v>304995</v>
      </c>
      <c r="AJ330" s="38">
        <v>206388</v>
      </c>
      <c r="AK330" s="38">
        <v>377994</v>
      </c>
      <c r="AL330" s="38">
        <v>411992</v>
      </c>
      <c r="AM330" s="38">
        <v>331196</v>
      </c>
      <c r="AN330" s="38">
        <v>169199</v>
      </c>
      <c r="AO330" s="38">
        <v>56000</v>
      </c>
      <c r="AP330" s="38">
        <v>174449</v>
      </c>
      <c r="AQ330" s="38">
        <v>666939</v>
      </c>
      <c r="AR330" s="38">
        <v>223195</v>
      </c>
      <c r="AS330" s="38">
        <v>224797</v>
      </c>
      <c r="AT330" s="38">
        <v>385443</v>
      </c>
      <c r="AU330" s="38">
        <v>431592</v>
      </c>
      <c r="AV330" s="38">
        <v>280347</v>
      </c>
      <c r="AW330" s="38">
        <v>360097</v>
      </c>
      <c r="AX330" s="38">
        <v>512707</v>
      </c>
      <c r="AY330" s="38">
        <v>476727</v>
      </c>
      <c r="AZ330" s="38">
        <v>189990</v>
      </c>
      <c r="BA330" s="38">
        <v>6450131</v>
      </c>
    </row>
    <row r="331" spans="2:53" x14ac:dyDescent="0.2">
      <c r="B331" s="39" t="s">
        <v>674</v>
      </c>
      <c r="C331" s="39" t="s">
        <v>675</v>
      </c>
      <c r="D331" s="38">
        <v>11</v>
      </c>
      <c r="E331" s="38">
        <v>17</v>
      </c>
      <c r="F331" s="38">
        <v>14</v>
      </c>
      <c r="G331" s="38">
        <v>11</v>
      </c>
      <c r="H331" s="38">
        <v>37</v>
      </c>
      <c r="I331" s="38">
        <v>20</v>
      </c>
      <c r="J331" s="38">
        <v>16</v>
      </c>
      <c r="K331" s="38">
        <v>9</v>
      </c>
      <c r="L331" s="38">
        <v>26</v>
      </c>
      <c r="M331" s="38">
        <v>6</v>
      </c>
      <c r="N331" s="38">
        <v>26</v>
      </c>
      <c r="O331" s="38">
        <v>16</v>
      </c>
      <c r="P331" s="38">
        <v>34</v>
      </c>
      <c r="Q331" s="38">
        <v>26</v>
      </c>
      <c r="R331" s="38">
        <v>41</v>
      </c>
      <c r="S331" s="38">
        <v>21</v>
      </c>
      <c r="T331" s="38">
        <v>33</v>
      </c>
      <c r="U331" s="38">
        <v>25</v>
      </c>
      <c r="V331" s="38">
        <v>21</v>
      </c>
      <c r="W331" s="38">
        <v>39</v>
      </c>
      <c r="X331" s="38">
        <v>40</v>
      </c>
      <c r="Y331" s="38">
        <v>52</v>
      </c>
      <c r="Z331" s="38">
        <v>69</v>
      </c>
      <c r="AA331" s="38">
        <v>39</v>
      </c>
      <c r="AB331" s="56">
        <v>649</v>
      </c>
      <c r="AC331" s="38">
        <v>286896</v>
      </c>
      <c r="AD331" s="38">
        <v>493493</v>
      </c>
      <c r="AE331" s="38">
        <v>477177</v>
      </c>
      <c r="AF331" s="38">
        <v>378697</v>
      </c>
      <c r="AG331" s="38">
        <v>1111988</v>
      </c>
      <c r="AH331" s="38">
        <v>634055</v>
      </c>
      <c r="AI331" s="38">
        <v>519789</v>
      </c>
      <c r="AJ331" s="38">
        <v>272667</v>
      </c>
      <c r="AK331" s="38">
        <v>952266</v>
      </c>
      <c r="AL331" s="38">
        <v>182040</v>
      </c>
      <c r="AM331" s="38">
        <v>1052854</v>
      </c>
      <c r="AN331" s="38">
        <v>639749</v>
      </c>
      <c r="AO331" s="38">
        <v>1197812</v>
      </c>
      <c r="AP331" s="38">
        <v>1107336</v>
      </c>
      <c r="AQ331" s="38">
        <v>1752303</v>
      </c>
      <c r="AR331" s="38">
        <v>870359</v>
      </c>
      <c r="AS331" s="38">
        <v>1223561</v>
      </c>
      <c r="AT331" s="38">
        <v>1098889</v>
      </c>
      <c r="AU331" s="38">
        <v>1041554</v>
      </c>
      <c r="AV331" s="38">
        <v>1719630</v>
      </c>
      <c r="AW331" s="38">
        <v>1917158</v>
      </c>
      <c r="AX331" s="38">
        <v>2333879</v>
      </c>
      <c r="AY331" s="38">
        <v>3371298</v>
      </c>
      <c r="AZ331" s="38">
        <v>1831356</v>
      </c>
      <c r="BA331" s="38">
        <v>26466806</v>
      </c>
    </row>
    <row r="332" spans="2:53" x14ac:dyDescent="0.2">
      <c r="B332" s="39" t="s">
        <v>676</v>
      </c>
      <c r="C332" s="39" t="s">
        <v>677</v>
      </c>
      <c r="D332" s="38">
        <v>13</v>
      </c>
      <c r="E332" s="38">
        <v>17</v>
      </c>
      <c r="F332" s="38">
        <v>28</v>
      </c>
      <c r="G332" s="38">
        <v>13</v>
      </c>
      <c r="H332" s="38">
        <v>27</v>
      </c>
      <c r="I332" s="38">
        <v>14</v>
      </c>
      <c r="J332" s="38">
        <v>25</v>
      </c>
      <c r="K332" s="38">
        <v>14</v>
      </c>
      <c r="L332" s="38">
        <v>25</v>
      </c>
      <c r="M332" s="38">
        <v>7</v>
      </c>
      <c r="N332" s="38">
        <v>23</v>
      </c>
      <c r="O332" s="38">
        <v>19</v>
      </c>
      <c r="P332" s="38">
        <v>23</v>
      </c>
      <c r="Q332" s="38">
        <v>29</v>
      </c>
      <c r="R332" s="38">
        <v>38</v>
      </c>
      <c r="S332" s="38">
        <v>29</v>
      </c>
      <c r="T332" s="38">
        <v>20</v>
      </c>
      <c r="U332" s="38">
        <v>18</v>
      </c>
      <c r="V332" s="38">
        <v>30</v>
      </c>
      <c r="W332" s="38">
        <v>25</v>
      </c>
      <c r="X332" s="38">
        <v>32</v>
      </c>
      <c r="Y332" s="38">
        <v>48</v>
      </c>
      <c r="Z332" s="38">
        <v>68</v>
      </c>
      <c r="AA332" s="38">
        <v>64</v>
      </c>
      <c r="AB332" s="56">
        <v>649</v>
      </c>
      <c r="AC332" s="38">
        <v>518997</v>
      </c>
      <c r="AD332" s="38">
        <v>693110</v>
      </c>
      <c r="AE332" s="38">
        <v>1005487</v>
      </c>
      <c r="AF332" s="38">
        <v>585893</v>
      </c>
      <c r="AG332" s="38">
        <v>1167544</v>
      </c>
      <c r="AH332" s="38">
        <v>605091</v>
      </c>
      <c r="AI332" s="38">
        <v>1077073</v>
      </c>
      <c r="AJ332" s="38">
        <v>728593</v>
      </c>
      <c r="AK332" s="38">
        <v>1235548</v>
      </c>
      <c r="AL332" s="38">
        <v>269690</v>
      </c>
      <c r="AM332" s="38">
        <v>1104075</v>
      </c>
      <c r="AN332" s="38">
        <v>905964</v>
      </c>
      <c r="AO332" s="38">
        <v>1124762</v>
      </c>
      <c r="AP332" s="38">
        <v>1237912</v>
      </c>
      <c r="AQ332" s="38">
        <v>1657758</v>
      </c>
      <c r="AR332" s="38">
        <v>1112474</v>
      </c>
      <c r="AS332" s="38">
        <v>1037357</v>
      </c>
      <c r="AT332" s="38">
        <v>970964</v>
      </c>
      <c r="AU332" s="38">
        <v>1558627</v>
      </c>
      <c r="AV332" s="38">
        <v>1442581</v>
      </c>
      <c r="AW332" s="38">
        <v>2001568</v>
      </c>
      <c r="AX332" s="38">
        <v>2672814</v>
      </c>
      <c r="AY332" s="38">
        <v>4026516</v>
      </c>
      <c r="AZ332" s="38">
        <v>3565849</v>
      </c>
      <c r="BA332" s="38">
        <v>32306247</v>
      </c>
    </row>
    <row r="333" spans="2:53" x14ac:dyDescent="0.2">
      <c r="B333" s="39" t="s">
        <v>678</v>
      </c>
      <c r="C333" s="39" t="s">
        <v>679</v>
      </c>
      <c r="D333" s="38">
        <v>2</v>
      </c>
      <c r="E333" s="38">
        <v>3</v>
      </c>
      <c r="F333" s="38">
        <v>6</v>
      </c>
      <c r="G333" s="38">
        <v>10</v>
      </c>
      <c r="H333" s="38">
        <v>19</v>
      </c>
      <c r="I333" s="38">
        <v>8</v>
      </c>
      <c r="J333" s="38">
        <v>27</v>
      </c>
      <c r="K333" s="38">
        <v>11</v>
      </c>
      <c r="L333" s="38">
        <v>28</v>
      </c>
      <c r="M333" s="38">
        <v>22</v>
      </c>
      <c r="N333" s="38">
        <v>39</v>
      </c>
      <c r="O333" s="38">
        <v>24</v>
      </c>
      <c r="P333" s="38">
        <v>47</v>
      </c>
      <c r="Q333" s="38">
        <v>28</v>
      </c>
      <c r="R333" s="38">
        <v>60</v>
      </c>
      <c r="S333" s="38">
        <v>23</v>
      </c>
      <c r="T333" s="38">
        <v>64</v>
      </c>
      <c r="U333" s="38">
        <v>35</v>
      </c>
      <c r="V333" s="38">
        <v>59</v>
      </c>
      <c r="W333" s="38">
        <v>26</v>
      </c>
      <c r="X333" s="38">
        <v>41</v>
      </c>
      <c r="Y333" s="38">
        <v>42</v>
      </c>
      <c r="Z333" s="38">
        <v>46</v>
      </c>
      <c r="AA333" s="38">
        <v>18</v>
      </c>
      <c r="AB333" s="56">
        <v>688</v>
      </c>
      <c r="AC333" s="38">
        <v>99980</v>
      </c>
      <c r="AD333" s="38">
        <v>158997</v>
      </c>
      <c r="AE333" s="38">
        <v>292776</v>
      </c>
      <c r="AF333" s="38">
        <v>507275</v>
      </c>
      <c r="AG333" s="38">
        <v>811148</v>
      </c>
      <c r="AH333" s="38">
        <v>532854</v>
      </c>
      <c r="AI333" s="38">
        <v>1149922</v>
      </c>
      <c r="AJ333" s="38">
        <v>526789</v>
      </c>
      <c r="AK333" s="38">
        <v>1485449</v>
      </c>
      <c r="AL333" s="38">
        <v>1241500</v>
      </c>
      <c r="AM333" s="38">
        <v>2281099</v>
      </c>
      <c r="AN333" s="38">
        <v>1500174</v>
      </c>
      <c r="AO333" s="38">
        <v>2817883</v>
      </c>
      <c r="AP333" s="38">
        <v>1686090</v>
      </c>
      <c r="AQ333" s="38">
        <v>3133858</v>
      </c>
      <c r="AR333" s="38">
        <v>1229422</v>
      </c>
      <c r="AS333" s="38">
        <v>3683512</v>
      </c>
      <c r="AT333" s="38">
        <v>2114077</v>
      </c>
      <c r="AU333" s="38">
        <v>3487220</v>
      </c>
      <c r="AV333" s="38">
        <v>1646464</v>
      </c>
      <c r="AW333" s="38">
        <v>2351513</v>
      </c>
      <c r="AX333" s="38">
        <v>2631841</v>
      </c>
      <c r="AY333" s="38">
        <v>2755669</v>
      </c>
      <c r="AZ333" s="38">
        <v>1149000</v>
      </c>
      <c r="BA333" s="38">
        <v>39274512</v>
      </c>
    </row>
    <row r="334" spans="2:53" x14ac:dyDescent="0.2">
      <c r="B334" s="39" t="s">
        <v>680</v>
      </c>
      <c r="C334" s="39" t="s">
        <v>681</v>
      </c>
      <c r="D334" s="38">
        <v>0</v>
      </c>
      <c r="E334" s="38">
        <v>1</v>
      </c>
      <c r="F334" s="38">
        <v>4</v>
      </c>
      <c r="G334" s="38">
        <v>6</v>
      </c>
      <c r="H334" s="38">
        <v>2</v>
      </c>
      <c r="I334" s="38">
        <v>1</v>
      </c>
      <c r="J334" s="38">
        <v>9</v>
      </c>
      <c r="K334" s="38">
        <v>7</v>
      </c>
      <c r="L334" s="38">
        <v>14</v>
      </c>
      <c r="M334" s="38">
        <v>19</v>
      </c>
      <c r="N334" s="38">
        <v>16</v>
      </c>
      <c r="O334" s="38">
        <v>12</v>
      </c>
      <c r="P334" s="38">
        <v>30</v>
      </c>
      <c r="Q334" s="38">
        <v>6</v>
      </c>
      <c r="R334" s="38">
        <v>33</v>
      </c>
      <c r="S334" s="38">
        <v>22</v>
      </c>
      <c r="T334" s="38">
        <v>36</v>
      </c>
      <c r="U334" s="38">
        <v>50</v>
      </c>
      <c r="V334" s="38">
        <v>52</v>
      </c>
      <c r="W334" s="38">
        <v>44</v>
      </c>
      <c r="X334" s="38">
        <v>80</v>
      </c>
      <c r="Y334" s="38">
        <v>32</v>
      </c>
      <c r="Z334" s="38">
        <v>40</v>
      </c>
      <c r="AA334" s="38">
        <v>15</v>
      </c>
      <c r="AB334" s="56">
        <v>531</v>
      </c>
      <c r="AC334" s="38">
        <v>0</v>
      </c>
      <c r="AD334" s="38">
        <v>28999</v>
      </c>
      <c r="AE334" s="38">
        <v>291196</v>
      </c>
      <c r="AF334" s="38">
        <v>436054</v>
      </c>
      <c r="AG334" s="38">
        <v>113665</v>
      </c>
      <c r="AH334" s="38">
        <v>112000</v>
      </c>
      <c r="AI334" s="38">
        <v>712185</v>
      </c>
      <c r="AJ334" s="38">
        <v>446816</v>
      </c>
      <c r="AK334" s="38">
        <v>907687</v>
      </c>
      <c r="AL334" s="38">
        <v>1066254</v>
      </c>
      <c r="AM334" s="38">
        <v>1053917</v>
      </c>
      <c r="AN334" s="38">
        <v>712380</v>
      </c>
      <c r="AO334" s="38">
        <v>1959743</v>
      </c>
      <c r="AP334" s="38">
        <v>381586</v>
      </c>
      <c r="AQ334" s="38">
        <v>1755853</v>
      </c>
      <c r="AR334" s="38">
        <v>1340421</v>
      </c>
      <c r="AS334" s="38">
        <v>2220904</v>
      </c>
      <c r="AT334" s="38">
        <v>2868563</v>
      </c>
      <c r="AU334" s="38">
        <v>3085983</v>
      </c>
      <c r="AV334" s="38">
        <v>2565227</v>
      </c>
      <c r="AW334" s="38">
        <v>4678139</v>
      </c>
      <c r="AX334" s="38">
        <v>1855895</v>
      </c>
      <c r="AY334" s="38">
        <v>2595379</v>
      </c>
      <c r="AZ334" s="38">
        <v>1012149</v>
      </c>
      <c r="BA334" s="38">
        <v>32200995</v>
      </c>
    </row>
    <row r="335" spans="2:53" x14ac:dyDescent="0.2">
      <c r="B335" s="39" t="s">
        <v>682</v>
      </c>
      <c r="C335" s="39" t="s">
        <v>683</v>
      </c>
      <c r="D335" s="38">
        <v>0</v>
      </c>
      <c r="E335" s="38">
        <v>6</v>
      </c>
      <c r="F335" s="38">
        <v>16</v>
      </c>
      <c r="G335" s="38">
        <v>2</v>
      </c>
      <c r="H335" s="38">
        <v>2</v>
      </c>
      <c r="I335" s="38">
        <v>0</v>
      </c>
      <c r="J335" s="38">
        <v>2</v>
      </c>
      <c r="K335" s="38">
        <v>0</v>
      </c>
      <c r="L335" s="38">
        <v>0</v>
      </c>
      <c r="M335" s="38">
        <v>0</v>
      </c>
      <c r="N335" s="38">
        <v>0</v>
      </c>
      <c r="O335" s="38">
        <v>0</v>
      </c>
      <c r="P335" s="38">
        <v>0</v>
      </c>
      <c r="Q335" s="38">
        <v>2</v>
      </c>
      <c r="R335" s="38">
        <v>11</v>
      </c>
      <c r="S335" s="38">
        <v>1</v>
      </c>
      <c r="T335" s="38">
        <v>6</v>
      </c>
      <c r="U335" s="38">
        <v>4</v>
      </c>
      <c r="V335" s="38">
        <v>13</v>
      </c>
      <c r="W335" s="38">
        <v>2</v>
      </c>
      <c r="X335" s="38">
        <v>0</v>
      </c>
      <c r="Y335" s="38">
        <v>0</v>
      </c>
      <c r="Z335" s="38">
        <v>0</v>
      </c>
      <c r="AA335" s="38">
        <v>7</v>
      </c>
      <c r="AB335" s="56">
        <v>74</v>
      </c>
      <c r="AC335" s="38">
        <v>0</v>
      </c>
      <c r="AD335" s="38">
        <v>317100</v>
      </c>
      <c r="AE335" s="38">
        <v>686950</v>
      </c>
      <c r="AF335" s="38">
        <v>73980</v>
      </c>
      <c r="AG335" s="38">
        <v>92990</v>
      </c>
      <c r="AH335" s="38">
        <v>0</v>
      </c>
      <c r="AI335" s="38">
        <v>127980</v>
      </c>
      <c r="AJ335" s="38">
        <v>0</v>
      </c>
      <c r="AK335" s="38">
        <v>0</v>
      </c>
      <c r="AL335" s="38">
        <v>0</v>
      </c>
      <c r="AM335" s="38">
        <v>0</v>
      </c>
      <c r="AN335" s="38">
        <v>0</v>
      </c>
      <c r="AO335" s="38">
        <v>0</v>
      </c>
      <c r="AP335" s="38">
        <v>106000</v>
      </c>
      <c r="AQ335" s="38">
        <v>596000</v>
      </c>
      <c r="AR335" s="38">
        <v>68000</v>
      </c>
      <c r="AS335" s="38">
        <v>453430</v>
      </c>
      <c r="AT335" s="38">
        <v>342000</v>
      </c>
      <c r="AU335" s="38">
        <v>802013</v>
      </c>
      <c r="AV335" s="38">
        <v>117800</v>
      </c>
      <c r="AW335" s="38">
        <v>0</v>
      </c>
      <c r="AX335" s="38">
        <v>0</v>
      </c>
      <c r="AY335" s="38">
        <v>0</v>
      </c>
      <c r="AZ335" s="38">
        <v>416075</v>
      </c>
      <c r="BA335" s="38">
        <v>4200318</v>
      </c>
    </row>
    <row r="336" spans="2:53" x14ac:dyDescent="0.2">
      <c r="B336" s="39" t="s">
        <v>684</v>
      </c>
      <c r="C336" s="39" t="s">
        <v>685</v>
      </c>
      <c r="D336" s="38">
        <v>5</v>
      </c>
      <c r="E336" s="38">
        <v>12</v>
      </c>
      <c r="F336" s="38">
        <v>27</v>
      </c>
      <c r="G336" s="38">
        <v>14</v>
      </c>
      <c r="H336" s="38">
        <v>17</v>
      </c>
      <c r="I336" s="38">
        <v>17</v>
      </c>
      <c r="J336" s="38">
        <v>25</v>
      </c>
      <c r="K336" s="38">
        <v>18</v>
      </c>
      <c r="L336" s="38">
        <v>26</v>
      </c>
      <c r="M336" s="38">
        <v>19</v>
      </c>
      <c r="N336" s="38">
        <v>24</v>
      </c>
      <c r="O336" s="38">
        <v>20</v>
      </c>
      <c r="P336" s="38">
        <v>43</v>
      </c>
      <c r="Q336" s="38">
        <v>39</v>
      </c>
      <c r="R336" s="38">
        <v>45</v>
      </c>
      <c r="S336" s="38">
        <v>17</v>
      </c>
      <c r="T336" s="38">
        <v>53</v>
      </c>
      <c r="U336" s="38">
        <v>45</v>
      </c>
      <c r="V336" s="38">
        <v>63</v>
      </c>
      <c r="W336" s="38">
        <v>21</v>
      </c>
      <c r="X336" s="38">
        <v>33</v>
      </c>
      <c r="Y336" s="38">
        <v>24</v>
      </c>
      <c r="Z336" s="38">
        <v>49</v>
      </c>
      <c r="AA336" s="38">
        <v>41</v>
      </c>
      <c r="AB336" s="56">
        <v>697</v>
      </c>
      <c r="AC336" s="38">
        <v>222400</v>
      </c>
      <c r="AD336" s="38">
        <v>539400</v>
      </c>
      <c r="AE336" s="38">
        <v>1151955</v>
      </c>
      <c r="AF336" s="38">
        <v>654289</v>
      </c>
      <c r="AG336" s="38">
        <v>809157</v>
      </c>
      <c r="AH336" s="38">
        <v>794870</v>
      </c>
      <c r="AI336" s="38">
        <v>1074641</v>
      </c>
      <c r="AJ336" s="38">
        <v>799683</v>
      </c>
      <c r="AK336" s="38">
        <v>1314782</v>
      </c>
      <c r="AL336" s="38">
        <v>1049760</v>
      </c>
      <c r="AM336" s="38">
        <v>1320261</v>
      </c>
      <c r="AN336" s="38">
        <v>1157070</v>
      </c>
      <c r="AO336" s="38">
        <v>2364917</v>
      </c>
      <c r="AP336" s="38">
        <v>2152774</v>
      </c>
      <c r="AQ336" s="38">
        <v>2420231</v>
      </c>
      <c r="AR336" s="38">
        <v>1016964</v>
      </c>
      <c r="AS336" s="38">
        <v>2985150</v>
      </c>
      <c r="AT336" s="38">
        <v>2525413</v>
      </c>
      <c r="AU336" s="38">
        <v>3491585</v>
      </c>
      <c r="AV336" s="38">
        <v>1359257</v>
      </c>
      <c r="AW336" s="38">
        <v>2295497</v>
      </c>
      <c r="AX336" s="38">
        <v>1491952</v>
      </c>
      <c r="AY336" s="38">
        <v>2858693</v>
      </c>
      <c r="AZ336" s="38">
        <v>2393307</v>
      </c>
      <c r="BA336" s="38">
        <v>38244008</v>
      </c>
    </row>
    <row r="337" spans="1:53" x14ac:dyDescent="0.2">
      <c r="B337" s="39" t="s">
        <v>686</v>
      </c>
      <c r="C337" s="39" t="s">
        <v>687</v>
      </c>
      <c r="D337" s="38">
        <v>2</v>
      </c>
      <c r="E337" s="38">
        <v>2</v>
      </c>
      <c r="F337" s="38">
        <v>7</v>
      </c>
      <c r="G337" s="38">
        <v>3</v>
      </c>
      <c r="H337" s="38">
        <v>4</v>
      </c>
      <c r="I337" s="38">
        <v>1</v>
      </c>
      <c r="J337" s="38">
        <v>3</v>
      </c>
      <c r="K337" s="38">
        <v>1</v>
      </c>
      <c r="L337" s="38">
        <v>6</v>
      </c>
      <c r="M337" s="38">
        <v>2</v>
      </c>
      <c r="N337" s="38">
        <v>7</v>
      </c>
      <c r="O337" s="38">
        <v>7</v>
      </c>
      <c r="P337" s="38">
        <v>15</v>
      </c>
      <c r="Q337" s="38">
        <v>3</v>
      </c>
      <c r="R337" s="38">
        <v>11</v>
      </c>
      <c r="S337" s="38">
        <v>9</v>
      </c>
      <c r="T337" s="38">
        <v>15</v>
      </c>
      <c r="U337" s="38">
        <v>14</v>
      </c>
      <c r="V337" s="38">
        <v>23</v>
      </c>
      <c r="W337" s="38">
        <v>12</v>
      </c>
      <c r="X337" s="38">
        <v>24</v>
      </c>
      <c r="Y337" s="38">
        <v>10</v>
      </c>
      <c r="Z337" s="38">
        <v>22</v>
      </c>
      <c r="AA337" s="38">
        <v>15</v>
      </c>
      <c r="AB337" s="56">
        <v>218</v>
      </c>
      <c r="AC337" s="38">
        <v>100000</v>
      </c>
      <c r="AD337" s="38">
        <v>110000</v>
      </c>
      <c r="AE337" s="38">
        <v>387200</v>
      </c>
      <c r="AF337" s="38">
        <v>206200</v>
      </c>
      <c r="AG337" s="38">
        <v>211699</v>
      </c>
      <c r="AH337" s="38">
        <v>108000</v>
      </c>
      <c r="AI337" s="38">
        <v>180780</v>
      </c>
      <c r="AJ337" s="38">
        <v>50000</v>
      </c>
      <c r="AK337" s="38">
        <v>380914</v>
      </c>
      <c r="AL337" s="38">
        <v>104000</v>
      </c>
      <c r="AM337" s="38">
        <v>400754</v>
      </c>
      <c r="AN337" s="38">
        <v>477649</v>
      </c>
      <c r="AO337" s="38">
        <v>847100</v>
      </c>
      <c r="AP337" s="38">
        <v>135600</v>
      </c>
      <c r="AQ337" s="38">
        <v>577119</v>
      </c>
      <c r="AR337" s="38">
        <v>681370</v>
      </c>
      <c r="AS337" s="38">
        <v>1048369</v>
      </c>
      <c r="AT337" s="38">
        <v>857795</v>
      </c>
      <c r="AU337" s="38">
        <v>1457844</v>
      </c>
      <c r="AV337" s="38">
        <v>764128</v>
      </c>
      <c r="AW337" s="38">
        <v>1702525</v>
      </c>
      <c r="AX337" s="38">
        <v>646497</v>
      </c>
      <c r="AY337" s="38">
        <v>1368190</v>
      </c>
      <c r="AZ337" s="38">
        <v>958390</v>
      </c>
      <c r="BA337" s="38">
        <v>13762123</v>
      </c>
    </row>
    <row r="338" spans="1:53" x14ac:dyDescent="0.2">
      <c r="B338" s="39" t="s">
        <v>688</v>
      </c>
      <c r="C338" s="39" t="s">
        <v>689</v>
      </c>
      <c r="D338" s="38">
        <v>1</v>
      </c>
      <c r="E338" s="38">
        <v>0</v>
      </c>
      <c r="F338" s="38">
        <v>4</v>
      </c>
      <c r="G338" s="38">
        <v>9</v>
      </c>
      <c r="H338" s="38">
        <v>7</v>
      </c>
      <c r="I338" s="38">
        <v>10</v>
      </c>
      <c r="J338" s="38">
        <v>9</v>
      </c>
      <c r="K338" s="38">
        <v>4</v>
      </c>
      <c r="L338" s="38">
        <v>18</v>
      </c>
      <c r="M338" s="38">
        <v>10</v>
      </c>
      <c r="N338" s="38">
        <v>21</v>
      </c>
      <c r="O338" s="38">
        <v>0</v>
      </c>
      <c r="P338" s="38">
        <v>24</v>
      </c>
      <c r="Q338" s="38">
        <v>8</v>
      </c>
      <c r="R338" s="38">
        <v>29</v>
      </c>
      <c r="S338" s="38">
        <v>20</v>
      </c>
      <c r="T338" s="38">
        <v>29</v>
      </c>
      <c r="U338" s="38">
        <v>22</v>
      </c>
      <c r="V338" s="38">
        <v>27</v>
      </c>
      <c r="W338" s="38">
        <v>28</v>
      </c>
      <c r="X338" s="38">
        <v>54</v>
      </c>
      <c r="Y338" s="38">
        <v>29</v>
      </c>
      <c r="Z338" s="38">
        <v>69</v>
      </c>
      <c r="AA338" s="38">
        <v>17</v>
      </c>
      <c r="AB338" s="56">
        <v>449</v>
      </c>
      <c r="AC338" s="38">
        <v>80999</v>
      </c>
      <c r="AD338" s="38">
        <v>0</v>
      </c>
      <c r="AE338" s="38">
        <v>243996</v>
      </c>
      <c r="AF338" s="38">
        <v>382000</v>
      </c>
      <c r="AG338" s="38">
        <v>514193</v>
      </c>
      <c r="AH338" s="38">
        <v>781499</v>
      </c>
      <c r="AI338" s="38">
        <v>532998</v>
      </c>
      <c r="AJ338" s="38">
        <v>226850</v>
      </c>
      <c r="AK338" s="38">
        <v>1012780</v>
      </c>
      <c r="AL338" s="38">
        <v>591909</v>
      </c>
      <c r="AM338" s="38">
        <v>1341880</v>
      </c>
      <c r="AN338" s="38">
        <v>0</v>
      </c>
      <c r="AO338" s="38">
        <v>1501390</v>
      </c>
      <c r="AP338" s="38">
        <v>446920</v>
      </c>
      <c r="AQ338" s="38">
        <v>1435734</v>
      </c>
      <c r="AR338" s="38">
        <v>1232688</v>
      </c>
      <c r="AS338" s="38">
        <v>1951791</v>
      </c>
      <c r="AT338" s="38">
        <v>1351270</v>
      </c>
      <c r="AU338" s="38">
        <v>1872491</v>
      </c>
      <c r="AV338" s="38">
        <v>1941547</v>
      </c>
      <c r="AW338" s="38">
        <v>3490348</v>
      </c>
      <c r="AX338" s="38">
        <v>1841139</v>
      </c>
      <c r="AY338" s="38">
        <v>4112959</v>
      </c>
      <c r="AZ338" s="38">
        <v>1102764</v>
      </c>
      <c r="BA338" s="38">
        <v>27990145</v>
      </c>
    </row>
    <row r="339" spans="1:53" x14ac:dyDescent="0.2">
      <c r="B339" s="39" t="s">
        <v>690</v>
      </c>
      <c r="C339" s="39" t="s">
        <v>691</v>
      </c>
      <c r="D339" s="38">
        <v>7</v>
      </c>
      <c r="E339" s="38">
        <v>14</v>
      </c>
      <c r="F339" s="38">
        <v>26</v>
      </c>
      <c r="G339" s="38">
        <v>34</v>
      </c>
      <c r="H339" s="38">
        <v>33</v>
      </c>
      <c r="I339" s="38">
        <v>37</v>
      </c>
      <c r="J339" s="38">
        <v>28</v>
      </c>
      <c r="K339" s="38">
        <v>20</v>
      </c>
      <c r="L339" s="38">
        <v>39</v>
      </c>
      <c r="M339" s="38">
        <v>29</v>
      </c>
      <c r="N339" s="38">
        <v>42</v>
      </c>
      <c r="O339" s="38">
        <v>25</v>
      </c>
      <c r="P339" s="38">
        <v>44</v>
      </c>
      <c r="Q339" s="38">
        <v>40</v>
      </c>
      <c r="R339" s="38">
        <v>57</v>
      </c>
      <c r="S339" s="38">
        <v>19</v>
      </c>
      <c r="T339" s="38">
        <v>67</v>
      </c>
      <c r="U339" s="38">
        <v>49</v>
      </c>
      <c r="V339" s="38">
        <v>39</v>
      </c>
      <c r="W339" s="38">
        <v>29</v>
      </c>
      <c r="X339" s="38">
        <v>59</v>
      </c>
      <c r="Y339" s="38">
        <v>39</v>
      </c>
      <c r="Z339" s="38">
        <v>74</v>
      </c>
      <c r="AA339" s="38">
        <v>63</v>
      </c>
      <c r="AB339" s="56">
        <v>913</v>
      </c>
      <c r="AC339" s="38">
        <v>382959</v>
      </c>
      <c r="AD339" s="38">
        <v>882157</v>
      </c>
      <c r="AE339" s="38">
        <v>1767256</v>
      </c>
      <c r="AF339" s="38">
        <v>2188928</v>
      </c>
      <c r="AG339" s="38">
        <v>2148857</v>
      </c>
      <c r="AH339" s="38">
        <v>2505204</v>
      </c>
      <c r="AI339" s="38">
        <v>1802810</v>
      </c>
      <c r="AJ339" s="38">
        <v>1358628</v>
      </c>
      <c r="AK339" s="38">
        <v>2736849</v>
      </c>
      <c r="AL339" s="38">
        <v>2273837</v>
      </c>
      <c r="AM339" s="38">
        <v>2934070</v>
      </c>
      <c r="AN339" s="38">
        <v>1781945</v>
      </c>
      <c r="AO339" s="38">
        <v>3172314</v>
      </c>
      <c r="AP339" s="38">
        <v>2834257</v>
      </c>
      <c r="AQ339" s="38">
        <v>3937017</v>
      </c>
      <c r="AR339" s="38">
        <v>1365477</v>
      </c>
      <c r="AS339" s="38">
        <v>4584047</v>
      </c>
      <c r="AT339" s="38">
        <v>3187197</v>
      </c>
      <c r="AU339" s="38">
        <v>2575443</v>
      </c>
      <c r="AV339" s="38">
        <v>2428346</v>
      </c>
      <c r="AW339" s="38">
        <v>4457578</v>
      </c>
      <c r="AX339" s="38">
        <v>3083496</v>
      </c>
      <c r="AY339" s="38">
        <v>5026740</v>
      </c>
      <c r="AZ339" s="38">
        <v>3460296</v>
      </c>
      <c r="BA339" s="38">
        <v>62875708</v>
      </c>
    </row>
    <row r="340" spans="1:53" x14ac:dyDescent="0.2">
      <c r="B340" s="39" t="s">
        <v>692</v>
      </c>
      <c r="C340" s="39" t="s">
        <v>693</v>
      </c>
      <c r="D340" s="38">
        <v>13</v>
      </c>
      <c r="E340" s="38">
        <v>9</v>
      </c>
      <c r="F340" s="38">
        <v>26</v>
      </c>
      <c r="G340" s="38">
        <v>14</v>
      </c>
      <c r="H340" s="38">
        <v>22</v>
      </c>
      <c r="I340" s="38">
        <v>15</v>
      </c>
      <c r="J340" s="38">
        <v>30</v>
      </c>
      <c r="K340" s="38">
        <v>14</v>
      </c>
      <c r="L340" s="38">
        <v>34</v>
      </c>
      <c r="M340" s="38">
        <v>14</v>
      </c>
      <c r="N340" s="38">
        <v>33</v>
      </c>
      <c r="O340" s="38">
        <v>24</v>
      </c>
      <c r="P340" s="38">
        <v>37</v>
      </c>
      <c r="Q340" s="38">
        <v>35</v>
      </c>
      <c r="R340" s="38">
        <v>52</v>
      </c>
      <c r="S340" s="38">
        <v>31</v>
      </c>
      <c r="T340" s="38">
        <v>30</v>
      </c>
      <c r="U340" s="38">
        <v>22</v>
      </c>
      <c r="V340" s="38">
        <v>39</v>
      </c>
      <c r="W340" s="38">
        <v>20</v>
      </c>
      <c r="X340" s="38">
        <v>51</v>
      </c>
      <c r="Y340" s="38">
        <v>27</v>
      </c>
      <c r="Z340" s="38">
        <v>86</v>
      </c>
      <c r="AA340" s="38">
        <v>48</v>
      </c>
      <c r="AB340" s="56">
        <v>726</v>
      </c>
      <c r="AC340" s="38">
        <v>726318</v>
      </c>
      <c r="AD340" s="38">
        <v>603169</v>
      </c>
      <c r="AE340" s="38">
        <v>1716391</v>
      </c>
      <c r="AF340" s="38">
        <v>1233176</v>
      </c>
      <c r="AG340" s="38">
        <v>1267930</v>
      </c>
      <c r="AH340" s="38">
        <v>1038949</v>
      </c>
      <c r="AI340" s="38">
        <v>1962393</v>
      </c>
      <c r="AJ340" s="38">
        <v>951340</v>
      </c>
      <c r="AK340" s="38">
        <v>2154617</v>
      </c>
      <c r="AL340" s="38">
        <v>1077212</v>
      </c>
      <c r="AM340" s="38">
        <v>2325574</v>
      </c>
      <c r="AN340" s="38">
        <v>1647100</v>
      </c>
      <c r="AO340" s="38">
        <v>2740813</v>
      </c>
      <c r="AP340" s="38">
        <v>2623138</v>
      </c>
      <c r="AQ340" s="38">
        <v>3794043</v>
      </c>
      <c r="AR340" s="38">
        <v>2352834</v>
      </c>
      <c r="AS340" s="38">
        <v>2170346</v>
      </c>
      <c r="AT340" s="38">
        <v>1654938</v>
      </c>
      <c r="AU340" s="38">
        <v>2714366</v>
      </c>
      <c r="AV340" s="38">
        <v>1298897</v>
      </c>
      <c r="AW340" s="38">
        <v>4025115</v>
      </c>
      <c r="AX340" s="38">
        <v>2058563</v>
      </c>
      <c r="AY340" s="38">
        <v>6551503</v>
      </c>
      <c r="AZ340" s="38">
        <v>3106169</v>
      </c>
      <c r="BA340" s="38">
        <v>51794894</v>
      </c>
    </row>
    <row r="341" spans="1:53" x14ac:dyDescent="0.2">
      <c r="B341" s="39" t="s">
        <v>694</v>
      </c>
      <c r="C341" s="39" t="s">
        <v>695</v>
      </c>
      <c r="D341" s="38">
        <v>2</v>
      </c>
      <c r="E341" s="38">
        <v>0</v>
      </c>
      <c r="F341" s="38">
        <v>4</v>
      </c>
      <c r="G341" s="38">
        <v>11</v>
      </c>
      <c r="H341" s="38">
        <v>22</v>
      </c>
      <c r="I341" s="38">
        <v>3</v>
      </c>
      <c r="J341" s="38">
        <v>12</v>
      </c>
      <c r="K341" s="38">
        <v>11</v>
      </c>
      <c r="L341" s="38">
        <v>15</v>
      </c>
      <c r="M341" s="38">
        <v>7</v>
      </c>
      <c r="N341" s="38">
        <v>13</v>
      </c>
      <c r="O341" s="38">
        <v>22</v>
      </c>
      <c r="P341" s="38">
        <v>33</v>
      </c>
      <c r="Q341" s="38">
        <v>12</v>
      </c>
      <c r="R341" s="38">
        <v>42</v>
      </c>
      <c r="S341" s="38">
        <v>8</v>
      </c>
      <c r="T341" s="38">
        <v>31</v>
      </c>
      <c r="U341" s="38">
        <v>22</v>
      </c>
      <c r="V341" s="38">
        <v>55</v>
      </c>
      <c r="W341" s="38">
        <v>19</v>
      </c>
      <c r="X341" s="38">
        <v>22</v>
      </c>
      <c r="Y341" s="38">
        <v>14</v>
      </c>
      <c r="Z341" s="38">
        <v>42</v>
      </c>
      <c r="AA341" s="38">
        <v>9</v>
      </c>
      <c r="AB341" s="56">
        <v>431</v>
      </c>
      <c r="AC341" s="38">
        <v>74998</v>
      </c>
      <c r="AD341" s="38">
        <v>0</v>
      </c>
      <c r="AE341" s="38">
        <v>253996</v>
      </c>
      <c r="AF341" s="38">
        <v>589729</v>
      </c>
      <c r="AG341" s="38">
        <v>1123743</v>
      </c>
      <c r="AH341" s="38">
        <v>168989</v>
      </c>
      <c r="AI341" s="38">
        <v>656191</v>
      </c>
      <c r="AJ341" s="38">
        <v>562394</v>
      </c>
      <c r="AK341" s="38">
        <v>951891</v>
      </c>
      <c r="AL341" s="38">
        <v>421496</v>
      </c>
      <c r="AM341" s="38">
        <v>726591</v>
      </c>
      <c r="AN341" s="38">
        <v>1011238</v>
      </c>
      <c r="AO341" s="38">
        <v>1924330</v>
      </c>
      <c r="AP341" s="38">
        <v>720367</v>
      </c>
      <c r="AQ341" s="38">
        <v>2527722</v>
      </c>
      <c r="AR341" s="38">
        <v>445994</v>
      </c>
      <c r="AS341" s="38">
        <v>1683109</v>
      </c>
      <c r="AT341" s="38">
        <v>1259388</v>
      </c>
      <c r="AU341" s="38">
        <v>2951481</v>
      </c>
      <c r="AV341" s="38">
        <v>1074698</v>
      </c>
      <c r="AW341" s="38">
        <v>1382754</v>
      </c>
      <c r="AX341" s="38">
        <v>903650</v>
      </c>
      <c r="AY341" s="38">
        <v>2569925</v>
      </c>
      <c r="AZ341" s="38">
        <v>532983</v>
      </c>
      <c r="BA341" s="38">
        <v>24517657</v>
      </c>
    </row>
    <row r="342" spans="1:53" x14ac:dyDescent="0.2">
      <c r="B342" s="39" t="s">
        <v>696</v>
      </c>
      <c r="C342" s="39" t="s">
        <v>697</v>
      </c>
      <c r="D342" s="38">
        <v>1</v>
      </c>
      <c r="E342" s="38">
        <v>6</v>
      </c>
      <c r="F342" s="38">
        <v>21</v>
      </c>
      <c r="G342" s="38">
        <v>7</v>
      </c>
      <c r="H342" s="38">
        <v>12</v>
      </c>
      <c r="I342" s="38">
        <v>14</v>
      </c>
      <c r="J342" s="38">
        <v>9</v>
      </c>
      <c r="K342" s="38">
        <v>12</v>
      </c>
      <c r="L342" s="38">
        <v>18</v>
      </c>
      <c r="M342" s="38">
        <v>7</v>
      </c>
      <c r="N342" s="38">
        <v>11</v>
      </c>
      <c r="O342" s="38">
        <v>11</v>
      </c>
      <c r="P342" s="38">
        <v>16</v>
      </c>
      <c r="Q342" s="38">
        <v>3</v>
      </c>
      <c r="R342" s="38">
        <v>5</v>
      </c>
      <c r="S342" s="38">
        <v>8</v>
      </c>
      <c r="T342" s="38">
        <v>12</v>
      </c>
      <c r="U342" s="38">
        <v>9</v>
      </c>
      <c r="V342" s="38">
        <v>8</v>
      </c>
      <c r="W342" s="38">
        <v>12</v>
      </c>
      <c r="X342" s="38">
        <v>18</v>
      </c>
      <c r="Y342" s="38">
        <v>7</v>
      </c>
      <c r="Z342" s="38">
        <v>12</v>
      </c>
      <c r="AA342" s="38">
        <v>8</v>
      </c>
      <c r="AB342" s="56">
        <v>247</v>
      </c>
      <c r="AC342" s="38">
        <v>56400</v>
      </c>
      <c r="AD342" s="38">
        <v>294497</v>
      </c>
      <c r="AE342" s="38">
        <v>855080</v>
      </c>
      <c r="AF342" s="38">
        <v>273593</v>
      </c>
      <c r="AG342" s="38">
        <v>628779</v>
      </c>
      <c r="AH342" s="38">
        <v>693678</v>
      </c>
      <c r="AI342" s="38">
        <v>471992</v>
      </c>
      <c r="AJ342" s="38">
        <v>606398</v>
      </c>
      <c r="AK342" s="38">
        <v>858184</v>
      </c>
      <c r="AL342" s="38">
        <v>534995</v>
      </c>
      <c r="AM342" s="38">
        <v>541490</v>
      </c>
      <c r="AN342" s="38">
        <v>703400</v>
      </c>
      <c r="AO342" s="38">
        <v>1224180</v>
      </c>
      <c r="AP342" s="38">
        <v>210400</v>
      </c>
      <c r="AQ342" s="38">
        <v>297599</v>
      </c>
      <c r="AR342" s="38">
        <v>476648</v>
      </c>
      <c r="AS342" s="38">
        <v>747359</v>
      </c>
      <c r="AT342" s="38">
        <v>506958</v>
      </c>
      <c r="AU342" s="38">
        <v>525077</v>
      </c>
      <c r="AV342" s="38">
        <v>787194</v>
      </c>
      <c r="AW342" s="38">
        <v>1247741</v>
      </c>
      <c r="AX342" s="38">
        <v>499487</v>
      </c>
      <c r="AY342" s="38">
        <v>853775</v>
      </c>
      <c r="AZ342" s="38">
        <v>461993</v>
      </c>
      <c r="BA342" s="38">
        <v>14356897</v>
      </c>
    </row>
    <row r="343" spans="1:53" x14ac:dyDescent="0.2">
      <c r="B343" s="39" t="s">
        <v>698</v>
      </c>
      <c r="C343" s="39" t="s">
        <v>699</v>
      </c>
      <c r="D343" s="38">
        <v>3</v>
      </c>
      <c r="E343" s="38">
        <v>0</v>
      </c>
      <c r="F343" s="38">
        <v>2</v>
      </c>
      <c r="G343" s="38">
        <v>0</v>
      </c>
      <c r="H343" s="38">
        <v>9</v>
      </c>
      <c r="I343" s="38">
        <v>0</v>
      </c>
      <c r="J343" s="38">
        <v>0</v>
      </c>
      <c r="K343" s="38">
        <v>0</v>
      </c>
      <c r="L343" s="38">
        <v>4</v>
      </c>
      <c r="M343" s="38">
        <v>3</v>
      </c>
      <c r="N343" s="38">
        <v>7</v>
      </c>
      <c r="O343" s="38">
        <v>3</v>
      </c>
      <c r="P343" s="38">
        <v>2</v>
      </c>
      <c r="Q343" s="38">
        <v>11</v>
      </c>
      <c r="R343" s="38">
        <v>16</v>
      </c>
      <c r="S343" s="38">
        <v>8</v>
      </c>
      <c r="T343" s="38">
        <v>15</v>
      </c>
      <c r="U343" s="38">
        <v>10</v>
      </c>
      <c r="V343" s="38">
        <v>24</v>
      </c>
      <c r="W343" s="38">
        <v>12</v>
      </c>
      <c r="X343" s="38">
        <v>13</v>
      </c>
      <c r="Y343" s="38">
        <v>2</v>
      </c>
      <c r="Z343" s="38">
        <v>9</v>
      </c>
      <c r="AA343" s="38">
        <v>9</v>
      </c>
      <c r="AB343" s="56">
        <v>162</v>
      </c>
      <c r="AC343" s="38">
        <v>94597</v>
      </c>
      <c r="AD343" s="38">
        <v>0</v>
      </c>
      <c r="AE343" s="38">
        <v>86798</v>
      </c>
      <c r="AF343" s="38">
        <v>0</v>
      </c>
      <c r="AG343" s="38">
        <v>399193</v>
      </c>
      <c r="AH343" s="38">
        <v>0</v>
      </c>
      <c r="AI343" s="38">
        <v>0</v>
      </c>
      <c r="AJ343" s="38">
        <v>0</v>
      </c>
      <c r="AK343" s="38">
        <v>206799</v>
      </c>
      <c r="AL343" s="38">
        <v>220597</v>
      </c>
      <c r="AM343" s="38">
        <v>448596</v>
      </c>
      <c r="AN343" s="38">
        <v>141999</v>
      </c>
      <c r="AO343" s="38">
        <v>107780</v>
      </c>
      <c r="AP343" s="38">
        <v>603996</v>
      </c>
      <c r="AQ343" s="38">
        <v>891797</v>
      </c>
      <c r="AR343" s="38">
        <v>383999</v>
      </c>
      <c r="AS343" s="38">
        <v>736598</v>
      </c>
      <c r="AT343" s="38">
        <v>553694</v>
      </c>
      <c r="AU343" s="38">
        <v>1145990</v>
      </c>
      <c r="AV343" s="38">
        <v>605195</v>
      </c>
      <c r="AW343" s="38">
        <v>841295</v>
      </c>
      <c r="AX343" s="38">
        <v>126700</v>
      </c>
      <c r="AY343" s="38">
        <v>515896</v>
      </c>
      <c r="AZ343" s="38">
        <v>489268</v>
      </c>
      <c r="BA343" s="38">
        <v>8600787</v>
      </c>
    </row>
    <row r="344" spans="1:53" x14ac:dyDescent="0.2">
      <c r="B344" s="39" t="s">
        <v>700</v>
      </c>
      <c r="C344" s="39" t="s">
        <v>701</v>
      </c>
      <c r="D344" s="38">
        <v>4</v>
      </c>
      <c r="E344" s="38">
        <v>2</v>
      </c>
      <c r="F344" s="38">
        <v>8</v>
      </c>
      <c r="G344" s="38">
        <v>3</v>
      </c>
      <c r="H344" s="38">
        <v>11</v>
      </c>
      <c r="I344" s="38">
        <v>16</v>
      </c>
      <c r="J344" s="38">
        <v>14</v>
      </c>
      <c r="K344" s="38">
        <v>9</v>
      </c>
      <c r="L344" s="38">
        <v>11</v>
      </c>
      <c r="M344" s="38">
        <v>19</v>
      </c>
      <c r="N344" s="38">
        <v>7</v>
      </c>
      <c r="O344" s="38">
        <v>6</v>
      </c>
      <c r="P344" s="38">
        <v>5</v>
      </c>
      <c r="Q344" s="38">
        <v>6</v>
      </c>
      <c r="R344" s="38">
        <v>2</v>
      </c>
      <c r="S344" s="38">
        <v>0</v>
      </c>
      <c r="T344" s="38">
        <v>2</v>
      </c>
      <c r="U344" s="38">
        <v>2</v>
      </c>
      <c r="V344" s="38">
        <v>25</v>
      </c>
      <c r="W344" s="38">
        <v>13</v>
      </c>
      <c r="X344" s="38">
        <v>34</v>
      </c>
      <c r="Y344" s="38">
        <v>23</v>
      </c>
      <c r="Z344" s="38">
        <v>42</v>
      </c>
      <c r="AA344" s="38">
        <v>12</v>
      </c>
      <c r="AB344" s="56">
        <v>276</v>
      </c>
      <c r="AC344" s="38">
        <v>170196</v>
      </c>
      <c r="AD344" s="38">
        <v>71198</v>
      </c>
      <c r="AE344" s="38">
        <v>322992</v>
      </c>
      <c r="AF344" s="38">
        <v>134797</v>
      </c>
      <c r="AG344" s="38">
        <v>429189</v>
      </c>
      <c r="AH344" s="38">
        <v>591787</v>
      </c>
      <c r="AI344" s="38">
        <v>545989</v>
      </c>
      <c r="AJ344" s="38">
        <v>311391</v>
      </c>
      <c r="AK344" s="38">
        <v>451991</v>
      </c>
      <c r="AL344" s="38">
        <v>760782</v>
      </c>
      <c r="AM344" s="38">
        <v>301994</v>
      </c>
      <c r="AN344" s="38">
        <v>242995</v>
      </c>
      <c r="AO344" s="38">
        <v>231195</v>
      </c>
      <c r="AP344" s="38">
        <v>253187</v>
      </c>
      <c r="AQ344" s="38">
        <v>70599</v>
      </c>
      <c r="AR344" s="38">
        <v>0</v>
      </c>
      <c r="AS344" s="38">
        <v>117400</v>
      </c>
      <c r="AT344" s="38">
        <v>103980</v>
      </c>
      <c r="AU344" s="38">
        <v>1202809</v>
      </c>
      <c r="AV344" s="38">
        <v>585950</v>
      </c>
      <c r="AW344" s="38">
        <v>1714815</v>
      </c>
      <c r="AX344" s="38">
        <v>1128997</v>
      </c>
      <c r="AY344" s="38">
        <v>2089172</v>
      </c>
      <c r="AZ344" s="38">
        <v>656186</v>
      </c>
      <c r="BA344" s="38">
        <v>12489591</v>
      </c>
    </row>
    <row r="345" spans="1:53" x14ac:dyDescent="0.2">
      <c r="B345" s="39" t="s">
        <v>702</v>
      </c>
      <c r="C345" s="39" t="s">
        <v>703</v>
      </c>
      <c r="D345" s="38">
        <v>7</v>
      </c>
      <c r="E345" s="38">
        <v>7</v>
      </c>
      <c r="F345" s="38">
        <v>6</v>
      </c>
      <c r="G345" s="38">
        <v>12</v>
      </c>
      <c r="H345" s="38">
        <v>17</v>
      </c>
      <c r="I345" s="38">
        <v>17</v>
      </c>
      <c r="J345" s="38">
        <v>23</v>
      </c>
      <c r="K345" s="38">
        <v>13</v>
      </c>
      <c r="L345" s="38">
        <v>46</v>
      </c>
      <c r="M345" s="38">
        <v>21</v>
      </c>
      <c r="N345" s="38">
        <v>28</v>
      </c>
      <c r="O345" s="38">
        <v>23</v>
      </c>
      <c r="P345" s="38">
        <v>18</v>
      </c>
      <c r="Q345" s="38">
        <v>16</v>
      </c>
      <c r="R345" s="38">
        <v>9</v>
      </c>
      <c r="S345" s="38">
        <v>16</v>
      </c>
      <c r="T345" s="38">
        <v>17</v>
      </c>
      <c r="U345" s="38">
        <v>7</v>
      </c>
      <c r="V345" s="38">
        <v>10</v>
      </c>
      <c r="W345" s="38">
        <v>3</v>
      </c>
      <c r="X345" s="38">
        <v>14</v>
      </c>
      <c r="Y345" s="38">
        <v>6</v>
      </c>
      <c r="Z345" s="38">
        <v>9</v>
      </c>
      <c r="AA345" s="38">
        <v>8</v>
      </c>
      <c r="AB345" s="56">
        <v>353</v>
      </c>
      <c r="AC345" s="38">
        <v>295996</v>
      </c>
      <c r="AD345" s="38">
        <v>242378</v>
      </c>
      <c r="AE345" s="38">
        <v>236796</v>
      </c>
      <c r="AF345" s="38">
        <v>438559</v>
      </c>
      <c r="AG345" s="38">
        <v>624068</v>
      </c>
      <c r="AH345" s="38">
        <v>702647</v>
      </c>
      <c r="AI345" s="38">
        <v>943647</v>
      </c>
      <c r="AJ345" s="38">
        <v>618780</v>
      </c>
      <c r="AK345" s="38">
        <v>2019923</v>
      </c>
      <c r="AL345" s="38">
        <v>965439</v>
      </c>
      <c r="AM345" s="38">
        <v>1161247</v>
      </c>
      <c r="AN345" s="38">
        <v>818783</v>
      </c>
      <c r="AO345" s="38">
        <v>707782</v>
      </c>
      <c r="AP345" s="38">
        <v>698789</v>
      </c>
      <c r="AQ345" s="38">
        <v>417192</v>
      </c>
      <c r="AR345" s="38">
        <v>584642</v>
      </c>
      <c r="AS345" s="38">
        <v>721788</v>
      </c>
      <c r="AT345" s="38">
        <v>314695</v>
      </c>
      <c r="AU345" s="38">
        <v>445396</v>
      </c>
      <c r="AV345" s="38">
        <v>158397</v>
      </c>
      <c r="AW345" s="38">
        <v>806542</v>
      </c>
      <c r="AX345" s="38">
        <v>303796</v>
      </c>
      <c r="AY345" s="38">
        <v>557894</v>
      </c>
      <c r="AZ345" s="38">
        <v>541579</v>
      </c>
      <c r="BA345" s="38">
        <v>15326755</v>
      </c>
    </row>
    <row r="346" spans="1:53" x14ac:dyDescent="0.2">
      <c r="B346" s="39" t="s">
        <v>704</v>
      </c>
      <c r="C346" s="39" t="s">
        <v>705</v>
      </c>
      <c r="D346" s="38">
        <v>9</v>
      </c>
      <c r="E346" s="38">
        <v>11</v>
      </c>
      <c r="F346" s="38">
        <v>33</v>
      </c>
      <c r="G346" s="38">
        <v>20</v>
      </c>
      <c r="H346" s="38">
        <v>27</v>
      </c>
      <c r="I346" s="38">
        <v>12</v>
      </c>
      <c r="J346" s="38">
        <v>31</v>
      </c>
      <c r="K346" s="38">
        <v>21</v>
      </c>
      <c r="L346" s="38">
        <v>31</v>
      </c>
      <c r="M346" s="38">
        <v>26</v>
      </c>
      <c r="N346" s="38">
        <v>37</v>
      </c>
      <c r="O346" s="38">
        <v>20</v>
      </c>
      <c r="P346" s="38">
        <v>26</v>
      </c>
      <c r="Q346" s="38">
        <v>22</v>
      </c>
      <c r="R346" s="38">
        <v>46</v>
      </c>
      <c r="S346" s="38">
        <v>15</v>
      </c>
      <c r="T346" s="38">
        <v>34</v>
      </c>
      <c r="U346" s="38">
        <v>44</v>
      </c>
      <c r="V346" s="38">
        <v>39</v>
      </c>
      <c r="W346" s="38">
        <v>37</v>
      </c>
      <c r="X346" s="38">
        <v>51</v>
      </c>
      <c r="Y346" s="38">
        <v>30</v>
      </c>
      <c r="Z346" s="38">
        <v>53</v>
      </c>
      <c r="AA346" s="38">
        <v>24</v>
      </c>
      <c r="AB346" s="56">
        <v>699</v>
      </c>
      <c r="AC346" s="38">
        <v>361924</v>
      </c>
      <c r="AD346" s="38">
        <v>409295</v>
      </c>
      <c r="AE346" s="38">
        <v>1308085</v>
      </c>
      <c r="AF346" s="38">
        <v>899791</v>
      </c>
      <c r="AG346" s="38">
        <v>1077176</v>
      </c>
      <c r="AH346" s="38">
        <v>488173</v>
      </c>
      <c r="AI346" s="38">
        <v>1283674</v>
      </c>
      <c r="AJ346" s="38">
        <v>940877</v>
      </c>
      <c r="AK346" s="38">
        <v>1310044</v>
      </c>
      <c r="AL346" s="38">
        <v>1220791</v>
      </c>
      <c r="AM346" s="38">
        <v>1822926</v>
      </c>
      <c r="AN346" s="38">
        <v>871030</v>
      </c>
      <c r="AO346" s="38">
        <v>1284751</v>
      </c>
      <c r="AP346" s="38">
        <v>1097422</v>
      </c>
      <c r="AQ346" s="38">
        <v>2239759</v>
      </c>
      <c r="AR346" s="38">
        <v>798973</v>
      </c>
      <c r="AS346" s="38">
        <v>1826445</v>
      </c>
      <c r="AT346" s="38">
        <v>2262867</v>
      </c>
      <c r="AU346" s="38">
        <v>2210067</v>
      </c>
      <c r="AV346" s="38">
        <v>2029152</v>
      </c>
      <c r="AW346" s="38">
        <v>2738651</v>
      </c>
      <c r="AX346" s="38">
        <v>1621465</v>
      </c>
      <c r="AY346" s="38">
        <v>2688892</v>
      </c>
      <c r="AZ346" s="38">
        <v>1220165</v>
      </c>
      <c r="BA346" s="38">
        <v>34012395</v>
      </c>
    </row>
    <row r="347" spans="1:53" x14ac:dyDescent="0.2">
      <c r="B347" s="39" t="s">
        <v>706</v>
      </c>
      <c r="C347" s="39" t="s">
        <v>707</v>
      </c>
      <c r="D347" s="38">
        <v>4</v>
      </c>
      <c r="E347" s="38">
        <v>6</v>
      </c>
      <c r="F347" s="38">
        <v>11</v>
      </c>
      <c r="G347" s="38">
        <v>14</v>
      </c>
      <c r="H347" s="38">
        <v>16</v>
      </c>
      <c r="I347" s="38">
        <v>6</v>
      </c>
      <c r="J347" s="38">
        <v>16</v>
      </c>
      <c r="K347" s="38">
        <v>4</v>
      </c>
      <c r="L347" s="38">
        <v>11</v>
      </c>
      <c r="M347" s="38">
        <v>19</v>
      </c>
      <c r="N347" s="38">
        <v>15</v>
      </c>
      <c r="O347" s="38">
        <v>4</v>
      </c>
      <c r="P347" s="38">
        <v>5</v>
      </c>
      <c r="Q347" s="38">
        <v>3</v>
      </c>
      <c r="R347" s="38">
        <v>6</v>
      </c>
      <c r="S347" s="38">
        <v>5</v>
      </c>
      <c r="T347" s="38">
        <v>3</v>
      </c>
      <c r="U347" s="38">
        <v>13</v>
      </c>
      <c r="V347" s="38">
        <v>7</v>
      </c>
      <c r="W347" s="38">
        <v>0</v>
      </c>
      <c r="X347" s="38">
        <v>1</v>
      </c>
      <c r="Y347" s="38">
        <v>1</v>
      </c>
      <c r="Z347" s="38">
        <v>0</v>
      </c>
      <c r="AA347" s="38">
        <v>0</v>
      </c>
      <c r="AB347" s="56">
        <v>170</v>
      </c>
      <c r="AC347" s="38">
        <v>130697</v>
      </c>
      <c r="AD347" s="38">
        <v>240878</v>
      </c>
      <c r="AE347" s="38">
        <v>436457</v>
      </c>
      <c r="AF347" s="38">
        <v>561681</v>
      </c>
      <c r="AG347" s="38">
        <v>688284</v>
      </c>
      <c r="AH347" s="38">
        <v>214962</v>
      </c>
      <c r="AI347" s="38">
        <v>600828</v>
      </c>
      <c r="AJ347" s="38">
        <v>186389</v>
      </c>
      <c r="AK347" s="38">
        <v>366906</v>
      </c>
      <c r="AL347" s="38">
        <v>657037</v>
      </c>
      <c r="AM347" s="38">
        <v>591641</v>
      </c>
      <c r="AN347" s="38">
        <v>122099</v>
      </c>
      <c r="AO347" s="38">
        <v>179447</v>
      </c>
      <c r="AP347" s="38">
        <v>153799</v>
      </c>
      <c r="AQ347" s="38">
        <v>319795</v>
      </c>
      <c r="AR347" s="38">
        <v>195097</v>
      </c>
      <c r="AS347" s="38">
        <v>196397</v>
      </c>
      <c r="AT347" s="38">
        <v>479738</v>
      </c>
      <c r="AU347" s="38">
        <v>289294</v>
      </c>
      <c r="AV347" s="38">
        <v>0</v>
      </c>
      <c r="AW347" s="38">
        <v>40000</v>
      </c>
      <c r="AX347" s="38">
        <v>39000</v>
      </c>
      <c r="AY347" s="38">
        <v>0</v>
      </c>
      <c r="AZ347" s="38">
        <v>0</v>
      </c>
      <c r="BA347" s="38">
        <v>6690426</v>
      </c>
    </row>
    <row r="348" spans="1:53" ht="15.75" thickBot="1" x14ac:dyDescent="0.25">
      <c r="A348" s="28"/>
      <c r="B348" s="42"/>
      <c r="C348" s="42"/>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58"/>
      <c r="AC348" s="43"/>
      <c r="AD348" s="44"/>
      <c r="AE348" s="44"/>
      <c r="AF348" s="44"/>
      <c r="AG348" s="44"/>
      <c r="AH348" s="44"/>
      <c r="AI348" s="44"/>
      <c r="AJ348" s="44"/>
      <c r="AK348" s="44"/>
      <c r="AL348" s="44"/>
      <c r="AM348" s="44"/>
      <c r="AN348" s="44"/>
      <c r="AO348" s="44"/>
      <c r="AP348" s="44"/>
      <c r="AQ348" s="44"/>
      <c r="AR348" s="44"/>
      <c r="AS348" s="44"/>
      <c r="AT348" s="44"/>
      <c r="AU348" s="44"/>
      <c r="AV348" s="44"/>
      <c r="AW348" s="44"/>
      <c r="AX348" s="44"/>
      <c r="AY348" s="44"/>
      <c r="AZ348" s="44"/>
      <c r="BA348" s="44"/>
    </row>
    <row r="349" spans="1:53" ht="19.5" customHeight="1" x14ac:dyDescent="0.2">
      <c r="A349" s="299">
        <v>1</v>
      </c>
      <c r="B349" s="300" t="s">
        <v>711</v>
      </c>
      <c r="C349" s="45"/>
      <c r="D349" s="300"/>
      <c r="E349" s="300"/>
      <c r="F349" s="300"/>
      <c r="G349" s="300"/>
      <c r="H349" s="300"/>
      <c r="I349" s="300"/>
      <c r="J349" s="300"/>
      <c r="K349" s="300"/>
      <c r="L349" s="300"/>
      <c r="M349" s="300"/>
      <c r="N349" s="300"/>
      <c r="O349" s="300"/>
      <c r="P349" s="300"/>
      <c r="Q349" s="300"/>
      <c r="R349" s="300"/>
      <c r="S349" s="300"/>
      <c r="T349" s="300"/>
      <c r="U349" s="300"/>
      <c r="V349" s="300"/>
      <c r="W349" s="300"/>
      <c r="X349" s="300"/>
      <c r="Y349" s="300"/>
      <c r="Z349" s="300"/>
      <c r="AA349" s="300"/>
      <c r="AB349" s="300"/>
      <c r="AC349" s="300"/>
      <c r="AD349" s="300"/>
      <c r="AE349" s="300"/>
      <c r="AF349" s="300"/>
      <c r="AG349" s="300"/>
      <c r="AH349" s="300"/>
      <c r="AI349" s="300"/>
      <c r="AJ349" s="300"/>
      <c r="AK349" s="300"/>
      <c r="AL349" s="300"/>
      <c r="AM349" s="300"/>
      <c r="AN349" s="300"/>
      <c r="AO349" s="300"/>
      <c r="AP349" s="300"/>
      <c r="AQ349" s="300"/>
      <c r="AR349" s="300"/>
      <c r="AS349" s="300"/>
      <c r="AT349" s="300"/>
      <c r="AU349" s="300"/>
      <c r="AV349" s="300"/>
    </row>
    <row r="350" spans="1:53" ht="19.5" customHeight="1" x14ac:dyDescent="0.2">
      <c r="B350" s="300" t="s">
        <v>709</v>
      </c>
      <c r="C350" s="45"/>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300"/>
      <c r="AF350" s="300"/>
      <c r="AG350" s="300"/>
      <c r="AH350" s="300"/>
      <c r="AI350" s="300"/>
      <c r="AJ350" s="300"/>
      <c r="AK350" s="300"/>
      <c r="AL350" s="300"/>
      <c r="AM350" s="300"/>
      <c r="AN350" s="300"/>
      <c r="AO350" s="300"/>
      <c r="AP350" s="300"/>
      <c r="AQ350" s="300"/>
      <c r="AR350" s="300"/>
      <c r="AS350" s="300"/>
      <c r="AT350" s="300"/>
      <c r="AU350" s="300"/>
      <c r="AV350" s="300"/>
    </row>
    <row r="351" spans="1:53" ht="24.75" customHeight="1" thickBot="1" x14ac:dyDescent="0.25">
      <c r="A351" s="59"/>
      <c r="B351" s="453" t="s">
        <v>888</v>
      </c>
      <c r="C351" s="453"/>
      <c r="D351" s="453"/>
      <c r="E351" s="453"/>
      <c r="F351" s="453"/>
      <c r="G351" s="453"/>
      <c r="H351" s="453"/>
      <c r="I351" s="453"/>
      <c r="J351" s="453"/>
      <c r="K351" s="453"/>
      <c r="L351" s="453"/>
      <c r="M351" s="453"/>
      <c r="N351" s="453"/>
      <c r="O351" s="453"/>
      <c r="P351" s="453"/>
      <c r="Q351" s="453"/>
      <c r="R351" s="453"/>
      <c r="S351" s="453"/>
      <c r="T351" s="453"/>
      <c r="U351" s="453"/>
      <c r="V351" s="453"/>
      <c r="W351" s="453"/>
      <c r="X351" s="453"/>
      <c r="Y351" s="453"/>
      <c r="Z351" s="453"/>
      <c r="AA351" s="453"/>
      <c r="AB351" s="453"/>
      <c r="AC351" s="453"/>
      <c r="AD351" s="453"/>
      <c r="AE351" s="453"/>
      <c r="AF351" s="453"/>
      <c r="AG351" s="453"/>
      <c r="AH351" s="453"/>
      <c r="AI351" s="453"/>
      <c r="AJ351" s="453"/>
      <c r="AK351" s="453"/>
      <c r="AL351" s="453"/>
      <c r="AM351" s="453"/>
      <c r="AN351" s="453"/>
      <c r="AO351" s="453"/>
      <c r="AP351" s="453"/>
      <c r="AQ351" s="453"/>
      <c r="AR351" s="453"/>
      <c r="AS351" s="453"/>
      <c r="AT351" s="453"/>
      <c r="AU351" s="453"/>
      <c r="AV351" s="453"/>
      <c r="AW351" s="453"/>
      <c r="AX351" s="453"/>
      <c r="AY351" s="453"/>
      <c r="AZ351" s="453"/>
      <c r="BA351" s="453"/>
    </row>
    <row r="352" spans="1:53" x14ac:dyDescent="0.2">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300"/>
      <c r="AK352" s="300"/>
      <c r="AL352" s="300"/>
      <c r="AM352" s="300"/>
      <c r="AN352" s="300"/>
      <c r="AO352" s="300"/>
      <c r="AP352" s="300"/>
      <c r="AQ352" s="300"/>
      <c r="AR352" s="300"/>
      <c r="AS352" s="300"/>
      <c r="AT352" s="300"/>
      <c r="AU352" s="300"/>
      <c r="AV352" s="300"/>
    </row>
    <row r="353" spans="2:48" x14ac:dyDescent="0.2">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300"/>
      <c r="AK353" s="300"/>
      <c r="AL353" s="300"/>
      <c r="AM353" s="300"/>
      <c r="AN353" s="300"/>
      <c r="AO353" s="300"/>
      <c r="AP353" s="300"/>
      <c r="AQ353" s="300"/>
      <c r="AR353" s="300"/>
      <c r="AS353" s="300"/>
      <c r="AT353" s="300"/>
      <c r="AU353" s="300"/>
      <c r="AV353" s="300"/>
    </row>
    <row r="354" spans="2:48" x14ac:dyDescent="0.2">
      <c r="B354" s="300"/>
      <c r="C354" s="300"/>
      <c r="D354" s="300"/>
      <c r="E354" s="300"/>
      <c r="F354" s="300"/>
      <c r="G354" s="300"/>
      <c r="H354" s="300"/>
      <c r="I354" s="300"/>
      <c r="J354" s="300"/>
      <c r="K354" s="300"/>
      <c r="L354" s="300"/>
      <c r="M354" s="300"/>
      <c r="N354" s="300"/>
      <c r="O354" s="300"/>
      <c r="P354" s="300"/>
      <c r="Q354" s="300"/>
      <c r="R354" s="300"/>
      <c r="S354" s="300"/>
      <c r="T354" s="300"/>
      <c r="U354" s="300"/>
      <c r="V354" s="300"/>
      <c r="W354" s="300"/>
      <c r="X354" s="300"/>
      <c r="Y354" s="300"/>
      <c r="Z354" s="300"/>
      <c r="AA354" s="300"/>
      <c r="AB354" s="300"/>
      <c r="AC354" s="300"/>
      <c r="AD354" s="300"/>
      <c r="AE354" s="300"/>
      <c r="AF354" s="300"/>
      <c r="AG354" s="300"/>
      <c r="AH354" s="300"/>
      <c r="AI354" s="300"/>
      <c r="AJ354" s="300"/>
      <c r="AK354" s="300"/>
      <c r="AL354" s="300"/>
      <c r="AM354" s="300"/>
      <c r="AN354" s="300"/>
      <c r="AO354" s="300"/>
      <c r="AP354" s="300"/>
      <c r="AQ354" s="300"/>
      <c r="AR354" s="300"/>
      <c r="AS354" s="300"/>
      <c r="AT354" s="300"/>
      <c r="AU354" s="300"/>
      <c r="AV354" s="300"/>
    </row>
    <row r="355" spans="2:48" x14ac:dyDescent="0.2">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0"/>
      <c r="AD355" s="300"/>
      <c r="AE355" s="300"/>
      <c r="AF355" s="300"/>
      <c r="AG355" s="300"/>
      <c r="AH355" s="300"/>
      <c r="AI355" s="300"/>
      <c r="AJ355" s="300"/>
      <c r="AK355" s="300"/>
      <c r="AL355" s="300"/>
      <c r="AM355" s="300"/>
      <c r="AN355" s="300"/>
      <c r="AO355" s="300"/>
      <c r="AP355" s="300"/>
      <c r="AQ355" s="300"/>
      <c r="AR355" s="300"/>
      <c r="AS355" s="300"/>
      <c r="AT355" s="300"/>
      <c r="AU355" s="300"/>
      <c r="AV355" s="300"/>
    </row>
  </sheetData>
  <mergeCells count="1">
    <mergeCell ref="B351:BA351"/>
  </mergeCells>
  <hyperlinks>
    <hyperlink ref="B1" location="Contents!A1" display="Contents" xr:uid="{92A92077-1C1F-4A64-9D93-D8DA92E7319F}"/>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249977111117893"/>
  </sheetPr>
  <dimension ref="A1:I88"/>
  <sheetViews>
    <sheetView zoomScaleNormal="100" workbookViewId="0"/>
  </sheetViews>
  <sheetFormatPr defaultColWidth="7.21875" defaultRowHeight="15" x14ac:dyDescent="0.2"/>
  <cols>
    <col min="1" max="1" width="1.44140625" style="69" customWidth="1"/>
    <col min="2" max="2" width="15.44140625" style="66" customWidth="1"/>
    <col min="3" max="3" width="11.33203125" style="66" customWidth="1"/>
    <col min="4" max="4" width="31.33203125" style="66" customWidth="1"/>
    <col min="5" max="5" width="45.77734375" style="66" customWidth="1"/>
    <col min="6" max="6" width="7.21875" style="66" customWidth="1"/>
    <col min="7" max="7" width="12.33203125" style="66" customWidth="1"/>
    <col min="8" max="8" width="13.44140625" style="66" customWidth="1"/>
    <col min="9" max="16384" width="7.21875" style="66"/>
  </cols>
  <sheetData>
    <row r="1" spans="1:9" x14ac:dyDescent="0.2">
      <c r="A1" s="12" t="s">
        <v>0</v>
      </c>
      <c r="B1" s="16"/>
    </row>
    <row r="2" spans="1:9" x14ac:dyDescent="0.2">
      <c r="A2" s="12"/>
      <c r="B2" s="12"/>
    </row>
    <row r="3" spans="1:9" ht="31.5" customHeight="1" thickBot="1" x14ac:dyDescent="0.25">
      <c r="A3" s="67"/>
      <c r="B3" s="456" t="s">
        <v>712</v>
      </c>
      <c r="C3" s="456"/>
      <c r="D3" s="456"/>
      <c r="E3" s="456"/>
      <c r="F3" s="68"/>
    </row>
    <row r="4" spans="1:9" ht="15.75" thickBot="1" x14ac:dyDescent="0.25">
      <c r="B4" s="70"/>
      <c r="C4" s="71" t="s">
        <v>713</v>
      </c>
      <c r="D4" s="71" t="s">
        <v>714</v>
      </c>
      <c r="E4" s="71" t="s">
        <v>715</v>
      </c>
    </row>
    <row r="5" spans="1:9" x14ac:dyDescent="0.2">
      <c r="B5" s="381">
        <v>2013</v>
      </c>
      <c r="C5" s="72">
        <v>14023</v>
      </c>
      <c r="D5" s="73">
        <v>566145947</v>
      </c>
      <c r="E5" s="73">
        <v>2840372118</v>
      </c>
      <c r="F5" s="68"/>
    </row>
    <row r="6" spans="1:9" x14ac:dyDescent="0.2">
      <c r="B6" s="282" t="s">
        <v>716</v>
      </c>
      <c r="C6" s="74">
        <v>8</v>
      </c>
      <c r="D6" s="75">
        <v>261193</v>
      </c>
      <c r="E6" s="75">
        <v>1305965</v>
      </c>
      <c r="F6" s="68"/>
      <c r="G6" s="1"/>
      <c r="H6" s="1"/>
    </row>
    <row r="7" spans="1:9" x14ac:dyDescent="0.2">
      <c r="B7" s="282" t="s">
        <v>717</v>
      </c>
      <c r="C7" s="74">
        <v>318</v>
      </c>
      <c r="D7" s="75">
        <v>11055696</v>
      </c>
      <c r="E7" s="75">
        <v>55320274</v>
      </c>
      <c r="F7" s="68"/>
      <c r="G7" s="1"/>
      <c r="H7" s="1"/>
    </row>
    <row r="8" spans="1:9" x14ac:dyDescent="0.2">
      <c r="B8" s="282" t="s">
        <v>718</v>
      </c>
      <c r="C8" s="74">
        <v>1777</v>
      </c>
      <c r="D8" s="75">
        <v>66768447</v>
      </c>
      <c r="E8" s="75">
        <v>334728035</v>
      </c>
      <c r="G8" s="1"/>
      <c r="H8" s="1"/>
    </row>
    <row r="9" spans="1:9" x14ac:dyDescent="0.2">
      <c r="B9" s="282" t="s">
        <v>719</v>
      </c>
      <c r="C9" s="74">
        <v>775</v>
      </c>
      <c r="D9" s="75">
        <v>30497780</v>
      </c>
      <c r="E9" s="75">
        <v>152926641</v>
      </c>
      <c r="G9" s="1"/>
      <c r="H9" s="1"/>
    </row>
    <row r="10" spans="1:9" x14ac:dyDescent="0.2">
      <c r="B10" s="282" t="s">
        <v>720</v>
      </c>
      <c r="C10" s="74">
        <v>1376</v>
      </c>
      <c r="D10" s="75">
        <v>53854188</v>
      </c>
      <c r="E10" s="75">
        <v>270279002</v>
      </c>
      <c r="G10" s="1"/>
      <c r="H10" s="1"/>
    </row>
    <row r="11" spans="1:9" x14ac:dyDescent="0.2">
      <c r="B11" s="282" t="s">
        <v>721</v>
      </c>
      <c r="C11" s="74">
        <v>1793</v>
      </c>
      <c r="D11" s="75">
        <v>71883921</v>
      </c>
      <c r="E11" s="75">
        <v>361108419</v>
      </c>
      <c r="G11" s="1"/>
      <c r="H11" s="1"/>
    </row>
    <row r="12" spans="1:9" x14ac:dyDescent="0.2">
      <c r="B12" s="282" t="s">
        <v>722</v>
      </c>
      <c r="C12" s="74">
        <v>1744</v>
      </c>
      <c r="D12" s="75">
        <v>71735590</v>
      </c>
      <c r="E12" s="75">
        <v>360268979</v>
      </c>
      <c r="G12" s="1"/>
      <c r="H12" s="1"/>
    </row>
    <row r="13" spans="1:9" x14ac:dyDescent="0.2">
      <c r="B13" s="282" t="s">
        <v>723</v>
      </c>
      <c r="C13" s="74">
        <v>2346</v>
      </c>
      <c r="D13" s="75">
        <v>96945776</v>
      </c>
      <c r="E13" s="75">
        <v>486454826</v>
      </c>
      <c r="G13" s="1"/>
      <c r="H13" s="1"/>
    </row>
    <row r="14" spans="1:9" x14ac:dyDescent="0.2">
      <c r="B14" s="282" t="s">
        <v>724</v>
      </c>
      <c r="C14" s="74">
        <v>3886</v>
      </c>
      <c r="D14" s="75">
        <v>163143356</v>
      </c>
      <c r="E14" s="75">
        <v>817979977</v>
      </c>
      <c r="G14" s="1"/>
      <c r="H14" s="1"/>
    </row>
    <row r="15" spans="1:9" x14ac:dyDescent="0.2">
      <c r="B15" s="382">
        <v>2014</v>
      </c>
      <c r="C15" s="76">
        <v>28376</v>
      </c>
      <c r="D15" s="77">
        <v>1226043104</v>
      </c>
      <c r="E15" s="77">
        <v>6160417023</v>
      </c>
      <c r="G15" s="1"/>
      <c r="H15" s="1"/>
    </row>
    <row r="16" spans="1:9" x14ac:dyDescent="0.2">
      <c r="B16" s="282" t="s">
        <v>725</v>
      </c>
      <c r="C16" s="74">
        <v>1175</v>
      </c>
      <c r="D16" s="75">
        <v>50776320</v>
      </c>
      <c r="E16" s="75">
        <v>255386289</v>
      </c>
      <c r="G16" s="1"/>
      <c r="H16" s="1"/>
      <c r="I16" s="78"/>
    </row>
    <row r="17" spans="2:9" x14ac:dyDescent="0.2">
      <c r="B17" s="282" t="s">
        <v>726</v>
      </c>
      <c r="C17" s="74">
        <v>1627</v>
      </c>
      <c r="D17" s="75">
        <v>68783798</v>
      </c>
      <c r="E17" s="75">
        <v>345717404</v>
      </c>
      <c r="G17" s="1"/>
      <c r="H17" s="1"/>
      <c r="I17" s="78"/>
    </row>
    <row r="18" spans="2:9" x14ac:dyDescent="0.2">
      <c r="B18" s="282" t="s">
        <v>727</v>
      </c>
      <c r="C18" s="74">
        <v>2779</v>
      </c>
      <c r="D18" s="75">
        <v>115651669</v>
      </c>
      <c r="E18" s="75">
        <v>580790713</v>
      </c>
      <c r="G18" s="1"/>
      <c r="H18" s="1"/>
      <c r="I18" s="78"/>
    </row>
    <row r="19" spans="2:9" x14ac:dyDescent="0.2">
      <c r="B19" s="282" t="s">
        <v>716</v>
      </c>
      <c r="C19" s="74">
        <v>1870</v>
      </c>
      <c r="D19" s="75">
        <v>80604090</v>
      </c>
      <c r="E19" s="75">
        <v>405281947</v>
      </c>
      <c r="G19" s="1"/>
      <c r="H19" s="1"/>
      <c r="I19" s="78"/>
    </row>
    <row r="20" spans="2:9" x14ac:dyDescent="0.2">
      <c r="B20" s="282" t="s">
        <v>717</v>
      </c>
      <c r="C20" s="74">
        <v>2370</v>
      </c>
      <c r="D20" s="75">
        <v>101527402</v>
      </c>
      <c r="E20" s="75">
        <v>510387117</v>
      </c>
      <c r="G20" s="1"/>
      <c r="H20" s="1"/>
      <c r="I20" s="78"/>
    </row>
    <row r="21" spans="2:9" x14ac:dyDescent="0.2">
      <c r="B21" s="282" t="s">
        <v>718</v>
      </c>
      <c r="C21" s="74">
        <v>4535</v>
      </c>
      <c r="D21" s="75">
        <v>198673683</v>
      </c>
      <c r="E21" s="75">
        <v>998046371</v>
      </c>
      <c r="G21" s="1"/>
      <c r="H21" s="1"/>
      <c r="I21" s="78"/>
    </row>
    <row r="22" spans="2:9" x14ac:dyDescent="0.2">
      <c r="B22" s="282" t="s">
        <v>719</v>
      </c>
      <c r="C22" s="74">
        <v>1651</v>
      </c>
      <c r="D22" s="75">
        <v>72136719</v>
      </c>
      <c r="E22" s="75">
        <v>363381147</v>
      </c>
      <c r="G22" s="1"/>
      <c r="H22" s="1"/>
      <c r="I22" s="78"/>
    </row>
    <row r="23" spans="2:9" x14ac:dyDescent="0.2">
      <c r="B23" s="282" t="s">
        <v>720</v>
      </c>
      <c r="C23" s="74">
        <v>1959</v>
      </c>
      <c r="D23" s="75">
        <v>84071158</v>
      </c>
      <c r="E23" s="75">
        <v>422553792</v>
      </c>
      <c r="G23" s="1"/>
      <c r="H23" s="1"/>
      <c r="I23" s="78"/>
    </row>
    <row r="24" spans="2:9" x14ac:dyDescent="0.2">
      <c r="B24" s="282" t="s">
        <v>721</v>
      </c>
      <c r="C24" s="74">
        <v>2236</v>
      </c>
      <c r="D24" s="75">
        <v>96457919</v>
      </c>
      <c r="E24" s="75">
        <v>484050406</v>
      </c>
      <c r="G24" s="1"/>
      <c r="H24" s="1"/>
      <c r="I24" s="78"/>
    </row>
    <row r="25" spans="2:9" x14ac:dyDescent="0.2">
      <c r="B25" s="282" t="s">
        <v>722</v>
      </c>
      <c r="C25" s="74">
        <v>2211</v>
      </c>
      <c r="D25" s="75">
        <v>98480770</v>
      </c>
      <c r="E25" s="75">
        <v>493860824</v>
      </c>
      <c r="G25" s="1"/>
      <c r="H25" s="1"/>
      <c r="I25" s="78"/>
    </row>
    <row r="26" spans="2:9" x14ac:dyDescent="0.2">
      <c r="B26" s="282" t="s">
        <v>723</v>
      </c>
      <c r="C26" s="74">
        <v>2224</v>
      </c>
      <c r="D26" s="75">
        <v>95817525</v>
      </c>
      <c r="E26" s="75">
        <v>481485605</v>
      </c>
      <c r="G26" s="1"/>
      <c r="H26" s="1"/>
      <c r="I26" s="78"/>
    </row>
    <row r="27" spans="2:9" x14ac:dyDescent="0.2">
      <c r="B27" s="282" t="s">
        <v>724</v>
      </c>
      <c r="C27" s="74">
        <v>3739</v>
      </c>
      <c r="D27" s="75">
        <v>163062051</v>
      </c>
      <c r="E27" s="75">
        <v>819475408</v>
      </c>
      <c r="G27" s="1"/>
      <c r="H27" s="1"/>
      <c r="I27" s="78"/>
    </row>
    <row r="28" spans="2:9" x14ac:dyDescent="0.2">
      <c r="B28" s="382">
        <v>2015</v>
      </c>
      <c r="C28" s="79">
        <v>31827</v>
      </c>
      <c r="D28" s="80">
        <v>1469255628</v>
      </c>
      <c r="E28" s="80">
        <v>7399133542</v>
      </c>
      <c r="G28" s="1"/>
      <c r="H28" s="1"/>
    </row>
    <row r="29" spans="2:9" x14ac:dyDescent="0.2">
      <c r="B29" s="282" t="s">
        <v>725</v>
      </c>
      <c r="C29" s="74">
        <v>1113</v>
      </c>
      <c r="D29" s="75">
        <v>49562339</v>
      </c>
      <c r="E29" s="75">
        <v>248936206</v>
      </c>
      <c r="G29" s="1"/>
      <c r="H29" s="1"/>
    </row>
    <row r="30" spans="2:9" x14ac:dyDescent="0.2">
      <c r="B30" s="282" t="s">
        <v>726</v>
      </c>
      <c r="C30" s="74">
        <v>1327</v>
      </c>
      <c r="D30" s="75">
        <v>58122950</v>
      </c>
      <c r="E30" s="75">
        <v>292200325</v>
      </c>
      <c r="G30" s="1"/>
      <c r="H30" s="1"/>
    </row>
    <row r="31" spans="2:9" x14ac:dyDescent="0.2">
      <c r="B31" s="282" t="s">
        <v>727</v>
      </c>
      <c r="C31" s="74">
        <v>2489</v>
      </c>
      <c r="D31" s="75">
        <v>108153926</v>
      </c>
      <c r="E31" s="75">
        <v>544141961</v>
      </c>
      <c r="G31" s="1"/>
      <c r="H31" s="1"/>
    </row>
    <row r="32" spans="2:9" x14ac:dyDescent="0.2">
      <c r="B32" s="282" t="s">
        <v>716</v>
      </c>
      <c r="C32" s="74">
        <v>1990</v>
      </c>
      <c r="D32" s="75">
        <v>90495811</v>
      </c>
      <c r="E32" s="75">
        <v>455758645</v>
      </c>
      <c r="G32" s="1"/>
      <c r="H32" s="1"/>
    </row>
    <row r="33" spans="2:8" x14ac:dyDescent="0.2">
      <c r="B33" s="81" t="s">
        <v>717</v>
      </c>
      <c r="C33" s="74">
        <v>2566</v>
      </c>
      <c r="D33" s="75">
        <v>116600044</v>
      </c>
      <c r="E33" s="75">
        <v>587170516</v>
      </c>
      <c r="G33" s="1"/>
      <c r="H33" s="1"/>
    </row>
    <row r="34" spans="2:8" x14ac:dyDescent="0.2">
      <c r="B34" s="282" t="s">
        <v>718</v>
      </c>
      <c r="C34" s="74">
        <v>4799</v>
      </c>
      <c r="D34" s="75">
        <v>222659342</v>
      </c>
      <c r="E34" s="75">
        <v>1120932466</v>
      </c>
      <c r="G34" s="1"/>
      <c r="H34" s="1"/>
    </row>
    <row r="35" spans="2:8" x14ac:dyDescent="0.2">
      <c r="B35" s="282" t="s">
        <v>719</v>
      </c>
      <c r="C35" s="74">
        <v>1987</v>
      </c>
      <c r="D35" s="75">
        <v>90987800</v>
      </c>
      <c r="E35" s="75">
        <v>458343282</v>
      </c>
      <c r="G35" s="1"/>
      <c r="H35" s="1"/>
    </row>
    <row r="36" spans="2:8" x14ac:dyDescent="0.2">
      <c r="B36" s="282" t="s">
        <v>720</v>
      </c>
      <c r="C36" s="74">
        <v>2155</v>
      </c>
      <c r="D36" s="75">
        <v>100194896</v>
      </c>
      <c r="E36" s="75">
        <v>504244624</v>
      </c>
      <c r="G36" s="1"/>
      <c r="H36" s="1"/>
    </row>
    <row r="37" spans="2:8" x14ac:dyDescent="0.2">
      <c r="B37" s="282" t="s">
        <v>721</v>
      </c>
      <c r="C37" s="74">
        <v>2756</v>
      </c>
      <c r="D37" s="75">
        <v>128074918</v>
      </c>
      <c r="E37" s="75">
        <v>645868343</v>
      </c>
      <c r="G37" s="1"/>
      <c r="H37" s="1"/>
    </row>
    <row r="38" spans="2:8" x14ac:dyDescent="0.2">
      <c r="B38" s="282" t="s">
        <v>722</v>
      </c>
      <c r="C38" s="74">
        <v>2947</v>
      </c>
      <c r="D38" s="75">
        <v>137126040</v>
      </c>
      <c r="E38" s="75">
        <v>691832536</v>
      </c>
      <c r="G38" s="1"/>
      <c r="H38" s="1"/>
    </row>
    <row r="39" spans="2:8" x14ac:dyDescent="0.2">
      <c r="B39" s="282" t="s">
        <v>723</v>
      </c>
      <c r="C39" s="74">
        <v>2894</v>
      </c>
      <c r="D39" s="75">
        <v>138699717</v>
      </c>
      <c r="E39" s="75">
        <v>697018231</v>
      </c>
      <c r="G39" s="1"/>
      <c r="H39" s="1"/>
    </row>
    <row r="40" spans="2:8" x14ac:dyDescent="0.2">
      <c r="B40" s="282" t="s">
        <v>724</v>
      </c>
      <c r="C40" s="74">
        <v>4804</v>
      </c>
      <c r="D40" s="75">
        <v>228577845</v>
      </c>
      <c r="E40" s="75">
        <v>1152686407</v>
      </c>
      <c r="G40" s="1"/>
      <c r="H40" s="1"/>
    </row>
    <row r="41" spans="2:8" x14ac:dyDescent="0.2">
      <c r="B41" s="382">
        <v>2016</v>
      </c>
      <c r="C41" s="79">
        <v>38383</v>
      </c>
      <c r="D41" s="80">
        <v>2094121090</v>
      </c>
      <c r="E41" s="80">
        <v>9889734700</v>
      </c>
      <c r="G41" s="1"/>
      <c r="H41" s="1"/>
    </row>
    <row r="42" spans="2:8" x14ac:dyDescent="0.2">
      <c r="B42" s="282" t="s">
        <v>725</v>
      </c>
      <c r="C42" s="74">
        <v>1586</v>
      </c>
      <c r="D42" s="75">
        <v>77429665</v>
      </c>
      <c r="E42" s="75">
        <v>390222669</v>
      </c>
      <c r="G42" s="1"/>
      <c r="H42" s="1"/>
    </row>
    <row r="43" spans="2:8" x14ac:dyDescent="0.2">
      <c r="B43" s="282" t="s">
        <v>726</v>
      </c>
      <c r="C43" s="74">
        <v>1909</v>
      </c>
      <c r="D43" s="75">
        <v>90843418</v>
      </c>
      <c r="E43" s="75">
        <v>458085983</v>
      </c>
      <c r="G43" s="1"/>
      <c r="H43" s="1"/>
    </row>
    <row r="44" spans="2:8" x14ac:dyDescent="0.2">
      <c r="B44" s="282" t="s">
        <v>727</v>
      </c>
      <c r="C44" s="74">
        <v>3293</v>
      </c>
      <c r="D44" s="75">
        <v>160875202</v>
      </c>
      <c r="E44" s="75">
        <v>804103989</v>
      </c>
      <c r="G44" s="1"/>
      <c r="H44" s="1"/>
    </row>
    <row r="45" spans="2:8" x14ac:dyDescent="0.2">
      <c r="B45" s="282" t="s">
        <v>716</v>
      </c>
      <c r="C45" s="74">
        <v>2725</v>
      </c>
      <c r="D45" s="75">
        <v>140654373</v>
      </c>
      <c r="E45" s="75">
        <v>692112695</v>
      </c>
      <c r="G45" s="68"/>
      <c r="H45" s="78"/>
    </row>
    <row r="46" spans="2:8" x14ac:dyDescent="0.2">
      <c r="B46" s="282" t="s">
        <v>717</v>
      </c>
      <c r="C46" s="74">
        <v>2830</v>
      </c>
      <c r="D46" s="75">
        <v>149158990</v>
      </c>
      <c r="E46" s="75">
        <v>720673324</v>
      </c>
      <c r="G46" s="68"/>
      <c r="H46" s="78"/>
    </row>
    <row r="47" spans="2:8" x14ac:dyDescent="0.2">
      <c r="B47" s="282" t="s">
        <v>718</v>
      </c>
      <c r="C47" s="74">
        <v>5259</v>
      </c>
      <c r="D47" s="75">
        <v>293843287</v>
      </c>
      <c r="E47" s="75">
        <v>1374862409</v>
      </c>
      <c r="G47" s="68"/>
      <c r="H47" s="78"/>
    </row>
    <row r="48" spans="2:8" x14ac:dyDescent="0.2">
      <c r="B48" s="282" t="s">
        <v>719</v>
      </c>
      <c r="C48" s="74">
        <v>2372</v>
      </c>
      <c r="D48" s="75">
        <v>126444944</v>
      </c>
      <c r="E48" s="75">
        <v>603580196</v>
      </c>
      <c r="G48" s="68"/>
      <c r="H48" s="78"/>
    </row>
    <row r="49" spans="2:8" x14ac:dyDescent="0.2">
      <c r="B49" s="282" t="s">
        <v>720</v>
      </c>
      <c r="C49" s="74">
        <v>2571</v>
      </c>
      <c r="D49" s="75">
        <v>141336183</v>
      </c>
      <c r="E49" s="75">
        <v>665137481</v>
      </c>
      <c r="G49" s="68"/>
      <c r="H49" s="78"/>
    </row>
    <row r="50" spans="2:8" x14ac:dyDescent="0.2">
      <c r="B50" s="282" t="s">
        <v>721</v>
      </c>
      <c r="C50" s="74">
        <v>3599</v>
      </c>
      <c r="D50" s="75">
        <v>206244776</v>
      </c>
      <c r="E50" s="75">
        <v>941300982</v>
      </c>
      <c r="G50" s="68"/>
      <c r="H50" s="78"/>
    </row>
    <row r="51" spans="2:8" x14ac:dyDescent="0.2">
      <c r="B51" s="282" t="s">
        <v>722</v>
      </c>
      <c r="C51" s="74">
        <v>3147</v>
      </c>
      <c r="D51" s="75">
        <v>187863794</v>
      </c>
      <c r="E51" s="75">
        <v>851574320</v>
      </c>
      <c r="G51" s="68"/>
      <c r="H51" s="78"/>
    </row>
    <row r="52" spans="2:8" x14ac:dyDescent="0.2">
      <c r="B52" s="282" t="s">
        <v>723</v>
      </c>
      <c r="C52" s="74">
        <v>3337</v>
      </c>
      <c r="D52" s="75">
        <v>190593230</v>
      </c>
      <c r="E52" s="75">
        <v>868610738</v>
      </c>
      <c r="G52" s="68"/>
      <c r="H52" s="78"/>
    </row>
    <row r="53" spans="2:8" x14ac:dyDescent="0.2">
      <c r="B53" s="282" t="s">
        <v>724</v>
      </c>
      <c r="C53" s="74">
        <v>5755</v>
      </c>
      <c r="D53" s="75">
        <v>328833228</v>
      </c>
      <c r="E53" s="75">
        <v>1519469914</v>
      </c>
      <c r="G53" s="68"/>
      <c r="H53" s="78"/>
    </row>
    <row r="54" spans="2:8" x14ac:dyDescent="0.2">
      <c r="B54" s="382">
        <v>2017</v>
      </c>
      <c r="C54" s="79">
        <v>46297</v>
      </c>
      <c r="D54" s="80">
        <v>2911349314</v>
      </c>
      <c r="E54" s="80">
        <v>12994631781</v>
      </c>
      <c r="G54" s="1"/>
      <c r="H54" s="1"/>
    </row>
    <row r="55" spans="2:8" x14ac:dyDescent="0.2">
      <c r="B55" s="282" t="s">
        <v>725</v>
      </c>
      <c r="C55" s="74">
        <v>1849</v>
      </c>
      <c r="D55" s="75">
        <v>114168082</v>
      </c>
      <c r="E55" s="75">
        <v>512494245</v>
      </c>
      <c r="G55" s="68"/>
      <c r="H55" s="78"/>
    </row>
    <row r="56" spans="2:8" x14ac:dyDescent="0.2">
      <c r="B56" s="282" t="s">
        <v>726</v>
      </c>
      <c r="C56" s="74">
        <v>2390</v>
      </c>
      <c r="D56" s="75">
        <v>143083936</v>
      </c>
      <c r="E56" s="75">
        <v>637548411</v>
      </c>
      <c r="G56" s="68"/>
      <c r="H56" s="78"/>
    </row>
    <row r="57" spans="2:8" x14ac:dyDescent="0.2">
      <c r="B57" s="282" t="s">
        <v>727</v>
      </c>
      <c r="C57" s="74">
        <v>3973</v>
      </c>
      <c r="D57" s="75">
        <v>247058917</v>
      </c>
      <c r="E57" s="75">
        <v>1076770990</v>
      </c>
      <c r="G57" s="68"/>
      <c r="H57" s="78"/>
    </row>
    <row r="58" spans="2:8" x14ac:dyDescent="0.2">
      <c r="B58" s="282" t="s">
        <v>716</v>
      </c>
      <c r="C58" s="74">
        <v>3532</v>
      </c>
      <c r="D58" s="75">
        <v>215249716</v>
      </c>
      <c r="E58" s="75">
        <v>986749709</v>
      </c>
      <c r="G58" s="68"/>
      <c r="H58" s="78"/>
    </row>
    <row r="59" spans="2:8" x14ac:dyDescent="0.2">
      <c r="B59" s="282" t="s">
        <v>717</v>
      </c>
      <c r="C59" s="74">
        <v>3723</v>
      </c>
      <c r="D59" s="75">
        <v>247450491</v>
      </c>
      <c r="E59" s="75">
        <v>1066066629</v>
      </c>
      <c r="G59" s="68"/>
      <c r="H59" s="78"/>
    </row>
    <row r="60" spans="2:8" x14ac:dyDescent="0.2">
      <c r="B60" s="282" t="s">
        <v>718</v>
      </c>
      <c r="C60" s="74">
        <v>6608</v>
      </c>
      <c r="D60" s="75">
        <v>407966709</v>
      </c>
      <c r="E60" s="75">
        <v>1831660575</v>
      </c>
      <c r="G60" s="68"/>
      <c r="H60" s="78"/>
    </row>
    <row r="61" spans="2:8" x14ac:dyDescent="0.2">
      <c r="B61" s="282" t="s">
        <v>719</v>
      </c>
      <c r="C61" s="74">
        <v>2926</v>
      </c>
      <c r="D61" s="75">
        <v>195086214</v>
      </c>
      <c r="E61" s="75">
        <v>850914352</v>
      </c>
      <c r="G61" s="68"/>
      <c r="H61" s="78"/>
    </row>
    <row r="62" spans="2:8" x14ac:dyDescent="0.2">
      <c r="B62" s="282" t="s">
        <v>720</v>
      </c>
      <c r="C62" s="74">
        <v>3045</v>
      </c>
      <c r="D62" s="75">
        <v>193672446</v>
      </c>
      <c r="E62" s="75">
        <v>860924450</v>
      </c>
      <c r="G62" s="68"/>
      <c r="H62" s="78"/>
    </row>
    <row r="63" spans="2:8" x14ac:dyDescent="0.2">
      <c r="B63" s="282" t="s">
        <v>721</v>
      </c>
      <c r="C63" s="74">
        <v>4262</v>
      </c>
      <c r="D63" s="75">
        <v>270896976</v>
      </c>
      <c r="E63" s="75">
        <v>1209631836</v>
      </c>
      <c r="G63" s="68"/>
      <c r="H63" s="78"/>
    </row>
    <row r="64" spans="2:8" x14ac:dyDescent="0.2">
      <c r="B64" s="282" t="s">
        <v>722</v>
      </c>
      <c r="C64" s="74">
        <v>3727</v>
      </c>
      <c r="D64" s="75">
        <v>239868763</v>
      </c>
      <c r="E64" s="75">
        <v>1068734072</v>
      </c>
      <c r="G64" s="68"/>
      <c r="H64" s="78"/>
    </row>
    <row r="65" spans="2:8" x14ac:dyDescent="0.2">
      <c r="B65" s="282" t="s">
        <v>734</v>
      </c>
      <c r="C65" s="74">
        <v>3944</v>
      </c>
      <c r="D65" s="75">
        <v>243834599</v>
      </c>
      <c r="E65" s="75">
        <v>1107904690</v>
      </c>
      <c r="G65" s="68"/>
      <c r="H65" s="78"/>
    </row>
    <row r="66" spans="2:8" x14ac:dyDescent="0.2">
      <c r="B66" s="282" t="s">
        <v>724</v>
      </c>
      <c r="C66" s="74">
        <v>6318</v>
      </c>
      <c r="D66" s="75">
        <v>393012465</v>
      </c>
      <c r="E66" s="75">
        <v>1785231822</v>
      </c>
    </row>
    <row r="67" spans="2:8" x14ac:dyDescent="0.2">
      <c r="B67" s="382">
        <v>2018</v>
      </c>
      <c r="C67" s="79">
        <v>52124</v>
      </c>
      <c r="D67" s="80">
        <v>3445618875</v>
      </c>
      <c r="E67" s="80">
        <v>15211614531</v>
      </c>
      <c r="G67" s="1"/>
      <c r="H67" s="1"/>
    </row>
    <row r="68" spans="2:8" x14ac:dyDescent="0.2">
      <c r="B68" s="282" t="s">
        <v>725</v>
      </c>
      <c r="C68" s="74">
        <v>2375</v>
      </c>
      <c r="D68" s="75">
        <v>168059864</v>
      </c>
      <c r="E68" s="75">
        <v>714078121</v>
      </c>
    </row>
    <row r="69" spans="2:8" x14ac:dyDescent="0.2">
      <c r="B69" s="282" t="s">
        <v>726</v>
      </c>
      <c r="C69" s="74">
        <v>2840</v>
      </c>
      <c r="D69" s="75">
        <v>183109746</v>
      </c>
      <c r="E69" s="75">
        <v>817622574</v>
      </c>
    </row>
    <row r="70" spans="2:8" x14ac:dyDescent="0.2">
      <c r="B70" s="282" t="s">
        <v>727</v>
      </c>
      <c r="C70" s="74">
        <v>4880</v>
      </c>
      <c r="D70" s="75">
        <v>308994139</v>
      </c>
      <c r="E70" s="75">
        <v>1380324519</v>
      </c>
    </row>
    <row r="71" spans="2:8" x14ac:dyDescent="0.2">
      <c r="B71" s="282" t="s">
        <v>728</v>
      </c>
      <c r="C71" s="74">
        <v>3556</v>
      </c>
      <c r="D71" s="75">
        <v>231033166</v>
      </c>
      <c r="E71" s="75">
        <v>1046274698</v>
      </c>
      <c r="G71" s="68"/>
    </row>
    <row r="72" spans="2:8" x14ac:dyDescent="0.2">
      <c r="B72" s="282" t="s">
        <v>729</v>
      </c>
      <c r="C72" s="74">
        <v>3827</v>
      </c>
      <c r="D72" s="75">
        <v>245198569</v>
      </c>
      <c r="E72" s="75">
        <v>1091424378</v>
      </c>
      <c r="G72" s="68"/>
    </row>
    <row r="73" spans="2:8" x14ac:dyDescent="0.2">
      <c r="B73" s="282" t="s">
        <v>730</v>
      </c>
      <c r="C73" s="74">
        <v>7661</v>
      </c>
      <c r="D73" s="75">
        <v>497872111</v>
      </c>
      <c r="E73" s="75">
        <v>2212983799</v>
      </c>
      <c r="G73" s="68"/>
    </row>
    <row r="74" spans="2:8" x14ac:dyDescent="0.2">
      <c r="B74" s="282" t="s">
        <v>731</v>
      </c>
      <c r="C74" s="74">
        <v>3434</v>
      </c>
      <c r="D74" s="75">
        <v>248860094</v>
      </c>
      <c r="E74" s="75">
        <v>1070567997</v>
      </c>
      <c r="G74" s="68"/>
    </row>
    <row r="75" spans="2:8" x14ac:dyDescent="0.2">
      <c r="B75" s="282" t="s">
        <v>732</v>
      </c>
      <c r="C75" s="74">
        <v>3690</v>
      </c>
      <c r="D75" s="75">
        <v>249022480</v>
      </c>
      <c r="E75" s="75">
        <v>1083213950</v>
      </c>
      <c r="G75" s="68"/>
    </row>
    <row r="76" spans="2:8" x14ac:dyDescent="0.2">
      <c r="B76" s="282" t="s">
        <v>721</v>
      </c>
      <c r="C76" s="74">
        <v>4146</v>
      </c>
      <c r="D76" s="75">
        <v>272809643</v>
      </c>
      <c r="E76" s="75">
        <v>1215257427</v>
      </c>
      <c r="G76" s="68"/>
    </row>
    <row r="77" spans="2:8" x14ac:dyDescent="0.2">
      <c r="B77" s="282" t="s">
        <v>733</v>
      </c>
      <c r="C77" s="74">
        <v>4200</v>
      </c>
      <c r="D77" s="75">
        <v>280799314</v>
      </c>
      <c r="E77" s="75">
        <v>1232648539</v>
      </c>
      <c r="G77" s="68"/>
    </row>
    <row r="78" spans="2:8" x14ac:dyDescent="0.2">
      <c r="B78" s="282" t="s">
        <v>734</v>
      </c>
      <c r="C78" s="74">
        <v>4876</v>
      </c>
      <c r="D78" s="75">
        <v>317147853</v>
      </c>
      <c r="E78" s="75">
        <v>1405696392</v>
      </c>
      <c r="G78" s="68"/>
    </row>
    <row r="79" spans="2:8" x14ac:dyDescent="0.2">
      <c r="B79" s="282" t="s">
        <v>735</v>
      </c>
      <c r="C79" s="74">
        <v>6639</v>
      </c>
      <c r="D79" s="75">
        <v>442711896</v>
      </c>
      <c r="E79" s="75">
        <v>1941522137</v>
      </c>
      <c r="G79" s="68"/>
    </row>
    <row r="80" spans="2:8" x14ac:dyDescent="0.2">
      <c r="B80" s="382">
        <v>2019</v>
      </c>
      <c r="C80" s="379">
        <v>10375</v>
      </c>
      <c r="D80" s="380">
        <v>743007734</v>
      </c>
      <c r="E80" s="380">
        <v>3117553586</v>
      </c>
      <c r="G80" s="68"/>
    </row>
    <row r="81" spans="2:7" x14ac:dyDescent="0.2">
      <c r="B81" s="282" t="s">
        <v>865</v>
      </c>
      <c r="C81" s="74">
        <v>2413</v>
      </c>
      <c r="D81" s="75">
        <v>182784262</v>
      </c>
      <c r="E81" s="75">
        <v>742418259</v>
      </c>
      <c r="G81" s="68"/>
    </row>
    <row r="82" spans="2:7" x14ac:dyDescent="0.2">
      <c r="B82" s="282" t="s">
        <v>866</v>
      </c>
      <c r="C82" s="74">
        <v>2814</v>
      </c>
      <c r="D82" s="75">
        <v>197685558</v>
      </c>
      <c r="E82" s="75">
        <v>834579753</v>
      </c>
      <c r="G82" s="68"/>
    </row>
    <row r="83" spans="2:7" ht="15.75" thickBot="1" x14ac:dyDescent="0.25">
      <c r="B83" s="282" t="s">
        <v>867</v>
      </c>
      <c r="C83" s="74">
        <v>5148</v>
      </c>
      <c r="D83" s="75">
        <v>362537914</v>
      </c>
      <c r="E83" s="75">
        <v>1540555574</v>
      </c>
      <c r="G83" s="68"/>
    </row>
    <row r="84" spans="2:7" ht="15.75" thickBot="1" x14ac:dyDescent="0.25">
      <c r="B84" s="82" t="s">
        <v>736</v>
      </c>
      <c r="C84" s="83">
        <v>221405</v>
      </c>
      <c r="D84" s="84">
        <v>12455541692</v>
      </c>
      <c r="E84" s="84">
        <v>57613457281</v>
      </c>
      <c r="G84" s="68"/>
    </row>
    <row r="85" spans="2:7" ht="25.5" customHeight="1" x14ac:dyDescent="0.2">
      <c r="B85" s="457" t="s">
        <v>737</v>
      </c>
      <c r="C85" s="457"/>
      <c r="D85" s="457"/>
      <c r="E85" s="457"/>
      <c r="G85" s="68"/>
    </row>
    <row r="86" spans="2:7" ht="23.25" customHeight="1" x14ac:dyDescent="0.2">
      <c r="B86" s="454" t="s">
        <v>738</v>
      </c>
      <c r="C86" s="454"/>
      <c r="D86" s="454"/>
      <c r="E86" s="454"/>
      <c r="G86" s="68"/>
    </row>
    <row r="87" spans="2:7" ht="27.75" customHeight="1" thickBot="1" x14ac:dyDescent="0.25">
      <c r="B87" s="455" t="s">
        <v>739</v>
      </c>
      <c r="C87" s="455"/>
      <c r="D87" s="455"/>
      <c r="E87" s="455"/>
      <c r="G87" s="68"/>
    </row>
    <row r="88" spans="2:7" x14ac:dyDescent="0.2">
      <c r="G88" s="68"/>
    </row>
  </sheetData>
  <mergeCells count="4">
    <mergeCell ref="B86:E86"/>
    <mergeCell ref="B87:E87"/>
    <mergeCell ref="B3:E3"/>
    <mergeCell ref="B85:E85"/>
  </mergeCells>
  <conditionalFormatting sqref="I16:I27 G44:H53 G71:G88 G55:H65">
    <cfRule type="cellIs" dxfId="13" priority="5" stopIfTrue="1" operator="greaterThan">
      <formula>0</formula>
    </cfRule>
  </conditionalFormatting>
  <conditionalFormatting sqref="F3">
    <cfRule type="cellIs" dxfId="12" priority="4" stopIfTrue="1" operator="greaterThan">
      <formula>0</formula>
    </cfRule>
  </conditionalFormatting>
  <hyperlinks>
    <hyperlink ref="A1:B1" location="Contents!A1" display="Contents" xr:uid="{00000000-0004-0000-0300-000000000000}"/>
  </hyperlinks>
  <pageMargins left="0.70866141732283516" right="0.70866141732283516" top="0.74803149606299213" bottom="0.74803149606299213" header="0.31496062992126012" footer="0.31496062992126012"/>
  <pageSetup paperSize="9" scale="85" fitToWidth="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249977111117893"/>
  </sheetPr>
  <dimension ref="A1:N353"/>
  <sheetViews>
    <sheetView zoomScaleNormal="100" workbookViewId="0"/>
  </sheetViews>
  <sheetFormatPr defaultColWidth="7.21875" defaultRowHeight="12.75" x14ac:dyDescent="0.2"/>
  <cols>
    <col min="1" max="1" width="1.44140625" style="66" customWidth="1"/>
    <col min="2" max="3" width="24.77734375" style="66" customWidth="1"/>
    <col min="4" max="4" width="23.5546875" style="66" customWidth="1"/>
    <col min="5" max="5" width="7.109375" style="66" bestFit="1" customWidth="1"/>
    <col min="6" max="6" width="7.21875" style="66" customWidth="1"/>
    <col min="7" max="16384" width="7.21875" style="66"/>
  </cols>
  <sheetData>
    <row r="1" spans="1:14" ht="15" x14ac:dyDescent="0.2">
      <c r="A1" s="12" t="s">
        <v>0</v>
      </c>
      <c r="B1" s="12"/>
      <c r="C1" s="87" t="s">
        <v>740</v>
      </c>
      <c r="D1" s="87"/>
      <c r="E1" s="87"/>
      <c r="F1" s="87"/>
      <c r="G1" s="87"/>
      <c r="H1" s="87"/>
      <c r="I1" s="87"/>
      <c r="J1" s="87"/>
      <c r="K1" s="87"/>
      <c r="L1" s="87"/>
      <c r="M1" s="87"/>
      <c r="N1" s="87"/>
    </row>
    <row r="2" spans="1:14" ht="15.75" x14ac:dyDescent="0.25">
      <c r="A2" s="8" t="s">
        <v>741</v>
      </c>
      <c r="B2" s="9"/>
      <c r="C2" s="9"/>
      <c r="D2" s="9"/>
    </row>
    <row r="3" spans="1:14" ht="15.75" x14ac:dyDescent="0.25">
      <c r="A3" s="8" t="s">
        <v>742</v>
      </c>
      <c r="B3" s="9"/>
      <c r="C3" s="9"/>
      <c r="D3" s="9"/>
    </row>
    <row r="4" spans="1:14" ht="13.5" thickBot="1" x14ac:dyDescent="0.25">
      <c r="A4" s="88"/>
      <c r="B4" s="89" t="s">
        <v>743</v>
      </c>
      <c r="C4" s="89" t="s">
        <v>744</v>
      </c>
      <c r="D4" s="90" t="s">
        <v>745</v>
      </c>
    </row>
    <row r="5" spans="1:14" x14ac:dyDescent="0.2">
      <c r="A5" s="91"/>
      <c r="B5" s="92"/>
      <c r="C5" s="92"/>
      <c r="D5" s="91"/>
      <c r="E5" s="87"/>
    </row>
    <row r="6" spans="1:14" x14ac:dyDescent="0.2">
      <c r="A6" s="93" t="s">
        <v>50</v>
      </c>
      <c r="B6" s="94"/>
      <c r="C6" s="94"/>
      <c r="D6" s="95">
        <v>5534</v>
      </c>
      <c r="E6" s="96"/>
      <c r="F6" s="68"/>
      <c r="G6" s="68"/>
    </row>
    <row r="7" spans="1:14" x14ac:dyDescent="0.2">
      <c r="D7" s="87"/>
      <c r="E7" s="96"/>
      <c r="F7" s="68"/>
      <c r="G7" s="68"/>
    </row>
    <row r="8" spans="1:14" x14ac:dyDescent="0.2">
      <c r="A8" s="93" t="s">
        <v>51</v>
      </c>
      <c r="B8" s="94"/>
      <c r="C8" s="94"/>
      <c r="D8" s="95">
        <v>1435</v>
      </c>
      <c r="F8" s="68"/>
      <c r="G8" s="68"/>
    </row>
    <row r="9" spans="1:14" x14ac:dyDescent="0.2">
      <c r="G9" s="68"/>
    </row>
    <row r="10" spans="1:14" x14ac:dyDescent="0.2">
      <c r="B10" s="66" t="s">
        <v>52</v>
      </c>
      <c r="C10" s="66" t="s">
        <v>53</v>
      </c>
      <c r="D10" s="85">
        <v>11</v>
      </c>
      <c r="G10" s="68"/>
    </row>
    <row r="11" spans="1:14" x14ac:dyDescent="0.2">
      <c r="B11" s="86" t="s">
        <v>54</v>
      </c>
      <c r="C11" s="86" t="s">
        <v>55</v>
      </c>
      <c r="D11" s="85">
        <v>47</v>
      </c>
      <c r="G11" s="68"/>
    </row>
    <row r="12" spans="1:14" x14ac:dyDescent="0.2">
      <c r="B12" s="86" t="s">
        <v>56</v>
      </c>
      <c r="C12" s="86" t="s">
        <v>57</v>
      </c>
      <c r="D12" s="85">
        <v>12</v>
      </c>
      <c r="G12" s="68"/>
    </row>
    <row r="13" spans="1:14" x14ac:dyDescent="0.2">
      <c r="B13" s="86" t="s">
        <v>58</v>
      </c>
      <c r="C13" s="86" t="s">
        <v>59</v>
      </c>
      <c r="D13" s="85">
        <v>0</v>
      </c>
      <c r="G13" s="68"/>
    </row>
    <row r="14" spans="1:14" x14ac:dyDescent="0.2">
      <c r="B14" s="66" t="s">
        <v>60</v>
      </c>
      <c r="C14" s="66" t="s">
        <v>61</v>
      </c>
      <c r="D14" s="85">
        <v>0</v>
      </c>
      <c r="G14" s="68"/>
    </row>
    <row r="15" spans="1:14" x14ac:dyDescent="0.2">
      <c r="B15" s="66" t="s">
        <v>62</v>
      </c>
      <c r="C15" s="66" t="s">
        <v>63</v>
      </c>
      <c r="D15" s="85">
        <v>33</v>
      </c>
      <c r="G15" s="68"/>
    </row>
    <row r="16" spans="1:14" x14ac:dyDescent="0.2">
      <c r="B16" s="66" t="s">
        <v>64</v>
      </c>
      <c r="C16" s="66" t="s">
        <v>65</v>
      </c>
      <c r="D16" s="85">
        <v>1</v>
      </c>
      <c r="G16" s="68"/>
    </row>
    <row r="17" spans="2:7" x14ac:dyDescent="0.2">
      <c r="B17" s="66" t="s">
        <v>66</v>
      </c>
      <c r="C17" s="66" t="s">
        <v>67</v>
      </c>
      <c r="D17" s="85">
        <v>31</v>
      </c>
      <c r="G17" s="68"/>
    </row>
    <row r="18" spans="2:7" x14ac:dyDescent="0.2">
      <c r="B18" s="86" t="s">
        <v>68</v>
      </c>
      <c r="C18" s="86" t="s">
        <v>69</v>
      </c>
      <c r="D18" s="85">
        <v>73</v>
      </c>
      <c r="G18" s="68"/>
    </row>
    <row r="19" spans="2:7" x14ac:dyDescent="0.2">
      <c r="B19" s="86" t="s">
        <v>70</v>
      </c>
      <c r="C19" s="86" t="s">
        <v>71</v>
      </c>
      <c r="D19" s="85">
        <v>15</v>
      </c>
      <c r="G19" s="68"/>
    </row>
    <row r="20" spans="2:7" x14ac:dyDescent="0.2">
      <c r="B20" s="86" t="s">
        <v>72</v>
      </c>
      <c r="C20" s="86" t="s">
        <v>73</v>
      </c>
      <c r="D20" s="85">
        <v>29</v>
      </c>
      <c r="G20" s="68"/>
    </row>
    <row r="21" spans="2:7" x14ac:dyDescent="0.2">
      <c r="B21" s="86" t="s">
        <v>74</v>
      </c>
      <c r="C21" s="86" t="s">
        <v>75</v>
      </c>
      <c r="D21" s="85">
        <v>23</v>
      </c>
      <c r="G21" s="68"/>
    </row>
    <row r="22" spans="2:7" x14ac:dyDescent="0.2">
      <c r="B22" s="86" t="s">
        <v>76</v>
      </c>
      <c r="C22" s="86" t="s">
        <v>77</v>
      </c>
      <c r="D22" s="85">
        <v>123</v>
      </c>
      <c r="G22" s="68"/>
    </row>
    <row r="23" spans="2:7" x14ac:dyDescent="0.2">
      <c r="B23" s="66" t="s">
        <v>78</v>
      </c>
      <c r="C23" s="66" t="s">
        <v>79</v>
      </c>
      <c r="D23" s="85">
        <v>7</v>
      </c>
      <c r="G23" s="68"/>
    </row>
    <row r="24" spans="2:7" x14ac:dyDescent="0.2">
      <c r="B24" s="86" t="s">
        <v>80</v>
      </c>
      <c r="C24" s="86" t="s">
        <v>81</v>
      </c>
      <c r="D24" s="85">
        <v>7</v>
      </c>
      <c r="G24" s="68"/>
    </row>
    <row r="25" spans="2:7" x14ac:dyDescent="0.2">
      <c r="B25" s="86" t="s">
        <v>82</v>
      </c>
      <c r="C25" s="86" t="s">
        <v>83</v>
      </c>
      <c r="D25" s="85">
        <v>12</v>
      </c>
      <c r="G25" s="68"/>
    </row>
    <row r="26" spans="2:7" x14ac:dyDescent="0.2">
      <c r="B26" s="86" t="s">
        <v>84</v>
      </c>
      <c r="C26" s="86" t="s">
        <v>85</v>
      </c>
      <c r="D26" s="85">
        <v>22</v>
      </c>
      <c r="G26" s="68"/>
    </row>
    <row r="27" spans="2:7" x14ac:dyDescent="0.2">
      <c r="B27" s="66" t="s">
        <v>86</v>
      </c>
      <c r="C27" s="66" t="s">
        <v>87</v>
      </c>
      <c r="D27" s="85">
        <v>8</v>
      </c>
      <c r="G27" s="68"/>
    </row>
    <row r="28" spans="2:7" x14ac:dyDescent="0.2">
      <c r="B28" s="86" t="s">
        <v>88</v>
      </c>
      <c r="C28" s="86" t="s">
        <v>89</v>
      </c>
      <c r="D28" s="85">
        <v>3</v>
      </c>
      <c r="G28" s="68"/>
    </row>
    <row r="29" spans="2:7" x14ac:dyDescent="0.2">
      <c r="B29" s="66" t="s">
        <v>90</v>
      </c>
      <c r="C29" s="66" t="s">
        <v>91</v>
      </c>
      <c r="D29" s="85">
        <v>7</v>
      </c>
      <c r="G29" s="68"/>
    </row>
    <row r="30" spans="2:7" x14ac:dyDescent="0.2">
      <c r="B30" s="86" t="s">
        <v>92</v>
      </c>
      <c r="C30" s="86" t="s">
        <v>93</v>
      </c>
      <c r="D30" s="85">
        <v>0</v>
      </c>
      <c r="G30" s="68"/>
    </row>
    <row r="31" spans="2:7" x14ac:dyDescent="0.2">
      <c r="B31" s="86" t="s">
        <v>95</v>
      </c>
      <c r="C31" s="86" t="s">
        <v>96</v>
      </c>
      <c r="D31" s="85">
        <v>35</v>
      </c>
      <c r="G31" s="68"/>
    </row>
    <row r="32" spans="2:7" x14ac:dyDescent="0.2">
      <c r="B32" s="86" t="s">
        <v>97</v>
      </c>
      <c r="C32" s="86" t="s">
        <v>98</v>
      </c>
      <c r="D32" s="85">
        <v>9</v>
      </c>
      <c r="G32" s="68"/>
    </row>
    <row r="33" spans="2:7" x14ac:dyDescent="0.2">
      <c r="B33" s="86" t="s">
        <v>99</v>
      </c>
      <c r="C33" s="86" t="s">
        <v>100</v>
      </c>
      <c r="D33" s="85">
        <v>0</v>
      </c>
      <c r="G33" s="68"/>
    </row>
    <row r="34" spans="2:7" x14ac:dyDescent="0.2">
      <c r="B34" s="66" t="s">
        <v>101</v>
      </c>
      <c r="C34" s="66" t="s">
        <v>102</v>
      </c>
      <c r="D34" s="85">
        <v>39</v>
      </c>
      <c r="G34" s="68"/>
    </row>
    <row r="35" spans="2:7" x14ac:dyDescent="0.2">
      <c r="B35" s="66" t="s">
        <v>103</v>
      </c>
      <c r="C35" s="66" t="s">
        <v>104</v>
      </c>
      <c r="D35" s="85">
        <v>17</v>
      </c>
      <c r="G35" s="68"/>
    </row>
    <row r="36" spans="2:7" x14ac:dyDescent="0.2">
      <c r="B36" s="66" t="s">
        <v>105</v>
      </c>
      <c r="C36" s="66" t="s">
        <v>106</v>
      </c>
      <c r="D36" s="85">
        <v>69</v>
      </c>
      <c r="G36" s="68"/>
    </row>
    <row r="37" spans="2:7" x14ac:dyDescent="0.2">
      <c r="B37" s="86" t="s">
        <v>107</v>
      </c>
      <c r="C37" s="86" t="s">
        <v>108</v>
      </c>
      <c r="D37" s="85">
        <v>13</v>
      </c>
      <c r="G37" s="68"/>
    </row>
    <row r="38" spans="2:7" x14ac:dyDescent="0.2">
      <c r="B38" s="86" t="s">
        <v>109</v>
      </c>
      <c r="C38" s="86" t="s">
        <v>110</v>
      </c>
      <c r="D38" s="85">
        <v>10</v>
      </c>
      <c r="G38" s="68"/>
    </row>
    <row r="39" spans="2:7" x14ac:dyDescent="0.2">
      <c r="B39" s="66" t="s">
        <v>111</v>
      </c>
      <c r="C39" s="66" t="s">
        <v>112</v>
      </c>
      <c r="D39" s="85">
        <v>14</v>
      </c>
      <c r="G39" s="68"/>
    </row>
    <row r="40" spans="2:7" x14ac:dyDescent="0.2">
      <c r="B40" s="86" t="s">
        <v>113</v>
      </c>
      <c r="C40" s="86" t="s">
        <v>114</v>
      </c>
      <c r="D40" s="85">
        <v>40</v>
      </c>
      <c r="G40" s="68"/>
    </row>
    <row r="41" spans="2:7" x14ac:dyDescent="0.2">
      <c r="B41" s="86" t="s">
        <v>115</v>
      </c>
      <c r="C41" s="86" t="s">
        <v>116</v>
      </c>
      <c r="D41" s="85">
        <v>13</v>
      </c>
      <c r="G41" s="68"/>
    </row>
    <row r="42" spans="2:7" x14ac:dyDescent="0.2">
      <c r="B42" s="86" t="s">
        <v>117</v>
      </c>
      <c r="C42" s="86" t="s">
        <v>118</v>
      </c>
      <c r="D42" s="85">
        <v>50</v>
      </c>
      <c r="G42" s="68"/>
    </row>
    <row r="43" spans="2:7" x14ac:dyDescent="0.2">
      <c r="B43" s="66" t="s">
        <v>119</v>
      </c>
      <c r="C43" s="66" t="s">
        <v>120</v>
      </c>
      <c r="D43" s="85">
        <v>25</v>
      </c>
      <c r="G43" s="68"/>
    </row>
    <row r="44" spans="2:7" x14ac:dyDescent="0.2">
      <c r="B44" s="66" t="s">
        <v>121</v>
      </c>
      <c r="C44" s="66" t="s">
        <v>122</v>
      </c>
      <c r="D44" s="85">
        <v>0</v>
      </c>
      <c r="G44" s="68"/>
    </row>
    <row r="45" spans="2:7" x14ac:dyDescent="0.2">
      <c r="B45" s="66" t="s">
        <v>123</v>
      </c>
      <c r="C45" s="66" t="s">
        <v>124</v>
      </c>
      <c r="D45" s="85">
        <v>15</v>
      </c>
      <c r="G45" s="68"/>
    </row>
    <row r="46" spans="2:7" x14ac:dyDescent="0.2">
      <c r="B46" s="66" t="s">
        <v>125</v>
      </c>
      <c r="C46" s="66" t="s">
        <v>126</v>
      </c>
      <c r="D46" s="85">
        <v>29</v>
      </c>
      <c r="G46" s="68"/>
    </row>
    <row r="47" spans="2:7" x14ac:dyDescent="0.2">
      <c r="B47" s="66" t="s">
        <v>127</v>
      </c>
      <c r="C47" s="66" t="s">
        <v>128</v>
      </c>
      <c r="D47" s="85">
        <v>15</v>
      </c>
      <c r="G47" s="68"/>
    </row>
    <row r="48" spans="2:7" x14ac:dyDescent="0.2">
      <c r="B48" s="86" t="s">
        <v>129</v>
      </c>
      <c r="C48" s="86" t="s">
        <v>130</v>
      </c>
      <c r="D48" s="85">
        <v>1</v>
      </c>
      <c r="G48" s="68"/>
    </row>
    <row r="49" spans="2:7" x14ac:dyDescent="0.2">
      <c r="B49" s="86" t="s">
        <v>131</v>
      </c>
      <c r="C49" s="86" t="s">
        <v>132</v>
      </c>
      <c r="D49" s="85">
        <v>23</v>
      </c>
      <c r="G49" s="68"/>
    </row>
    <row r="50" spans="2:7" x14ac:dyDescent="0.2">
      <c r="B50" s="66" t="s">
        <v>133</v>
      </c>
      <c r="C50" s="66" t="s">
        <v>134</v>
      </c>
      <c r="D50" s="85">
        <v>16</v>
      </c>
      <c r="G50" s="68"/>
    </row>
    <row r="51" spans="2:7" x14ac:dyDescent="0.2">
      <c r="B51" s="66" t="s">
        <v>135</v>
      </c>
      <c r="C51" s="66" t="s">
        <v>136</v>
      </c>
      <c r="D51" s="85">
        <v>56</v>
      </c>
      <c r="G51" s="68"/>
    </row>
    <row r="52" spans="2:7" x14ac:dyDescent="0.2">
      <c r="B52" s="66" t="s">
        <v>137</v>
      </c>
      <c r="C52" s="66" t="s">
        <v>138</v>
      </c>
      <c r="D52" s="85">
        <v>17</v>
      </c>
      <c r="G52" s="68"/>
    </row>
    <row r="53" spans="2:7" x14ac:dyDescent="0.2">
      <c r="B53" s="86" t="s">
        <v>139</v>
      </c>
      <c r="C53" s="86" t="s">
        <v>140</v>
      </c>
      <c r="D53" s="85">
        <v>14</v>
      </c>
      <c r="G53" s="68"/>
    </row>
    <row r="54" spans="2:7" x14ac:dyDescent="0.2">
      <c r="B54" s="66" t="s">
        <v>141</v>
      </c>
      <c r="C54" s="66" t="s">
        <v>142</v>
      </c>
      <c r="D54" s="85">
        <v>61</v>
      </c>
      <c r="G54" s="68"/>
    </row>
    <row r="55" spans="2:7" x14ac:dyDescent="0.2">
      <c r="B55" s="86" t="s">
        <v>143</v>
      </c>
      <c r="C55" s="86" t="s">
        <v>144</v>
      </c>
      <c r="D55" s="85">
        <v>34</v>
      </c>
      <c r="G55" s="68"/>
    </row>
    <row r="56" spans="2:7" x14ac:dyDescent="0.2">
      <c r="B56" s="66" t="s">
        <v>145</v>
      </c>
      <c r="C56" s="66" t="s">
        <v>146</v>
      </c>
      <c r="D56" s="85">
        <v>70</v>
      </c>
      <c r="G56" s="68"/>
    </row>
    <row r="57" spans="2:7" x14ac:dyDescent="0.2">
      <c r="B57" s="86" t="s">
        <v>147</v>
      </c>
      <c r="C57" s="86" t="s">
        <v>148</v>
      </c>
      <c r="D57" s="85">
        <v>42</v>
      </c>
      <c r="G57" s="68"/>
    </row>
    <row r="58" spans="2:7" x14ac:dyDescent="0.2">
      <c r="B58" s="86" t="s">
        <v>149</v>
      </c>
      <c r="C58" s="86" t="s">
        <v>150</v>
      </c>
      <c r="D58" s="85">
        <v>64</v>
      </c>
      <c r="G58" s="68"/>
    </row>
    <row r="59" spans="2:7" x14ac:dyDescent="0.2">
      <c r="B59" s="66" t="s">
        <v>151</v>
      </c>
      <c r="C59" s="66" t="s">
        <v>152</v>
      </c>
      <c r="D59" s="85">
        <v>6</v>
      </c>
      <c r="G59" s="68"/>
    </row>
    <row r="60" spans="2:7" x14ac:dyDescent="0.2">
      <c r="B60" s="86" t="s">
        <v>153</v>
      </c>
      <c r="C60" s="86" t="s">
        <v>154</v>
      </c>
      <c r="D60" s="85">
        <v>48</v>
      </c>
      <c r="G60" s="68"/>
    </row>
    <row r="61" spans="2:7" x14ac:dyDescent="0.2">
      <c r="B61" s="66" t="s">
        <v>155</v>
      </c>
      <c r="C61" s="66" t="s">
        <v>156</v>
      </c>
      <c r="D61" s="85">
        <v>9</v>
      </c>
      <c r="G61" s="68"/>
    </row>
    <row r="62" spans="2:7" x14ac:dyDescent="0.2">
      <c r="B62" s="86" t="s">
        <v>157</v>
      </c>
      <c r="C62" s="86" t="s">
        <v>158</v>
      </c>
      <c r="D62" s="85">
        <v>77</v>
      </c>
      <c r="G62" s="68"/>
    </row>
    <row r="63" spans="2:7" x14ac:dyDescent="0.2">
      <c r="B63" s="66" t="s">
        <v>159</v>
      </c>
      <c r="C63" s="66" t="s">
        <v>160</v>
      </c>
      <c r="D63" s="85">
        <v>3</v>
      </c>
      <c r="G63" s="68"/>
    </row>
    <row r="64" spans="2:7" x14ac:dyDescent="0.2">
      <c r="B64" s="66" t="s">
        <v>161</v>
      </c>
      <c r="C64" s="66" t="s">
        <v>162</v>
      </c>
      <c r="D64" s="85">
        <v>28</v>
      </c>
      <c r="G64" s="68"/>
    </row>
    <row r="65" spans="1:7" x14ac:dyDescent="0.2">
      <c r="B65" s="86" t="s">
        <v>163</v>
      </c>
      <c r="C65" s="86" t="s">
        <v>164</v>
      </c>
      <c r="D65" s="85">
        <v>9</v>
      </c>
      <c r="G65" s="68"/>
    </row>
    <row r="66" spans="1:7" x14ac:dyDescent="0.2">
      <c r="D66" s="85"/>
      <c r="G66" s="68"/>
    </row>
    <row r="67" spans="1:7" x14ac:dyDescent="0.2">
      <c r="A67" s="93" t="s">
        <v>165</v>
      </c>
      <c r="B67" s="94"/>
      <c r="C67" s="94"/>
      <c r="D67" s="97">
        <v>732</v>
      </c>
      <c r="G67" s="68"/>
    </row>
    <row r="68" spans="1:7" x14ac:dyDescent="0.2">
      <c r="D68" s="85"/>
      <c r="G68" s="68"/>
    </row>
    <row r="69" spans="1:7" x14ac:dyDescent="0.2">
      <c r="B69" s="86" t="s">
        <v>166</v>
      </c>
      <c r="C69" s="86" t="s">
        <v>167</v>
      </c>
      <c r="D69" s="85">
        <v>61</v>
      </c>
      <c r="G69" s="68"/>
    </row>
    <row r="70" spans="1:7" x14ac:dyDescent="0.2">
      <c r="B70" s="86" t="s">
        <v>168</v>
      </c>
      <c r="C70" s="86" t="s">
        <v>169</v>
      </c>
      <c r="D70" s="85">
        <v>48</v>
      </c>
      <c r="G70" s="68"/>
    </row>
    <row r="71" spans="1:7" x14ac:dyDescent="0.2">
      <c r="B71" s="86" t="s">
        <v>170</v>
      </c>
      <c r="C71" s="86" t="s">
        <v>171</v>
      </c>
      <c r="D71" s="85">
        <v>97</v>
      </c>
      <c r="G71" s="68"/>
    </row>
    <row r="72" spans="1:7" x14ac:dyDescent="0.2">
      <c r="B72" s="86" t="s">
        <v>172</v>
      </c>
      <c r="C72" s="86" t="s">
        <v>173</v>
      </c>
      <c r="D72" s="85">
        <v>2</v>
      </c>
      <c r="G72" s="68"/>
    </row>
    <row r="73" spans="1:7" x14ac:dyDescent="0.2">
      <c r="B73" s="86" t="s">
        <v>174</v>
      </c>
      <c r="C73" s="86" t="s">
        <v>175</v>
      </c>
      <c r="D73" s="85">
        <v>62</v>
      </c>
      <c r="G73" s="68"/>
    </row>
    <row r="74" spans="1:7" x14ac:dyDescent="0.2">
      <c r="B74" s="86" t="s">
        <v>176</v>
      </c>
      <c r="C74" s="86" t="s">
        <v>177</v>
      </c>
      <c r="D74" s="85">
        <v>0</v>
      </c>
      <c r="G74" s="68"/>
    </row>
    <row r="75" spans="1:7" x14ac:dyDescent="0.2">
      <c r="B75" s="86" t="s">
        <v>178</v>
      </c>
      <c r="C75" s="86" t="s">
        <v>179</v>
      </c>
      <c r="D75" s="85">
        <v>0</v>
      </c>
      <c r="G75" s="68"/>
    </row>
    <row r="76" spans="1:7" x14ac:dyDescent="0.2">
      <c r="B76" s="86" t="s">
        <v>180</v>
      </c>
      <c r="C76" s="86" t="s">
        <v>181</v>
      </c>
      <c r="D76" s="85">
        <v>43</v>
      </c>
      <c r="G76" s="68"/>
    </row>
    <row r="77" spans="1:7" x14ac:dyDescent="0.2">
      <c r="B77" s="86" t="s">
        <v>182</v>
      </c>
      <c r="C77" s="86" t="s">
        <v>183</v>
      </c>
      <c r="D77" s="85">
        <v>15</v>
      </c>
      <c r="G77" s="68"/>
    </row>
    <row r="78" spans="1:7" x14ac:dyDescent="0.2">
      <c r="B78" s="86" t="s">
        <v>184</v>
      </c>
      <c r="C78" s="86" t="s">
        <v>185</v>
      </c>
      <c r="D78" s="85">
        <v>6</v>
      </c>
      <c r="G78" s="68"/>
    </row>
    <row r="79" spans="1:7" x14ac:dyDescent="0.2">
      <c r="B79" s="86" t="s">
        <v>186</v>
      </c>
      <c r="C79" s="86" t="s">
        <v>187</v>
      </c>
      <c r="D79" s="85">
        <v>35</v>
      </c>
      <c r="G79" s="68"/>
    </row>
    <row r="80" spans="1:7" x14ac:dyDescent="0.2">
      <c r="B80" s="86" t="s">
        <v>188</v>
      </c>
      <c r="C80" s="86" t="s">
        <v>189</v>
      </c>
      <c r="D80" s="85">
        <v>9</v>
      </c>
      <c r="G80" s="68"/>
    </row>
    <row r="81" spans="2:7" x14ac:dyDescent="0.2">
      <c r="B81" s="86" t="s">
        <v>190</v>
      </c>
      <c r="C81" s="86" t="s">
        <v>191</v>
      </c>
      <c r="D81" s="85">
        <v>5</v>
      </c>
      <c r="G81" s="68"/>
    </row>
    <row r="82" spans="2:7" x14ac:dyDescent="0.2">
      <c r="B82" s="86" t="s">
        <v>192</v>
      </c>
      <c r="C82" s="86" t="s">
        <v>193</v>
      </c>
      <c r="D82" s="85">
        <v>21</v>
      </c>
      <c r="G82" s="68"/>
    </row>
    <row r="83" spans="2:7" x14ac:dyDescent="0.2">
      <c r="B83" s="86" t="s">
        <v>194</v>
      </c>
      <c r="C83" s="86" t="s">
        <v>195</v>
      </c>
      <c r="D83" s="85">
        <v>0</v>
      </c>
      <c r="G83" s="68"/>
    </row>
    <row r="84" spans="2:7" x14ac:dyDescent="0.2">
      <c r="B84" s="86" t="s">
        <v>196</v>
      </c>
      <c r="C84" s="86" t="s">
        <v>197</v>
      </c>
      <c r="D84" s="85">
        <v>72</v>
      </c>
      <c r="G84" s="68"/>
    </row>
    <row r="85" spans="2:7" x14ac:dyDescent="0.2">
      <c r="B85" s="86" t="s">
        <v>198</v>
      </c>
      <c r="C85" s="86" t="s">
        <v>199</v>
      </c>
      <c r="D85" s="85">
        <v>38</v>
      </c>
      <c r="G85" s="68"/>
    </row>
    <row r="86" spans="2:7" x14ac:dyDescent="0.2">
      <c r="B86" s="86" t="s">
        <v>200</v>
      </c>
      <c r="C86" s="86" t="s">
        <v>201</v>
      </c>
      <c r="D86" s="85">
        <v>37</v>
      </c>
      <c r="G86" s="68"/>
    </row>
    <row r="87" spans="2:7" x14ac:dyDescent="0.2">
      <c r="B87" s="86" t="s">
        <v>202</v>
      </c>
      <c r="C87" s="86" t="s">
        <v>203</v>
      </c>
      <c r="D87" s="85">
        <v>5</v>
      </c>
      <c r="G87" s="68"/>
    </row>
    <row r="88" spans="2:7" x14ac:dyDescent="0.2">
      <c r="B88" s="86" t="s">
        <v>204</v>
      </c>
      <c r="C88" s="86" t="s">
        <v>205</v>
      </c>
      <c r="D88" s="85">
        <v>0</v>
      </c>
      <c r="G88" s="68"/>
    </row>
    <row r="89" spans="2:7" x14ac:dyDescent="0.2">
      <c r="B89" s="86" t="s">
        <v>206</v>
      </c>
      <c r="C89" s="86" t="s">
        <v>207</v>
      </c>
      <c r="D89" s="85">
        <v>8</v>
      </c>
      <c r="G89" s="68"/>
    </row>
    <row r="90" spans="2:7" x14ac:dyDescent="0.2">
      <c r="B90" s="86" t="s">
        <v>208</v>
      </c>
      <c r="C90" s="86" t="s">
        <v>209</v>
      </c>
      <c r="D90" s="85">
        <v>16</v>
      </c>
      <c r="G90" s="68"/>
    </row>
    <row r="91" spans="2:7" x14ac:dyDescent="0.2">
      <c r="B91" s="86" t="s">
        <v>210</v>
      </c>
      <c r="C91" s="86" t="s">
        <v>211</v>
      </c>
      <c r="D91" s="85">
        <v>19</v>
      </c>
      <c r="G91" s="68"/>
    </row>
    <row r="92" spans="2:7" x14ac:dyDescent="0.2">
      <c r="B92" s="86" t="s">
        <v>212</v>
      </c>
      <c r="C92" s="86" t="s">
        <v>213</v>
      </c>
      <c r="D92" s="85">
        <v>34</v>
      </c>
      <c r="G92" s="68"/>
    </row>
    <row r="93" spans="2:7" x14ac:dyDescent="0.2">
      <c r="B93" s="86" t="s">
        <v>214</v>
      </c>
      <c r="C93" s="86" t="s">
        <v>215</v>
      </c>
      <c r="D93" s="85">
        <v>20</v>
      </c>
      <c r="G93" s="68"/>
    </row>
    <row r="94" spans="2:7" x14ac:dyDescent="0.2">
      <c r="B94" s="86" t="s">
        <v>216</v>
      </c>
      <c r="C94" s="86" t="s">
        <v>217</v>
      </c>
      <c r="D94" s="85">
        <v>4</v>
      </c>
      <c r="G94" s="68"/>
    </row>
    <row r="95" spans="2:7" x14ac:dyDescent="0.2">
      <c r="B95" s="86" t="s">
        <v>218</v>
      </c>
      <c r="C95" s="86" t="s">
        <v>219</v>
      </c>
      <c r="D95" s="85">
        <v>1</v>
      </c>
      <c r="G95" s="68"/>
    </row>
    <row r="96" spans="2:7" x14ac:dyDescent="0.2">
      <c r="B96" s="86" t="s">
        <v>220</v>
      </c>
      <c r="C96" s="86" t="s">
        <v>221</v>
      </c>
      <c r="D96" s="85">
        <v>18</v>
      </c>
      <c r="G96" s="68"/>
    </row>
    <row r="97" spans="1:7" x14ac:dyDescent="0.2">
      <c r="B97" s="86" t="s">
        <v>222</v>
      </c>
      <c r="C97" s="86" t="s">
        <v>223</v>
      </c>
      <c r="D97" s="85">
        <v>17</v>
      </c>
      <c r="G97" s="68"/>
    </row>
    <row r="98" spans="1:7" x14ac:dyDescent="0.2">
      <c r="B98" s="86" t="s">
        <v>224</v>
      </c>
      <c r="C98" s="86" t="s">
        <v>225</v>
      </c>
      <c r="D98" s="85">
        <v>19</v>
      </c>
      <c r="G98" s="68"/>
    </row>
    <row r="99" spans="1:7" x14ac:dyDescent="0.2">
      <c r="B99" s="86" t="s">
        <v>226</v>
      </c>
      <c r="C99" s="86" t="s">
        <v>227</v>
      </c>
      <c r="D99" s="85">
        <v>1</v>
      </c>
      <c r="G99" s="68"/>
    </row>
    <row r="100" spans="1:7" x14ac:dyDescent="0.2">
      <c r="B100" s="86" t="s">
        <v>228</v>
      </c>
      <c r="C100" s="86" t="s">
        <v>229</v>
      </c>
      <c r="D100" s="85">
        <v>19</v>
      </c>
      <c r="G100" s="68"/>
    </row>
    <row r="101" spans="1:7" x14ac:dyDescent="0.2">
      <c r="B101" s="86" t="s">
        <v>230</v>
      </c>
      <c r="C101" s="86" t="s">
        <v>231</v>
      </c>
      <c r="D101" s="85">
        <v>0</v>
      </c>
      <c r="G101" s="68"/>
    </row>
    <row r="102" spans="1:7" x14ac:dyDescent="0.2">
      <c r="D102" s="85"/>
      <c r="G102" s="68"/>
    </row>
    <row r="103" spans="1:7" x14ac:dyDescent="0.2">
      <c r="A103" s="93" t="s">
        <v>232</v>
      </c>
      <c r="B103" s="94"/>
      <c r="C103" s="94"/>
      <c r="D103" s="98">
        <v>1168</v>
      </c>
      <c r="G103" s="68"/>
    </row>
    <row r="104" spans="1:7" x14ac:dyDescent="0.2">
      <c r="D104" s="85"/>
      <c r="G104" s="68"/>
    </row>
    <row r="105" spans="1:7" x14ac:dyDescent="0.2">
      <c r="B105" s="86" t="s">
        <v>233</v>
      </c>
      <c r="C105" s="86" t="s">
        <v>234</v>
      </c>
      <c r="D105" s="85">
        <v>20</v>
      </c>
      <c r="G105" s="68"/>
    </row>
    <row r="106" spans="1:7" x14ac:dyDescent="0.2">
      <c r="B106" s="86" t="s">
        <v>235</v>
      </c>
      <c r="C106" s="86" t="s">
        <v>236</v>
      </c>
      <c r="D106" s="85">
        <v>34</v>
      </c>
      <c r="G106" s="68"/>
    </row>
    <row r="107" spans="1:7" x14ac:dyDescent="0.2">
      <c r="B107" s="86" t="s">
        <v>237</v>
      </c>
      <c r="C107" s="86" t="s">
        <v>238</v>
      </c>
      <c r="D107" s="85">
        <v>28</v>
      </c>
      <c r="G107" s="68"/>
    </row>
    <row r="108" spans="1:7" x14ac:dyDescent="0.2">
      <c r="B108" s="86" t="s">
        <v>239</v>
      </c>
      <c r="C108" s="86" t="s">
        <v>240</v>
      </c>
      <c r="D108" s="85">
        <v>2</v>
      </c>
      <c r="G108" s="68"/>
    </row>
    <row r="109" spans="1:7" x14ac:dyDescent="0.2">
      <c r="B109" s="86" t="s">
        <v>241</v>
      </c>
      <c r="C109" s="86" t="s">
        <v>242</v>
      </c>
      <c r="D109" s="85">
        <v>27</v>
      </c>
      <c r="G109" s="68"/>
    </row>
    <row r="110" spans="1:7" x14ac:dyDescent="0.2">
      <c r="B110" s="86" t="s">
        <v>243</v>
      </c>
      <c r="C110" s="86" t="s">
        <v>244</v>
      </c>
      <c r="D110" s="85">
        <v>22</v>
      </c>
      <c r="G110" s="68"/>
    </row>
    <row r="111" spans="1:7" x14ac:dyDescent="0.2">
      <c r="B111" s="86" t="s">
        <v>245</v>
      </c>
      <c r="C111" s="86" t="s">
        <v>246</v>
      </c>
      <c r="D111" s="85">
        <v>13</v>
      </c>
      <c r="G111" s="68"/>
    </row>
    <row r="112" spans="1:7" x14ac:dyDescent="0.2">
      <c r="B112" s="86" t="s">
        <v>247</v>
      </c>
      <c r="C112" s="86" t="s">
        <v>248</v>
      </c>
      <c r="D112" s="85">
        <v>35</v>
      </c>
      <c r="G112" s="68"/>
    </row>
    <row r="113" spans="2:7" x14ac:dyDescent="0.2">
      <c r="B113" s="86" t="s">
        <v>249</v>
      </c>
      <c r="C113" s="86" t="s">
        <v>250</v>
      </c>
      <c r="D113" s="85">
        <v>8</v>
      </c>
      <c r="G113" s="68"/>
    </row>
    <row r="114" spans="2:7" x14ac:dyDescent="0.2">
      <c r="B114" s="86" t="s">
        <v>251</v>
      </c>
      <c r="C114" s="86" t="s">
        <v>252</v>
      </c>
      <c r="D114" s="85">
        <v>30</v>
      </c>
      <c r="G114" s="68"/>
    </row>
    <row r="115" spans="2:7" x14ac:dyDescent="0.2">
      <c r="B115" s="86" t="s">
        <v>253</v>
      </c>
      <c r="C115" s="86" t="s">
        <v>254</v>
      </c>
      <c r="D115" s="85">
        <v>14</v>
      </c>
      <c r="G115" s="68"/>
    </row>
    <row r="116" spans="2:7" x14ac:dyDescent="0.2">
      <c r="B116" s="86" t="s">
        <v>255</v>
      </c>
      <c r="C116" s="86" t="s">
        <v>256</v>
      </c>
      <c r="D116" s="85">
        <v>55</v>
      </c>
      <c r="G116" s="68"/>
    </row>
    <row r="117" spans="2:7" x14ac:dyDescent="0.2">
      <c r="B117" s="86" t="s">
        <v>259</v>
      </c>
      <c r="C117" s="86" t="s">
        <v>260</v>
      </c>
      <c r="D117" s="85">
        <v>25</v>
      </c>
      <c r="G117" s="68"/>
    </row>
    <row r="118" spans="2:7" x14ac:dyDescent="0.2">
      <c r="B118" s="86" t="s">
        <v>257</v>
      </c>
      <c r="C118" s="86" t="s">
        <v>258</v>
      </c>
      <c r="D118" s="85">
        <v>23</v>
      </c>
      <c r="G118" s="68"/>
    </row>
    <row r="119" spans="2:7" x14ac:dyDescent="0.2">
      <c r="B119" s="86" t="s">
        <v>261</v>
      </c>
      <c r="C119" s="86" t="s">
        <v>262</v>
      </c>
      <c r="D119" s="85">
        <v>8</v>
      </c>
      <c r="G119" s="68"/>
    </row>
    <row r="120" spans="2:7" x14ac:dyDescent="0.2">
      <c r="B120" s="86" t="s">
        <v>263</v>
      </c>
      <c r="C120" s="86" t="s">
        <v>264</v>
      </c>
      <c r="D120" s="85">
        <v>46</v>
      </c>
      <c r="G120" s="68"/>
    </row>
    <row r="121" spans="2:7" x14ac:dyDescent="0.2">
      <c r="B121" s="86" t="s">
        <v>265</v>
      </c>
      <c r="C121" s="86" t="s">
        <v>266</v>
      </c>
      <c r="D121" s="85">
        <v>16</v>
      </c>
      <c r="G121" s="68"/>
    </row>
    <row r="122" spans="2:7" x14ac:dyDescent="0.2">
      <c r="B122" s="86" t="s">
        <v>267</v>
      </c>
      <c r="C122" s="86" t="s">
        <v>268</v>
      </c>
      <c r="D122" s="85">
        <v>27</v>
      </c>
      <c r="G122" s="68"/>
    </row>
    <row r="123" spans="2:7" x14ac:dyDescent="0.2">
      <c r="B123" s="86" t="s">
        <v>269</v>
      </c>
      <c r="C123" s="86" t="s">
        <v>270</v>
      </c>
      <c r="D123" s="85">
        <v>20</v>
      </c>
      <c r="G123" s="68"/>
    </row>
    <row r="124" spans="2:7" x14ac:dyDescent="0.2">
      <c r="B124" s="86" t="s">
        <v>273</v>
      </c>
      <c r="C124" s="86" t="s">
        <v>274</v>
      </c>
      <c r="D124" s="85">
        <v>51</v>
      </c>
      <c r="G124" s="68"/>
    </row>
    <row r="125" spans="2:7" x14ac:dyDescent="0.2">
      <c r="B125" s="86" t="s">
        <v>275</v>
      </c>
      <c r="C125" s="86" t="s">
        <v>276</v>
      </c>
      <c r="D125" s="85">
        <v>45</v>
      </c>
      <c r="G125" s="68"/>
    </row>
    <row r="126" spans="2:7" x14ac:dyDescent="0.2">
      <c r="B126" s="86" t="s">
        <v>277</v>
      </c>
      <c r="C126" s="86" t="s">
        <v>278</v>
      </c>
      <c r="D126" s="85">
        <v>31</v>
      </c>
      <c r="G126" s="68"/>
    </row>
    <row r="127" spans="2:7" x14ac:dyDescent="0.2">
      <c r="B127" s="86" t="s">
        <v>279</v>
      </c>
      <c r="C127" s="86" t="s">
        <v>280</v>
      </c>
      <c r="D127" s="85">
        <v>55</v>
      </c>
      <c r="G127" s="68"/>
    </row>
    <row r="128" spans="2:7" x14ac:dyDescent="0.2">
      <c r="B128" s="86" t="s">
        <v>281</v>
      </c>
      <c r="C128" s="86" t="s">
        <v>282</v>
      </c>
      <c r="D128" s="85">
        <v>56</v>
      </c>
      <c r="G128" s="68"/>
    </row>
    <row r="129" spans="1:7" x14ac:dyDescent="0.2">
      <c r="B129" s="66" t="s">
        <v>283</v>
      </c>
      <c r="C129" s="66" t="s">
        <v>284</v>
      </c>
      <c r="D129" s="85">
        <v>69</v>
      </c>
      <c r="G129" s="68"/>
    </row>
    <row r="130" spans="1:7" x14ac:dyDescent="0.2">
      <c r="B130" s="66" t="s">
        <v>285</v>
      </c>
      <c r="C130" s="66" t="s">
        <v>286</v>
      </c>
      <c r="D130" s="85">
        <v>44</v>
      </c>
      <c r="G130" s="68"/>
    </row>
    <row r="131" spans="1:7" x14ac:dyDescent="0.2">
      <c r="B131" s="66" t="s">
        <v>287</v>
      </c>
      <c r="C131" s="66" t="s">
        <v>288</v>
      </c>
      <c r="D131" s="85">
        <v>27</v>
      </c>
      <c r="G131" s="68"/>
    </row>
    <row r="132" spans="1:7" x14ac:dyDescent="0.2">
      <c r="B132" s="66" t="s">
        <v>289</v>
      </c>
      <c r="C132" s="66" t="s">
        <v>290</v>
      </c>
      <c r="D132" s="85">
        <v>17</v>
      </c>
      <c r="G132" s="68"/>
    </row>
    <row r="133" spans="1:7" x14ac:dyDescent="0.2">
      <c r="B133" s="66" t="s">
        <v>291</v>
      </c>
      <c r="C133" s="66" t="s">
        <v>292</v>
      </c>
      <c r="D133" s="85">
        <v>24</v>
      </c>
      <c r="G133" s="68"/>
    </row>
    <row r="134" spans="1:7" x14ac:dyDescent="0.2">
      <c r="B134" s="66" t="s">
        <v>293</v>
      </c>
      <c r="C134" s="66" t="s">
        <v>294</v>
      </c>
      <c r="D134" s="85">
        <v>35</v>
      </c>
      <c r="G134" s="68"/>
    </row>
    <row r="135" spans="1:7" x14ac:dyDescent="0.2">
      <c r="B135" s="66" t="s">
        <v>295</v>
      </c>
      <c r="C135" s="66" t="s">
        <v>296</v>
      </c>
      <c r="D135" s="85">
        <v>21</v>
      </c>
      <c r="G135" s="68"/>
    </row>
    <row r="136" spans="1:7" x14ac:dyDescent="0.2">
      <c r="B136" s="86" t="s">
        <v>297</v>
      </c>
      <c r="C136" s="86" t="s">
        <v>298</v>
      </c>
      <c r="D136" s="85">
        <v>12</v>
      </c>
      <c r="G136" s="68"/>
    </row>
    <row r="137" spans="1:7" x14ac:dyDescent="0.2">
      <c r="B137" s="86" t="s">
        <v>299</v>
      </c>
      <c r="C137" s="86" t="s">
        <v>300</v>
      </c>
      <c r="D137" s="85">
        <v>14</v>
      </c>
      <c r="G137" s="68"/>
    </row>
    <row r="138" spans="1:7" x14ac:dyDescent="0.2">
      <c r="B138" s="86" t="s">
        <v>301</v>
      </c>
      <c r="C138" s="86" t="s">
        <v>302</v>
      </c>
      <c r="D138" s="85">
        <v>84</v>
      </c>
      <c r="G138" s="68"/>
    </row>
    <row r="139" spans="1:7" x14ac:dyDescent="0.2">
      <c r="B139" s="86" t="s">
        <v>303</v>
      </c>
      <c r="C139" s="86" t="s">
        <v>304</v>
      </c>
      <c r="D139" s="85">
        <v>41</v>
      </c>
      <c r="G139" s="68"/>
    </row>
    <row r="140" spans="1:7" x14ac:dyDescent="0.2">
      <c r="B140" s="86" t="s">
        <v>271</v>
      </c>
      <c r="C140" s="86" t="s">
        <v>272</v>
      </c>
      <c r="D140" s="85">
        <v>89</v>
      </c>
      <c r="G140" s="68"/>
    </row>
    <row r="141" spans="1:7" x14ac:dyDescent="0.2">
      <c r="D141" s="85"/>
      <c r="G141" s="68"/>
    </row>
    <row r="142" spans="1:7" x14ac:dyDescent="0.2">
      <c r="A142" s="93" t="s">
        <v>305</v>
      </c>
      <c r="B142" s="94"/>
      <c r="C142" s="94"/>
      <c r="D142" s="98">
        <v>2199</v>
      </c>
      <c r="G142" s="68"/>
    </row>
    <row r="143" spans="1:7" x14ac:dyDescent="0.2">
      <c r="D143" s="85"/>
      <c r="G143" s="68"/>
    </row>
    <row r="144" spans="1:7" x14ac:dyDescent="0.2">
      <c r="B144" s="86" t="s">
        <v>306</v>
      </c>
      <c r="C144" s="86" t="s">
        <v>307</v>
      </c>
      <c r="D144" s="85">
        <v>45</v>
      </c>
      <c r="G144" s="68"/>
    </row>
    <row r="145" spans="2:7" x14ac:dyDescent="0.2">
      <c r="B145" s="86" t="s">
        <v>308</v>
      </c>
      <c r="C145" s="86" t="s">
        <v>309</v>
      </c>
      <c r="D145" s="85">
        <v>16</v>
      </c>
      <c r="G145" s="68"/>
    </row>
    <row r="146" spans="2:7" x14ac:dyDescent="0.2">
      <c r="B146" s="86" t="s">
        <v>310</v>
      </c>
      <c r="C146" s="86" t="s">
        <v>311</v>
      </c>
      <c r="D146" s="85">
        <v>0</v>
      </c>
      <c r="G146" s="68"/>
    </row>
    <row r="147" spans="2:7" x14ac:dyDescent="0.2">
      <c r="B147" s="86" t="s">
        <v>312</v>
      </c>
      <c r="C147" s="86" t="s">
        <v>313</v>
      </c>
      <c r="D147" s="85">
        <v>14</v>
      </c>
      <c r="G147" s="68"/>
    </row>
    <row r="148" spans="2:7" x14ac:dyDescent="0.2">
      <c r="B148" s="86" t="s">
        <v>314</v>
      </c>
      <c r="C148" s="86" t="s">
        <v>315</v>
      </c>
      <c r="D148" s="85">
        <v>7</v>
      </c>
      <c r="G148" s="68"/>
    </row>
    <row r="149" spans="2:7" x14ac:dyDescent="0.2">
      <c r="B149" s="86" t="s">
        <v>316</v>
      </c>
      <c r="C149" s="86" t="s">
        <v>317</v>
      </c>
      <c r="D149" s="85">
        <v>13</v>
      </c>
      <c r="G149" s="68"/>
    </row>
    <row r="150" spans="2:7" x14ac:dyDescent="0.2">
      <c r="B150" s="86" t="s">
        <v>318</v>
      </c>
      <c r="C150" s="86" t="s">
        <v>319</v>
      </c>
      <c r="D150" s="85">
        <v>0</v>
      </c>
      <c r="G150" s="68"/>
    </row>
    <row r="151" spans="2:7" x14ac:dyDescent="0.2">
      <c r="B151" s="86" t="s">
        <v>320</v>
      </c>
      <c r="C151" s="86" t="s">
        <v>321</v>
      </c>
      <c r="D151" s="85">
        <v>30</v>
      </c>
      <c r="G151" s="68"/>
    </row>
    <row r="152" spans="2:7" x14ac:dyDescent="0.2">
      <c r="B152" s="86" t="s">
        <v>322</v>
      </c>
      <c r="C152" s="86" t="s">
        <v>323</v>
      </c>
      <c r="D152" s="85">
        <v>24</v>
      </c>
      <c r="G152" s="68"/>
    </row>
    <row r="153" spans="2:7" x14ac:dyDescent="0.2">
      <c r="B153" s="86" t="s">
        <v>324</v>
      </c>
      <c r="C153" s="86" t="s">
        <v>325</v>
      </c>
      <c r="D153" s="85">
        <v>21</v>
      </c>
      <c r="G153" s="68"/>
    </row>
    <row r="154" spans="2:7" x14ac:dyDescent="0.2">
      <c r="B154" s="86" t="s">
        <v>326</v>
      </c>
      <c r="C154" s="86" t="s">
        <v>327</v>
      </c>
      <c r="D154" s="85">
        <v>0</v>
      </c>
      <c r="G154" s="68"/>
    </row>
    <row r="155" spans="2:7" x14ac:dyDescent="0.2">
      <c r="B155" s="86" t="s">
        <v>328</v>
      </c>
      <c r="C155" s="86" t="s">
        <v>329</v>
      </c>
      <c r="D155" s="85">
        <v>23</v>
      </c>
      <c r="G155" s="68"/>
    </row>
    <row r="156" spans="2:7" x14ac:dyDescent="0.2">
      <c r="B156" s="86" t="s">
        <v>330</v>
      </c>
      <c r="C156" s="86" t="s">
        <v>331</v>
      </c>
      <c r="D156" s="85">
        <v>6</v>
      </c>
      <c r="G156" s="68"/>
    </row>
    <row r="157" spans="2:7" x14ac:dyDescent="0.2">
      <c r="B157" s="86" t="s">
        <v>332</v>
      </c>
      <c r="C157" s="86" t="s">
        <v>333</v>
      </c>
      <c r="D157" s="85">
        <v>1</v>
      </c>
      <c r="G157" s="68"/>
    </row>
    <row r="158" spans="2:7" x14ac:dyDescent="0.2">
      <c r="B158" s="86" t="s">
        <v>334</v>
      </c>
      <c r="C158" s="86" t="s">
        <v>335</v>
      </c>
      <c r="D158" s="85">
        <v>3</v>
      </c>
      <c r="G158" s="68"/>
    </row>
    <row r="159" spans="2:7" x14ac:dyDescent="0.2">
      <c r="B159" s="86" t="s">
        <v>336</v>
      </c>
      <c r="C159" s="86" t="s">
        <v>337</v>
      </c>
      <c r="D159" s="85">
        <v>3</v>
      </c>
      <c r="G159" s="68"/>
    </row>
    <row r="160" spans="2:7" x14ac:dyDescent="0.2">
      <c r="B160" s="86" t="s">
        <v>338</v>
      </c>
      <c r="C160" s="86" t="s">
        <v>339</v>
      </c>
      <c r="D160" s="85">
        <v>3</v>
      </c>
      <c r="G160" s="68"/>
    </row>
    <row r="161" spans="2:7" x14ac:dyDescent="0.2">
      <c r="B161" s="86" t="s">
        <v>340</v>
      </c>
      <c r="C161" s="86" t="s">
        <v>341</v>
      </c>
      <c r="D161" s="85">
        <v>3</v>
      </c>
      <c r="G161" s="68"/>
    </row>
    <row r="162" spans="2:7" x14ac:dyDescent="0.2">
      <c r="B162" s="86" t="s">
        <v>342</v>
      </c>
      <c r="C162" s="86" t="s">
        <v>343</v>
      </c>
      <c r="D162" s="85">
        <v>0</v>
      </c>
      <c r="G162" s="68"/>
    </row>
    <row r="163" spans="2:7" x14ac:dyDescent="0.2">
      <c r="B163" s="86" t="s">
        <v>344</v>
      </c>
      <c r="C163" s="86" t="s">
        <v>345</v>
      </c>
      <c r="D163" s="85">
        <v>7</v>
      </c>
      <c r="G163" s="68"/>
    </row>
    <row r="164" spans="2:7" x14ac:dyDescent="0.2">
      <c r="B164" s="86" t="s">
        <v>346</v>
      </c>
      <c r="C164" s="86" t="s">
        <v>347</v>
      </c>
      <c r="D164" s="85">
        <v>3</v>
      </c>
      <c r="G164" s="68"/>
    </row>
    <row r="165" spans="2:7" x14ac:dyDescent="0.2">
      <c r="B165" s="86" t="s">
        <v>348</v>
      </c>
      <c r="C165" s="86" t="s">
        <v>349</v>
      </c>
      <c r="D165" s="85">
        <v>4</v>
      </c>
      <c r="G165" s="68"/>
    </row>
    <row r="166" spans="2:7" x14ac:dyDescent="0.2">
      <c r="B166" s="86" t="s">
        <v>350</v>
      </c>
      <c r="C166" s="86" t="s">
        <v>351</v>
      </c>
      <c r="D166" s="85">
        <v>34</v>
      </c>
      <c r="G166" s="68"/>
    </row>
    <row r="167" spans="2:7" x14ac:dyDescent="0.2">
      <c r="B167" s="86" t="s">
        <v>352</v>
      </c>
      <c r="C167" s="86" t="s">
        <v>353</v>
      </c>
      <c r="D167" s="85">
        <v>16</v>
      </c>
      <c r="G167" s="68"/>
    </row>
    <row r="168" spans="2:7" x14ac:dyDescent="0.2">
      <c r="B168" s="86" t="s">
        <v>354</v>
      </c>
      <c r="C168" s="86" t="s">
        <v>355</v>
      </c>
      <c r="D168" s="85">
        <v>5</v>
      </c>
      <c r="G168" s="68"/>
    </row>
    <row r="169" spans="2:7" x14ac:dyDescent="0.2">
      <c r="B169" s="86" t="s">
        <v>356</v>
      </c>
      <c r="C169" s="86" t="s">
        <v>357</v>
      </c>
      <c r="D169" s="85">
        <v>4</v>
      </c>
      <c r="G169" s="68"/>
    </row>
    <row r="170" spans="2:7" x14ac:dyDescent="0.2">
      <c r="B170" s="86" t="s">
        <v>358</v>
      </c>
      <c r="C170" s="86" t="s">
        <v>359</v>
      </c>
      <c r="D170" s="85">
        <v>0</v>
      </c>
      <c r="G170" s="68"/>
    </row>
    <row r="171" spans="2:7" x14ac:dyDescent="0.2">
      <c r="B171" s="86" t="s">
        <v>360</v>
      </c>
      <c r="C171" s="86" t="s">
        <v>361</v>
      </c>
      <c r="D171" s="85">
        <v>3</v>
      </c>
      <c r="G171" s="68"/>
    </row>
    <row r="172" spans="2:7" x14ac:dyDescent="0.2">
      <c r="B172" s="86" t="s">
        <v>362</v>
      </c>
      <c r="C172" s="86" t="s">
        <v>363</v>
      </c>
      <c r="D172" s="85">
        <v>14</v>
      </c>
      <c r="G172" s="68"/>
    </row>
    <row r="173" spans="2:7" x14ac:dyDescent="0.2">
      <c r="B173" s="86" t="s">
        <v>364</v>
      </c>
      <c r="C173" s="86" t="s">
        <v>365</v>
      </c>
      <c r="D173" s="85">
        <v>3</v>
      </c>
      <c r="G173" s="68"/>
    </row>
    <row r="174" spans="2:7" x14ac:dyDescent="0.2">
      <c r="B174" s="86" t="s">
        <v>366</v>
      </c>
      <c r="C174" s="86" t="s">
        <v>367</v>
      </c>
      <c r="D174" s="85">
        <v>3</v>
      </c>
      <c r="G174" s="68"/>
    </row>
    <row r="175" spans="2:7" x14ac:dyDescent="0.2">
      <c r="B175" s="86" t="s">
        <v>368</v>
      </c>
      <c r="C175" s="86" t="s">
        <v>369</v>
      </c>
      <c r="D175" s="85">
        <v>3</v>
      </c>
      <c r="G175" s="68"/>
    </row>
    <row r="176" spans="2:7" x14ac:dyDescent="0.2">
      <c r="B176" s="86" t="s">
        <v>370</v>
      </c>
      <c r="C176" s="86" t="s">
        <v>371</v>
      </c>
      <c r="D176" s="85">
        <v>6</v>
      </c>
      <c r="G176" s="68"/>
    </row>
    <row r="177" spans="2:7" x14ac:dyDescent="0.2">
      <c r="B177" s="86" t="s">
        <v>372</v>
      </c>
      <c r="C177" s="86" t="s">
        <v>373</v>
      </c>
      <c r="D177" s="85">
        <v>6</v>
      </c>
      <c r="G177" s="68"/>
    </row>
    <row r="178" spans="2:7" x14ac:dyDescent="0.2">
      <c r="B178" s="86" t="s">
        <v>374</v>
      </c>
      <c r="C178" s="86" t="s">
        <v>375</v>
      </c>
      <c r="D178" s="85">
        <v>0</v>
      </c>
      <c r="G178" s="68"/>
    </row>
    <row r="179" spans="2:7" x14ac:dyDescent="0.2">
      <c r="B179" s="86" t="s">
        <v>376</v>
      </c>
      <c r="C179" s="86" t="s">
        <v>377</v>
      </c>
      <c r="D179" s="85">
        <v>1</v>
      </c>
      <c r="G179" s="68"/>
    </row>
    <row r="180" spans="2:7" x14ac:dyDescent="0.2">
      <c r="B180" s="86" t="s">
        <v>378</v>
      </c>
      <c r="C180" s="86" t="s">
        <v>379</v>
      </c>
      <c r="D180" s="85">
        <v>0</v>
      </c>
      <c r="G180" s="68"/>
    </row>
    <row r="181" spans="2:7" x14ac:dyDescent="0.2">
      <c r="B181" s="86" t="s">
        <v>380</v>
      </c>
      <c r="C181" s="86" t="s">
        <v>381</v>
      </c>
      <c r="D181" s="85">
        <v>16</v>
      </c>
      <c r="G181" s="68"/>
    </row>
    <row r="182" spans="2:7" x14ac:dyDescent="0.2">
      <c r="B182" s="86" t="s">
        <v>382</v>
      </c>
      <c r="C182" s="86" t="s">
        <v>383</v>
      </c>
      <c r="D182" s="85">
        <v>0</v>
      </c>
      <c r="G182" s="68"/>
    </row>
    <row r="183" spans="2:7" x14ac:dyDescent="0.2">
      <c r="B183" s="86" t="s">
        <v>384</v>
      </c>
      <c r="C183" s="86" t="s">
        <v>385</v>
      </c>
      <c r="D183" s="85">
        <v>7</v>
      </c>
      <c r="G183" s="68"/>
    </row>
    <row r="184" spans="2:7" x14ac:dyDescent="0.2">
      <c r="B184" s="86" t="s">
        <v>386</v>
      </c>
      <c r="C184" s="86" t="s">
        <v>387</v>
      </c>
      <c r="D184" s="85">
        <v>0</v>
      </c>
      <c r="G184" s="68"/>
    </row>
    <row r="185" spans="2:7" x14ac:dyDescent="0.2">
      <c r="B185" s="86" t="s">
        <v>388</v>
      </c>
      <c r="C185" s="86" t="s">
        <v>389</v>
      </c>
      <c r="D185" s="85">
        <v>32</v>
      </c>
      <c r="G185" s="68"/>
    </row>
    <row r="186" spans="2:7" x14ac:dyDescent="0.2">
      <c r="B186" s="86" t="s">
        <v>390</v>
      </c>
      <c r="C186" s="86" t="s">
        <v>391</v>
      </c>
      <c r="D186" s="85">
        <v>48</v>
      </c>
      <c r="G186" s="68"/>
    </row>
    <row r="187" spans="2:7" x14ac:dyDescent="0.2">
      <c r="B187" s="86" t="s">
        <v>392</v>
      </c>
      <c r="C187" s="86" t="s">
        <v>393</v>
      </c>
      <c r="D187" s="85">
        <v>2</v>
      </c>
      <c r="G187" s="68"/>
    </row>
    <row r="188" spans="2:7" x14ac:dyDescent="0.2">
      <c r="B188" s="86" t="s">
        <v>394</v>
      </c>
      <c r="C188" s="86" t="s">
        <v>395</v>
      </c>
      <c r="D188" s="85">
        <v>17</v>
      </c>
      <c r="G188" s="68"/>
    </row>
    <row r="189" spans="2:7" x14ac:dyDescent="0.2">
      <c r="B189" s="86" t="s">
        <v>396</v>
      </c>
      <c r="C189" s="86" t="s">
        <v>397</v>
      </c>
      <c r="D189" s="85">
        <v>0</v>
      </c>
      <c r="G189" s="68"/>
    </row>
    <row r="190" spans="2:7" x14ac:dyDescent="0.2">
      <c r="B190" s="86" t="s">
        <v>398</v>
      </c>
      <c r="C190" s="86" t="s">
        <v>399</v>
      </c>
      <c r="D190" s="85">
        <v>10</v>
      </c>
      <c r="G190" s="68"/>
    </row>
    <row r="191" spans="2:7" x14ac:dyDescent="0.2">
      <c r="B191" s="86" t="s">
        <v>400</v>
      </c>
      <c r="C191" s="86" t="s">
        <v>401</v>
      </c>
      <c r="D191" s="85">
        <v>61</v>
      </c>
      <c r="G191" s="68"/>
    </row>
    <row r="192" spans="2:7" x14ac:dyDescent="0.2">
      <c r="B192" s="86" t="s">
        <v>402</v>
      </c>
      <c r="C192" s="86" t="s">
        <v>403</v>
      </c>
      <c r="D192" s="85">
        <v>4</v>
      </c>
      <c r="G192" s="68"/>
    </row>
    <row r="193" spans="2:7" x14ac:dyDescent="0.2">
      <c r="B193" s="86" t="s">
        <v>404</v>
      </c>
      <c r="C193" s="86" t="s">
        <v>405</v>
      </c>
      <c r="D193" s="85">
        <v>4</v>
      </c>
      <c r="G193" s="68"/>
    </row>
    <row r="194" spans="2:7" x14ac:dyDescent="0.2">
      <c r="B194" s="86" t="s">
        <v>406</v>
      </c>
      <c r="C194" s="86" t="s">
        <v>407</v>
      </c>
      <c r="D194" s="85">
        <v>0</v>
      </c>
      <c r="G194" s="68"/>
    </row>
    <row r="195" spans="2:7" x14ac:dyDescent="0.2">
      <c r="B195" s="86" t="s">
        <v>408</v>
      </c>
      <c r="C195" s="86" t="s">
        <v>409</v>
      </c>
      <c r="D195" s="85">
        <v>2</v>
      </c>
      <c r="G195" s="68"/>
    </row>
    <row r="196" spans="2:7" x14ac:dyDescent="0.2">
      <c r="B196" s="86" t="s">
        <v>410</v>
      </c>
      <c r="C196" s="86" t="s">
        <v>411</v>
      </c>
      <c r="D196" s="85">
        <v>9</v>
      </c>
      <c r="G196" s="68"/>
    </row>
    <row r="197" spans="2:7" x14ac:dyDescent="0.2">
      <c r="B197" s="86" t="s">
        <v>412</v>
      </c>
      <c r="C197" s="86" t="s">
        <v>413</v>
      </c>
      <c r="D197" s="85">
        <v>15</v>
      </c>
      <c r="G197" s="68"/>
    </row>
    <row r="198" spans="2:7" x14ac:dyDescent="0.2">
      <c r="B198" s="86" t="s">
        <v>414</v>
      </c>
      <c r="C198" s="86" t="s">
        <v>415</v>
      </c>
      <c r="D198" s="85">
        <v>8</v>
      </c>
      <c r="G198" s="68"/>
    </row>
    <row r="199" spans="2:7" x14ac:dyDescent="0.2">
      <c r="B199" s="86" t="s">
        <v>416</v>
      </c>
      <c r="C199" s="86" t="s">
        <v>417</v>
      </c>
      <c r="D199" s="85">
        <v>7</v>
      </c>
      <c r="G199" s="68"/>
    </row>
    <row r="200" spans="2:7" x14ac:dyDescent="0.2">
      <c r="B200" s="86" t="s">
        <v>418</v>
      </c>
      <c r="C200" s="86" t="s">
        <v>419</v>
      </c>
      <c r="D200" s="85">
        <v>11</v>
      </c>
      <c r="G200" s="68"/>
    </row>
    <row r="201" spans="2:7" x14ac:dyDescent="0.2">
      <c r="B201" s="86" t="s">
        <v>420</v>
      </c>
      <c r="C201" s="86" t="s">
        <v>421</v>
      </c>
      <c r="D201" s="85">
        <v>50</v>
      </c>
      <c r="G201" s="68"/>
    </row>
    <row r="202" spans="2:7" x14ac:dyDescent="0.2">
      <c r="B202" s="86" t="s">
        <v>422</v>
      </c>
      <c r="C202" s="86" t="s">
        <v>423</v>
      </c>
      <c r="D202" s="85">
        <v>18</v>
      </c>
      <c r="G202" s="68"/>
    </row>
    <row r="203" spans="2:7" x14ac:dyDescent="0.2">
      <c r="B203" s="86" t="s">
        <v>424</v>
      </c>
      <c r="C203" s="86" t="s">
        <v>425</v>
      </c>
      <c r="D203" s="85">
        <v>26</v>
      </c>
      <c r="G203" s="68"/>
    </row>
    <row r="204" spans="2:7" x14ac:dyDescent="0.2">
      <c r="B204" s="86" t="s">
        <v>426</v>
      </c>
      <c r="C204" s="86" t="s">
        <v>427</v>
      </c>
      <c r="D204" s="85">
        <v>87</v>
      </c>
      <c r="G204" s="68"/>
    </row>
    <row r="205" spans="2:7" x14ac:dyDescent="0.2">
      <c r="B205" s="86" t="s">
        <v>428</v>
      </c>
      <c r="C205" s="86" t="s">
        <v>429</v>
      </c>
      <c r="D205" s="85">
        <v>8</v>
      </c>
      <c r="G205" s="68"/>
    </row>
    <row r="206" spans="2:7" x14ac:dyDescent="0.2">
      <c r="B206" s="86" t="s">
        <v>430</v>
      </c>
      <c r="C206" s="86" t="s">
        <v>431</v>
      </c>
      <c r="D206" s="85">
        <v>15</v>
      </c>
      <c r="G206" s="68"/>
    </row>
    <row r="207" spans="2:7" x14ac:dyDescent="0.2">
      <c r="B207" s="86" t="s">
        <v>432</v>
      </c>
      <c r="C207" s="86" t="s">
        <v>433</v>
      </c>
      <c r="D207" s="85">
        <v>21</v>
      </c>
      <c r="G207" s="68"/>
    </row>
    <row r="208" spans="2:7" x14ac:dyDescent="0.2">
      <c r="B208" s="86" t="s">
        <v>434</v>
      </c>
      <c r="C208" s="86" t="s">
        <v>435</v>
      </c>
      <c r="D208" s="85">
        <v>6</v>
      </c>
      <c r="G208" s="68"/>
    </row>
    <row r="209" spans="2:7" x14ac:dyDescent="0.2">
      <c r="B209" s="86" t="s">
        <v>436</v>
      </c>
      <c r="C209" s="86" t="s">
        <v>437</v>
      </c>
      <c r="D209" s="85">
        <v>12</v>
      </c>
      <c r="G209" s="68"/>
    </row>
    <row r="210" spans="2:7" x14ac:dyDescent="0.2">
      <c r="B210" s="86" t="s">
        <v>438</v>
      </c>
      <c r="C210" s="86" t="s">
        <v>439</v>
      </c>
      <c r="D210" s="85">
        <v>9</v>
      </c>
      <c r="G210" s="68"/>
    </row>
    <row r="211" spans="2:7" x14ac:dyDescent="0.2">
      <c r="B211" s="86" t="s">
        <v>440</v>
      </c>
      <c r="C211" s="86" t="s">
        <v>441</v>
      </c>
      <c r="D211" s="85">
        <v>4</v>
      </c>
      <c r="G211" s="68"/>
    </row>
    <row r="212" spans="2:7" x14ac:dyDescent="0.2">
      <c r="B212" s="86" t="s">
        <v>442</v>
      </c>
      <c r="C212" s="86" t="s">
        <v>443</v>
      </c>
      <c r="D212" s="85">
        <v>5</v>
      </c>
      <c r="G212" s="68"/>
    </row>
    <row r="213" spans="2:7" x14ac:dyDescent="0.2">
      <c r="B213" s="86" t="s">
        <v>444</v>
      </c>
      <c r="C213" s="86" t="s">
        <v>445</v>
      </c>
      <c r="D213" s="85">
        <v>43</v>
      </c>
      <c r="G213" s="68"/>
    </row>
    <row r="214" spans="2:7" x14ac:dyDescent="0.2">
      <c r="B214" s="86" t="s">
        <v>446</v>
      </c>
      <c r="C214" s="86" t="s">
        <v>447</v>
      </c>
      <c r="D214" s="85">
        <v>7</v>
      </c>
      <c r="G214" s="68"/>
    </row>
    <row r="215" spans="2:7" x14ac:dyDescent="0.2">
      <c r="B215" s="86" t="s">
        <v>448</v>
      </c>
      <c r="C215" s="86" t="s">
        <v>449</v>
      </c>
      <c r="D215" s="85">
        <v>8</v>
      </c>
      <c r="G215" s="68"/>
    </row>
    <row r="216" spans="2:7" x14ac:dyDescent="0.2">
      <c r="B216" s="86" t="s">
        <v>450</v>
      </c>
      <c r="C216" s="86" t="s">
        <v>451</v>
      </c>
      <c r="D216" s="85">
        <v>16</v>
      </c>
      <c r="G216" s="68"/>
    </row>
    <row r="217" spans="2:7" x14ac:dyDescent="0.2">
      <c r="B217" s="86" t="s">
        <v>454</v>
      </c>
      <c r="C217" s="86" t="s">
        <v>455</v>
      </c>
      <c r="D217" s="85">
        <v>13</v>
      </c>
      <c r="G217" s="68"/>
    </row>
    <row r="218" spans="2:7" x14ac:dyDescent="0.2">
      <c r="B218" s="86" t="s">
        <v>456</v>
      </c>
      <c r="C218" s="86" t="s">
        <v>457</v>
      </c>
      <c r="D218" s="85">
        <v>17</v>
      </c>
      <c r="G218" s="68"/>
    </row>
    <row r="219" spans="2:7" x14ac:dyDescent="0.2">
      <c r="B219" s="86" t="s">
        <v>462</v>
      </c>
      <c r="C219" s="86" t="s">
        <v>463</v>
      </c>
      <c r="D219" s="85">
        <v>2</v>
      </c>
      <c r="G219" s="68"/>
    </row>
    <row r="220" spans="2:7" x14ac:dyDescent="0.2">
      <c r="B220" s="86" t="s">
        <v>464</v>
      </c>
      <c r="C220" s="86" t="s">
        <v>465</v>
      </c>
      <c r="D220" s="85">
        <v>18</v>
      </c>
      <c r="G220" s="68"/>
    </row>
    <row r="221" spans="2:7" x14ac:dyDescent="0.2">
      <c r="B221" s="86" t="s">
        <v>468</v>
      </c>
      <c r="C221" s="86" t="s">
        <v>469</v>
      </c>
      <c r="D221" s="85">
        <v>35</v>
      </c>
      <c r="G221" s="68"/>
    </row>
    <row r="222" spans="2:7" x14ac:dyDescent="0.2">
      <c r="B222" s="86" t="s">
        <v>470</v>
      </c>
      <c r="C222" s="86" t="s">
        <v>471</v>
      </c>
      <c r="D222" s="85">
        <v>21</v>
      </c>
      <c r="G222" s="68"/>
    </row>
    <row r="223" spans="2:7" x14ac:dyDescent="0.2">
      <c r="B223" s="86" t="s">
        <v>472</v>
      </c>
      <c r="C223" s="86" t="s">
        <v>473</v>
      </c>
      <c r="D223" s="85">
        <v>45</v>
      </c>
      <c r="G223" s="68"/>
    </row>
    <row r="224" spans="2:7" x14ac:dyDescent="0.2">
      <c r="B224" s="86" t="s">
        <v>474</v>
      </c>
      <c r="C224" s="86" t="s">
        <v>475</v>
      </c>
      <c r="D224" s="85">
        <v>0</v>
      </c>
      <c r="G224" s="68"/>
    </row>
    <row r="225" spans="2:7" x14ac:dyDescent="0.2">
      <c r="B225" s="86" t="s">
        <v>476</v>
      </c>
      <c r="C225" s="86" t="s">
        <v>477</v>
      </c>
      <c r="D225" s="85">
        <v>4</v>
      </c>
      <c r="G225" s="68"/>
    </row>
    <row r="226" spans="2:7" x14ac:dyDescent="0.2">
      <c r="B226" s="86" t="s">
        <v>478</v>
      </c>
      <c r="C226" s="86" t="s">
        <v>479</v>
      </c>
      <c r="D226" s="85">
        <v>16</v>
      </c>
      <c r="G226" s="68"/>
    </row>
    <row r="227" spans="2:7" x14ac:dyDescent="0.2">
      <c r="B227" s="86" t="s">
        <v>480</v>
      </c>
      <c r="C227" s="86" t="s">
        <v>481</v>
      </c>
      <c r="D227" s="85">
        <v>4</v>
      </c>
      <c r="G227" s="68"/>
    </row>
    <row r="228" spans="2:7" x14ac:dyDescent="0.2">
      <c r="B228" s="86" t="s">
        <v>482</v>
      </c>
      <c r="C228" s="86" t="s">
        <v>483</v>
      </c>
      <c r="D228" s="85">
        <v>0</v>
      </c>
      <c r="G228" s="68"/>
    </row>
    <row r="229" spans="2:7" x14ac:dyDescent="0.2">
      <c r="B229" s="86" t="s">
        <v>484</v>
      </c>
      <c r="C229" s="86" t="s">
        <v>485</v>
      </c>
      <c r="D229" s="85">
        <v>31</v>
      </c>
      <c r="G229" s="68"/>
    </row>
    <row r="230" spans="2:7" x14ac:dyDescent="0.2">
      <c r="B230" s="86" t="s">
        <v>486</v>
      </c>
      <c r="C230" s="86" t="s">
        <v>487</v>
      </c>
      <c r="D230" s="85">
        <v>0</v>
      </c>
      <c r="G230" s="68"/>
    </row>
    <row r="231" spans="2:7" x14ac:dyDescent="0.2">
      <c r="B231" s="86" t="s">
        <v>488</v>
      </c>
      <c r="C231" s="86" t="s">
        <v>489</v>
      </c>
      <c r="D231" s="85">
        <v>30</v>
      </c>
      <c r="G231" s="68"/>
    </row>
    <row r="232" spans="2:7" x14ac:dyDescent="0.2">
      <c r="B232" s="86" t="s">
        <v>490</v>
      </c>
      <c r="C232" s="86" t="s">
        <v>491</v>
      </c>
      <c r="D232" s="85">
        <v>0</v>
      </c>
      <c r="G232" s="68"/>
    </row>
    <row r="233" spans="2:7" x14ac:dyDescent="0.2">
      <c r="B233" s="86" t="s">
        <v>492</v>
      </c>
      <c r="C233" s="86" t="s">
        <v>493</v>
      </c>
      <c r="D233" s="85">
        <v>2</v>
      </c>
      <c r="G233" s="68"/>
    </row>
    <row r="234" spans="2:7" x14ac:dyDescent="0.2">
      <c r="B234" s="86" t="s">
        <v>494</v>
      </c>
      <c r="C234" s="86" t="s">
        <v>495</v>
      </c>
      <c r="D234" s="85">
        <v>37</v>
      </c>
      <c r="G234" s="68"/>
    </row>
    <row r="235" spans="2:7" x14ac:dyDescent="0.2">
      <c r="B235" s="86" t="s">
        <v>496</v>
      </c>
      <c r="C235" s="86" t="s">
        <v>497</v>
      </c>
      <c r="D235" s="85">
        <v>4</v>
      </c>
      <c r="G235" s="68"/>
    </row>
    <row r="236" spans="2:7" x14ac:dyDescent="0.2">
      <c r="B236" s="86" t="s">
        <v>498</v>
      </c>
      <c r="C236" s="86" t="s">
        <v>499</v>
      </c>
      <c r="D236" s="85">
        <v>4</v>
      </c>
      <c r="G236" s="68"/>
    </row>
    <row r="237" spans="2:7" x14ac:dyDescent="0.2">
      <c r="B237" s="86" t="s">
        <v>500</v>
      </c>
      <c r="C237" s="86" t="s">
        <v>501</v>
      </c>
      <c r="D237" s="85">
        <v>6</v>
      </c>
      <c r="G237" s="68"/>
    </row>
    <row r="238" spans="2:7" x14ac:dyDescent="0.2">
      <c r="B238" s="86" t="s">
        <v>502</v>
      </c>
      <c r="C238" s="86" t="s">
        <v>503</v>
      </c>
      <c r="D238" s="85">
        <v>0</v>
      </c>
      <c r="G238" s="68"/>
    </row>
    <row r="239" spans="2:7" x14ac:dyDescent="0.2">
      <c r="B239" s="86" t="s">
        <v>504</v>
      </c>
      <c r="C239" s="86" t="s">
        <v>505</v>
      </c>
      <c r="D239" s="85">
        <v>5</v>
      </c>
      <c r="G239" s="68"/>
    </row>
    <row r="240" spans="2:7" x14ac:dyDescent="0.2">
      <c r="B240" s="86" t="s">
        <v>506</v>
      </c>
      <c r="C240" s="86" t="s">
        <v>507</v>
      </c>
      <c r="D240" s="85">
        <v>3</v>
      </c>
      <c r="G240" s="68"/>
    </row>
    <row r="241" spans="2:7" x14ac:dyDescent="0.2">
      <c r="B241" s="86" t="s">
        <v>508</v>
      </c>
      <c r="C241" s="86" t="s">
        <v>509</v>
      </c>
      <c r="D241" s="85">
        <v>5</v>
      </c>
      <c r="G241" s="68"/>
    </row>
    <row r="242" spans="2:7" x14ac:dyDescent="0.2">
      <c r="B242" s="86" t="s">
        <v>510</v>
      </c>
      <c r="C242" s="86" t="s">
        <v>511</v>
      </c>
      <c r="D242" s="85">
        <v>9</v>
      </c>
      <c r="G242" s="68"/>
    </row>
    <row r="243" spans="2:7" x14ac:dyDescent="0.2">
      <c r="B243" s="86" t="s">
        <v>512</v>
      </c>
      <c r="C243" s="86" t="s">
        <v>513</v>
      </c>
      <c r="D243" s="85">
        <v>7</v>
      </c>
      <c r="G243" s="68"/>
    </row>
    <row r="244" spans="2:7" x14ac:dyDescent="0.2">
      <c r="B244" s="86" t="s">
        <v>514</v>
      </c>
      <c r="C244" s="86" t="s">
        <v>515</v>
      </c>
      <c r="D244" s="85">
        <v>8</v>
      </c>
      <c r="G244" s="68"/>
    </row>
    <row r="245" spans="2:7" x14ac:dyDescent="0.2">
      <c r="B245" s="86" t="s">
        <v>516</v>
      </c>
      <c r="C245" s="86" t="s">
        <v>517</v>
      </c>
      <c r="D245" s="85">
        <v>10</v>
      </c>
      <c r="G245" s="68"/>
    </row>
    <row r="246" spans="2:7" x14ac:dyDescent="0.2">
      <c r="B246" s="86" t="s">
        <v>518</v>
      </c>
      <c r="C246" s="86" t="s">
        <v>519</v>
      </c>
      <c r="D246" s="85">
        <v>18</v>
      </c>
      <c r="G246" s="68"/>
    </row>
    <row r="247" spans="2:7" x14ac:dyDescent="0.2">
      <c r="B247" s="86" t="s">
        <v>520</v>
      </c>
      <c r="C247" s="86" t="s">
        <v>521</v>
      </c>
      <c r="D247" s="85">
        <v>11</v>
      </c>
      <c r="G247" s="68"/>
    </row>
    <row r="248" spans="2:7" x14ac:dyDescent="0.2">
      <c r="B248" s="86" t="s">
        <v>522</v>
      </c>
      <c r="C248" s="86" t="s">
        <v>523</v>
      </c>
      <c r="D248" s="85">
        <v>14</v>
      </c>
      <c r="G248" s="68"/>
    </row>
    <row r="249" spans="2:7" x14ac:dyDescent="0.2">
      <c r="B249" s="86" t="s">
        <v>524</v>
      </c>
      <c r="C249" s="86" t="s">
        <v>525</v>
      </c>
      <c r="D249" s="85">
        <v>0</v>
      </c>
      <c r="G249" s="68"/>
    </row>
    <row r="250" spans="2:7" x14ac:dyDescent="0.2">
      <c r="B250" s="86" t="s">
        <v>526</v>
      </c>
      <c r="C250" s="86" t="s">
        <v>527</v>
      </c>
      <c r="D250" s="85">
        <v>17</v>
      </c>
      <c r="G250" s="68"/>
    </row>
    <row r="251" spans="2:7" x14ac:dyDescent="0.2">
      <c r="B251" s="86" t="s">
        <v>528</v>
      </c>
      <c r="C251" s="86" t="s">
        <v>529</v>
      </c>
      <c r="D251" s="85">
        <v>0</v>
      </c>
      <c r="G251" s="68"/>
    </row>
    <row r="252" spans="2:7" x14ac:dyDescent="0.2">
      <c r="B252" s="86" t="s">
        <v>530</v>
      </c>
      <c r="C252" s="86" t="s">
        <v>531</v>
      </c>
      <c r="D252" s="85">
        <v>0</v>
      </c>
      <c r="G252" s="68"/>
    </row>
    <row r="253" spans="2:7" x14ac:dyDescent="0.2">
      <c r="B253" s="86" t="s">
        <v>532</v>
      </c>
      <c r="C253" s="86" t="s">
        <v>533</v>
      </c>
      <c r="D253" s="85">
        <v>7</v>
      </c>
      <c r="G253" s="68"/>
    </row>
    <row r="254" spans="2:7" x14ac:dyDescent="0.2">
      <c r="B254" s="86" t="s">
        <v>534</v>
      </c>
      <c r="C254" s="86" t="s">
        <v>535</v>
      </c>
      <c r="D254" s="85">
        <v>9</v>
      </c>
      <c r="G254" s="68"/>
    </row>
    <row r="255" spans="2:7" x14ac:dyDescent="0.2">
      <c r="B255" s="86" t="s">
        <v>536</v>
      </c>
      <c r="C255" s="86" t="s">
        <v>537</v>
      </c>
      <c r="D255" s="85">
        <v>16</v>
      </c>
      <c r="G255" s="68"/>
    </row>
    <row r="256" spans="2:7" x14ac:dyDescent="0.2">
      <c r="B256" s="86" t="s">
        <v>538</v>
      </c>
      <c r="C256" s="86" t="s">
        <v>539</v>
      </c>
      <c r="D256" s="85">
        <v>9</v>
      </c>
      <c r="G256" s="68"/>
    </row>
    <row r="257" spans="2:7" x14ac:dyDescent="0.2">
      <c r="B257" s="86" t="s">
        <v>540</v>
      </c>
      <c r="C257" s="86" t="s">
        <v>541</v>
      </c>
      <c r="D257" s="85">
        <v>29</v>
      </c>
      <c r="G257" s="68"/>
    </row>
    <row r="258" spans="2:7" x14ac:dyDescent="0.2">
      <c r="B258" s="86" t="s">
        <v>542</v>
      </c>
      <c r="C258" s="86" t="s">
        <v>543</v>
      </c>
      <c r="D258" s="85">
        <v>10</v>
      </c>
      <c r="G258" s="68"/>
    </row>
    <row r="259" spans="2:7" x14ac:dyDescent="0.2">
      <c r="B259" s="86" t="s">
        <v>544</v>
      </c>
      <c r="C259" s="86" t="s">
        <v>545</v>
      </c>
      <c r="D259" s="85">
        <v>11</v>
      </c>
      <c r="G259" s="68"/>
    </row>
    <row r="260" spans="2:7" x14ac:dyDescent="0.2">
      <c r="B260" s="86" t="s">
        <v>546</v>
      </c>
      <c r="C260" s="86" t="s">
        <v>547</v>
      </c>
      <c r="D260" s="85">
        <v>9</v>
      </c>
      <c r="G260" s="68"/>
    </row>
    <row r="261" spans="2:7" x14ac:dyDescent="0.2">
      <c r="B261" s="86" t="s">
        <v>548</v>
      </c>
      <c r="C261" s="86" t="s">
        <v>549</v>
      </c>
      <c r="D261" s="85">
        <v>0</v>
      </c>
      <c r="G261" s="68"/>
    </row>
    <row r="262" spans="2:7" x14ac:dyDescent="0.2">
      <c r="B262" s="86" t="s">
        <v>550</v>
      </c>
      <c r="C262" s="86" t="s">
        <v>551</v>
      </c>
      <c r="D262" s="85">
        <v>9</v>
      </c>
      <c r="G262" s="68"/>
    </row>
    <row r="263" spans="2:7" x14ac:dyDescent="0.2">
      <c r="B263" s="86" t="s">
        <v>552</v>
      </c>
      <c r="C263" s="86" t="s">
        <v>553</v>
      </c>
      <c r="D263" s="85">
        <v>0</v>
      </c>
      <c r="G263" s="68"/>
    </row>
    <row r="264" spans="2:7" x14ac:dyDescent="0.2">
      <c r="B264" s="86" t="s">
        <v>554</v>
      </c>
      <c r="C264" s="86" t="s">
        <v>555</v>
      </c>
      <c r="D264" s="85">
        <v>9</v>
      </c>
      <c r="G264" s="68"/>
    </row>
    <row r="265" spans="2:7" x14ac:dyDescent="0.2">
      <c r="B265" s="86" t="s">
        <v>556</v>
      </c>
      <c r="C265" s="86" t="s">
        <v>557</v>
      </c>
      <c r="D265" s="85">
        <v>46</v>
      </c>
      <c r="G265" s="68"/>
    </row>
    <row r="266" spans="2:7" x14ac:dyDescent="0.2">
      <c r="B266" s="86" t="s">
        <v>558</v>
      </c>
      <c r="C266" s="86" t="s">
        <v>559</v>
      </c>
      <c r="D266" s="85">
        <v>25</v>
      </c>
      <c r="G266" s="68"/>
    </row>
    <row r="267" spans="2:7" x14ac:dyDescent="0.2">
      <c r="B267" s="86" t="s">
        <v>560</v>
      </c>
      <c r="C267" s="86" t="s">
        <v>561</v>
      </c>
      <c r="D267" s="85">
        <v>1</v>
      </c>
      <c r="G267" s="68"/>
    </row>
    <row r="268" spans="2:7" x14ac:dyDescent="0.2">
      <c r="B268" s="86" t="s">
        <v>562</v>
      </c>
      <c r="C268" s="86" t="s">
        <v>563</v>
      </c>
      <c r="D268" s="85">
        <v>20</v>
      </c>
      <c r="G268" s="68"/>
    </row>
    <row r="269" spans="2:7" x14ac:dyDescent="0.2">
      <c r="B269" s="86" t="s">
        <v>564</v>
      </c>
      <c r="C269" s="86" t="s">
        <v>565</v>
      </c>
      <c r="D269" s="85">
        <v>8</v>
      </c>
      <c r="G269" s="68"/>
    </row>
    <row r="270" spans="2:7" x14ac:dyDescent="0.2">
      <c r="B270" s="86" t="s">
        <v>566</v>
      </c>
      <c r="C270" s="86" t="s">
        <v>567</v>
      </c>
      <c r="D270" s="85">
        <v>30</v>
      </c>
      <c r="G270" s="68"/>
    </row>
    <row r="271" spans="2:7" x14ac:dyDescent="0.2">
      <c r="B271" s="86" t="s">
        <v>568</v>
      </c>
      <c r="C271" s="86" t="s">
        <v>569</v>
      </c>
      <c r="D271" s="85">
        <v>4</v>
      </c>
      <c r="G271" s="68"/>
    </row>
    <row r="272" spans="2:7" x14ac:dyDescent="0.2">
      <c r="B272" s="86" t="s">
        <v>570</v>
      </c>
      <c r="C272" s="86" t="s">
        <v>571</v>
      </c>
      <c r="D272" s="85">
        <v>2</v>
      </c>
      <c r="G272" s="68"/>
    </row>
    <row r="273" spans="2:7" x14ac:dyDescent="0.2">
      <c r="B273" s="86" t="s">
        <v>572</v>
      </c>
      <c r="C273" s="86" t="s">
        <v>573</v>
      </c>
      <c r="D273" s="85">
        <v>0</v>
      </c>
      <c r="G273" s="68"/>
    </row>
    <row r="274" spans="2:7" x14ac:dyDescent="0.2">
      <c r="B274" s="86" t="s">
        <v>574</v>
      </c>
      <c r="C274" s="86" t="s">
        <v>575</v>
      </c>
      <c r="D274" s="85">
        <v>0</v>
      </c>
      <c r="G274" s="68"/>
    </row>
    <row r="275" spans="2:7" x14ac:dyDescent="0.2">
      <c r="B275" s="86" t="s">
        <v>576</v>
      </c>
      <c r="C275" s="86" t="s">
        <v>577</v>
      </c>
      <c r="D275" s="85">
        <v>0</v>
      </c>
      <c r="G275" s="68"/>
    </row>
    <row r="276" spans="2:7" x14ac:dyDescent="0.2">
      <c r="B276" s="86" t="s">
        <v>578</v>
      </c>
      <c r="C276" s="86" t="s">
        <v>579</v>
      </c>
      <c r="D276" s="85">
        <v>3</v>
      </c>
      <c r="G276" s="68"/>
    </row>
    <row r="277" spans="2:7" x14ac:dyDescent="0.2">
      <c r="B277" s="86" t="s">
        <v>580</v>
      </c>
      <c r="C277" s="86" t="s">
        <v>581</v>
      </c>
      <c r="D277" s="85">
        <v>7</v>
      </c>
      <c r="G277" s="68"/>
    </row>
    <row r="278" spans="2:7" x14ac:dyDescent="0.2">
      <c r="B278" s="86" t="s">
        <v>582</v>
      </c>
      <c r="C278" s="86" t="s">
        <v>583</v>
      </c>
      <c r="D278" s="85">
        <v>0</v>
      </c>
      <c r="G278" s="68"/>
    </row>
    <row r="279" spans="2:7" x14ac:dyDescent="0.2">
      <c r="B279" s="86" t="s">
        <v>584</v>
      </c>
      <c r="C279" s="86" t="s">
        <v>585</v>
      </c>
      <c r="D279" s="85">
        <v>11</v>
      </c>
      <c r="G279" s="68"/>
    </row>
    <row r="280" spans="2:7" x14ac:dyDescent="0.2">
      <c r="B280" s="86" t="s">
        <v>586</v>
      </c>
      <c r="C280" s="86" t="s">
        <v>587</v>
      </c>
      <c r="D280" s="85">
        <v>41</v>
      </c>
      <c r="G280" s="68"/>
    </row>
    <row r="281" spans="2:7" x14ac:dyDescent="0.2">
      <c r="B281" s="86" t="s">
        <v>588</v>
      </c>
      <c r="C281" s="86" t="s">
        <v>589</v>
      </c>
      <c r="D281" s="85">
        <v>8</v>
      </c>
      <c r="G281" s="68"/>
    </row>
    <row r="282" spans="2:7" x14ac:dyDescent="0.2">
      <c r="B282" s="86" t="s">
        <v>590</v>
      </c>
      <c r="C282" s="86" t="s">
        <v>591</v>
      </c>
      <c r="D282" s="85">
        <v>7</v>
      </c>
      <c r="G282" s="68"/>
    </row>
    <row r="283" spans="2:7" x14ac:dyDescent="0.2">
      <c r="B283" s="86" t="s">
        <v>592</v>
      </c>
      <c r="C283" s="86" t="s">
        <v>593</v>
      </c>
      <c r="D283" s="85">
        <v>10</v>
      </c>
      <c r="G283" s="68"/>
    </row>
    <row r="284" spans="2:7" x14ac:dyDescent="0.2">
      <c r="B284" s="86" t="s">
        <v>594</v>
      </c>
      <c r="C284" s="86" t="s">
        <v>595</v>
      </c>
      <c r="D284" s="85">
        <v>11</v>
      </c>
      <c r="G284" s="68"/>
    </row>
    <row r="285" spans="2:7" x14ac:dyDescent="0.2">
      <c r="B285" s="86" t="s">
        <v>596</v>
      </c>
      <c r="C285" s="86" t="s">
        <v>597</v>
      </c>
      <c r="D285" s="85">
        <v>12</v>
      </c>
      <c r="G285" s="68"/>
    </row>
    <row r="286" spans="2:7" x14ac:dyDescent="0.2">
      <c r="B286" s="86" t="s">
        <v>598</v>
      </c>
      <c r="C286" s="86" t="s">
        <v>599</v>
      </c>
      <c r="D286" s="85">
        <v>13</v>
      </c>
      <c r="G286" s="68"/>
    </row>
    <row r="287" spans="2:7" x14ac:dyDescent="0.2">
      <c r="B287" s="86" t="s">
        <v>600</v>
      </c>
      <c r="C287" s="86" t="s">
        <v>601</v>
      </c>
      <c r="D287" s="85">
        <v>4</v>
      </c>
      <c r="G287" s="68"/>
    </row>
    <row r="288" spans="2:7" x14ac:dyDescent="0.2">
      <c r="B288" s="86" t="s">
        <v>602</v>
      </c>
      <c r="C288" s="86" t="s">
        <v>603</v>
      </c>
      <c r="D288" s="85">
        <v>0</v>
      </c>
      <c r="G288" s="68"/>
    </row>
    <row r="289" spans="2:7" x14ac:dyDescent="0.2">
      <c r="B289" s="86" t="s">
        <v>604</v>
      </c>
      <c r="C289" s="86" t="s">
        <v>605</v>
      </c>
      <c r="D289" s="85">
        <v>43</v>
      </c>
      <c r="G289" s="68"/>
    </row>
    <row r="290" spans="2:7" x14ac:dyDescent="0.2">
      <c r="B290" s="86" t="s">
        <v>606</v>
      </c>
      <c r="C290" s="86" t="s">
        <v>607</v>
      </c>
      <c r="D290" s="85">
        <v>14</v>
      </c>
      <c r="G290" s="68"/>
    </row>
    <row r="291" spans="2:7" x14ac:dyDescent="0.2">
      <c r="B291" s="86" t="s">
        <v>608</v>
      </c>
      <c r="C291" s="86" t="s">
        <v>609</v>
      </c>
      <c r="D291" s="85">
        <v>1</v>
      </c>
      <c r="G291" s="68"/>
    </row>
    <row r="292" spans="2:7" x14ac:dyDescent="0.2">
      <c r="B292" s="86" t="s">
        <v>610</v>
      </c>
      <c r="C292" s="86" t="s">
        <v>611</v>
      </c>
      <c r="D292" s="85">
        <v>5</v>
      </c>
      <c r="G292" s="68"/>
    </row>
    <row r="293" spans="2:7" x14ac:dyDescent="0.2">
      <c r="B293" s="86" t="s">
        <v>612</v>
      </c>
      <c r="C293" s="86" t="s">
        <v>613</v>
      </c>
      <c r="D293" s="85">
        <v>18</v>
      </c>
      <c r="G293" s="68"/>
    </row>
    <row r="294" spans="2:7" x14ac:dyDescent="0.2">
      <c r="B294" s="86" t="s">
        <v>614</v>
      </c>
      <c r="C294" s="86" t="s">
        <v>615</v>
      </c>
      <c r="D294" s="85">
        <v>6</v>
      </c>
      <c r="G294" s="68"/>
    </row>
    <row r="295" spans="2:7" x14ac:dyDescent="0.2">
      <c r="B295" s="86" t="s">
        <v>616</v>
      </c>
      <c r="C295" s="86" t="s">
        <v>617</v>
      </c>
      <c r="D295" s="85">
        <v>8</v>
      </c>
      <c r="G295" s="68"/>
    </row>
    <row r="296" spans="2:7" x14ac:dyDescent="0.2">
      <c r="B296" s="86" t="s">
        <v>618</v>
      </c>
      <c r="C296" s="86" t="s">
        <v>619</v>
      </c>
      <c r="D296" s="85">
        <v>0</v>
      </c>
      <c r="G296" s="68"/>
    </row>
    <row r="297" spans="2:7" x14ac:dyDescent="0.2">
      <c r="B297" s="86" t="s">
        <v>620</v>
      </c>
      <c r="C297" s="86" t="s">
        <v>621</v>
      </c>
      <c r="D297" s="85">
        <v>10</v>
      </c>
      <c r="G297" s="68"/>
    </row>
    <row r="298" spans="2:7" x14ac:dyDescent="0.2">
      <c r="B298" s="86" t="s">
        <v>622</v>
      </c>
      <c r="C298" s="86" t="s">
        <v>623</v>
      </c>
      <c r="D298" s="85">
        <v>11</v>
      </c>
      <c r="G298" s="68"/>
    </row>
    <row r="299" spans="2:7" x14ac:dyDescent="0.2">
      <c r="B299" s="86" t="s">
        <v>624</v>
      </c>
      <c r="C299" s="86" t="s">
        <v>625</v>
      </c>
      <c r="D299" s="85">
        <v>21</v>
      </c>
      <c r="G299" s="68"/>
    </row>
    <row r="300" spans="2:7" x14ac:dyDescent="0.2">
      <c r="B300" s="86" t="s">
        <v>626</v>
      </c>
      <c r="C300" s="86" t="s">
        <v>627</v>
      </c>
      <c r="D300" s="85">
        <v>16</v>
      </c>
      <c r="G300" s="68"/>
    </row>
    <row r="301" spans="2:7" x14ac:dyDescent="0.2">
      <c r="B301" s="86" t="s">
        <v>628</v>
      </c>
      <c r="C301" s="86" t="s">
        <v>629</v>
      </c>
      <c r="D301" s="85">
        <v>7</v>
      </c>
      <c r="G301" s="68"/>
    </row>
    <row r="302" spans="2:7" x14ac:dyDescent="0.2">
      <c r="B302" s="86" t="s">
        <v>630</v>
      </c>
      <c r="C302" s="86" t="s">
        <v>631</v>
      </c>
      <c r="D302" s="85">
        <v>12</v>
      </c>
      <c r="G302" s="68"/>
    </row>
    <row r="303" spans="2:7" x14ac:dyDescent="0.2">
      <c r="B303" s="86" t="s">
        <v>632</v>
      </c>
      <c r="C303" s="86" t="s">
        <v>633</v>
      </c>
      <c r="D303" s="85">
        <v>1</v>
      </c>
      <c r="G303" s="68"/>
    </row>
    <row r="304" spans="2:7" x14ac:dyDescent="0.2">
      <c r="B304" s="86" t="s">
        <v>634</v>
      </c>
      <c r="C304" s="86" t="s">
        <v>635</v>
      </c>
      <c r="D304" s="85">
        <v>2</v>
      </c>
      <c r="G304" s="68"/>
    </row>
    <row r="305" spans="2:7" x14ac:dyDescent="0.2">
      <c r="B305" s="86" t="s">
        <v>636</v>
      </c>
      <c r="C305" s="86" t="s">
        <v>637</v>
      </c>
      <c r="D305" s="85">
        <v>5</v>
      </c>
      <c r="G305" s="68"/>
    </row>
    <row r="306" spans="2:7" x14ac:dyDescent="0.2">
      <c r="B306" s="86" t="s">
        <v>638</v>
      </c>
      <c r="C306" s="86" t="s">
        <v>639</v>
      </c>
      <c r="D306" s="85">
        <v>25</v>
      </c>
      <c r="G306" s="68"/>
    </row>
    <row r="307" spans="2:7" x14ac:dyDescent="0.2">
      <c r="B307" s="86" t="s">
        <v>640</v>
      </c>
      <c r="C307" s="86" t="s">
        <v>641</v>
      </c>
      <c r="D307" s="85">
        <v>10</v>
      </c>
      <c r="G307" s="68"/>
    </row>
    <row r="308" spans="2:7" x14ac:dyDescent="0.2">
      <c r="B308" s="86" t="s">
        <v>642</v>
      </c>
      <c r="C308" s="86" t="s">
        <v>643</v>
      </c>
      <c r="D308" s="85">
        <v>31</v>
      </c>
      <c r="G308" s="68"/>
    </row>
    <row r="309" spans="2:7" x14ac:dyDescent="0.2">
      <c r="B309" s="86" t="s">
        <v>644</v>
      </c>
      <c r="C309" s="86" t="s">
        <v>645</v>
      </c>
      <c r="D309" s="85">
        <v>0</v>
      </c>
      <c r="G309" s="68"/>
    </row>
    <row r="310" spans="2:7" x14ac:dyDescent="0.2">
      <c r="B310" s="86" t="s">
        <v>646</v>
      </c>
      <c r="C310" s="86" t="s">
        <v>647</v>
      </c>
      <c r="D310" s="85">
        <v>4</v>
      </c>
      <c r="G310" s="68"/>
    </row>
    <row r="311" spans="2:7" x14ac:dyDescent="0.2">
      <c r="B311" s="86" t="s">
        <v>648</v>
      </c>
      <c r="C311" s="86" t="s">
        <v>649</v>
      </c>
      <c r="D311" s="85">
        <v>0</v>
      </c>
      <c r="G311" s="68"/>
    </row>
    <row r="312" spans="2:7" x14ac:dyDescent="0.2">
      <c r="B312" s="86" t="s">
        <v>650</v>
      </c>
      <c r="C312" s="86" t="s">
        <v>651</v>
      </c>
      <c r="D312" s="85">
        <v>1</v>
      </c>
      <c r="G312" s="68"/>
    </row>
    <row r="313" spans="2:7" x14ac:dyDescent="0.2">
      <c r="B313" s="86" t="s">
        <v>652</v>
      </c>
      <c r="C313" s="86" t="s">
        <v>653</v>
      </c>
      <c r="D313" s="85">
        <v>12</v>
      </c>
      <c r="G313" s="68"/>
    </row>
    <row r="314" spans="2:7" x14ac:dyDescent="0.2">
      <c r="B314" s="86" t="s">
        <v>654</v>
      </c>
      <c r="C314" s="86" t="s">
        <v>655</v>
      </c>
      <c r="D314" s="85">
        <v>1</v>
      </c>
      <c r="G314" s="68"/>
    </row>
    <row r="315" spans="2:7" x14ac:dyDescent="0.2">
      <c r="B315" s="86" t="s">
        <v>656</v>
      </c>
      <c r="C315" s="86" t="s">
        <v>657</v>
      </c>
      <c r="D315" s="85">
        <v>0</v>
      </c>
      <c r="G315" s="68"/>
    </row>
    <row r="316" spans="2:7" x14ac:dyDescent="0.2">
      <c r="B316" s="86" t="s">
        <v>658</v>
      </c>
      <c r="C316" s="86" t="s">
        <v>659</v>
      </c>
      <c r="D316" s="85">
        <v>7</v>
      </c>
      <c r="G316" s="68"/>
    </row>
    <row r="317" spans="2:7" x14ac:dyDescent="0.2">
      <c r="B317" s="86" t="s">
        <v>660</v>
      </c>
      <c r="C317" s="86" t="s">
        <v>661</v>
      </c>
      <c r="D317" s="85">
        <v>7</v>
      </c>
      <c r="G317" s="68"/>
    </row>
    <row r="318" spans="2:7" x14ac:dyDescent="0.2">
      <c r="B318" s="86" t="s">
        <v>662</v>
      </c>
      <c r="C318" s="86" t="s">
        <v>663</v>
      </c>
      <c r="D318" s="85">
        <v>1</v>
      </c>
      <c r="G318" s="68"/>
    </row>
    <row r="319" spans="2:7" x14ac:dyDescent="0.2">
      <c r="B319" s="86" t="s">
        <v>664</v>
      </c>
      <c r="C319" s="86" t="s">
        <v>665</v>
      </c>
      <c r="D319" s="85">
        <v>4</v>
      </c>
      <c r="G319" s="68"/>
    </row>
    <row r="320" spans="2:7" x14ac:dyDescent="0.2">
      <c r="B320" s="86" t="s">
        <v>666</v>
      </c>
      <c r="C320" s="86" t="s">
        <v>667</v>
      </c>
      <c r="D320" s="85">
        <v>4</v>
      </c>
      <c r="G320" s="68"/>
    </row>
    <row r="321" spans="2:7" x14ac:dyDescent="0.2">
      <c r="B321" s="86" t="s">
        <v>668</v>
      </c>
      <c r="C321" s="86" t="s">
        <v>669</v>
      </c>
      <c r="D321" s="85">
        <v>1</v>
      </c>
      <c r="G321" s="68"/>
    </row>
    <row r="322" spans="2:7" x14ac:dyDescent="0.2">
      <c r="B322" s="86" t="s">
        <v>670</v>
      </c>
      <c r="C322" s="86" t="s">
        <v>671</v>
      </c>
      <c r="D322" s="85">
        <v>19</v>
      </c>
      <c r="G322" s="68"/>
    </row>
    <row r="323" spans="2:7" x14ac:dyDescent="0.2">
      <c r="B323" s="86" t="s">
        <v>672</v>
      </c>
      <c r="C323" s="86" t="s">
        <v>673</v>
      </c>
      <c r="D323" s="85">
        <v>1</v>
      </c>
      <c r="G323" s="68"/>
    </row>
    <row r="324" spans="2:7" x14ac:dyDescent="0.2">
      <c r="B324" s="86" t="s">
        <v>674</v>
      </c>
      <c r="C324" s="86" t="s">
        <v>675</v>
      </c>
      <c r="D324" s="85">
        <v>17</v>
      </c>
      <c r="G324" s="68"/>
    </row>
    <row r="325" spans="2:7" x14ac:dyDescent="0.2">
      <c r="B325" s="86" t="s">
        <v>676</v>
      </c>
      <c r="C325" s="86" t="s">
        <v>677</v>
      </c>
      <c r="D325" s="85">
        <v>25</v>
      </c>
      <c r="G325" s="68"/>
    </row>
    <row r="326" spans="2:7" x14ac:dyDescent="0.2">
      <c r="B326" s="86" t="s">
        <v>678</v>
      </c>
      <c r="C326" s="86" t="s">
        <v>679</v>
      </c>
      <c r="D326" s="85">
        <v>11</v>
      </c>
      <c r="G326" s="68"/>
    </row>
    <row r="327" spans="2:7" x14ac:dyDescent="0.2">
      <c r="B327" s="86" t="s">
        <v>680</v>
      </c>
      <c r="C327" s="86" t="s">
        <v>681</v>
      </c>
      <c r="D327" s="85">
        <v>5</v>
      </c>
      <c r="G327" s="68"/>
    </row>
    <row r="328" spans="2:7" x14ac:dyDescent="0.2">
      <c r="B328" s="86" t="s">
        <v>682</v>
      </c>
      <c r="C328" s="86" t="s">
        <v>683</v>
      </c>
      <c r="D328" s="85">
        <v>3</v>
      </c>
      <c r="G328" s="68"/>
    </row>
    <row r="329" spans="2:7" x14ac:dyDescent="0.2">
      <c r="B329" s="86" t="s">
        <v>684</v>
      </c>
      <c r="C329" s="86" t="s">
        <v>685</v>
      </c>
      <c r="D329" s="85">
        <v>17</v>
      </c>
      <c r="G329" s="68"/>
    </row>
    <row r="330" spans="2:7" x14ac:dyDescent="0.2">
      <c r="B330" s="86" t="s">
        <v>686</v>
      </c>
      <c r="C330" s="86" t="s">
        <v>687</v>
      </c>
      <c r="D330" s="85">
        <v>2</v>
      </c>
      <c r="G330" s="68"/>
    </row>
    <row r="331" spans="2:7" x14ac:dyDescent="0.2">
      <c r="B331" s="86" t="s">
        <v>688</v>
      </c>
      <c r="C331" s="86" t="s">
        <v>689</v>
      </c>
      <c r="D331" s="85">
        <v>5</v>
      </c>
      <c r="G331" s="68"/>
    </row>
    <row r="332" spans="2:7" x14ac:dyDescent="0.2">
      <c r="B332" s="86" t="s">
        <v>690</v>
      </c>
      <c r="C332" s="86" t="s">
        <v>691</v>
      </c>
      <c r="D332" s="85">
        <v>15</v>
      </c>
      <c r="G332" s="68"/>
    </row>
    <row r="333" spans="2:7" x14ac:dyDescent="0.2">
      <c r="B333" s="86" t="s">
        <v>692</v>
      </c>
      <c r="C333" s="86" t="s">
        <v>693</v>
      </c>
      <c r="D333" s="85">
        <v>19</v>
      </c>
      <c r="G333" s="68"/>
    </row>
    <row r="334" spans="2:7" x14ac:dyDescent="0.2">
      <c r="B334" s="86" t="s">
        <v>694</v>
      </c>
      <c r="C334" s="86" t="s">
        <v>695</v>
      </c>
      <c r="D334" s="85">
        <v>2</v>
      </c>
      <c r="G334" s="68"/>
    </row>
    <row r="335" spans="2:7" x14ac:dyDescent="0.2">
      <c r="B335" s="86" t="s">
        <v>696</v>
      </c>
      <c r="C335" s="86" t="s">
        <v>697</v>
      </c>
      <c r="D335" s="85">
        <v>3</v>
      </c>
      <c r="G335" s="68"/>
    </row>
    <row r="336" spans="2:7" x14ac:dyDescent="0.2">
      <c r="B336" s="86" t="s">
        <v>698</v>
      </c>
      <c r="C336" s="86" t="s">
        <v>699</v>
      </c>
      <c r="D336" s="85">
        <v>6</v>
      </c>
      <c r="G336" s="68"/>
    </row>
    <row r="337" spans="1:7" x14ac:dyDescent="0.2">
      <c r="B337" s="86" t="s">
        <v>700</v>
      </c>
      <c r="C337" s="86" t="s">
        <v>701</v>
      </c>
      <c r="D337" s="85">
        <v>7</v>
      </c>
      <c r="G337" s="68"/>
    </row>
    <row r="338" spans="1:7" x14ac:dyDescent="0.2">
      <c r="B338" s="86" t="s">
        <v>702</v>
      </c>
      <c r="C338" s="86" t="s">
        <v>703</v>
      </c>
      <c r="D338" s="85">
        <v>7</v>
      </c>
      <c r="G338" s="68"/>
    </row>
    <row r="339" spans="1:7" x14ac:dyDescent="0.2">
      <c r="B339" s="86" t="s">
        <v>704</v>
      </c>
      <c r="C339" s="86" t="s">
        <v>705</v>
      </c>
      <c r="D339" s="85">
        <v>14</v>
      </c>
      <c r="G339" s="68"/>
    </row>
    <row r="340" spans="1:7" x14ac:dyDescent="0.2">
      <c r="B340" s="86" t="s">
        <v>706</v>
      </c>
      <c r="C340" s="86" t="s">
        <v>707</v>
      </c>
      <c r="D340" s="85">
        <v>11</v>
      </c>
      <c r="G340" s="68"/>
    </row>
    <row r="341" spans="1:7" x14ac:dyDescent="0.2">
      <c r="B341" s="86" t="s">
        <v>458</v>
      </c>
      <c r="C341" s="86" t="s">
        <v>459</v>
      </c>
      <c r="D341" s="85">
        <v>7</v>
      </c>
      <c r="G341" s="68"/>
    </row>
    <row r="342" spans="1:7" x14ac:dyDescent="0.2">
      <c r="B342" s="86" t="s">
        <v>466</v>
      </c>
      <c r="C342" s="86" t="s">
        <v>467</v>
      </c>
      <c r="D342" s="85">
        <v>11</v>
      </c>
      <c r="G342" s="68"/>
    </row>
    <row r="343" spans="1:7" x14ac:dyDescent="0.2">
      <c r="B343" s="86" t="s">
        <v>452</v>
      </c>
      <c r="C343" s="86" t="s">
        <v>453</v>
      </c>
      <c r="D343" s="85">
        <v>11</v>
      </c>
      <c r="G343" s="68"/>
    </row>
    <row r="344" spans="1:7" x14ac:dyDescent="0.2">
      <c r="B344" s="86" t="s">
        <v>460</v>
      </c>
      <c r="C344" s="86" t="s">
        <v>461</v>
      </c>
      <c r="D344" s="85">
        <v>4</v>
      </c>
      <c r="G344" s="68"/>
    </row>
    <row r="345" spans="1:7" ht="13.5" thickBot="1" x14ac:dyDescent="0.25">
      <c r="A345" s="88"/>
      <c r="B345" s="99"/>
      <c r="C345" s="99"/>
      <c r="D345" s="100"/>
      <c r="E345" s="100"/>
    </row>
    <row r="347" spans="1:7" x14ac:dyDescent="0.2">
      <c r="B347" s="66" t="s">
        <v>746</v>
      </c>
    </row>
    <row r="348" spans="1:7" ht="12.75" customHeight="1" x14ac:dyDescent="0.2">
      <c r="B348" s="458" t="s">
        <v>747</v>
      </c>
      <c r="C348" s="458"/>
      <c r="D348" s="458"/>
    </row>
    <row r="349" spans="1:7" ht="12.75" customHeight="1" x14ac:dyDescent="0.2">
      <c r="B349" s="458"/>
      <c r="C349" s="458"/>
      <c r="D349" s="458"/>
    </row>
    <row r="350" spans="1:7" ht="12.75" customHeight="1" x14ac:dyDescent="0.2">
      <c r="B350" s="458"/>
      <c r="C350" s="458"/>
      <c r="D350" s="458"/>
    </row>
    <row r="351" spans="1:7" ht="12.75" customHeight="1" x14ac:dyDescent="0.2">
      <c r="B351" s="458"/>
      <c r="C351" s="458"/>
      <c r="D351" s="458"/>
    </row>
    <row r="352" spans="1:7" ht="12.75" customHeight="1" x14ac:dyDescent="0.2">
      <c r="B352" s="458"/>
      <c r="C352" s="458"/>
      <c r="D352" s="458"/>
    </row>
    <row r="353" spans="2:4" ht="12.75" customHeight="1" x14ac:dyDescent="0.2">
      <c r="B353" s="458"/>
      <c r="C353" s="458"/>
      <c r="D353" s="458"/>
    </row>
  </sheetData>
  <mergeCells count="1">
    <mergeCell ref="B348:D353"/>
  </mergeCells>
  <conditionalFormatting sqref="G6:G344">
    <cfRule type="cellIs" dxfId="11" priority="1" stopIfTrue="1" operator="greaterThan">
      <formula>0</formula>
    </cfRule>
  </conditionalFormatting>
  <hyperlinks>
    <hyperlink ref="A1:B1" location="Contents!A1" display="Contents" xr:uid="{00000000-0004-0000-0400-000000000000}"/>
  </hyperlinks>
  <pageMargins left="0.70866141732283516" right="0.70866141732283516" top="0.74803149606299213" bottom="0.74803149606299213" header="0.31496062992126012" footer="0.31496062992126012"/>
  <pageSetup paperSize="9" scale="85" fitToWidth="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tint="4.9989318521683403E-2"/>
    <pageSetUpPr fitToPage="1"/>
  </sheetPr>
  <dimension ref="A1:P68"/>
  <sheetViews>
    <sheetView zoomScaleNormal="100" workbookViewId="0"/>
  </sheetViews>
  <sheetFormatPr defaultColWidth="8.88671875" defaultRowHeight="15" x14ac:dyDescent="0.2"/>
  <cols>
    <col min="1" max="1" width="2.21875" style="299" customWidth="1"/>
    <col min="2" max="2" width="20.44140625" style="299" customWidth="1"/>
    <col min="3" max="5" width="16.33203125" style="299" customWidth="1"/>
    <col min="6" max="6" width="8.88671875" style="299"/>
    <col min="7" max="7" width="9.5546875" style="299" bestFit="1" customWidth="1"/>
    <col min="8" max="8" width="27.5546875" style="299" bestFit="1" customWidth="1"/>
    <col min="9" max="11" width="8.88671875" style="299"/>
    <col min="12" max="12" width="9" style="299" bestFit="1" customWidth="1"/>
    <col min="13" max="13" width="9.88671875" style="299" bestFit="1" customWidth="1"/>
    <col min="14" max="14" width="9" style="299" bestFit="1" customWidth="1"/>
    <col min="15" max="16384" width="8.88671875" style="299"/>
  </cols>
  <sheetData>
    <row r="1" spans="1:14" x14ac:dyDescent="0.2">
      <c r="A1" s="302" t="s">
        <v>0</v>
      </c>
      <c r="B1" s="302"/>
    </row>
    <row r="2" spans="1:14" ht="15.75" x14ac:dyDescent="0.25">
      <c r="A2" s="311"/>
    </row>
    <row r="3" spans="1:14" ht="27" customHeight="1" thickBot="1" x14ac:dyDescent="0.25">
      <c r="B3" s="456" t="s">
        <v>748</v>
      </c>
      <c r="C3" s="456"/>
      <c r="D3" s="456"/>
      <c r="E3" s="456"/>
    </row>
    <row r="4" spans="1:14" ht="27.75" thickBot="1" x14ac:dyDescent="0.25">
      <c r="B4" s="329" t="s">
        <v>1</v>
      </c>
      <c r="C4" s="330" t="s">
        <v>749</v>
      </c>
      <c r="D4" s="319" t="s">
        <v>750</v>
      </c>
      <c r="E4" s="319" t="s">
        <v>751</v>
      </c>
    </row>
    <row r="5" spans="1:14" x14ac:dyDescent="0.2">
      <c r="B5" s="331"/>
      <c r="C5" s="331"/>
      <c r="D5" s="331"/>
      <c r="E5" s="331"/>
      <c r="L5" s="336"/>
      <c r="M5" s="336"/>
      <c r="N5" s="336"/>
    </row>
    <row r="6" spans="1:14" x14ac:dyDescent="0.2">
      <c r="B6" s="317">
        <v>2013</v>
      </c>
      <c r="C6" s="332">
        <v>14023</v>
      </c>
      <c r="D6" s="333">
        <v>566145947</v>
      </c>
      <c r="E6" s="333">
        <v>2840372118</v>
      </c>
      <c r="G6" s="337"/>
      <c r="H6" s="338"/>
      <c r="I6" s="339"/>
      <c r="J6" s="339"/>
      <c r="L6" s="335"/>
      <c r="M6" s="335"/>
      <c r="N6" s="335"/>
    </row>
    <row r="7" spans="1:14" x14ac:dyDescent="0.2">
      <c r="B7" s="326" t="s">
        <v>46</v>
      </c>
      <c r="C7" s="347">
        <v>2103</v>
      </c>
      <c r="D7" s="350">
        <v>78085336</v>
      </c>
      <c r="E7" s="350">
        <v>391354274</v>
      </c>
      <c r="G7" s="326"/>
      <c r="H7" s="213"/>
      <c r="I7" s="334"/>
      <c r="J7" s="334"/>
      <c r="L7" s="335"/>
      <c r="M7" s="335"/>
      <c r="N7" s="335"/>
    </row>
    <row r="8" spans="1:14" x14ac:dyDescent="0.2">
      <c r="B8" s="326" t="s">
        <v>47</v>
      </c>
      <c r="C8" s="349">
        <v>3944</v>
      </c>
      <c r="D8" s="334">
        <v>156235889</v>
      </c>
      <c r="E8" s="334">
        <v>784314062</v>
      </c>
      <c r="G8" s="326"/>
      <c r="H8" s="213"/>
      <c r="I8" s="334"/>
      <c r="J8" s="334"/>
      <c r="L8" s="335"/>
      <c r="M8" s="335"/>
      <c r="N8" s="335"/>
    </row>
    <row r="9" spans="1:14" x14ac:dyDescent="0.2">
      <c r="B9" s="326" t="s">
        <v>48</v>
      </c>
      <c r="C9" s="348">
        <v>7976</v>
      </c>
      <c r="D9" s="334">
        <v>331824722</v>
      </c>
      <c r="E9" s="334">
        <v>1664703782</v>
      </c>
      <c r="G9" s="326"/>
      <c r="H9" s="213"/>
      <c r="I9" s="334"/>
      <c r="J9" s="334"/>
      <c r="L9" s="335"/>
      <c r="M9" s="335"/>
      <c r="N9" s="335"/>
    </row>
    <row r="10" spans="1:14" x14ac:dyDescent="0.2">
      <c r="B10" s="327">
        <v>2014</v>
      </c>
      <c r="C10" s="332">
        <v>28376</v>
      </c>
      <c r="D10" s="333">
        <v>1226043104</v>
      </c>
      <c r="E10" s="333">
        <v>6160417023</v>
      </c>
      <c r="G10" s="340"/>
      <c r="H10" s="217"/>
      <c r="I10" s="339"/>
      <c r="J10" s="339"/>
      <c r="L10" s="335"/>
      <c r="M10" s="335"/>
      <c r="N10" s="335"/>
    </row>
    <row r="11" spans="1:14" x14ac:dyDescent="0.2">
      <c r="B11" s="326" t="s">
        <v>49</v>
      </c>
      <c r="C11" s="347">
        <v>5581</v>
      </c>
      <c r="D11" s="350">
        <v>235211787</v>
      </c>
      <c r="E11" s="350">
        <v>1181894406</v>
      </c>
      <c r="G11" s="326"/>
      <c r="H11" s="213"/>
      <c r="I11" s="334"/>
      <c r="J11" s="334"/>
      <c r="L11" s="335"/>
      <c r="M11" s="335"/>
      <c r="N11" s="335"/>
    </row>
    <row r="12" spans="1:14" x14ac:dyDescent="0.2">
      <c r="B12" s="326" t="s">
        <v>46</v>
      </c>
      <c r="C12" s="349">
        <v>8775</v>
      </c>
      <c r="D12" s="334">
        <v>380805175</v>
      </c>
      <c r="E12" s="334">
        <v>1913715435</v>
      </c>
      <c r="G12" s="326"/>
      <c r="H12" s="213"/>
      <c r="I12" s="334"/>
      <c r="J12" s="334"/>
      <c r="L12" s="335"/>
      <c r="M12" s="335"/>
      <c r="N12" s="335"/>
    </row>
    <row r="13" spans="1:14" x14ac:dyDescent="0.2">
      <c r="B13" s="326" t="s">
        <v>47</v>
      </c>
      <c r="C13" s="349">
        <v>5846</v>
      </c>
      <c r="D13" s="334">
        <v>252665796</v>
      </c>
      <c r="E13" s="334">
        <v>1269985345</v>
      </c>
      <c r="G13" s="326"/>
      <c r="H13" s="213"/>
      <c r="I13" s="334"/>
      <c r="J13" s="334"/>
      <c r="L13" s="335"/>
      <c r="M13" s="335"/>
      <c r="N13" s="335"/>
    </row>
    <row r="14" spans="1:14" x14ac:dyDescent="0.2">
      <c r="B14" s="326" t="s">
        <v>48</v>
      </c>
      <c r="C14" s="348">
        <v>8174</v>
      </c>
      <c r="D14" s="351">
        <v>357360346</v>
      </c>
      <c r="E14" s="334">
        <v>1794821837</v>
      </c>
      <c r="G14" s="326"/>
      <c r="H14" s="213"/>
      <c r="I14" s="334"/>
      <c r="J14" s="334"/>
      <c r="L14" s="335"/>
      <c r="M14" s="335"/>
      <c r="N14" s="335"/>
    </row>
    <row r="15" spans="1:14" x14ac:dyDescent="0.2">
      <c r="B15" s="327">
        <v>2015</v>
      </c>
      <c r="C15" s="332">
        <v>31827</v>
      </c>
      <c r="D15" s="333">
        <v>1469255628</v>
      </c>
      <c r="E15" s="333">
        <v>7399133542</v>
      </c>
      <c r="G15" s="340"/>
      <c r="H15" s="217"/>
      <c r="I15" s="339"/>
      <c r="J15" s="339"/>
      <c r="L15" s="335"/>
      <c r="M15" s="335"/>
      <c r="N15" s="335"/>
    </row>
    <row r="16" spans="1:14" x14ac:dyDescent="0.2">
      <c r="B16" s="326" t="s">
        <v>49</v>
      </c>
      <c r="C16" s="347">
        <v>4929</v>
      </c>
      <c r="D16" s="350">
        <v>215839215</v>
      </c>
      <c r="E16" s="350">
        <v>1085278492</v>
      </c>
      <c r="G16" s="326"/>
      <c r="H16" s="213"/>
      <c r="I16" s="334"/>
      <c r="J16" s="334"/>
      <c r="L16" s="335"/>
      <c r="M16" s="335"/>
      <c r="N16" s="335"/>
    </row>
    <row r="17" spans="2:16" x14ac:dyDescent="0.2">
      <c r="B17" s="326" t="s">
        <v>752</v>
      </c>
      <c r="C17" s="349">
        <v>9355</v>
      </c>
      <c r="D17" s="334">
        <v>429755197</v>
      </c>
      <c r="E17" s="334">
        <v>2163861627</v>
      </c>
      <c r="G17" s="326"/>
      <c r="H17" s="213"/>
      <c r="I17" s="334"/>
      <c r="J17" s="334"/>
      <c r="L17" s="335"/>
      <c r="M17" s="335"/>
      <c r="N17" s="335"/>
    </row>
    <row r="18" spans="2:16" x14ac:dyDescent="0.2">
      <c r="B18" s="326" t="s">
        <v>753</v>
      </c>
      <c r="C18" s="349">
        <v>6898</v>
      </c>
      <c r="D18" s="334">
        <v>319257614</v>
      </c>
      <c r="E18" s="334">
        <v>1608456249</v>
      </c>
      <c r="G18" s="326"/>
      <c r="H18" s="213"/>
      <c r="I18" s="334"/>
      <c r="J18" s="334"/>
      <c r="L18" s="335"/>
      <c r="M18" s="335"/>
      <c r="N18" s="335"/>
    </row>
    <row r="19" spans="2:16" x14ac:dyDescent="0.2">
      <c r="B19" s="326" t="s">
        <v>754</v>
      </c>
      <c r="C19" s="348">
        <v>10645</v>
      </c>
      <c r="D19" s="334">
        <v>504403602</v>
      </c>
      <c r="E19" s="334">
        <v>2541537174</v>
      </c>
      <c r="G19" s="326"/>
      <c r="H19" s="213"/>
      <c r="I19" s="334"/>
      <c r="J19" s="334"/>
      <c r="L19" s="335"/>
      <c r="M19" s="335"/>
      <c r="N19" s="335"/>
    </row>
    <row r="20" spans="2:16" x14ac:dyDescent="0.2">
      <c r="B20" s="327">
        <v>2016</v>
      </c>
      <c r="C20" s="332">
        <v>38383</v>
      </c>
      <c r="D20" s="333">
        <v>2094121090</v>
      </c>
      <c r="E20" s="333">
        <v>9889734700</v>
      </c>
      <c r="G20" s="340"/>
      <c r="H20" s="217"/>
      <c r="I20" s="339"/>
      <c r="J20" s="339"/>
      <c r="L20" s="335"/>
      <c r="M20" s="335"/>
      <c r="N20" s="335"/>
    </row>
    <row r="21" spans="2:16" x14ac:dyDescent="0.2">
      <c r="B21" s="326" t="s">
        <v>755</v>
      </c>
      <c r="C21" s="347">
        <v>6788</v>
      </c>
      <c r="D21" s="350">
        <v>329148285</v>
      </c>
      <c r="E21" s="350">
        <v>1652412641</v>
      </c>
      <c r="G21" s="326"/>
      <c r="H21" s="213"/>
      <c r="I21" s="334"/>
      <c r="J21" s="334"/>
      <c r="L21" s="335"/>
      <c r="M21" s="335"/>
      <c r="N21" s="335"/>
    </row>
    <row r="22" spans="2:16" x14ac:dyDescent="0.2">
      <c r="B22" s="326" t="s">
        <v>46</v>
      </c>
      <c r="C22" s="349">
        <v>10814</v>
      </c>
      <c r="D22" s="334">
        <v>583656650</v>
      </c>
      <c r="E22" s="334">
        <v>2787648428</v>
      </c>
      <c r="G22" s="326"/>
      <c r="H22" s="213"/>
      <c r="I22" s="334"/>
      <c r="J22" s="334"/>
      <c r="L22" s="335"/>
      <c r="M22" s="335"/>
      <c r="N22" s="335"/>
    </row>
    <row r="23" spans="2:16" x14ac:dyDescent="0.2">
      <c r="B23" s="326" t="s">
        <v>47</v>
      </c>
      <c r="C23" s="349">
        <v>8542</v>
      </c>
      <c r="D23" s="334">
        <v>474025903</v>
      </c>
      <c r="E23" s="334">
        <v>2210018659</v>
      </c>
      <c r="G23" s="326"/>
      <c r="H23" s="213"/>
      <c r="I23" s="334"/>
      <c r="J23" s="334"/>
      <c r="L23" s="335"/>
      <c r="M23" s="335"/>
      <c r="N23" s="335"/>
    </row>
    <row r="24" spans="2:16" x14ac:dyDescent="0.2">
      <c r="B24" s="326" t="s">
        <v>48</v>
      </c>
      <c r="C24" s="348">
        <v>12239</v>
      </c>
      <c r="D24" s="334">
        <v>707290252</v>
      </c>
      <c r="E24" s="334">
        <v>3239654972</v>
      </c>
      <c r="G24" s="326"/>
      <c r="H24" s="213"/>
      <c r="I24" s="334"/>
      <c r="J24" s="334"/>
      <c r="K24" s="328"/>
      <c r="L24" s="341"/>
      <c r="M24" s="335"/>
      <c r="N24" s="341"/>
      <c r="O24" s="300"/>
      <c r="P24" s="300"/>
    </row>
    <row r="25" spans="2:16" x14ac:dyDescent="0.2">
      <c r="B25" s="353">
        <v>2017</v>
      </c>
      <c r="C25" s="296">
        <v>46297</v>
      </c>
      <c r="D25" s="298">
        <v>2911349314</v>
      </c>
      <c r="E25" s="298">
        <v>12994631781</v>
      </c>
      <c r="G25" s="340"/>
      <c r="H25" s="217"/>
      <c r="I25" s="339"/>
      <c r="J25" s="339"/>
      <c r="K25" s="328"/>
      <c r="L25" s="341"/>
      <c r="M25" s="335"/>
      <c r="N25" s="341"/>
      <c r="O25" s="300"/>
      <c r="P25" s="300"/>
    </row>
    <row r="26" spans="2:16" x14ac:dyDescent="0.2">
      <c r="B26" s="326" t="s">
        <v>49</v>
      </c>
      <c r="C26" s="288">
        <v>8212</v>
      </c>
      <c r="D26" s="297">
        <v>504310935</v>
      </c>
      <c r="E26" s="297">
        <v>2226813646</v>
      </c>
      <c r="G26" s="326"/>
      <c r="H26" s="213"/>
      <c r="I26" s="334"/>
      <c r="J26" s="334"/>
      <c r="K26" s="328"/>
      <c r="L26" s="341"/>
      <c r="M26" s="335"/>
      <c r="N26" s="341"/>
      <c r="O26" s="300"/>
      <c r="P26" s="300"/>
    </row>
    <row r="27" spans="2:16" x14ac:dyDescent="0.2">
      <c r="B27" s="342" t="s">
        <v>46</v>
      </c>
      <c r="C27" s="286">
        <v>13863</v>
      </c>
      <c r="D27" s="293">
        <v>870666916</v>
      </c>
      <c r="E27" s="293">
        <v>3884476913</v>
      </c>
      <c r="G27" s="326"/>
      <c r="H27" s="213"/>
      <c r="I27" s="334"/>
      <c r="J27" s="334"/>
      <c r="K27" s="328"/>
      <c r="L27" s="341"/>
      <c r="M27" s="335"/>
      <c r="N27" s="341"/>
      <c r="O27" s="300"/>
      <c r="P27" s="300"/>
    </row>
    <row r="28" spans="2:16" x14ac:dyDescent="0.2">
      <c r="B28" s="318" t="s">
        <v>753</v>
      </c>
      <c r="C28" s="286">
        <v>10233</v>
      </c>
      <c r="D28" s="293">
        <v>659655636</v>
      </c>
      <c r="E28" s="293">
        <v>2921470638</v>
      </c>
      <c r="G28" s="318"/>
      <c r="H28" s="213"/>
      <c r="I28" s="334"/>
      <c r="J28" s="334"/>
      <c r="K28" s="328"/>
      <c r="L28" s="341"/>
      <c r="M28" s="335"/>
      <c r="N28" s="341"/>
      <c r="O28" s="300"/>
      <c r="P28" s="300"/>
    </row>
    <row r="29" spans="2:16" x14ac:dyDescent="0.2">
      <c r="B29" s="318" t="s">
        <v>757</v>
      </c>
      <c r="C29" s="292">
        <v>13989</v>
      </c>
      <c r="D29" s="293">
        <v>876715827</v>
      </c>
      <c r="E29" s="293">
        <v>3961870584</v>
      </c>
      <c r="F29" s="316"/>
      <c r="G29" s="318"/>
      <c r="H29" s="213"/>
      <c r="I29" s="334"/>
      <c r="J29" s="334"/>
      <c r="K29" s="328"/>
      <c r="L29" s="341"/>
      <c r="M29" s="335"/>
      <c r="N29" s="341"/>
      <c r="O29" s="300"/>
      <c r="P29" s="300"/>
    </row>
    <row r="30" spans="2:16" x14ac:dyDescent="0.2">
      <c r="B30" s="327">
        <v>2018</v>
      </c>
      <c r="C30" s="296">
        <v>52124</v>
      </c>
      <c r="D30" s="298">
        <v>3445618875</v>
      </c>
      <c r="E30" s="298">
        <v>15211614531</v>
      </c>
      <c r="G30" s="340"/>
      <c r="H30" s="217"/>
      <c r="I30" s="339"/>
      <c r="J30" s="339"/>
      <c r="K30" s="328"/>
      <c r="L30" s="341"/>
      <c r="M30" s="335"/>
      <c r="N30" s="341"/>
      <c r="O30" s="300"/>
      <c r="P30" s="300"/>
    </row>
    <row r="31" spans="2:16" x14ac:dyDescent="0.2">
      <c r="B31" s="318" t="s">
        <v>49</v>
      </c>
      <c r="C31" s="288">
        <v>10095</v>
      </c>
      <c r="D31" s="297">
        <v>660163749</v>
      </c>
      <c r="E31" s="297">
        <v>2912025214</v>
      </c>
      <c r="F31" s="316"/>
      <c r="G31" s="318"/>
      <c r="H31" s="213"/>
      <c r="I31" s="334"/>
      <c r="J31" s="334"/>
      <c r="K31" s="328"/>
      <c r="L31" s="341"/>
      <c r="M31" s="335"/>
      <c r="N31" s="341"/>
      <c r="O31" s="300"/>
      <c r="P31" s="300"/>
    </row>
    <row r="32" spans="2:16" x14ac:dyDescent="0.2">
      <c r="B32" s="318" t="s">
        <v>756</v>
      </c>
      <c r="C32" s="286">
        <v>15044</v>
      </c>
      <c r="D32" s="293">
        <v>974103846</v>
      </c>
      <c r="E32" s="293">
        <v>4350682875</v>
      </c>
      <c r="G32" s="318"/>
      <c r="H32" s="213"/>
      <c r="I32" s="334"/>
      <c r="J32" s="334"/>
      <c r="K32" s="328"/>
      <c r="L32" s="341"/>
      <c r="M32" s="335"/>
      <c r="N32" s="341"/>
      <c r="O32" s="300"/>
      <c r="P32" s="300"/>
    </row>
    <row r="33" spans="2:16" x14ac:dyDescent="0.2">
      <c r="B33" s="318" t="s">
        <v>758</v>
      </c>
      <c r="C33" s="286">
        <v>11270</v>
      </c>
      <c r="D33" s="293">
        <v>770692217</v>
      </c>
      <c r="E33" s="293">
        <v>3369039374</v>
      </c>
      <c r="F33" s="316"/>
      <c r="G33" s="318"/>
      <c r="H33" s="213"/>
      <c r="I33" s="334"/>
      <c r="J33" s="334"/>
      <c r="K33" s="328"/>
      <c r="L33" s="341"/>
      <c r="M33" s="335"/>
      <c r="N33" s="341"/>
      <c r="O33" s="300"/>
      <c r="P33" s="300"/>
    </row>
    <row r="34" spans="2:16" x14ac:dyDescent="0.2">
      <c r="B34" s="318" t="s">
        <v>757</v>
      </c>
      <c r="C34" s="286">
        <v>15715</v>
      </c>
      <c r="D34" s="293">
        <v>1040659063</v>
      </c>
      <c r="E34" s="293">
        <v>4579867068</v>
      </c>
      <c r="F34" s="346"/>
      <c r="G34" s="352"/>
      <c r="H34" s="213"/>
      <c r="I34" s="334"/>
      <c r="J34" s="334"/>
      <c r="K34" s="328"/>
      <c r="L34" s="341"/>
      <c r="M34" s="335"/>
      <c r="N34" s="341"/>
      <c r="O34" s="300"/>
      <c r="P34" s="300"/>
    </row>
    <row r="35" spans="2:16" x14ac:dyDescent="0.2">
      <c r="B35" s="327">
        <v>2019</v>
      </c>
      <c r="C35" s="296">
        <v>10375</v>
      </c>
      <c r="D35" s="298">
        <v>743007734</v>
      </c>
      <c r="E35" s="298">
        <v>3117553586</v>
      </c>
      <c r="F35" s="346"/>
      <c r="G35" s="352"/>
      <c r="H35" s="213"/>
      <c r="I35" s="334"/>
      <c r="J35" s="334"/>
      <c r="K35" s="328"/>
      <c r="L35" s="341"/>
      <c r="M35" s="335"/>
      <c r="N35" s="341"/>
      <c r="O35" s="300"/>
      <c r="P35" s="300"/>
    </row>
    <row r="36" spans="2:16" ht="15.75" thickBot="1" x14ac:dyDescent="0.25">
      <c r="B36" s="354" t="s">
        <v>845</v>
      </c>
      <c r="C36" s="291">
        <v>10375</v>
      </c>
      <c r="D36" s="290">
        <v>743007734</v>
      </c>
      <c r="E36" s="290">
        <v>3117553586</v>
      </c>
      <c r="F36" s="346"/>
      <c r="G36" s="352"/>
      <c r="H36" s="213"/>
      <c r="I36" s="334"/>
      <c r="J36" s="334"/>
      <c r="K36" s="328"/>
      <c r="L36" s="341"/>
      <c r="M36" s="335"/>
      <c r="N36" s="341"/>
      <c r="O36" s="300"/>
      <c r="P36" s="300"/>
    </row>
    <row r="37" spans="2:16" ht="15.75" thickBot="1" x14ac:dyDescent="0.25">
      <c r="B37" s="340" t="s">
        <v>43</v>
      </c>
      <c r="C37" s="287">
        <v>221405</v>
      </c>
      <c r="D37" s="289">
        <v>12455541692</v>
      </c>
      <c r="E37" s="289">
        <v>57613457281</v>
      </c>
      <c r="F37" s="316"/>
      <c r="G37" s="340"/>
      <c r="H37" s="217"/>
      <c r="I37" s="339"/>
      <c r="J37" s="339"/>
      <c r="K37" s="300"/>
      <c r="L37" s="341"/>
      <c r="M37" s="341"/>
      <c r="N37" s="341"/>
      <c r="O37" s="300"/>
      <c r="P37" s="300"/>
    </row>
    <row r="38" spans="2:16" x14ac:dyDescent="0.2">
      <c r="B38" s="303" t="s">
        <v>759</v>
      </c>
      <c r="C38" s="303"/>
      <c r="D38" s="306"/>
      <c r="E38" s="306"/>
      <c r="G38" s="300"/>
      <c r="H38" s="300"/>
      <c r="I38" s="300"/>
      <c r="J38" s="300"/>
      <c r="K38" s="300"/>
      <c r="L38" s="300"/>
      <c r="M38" s="300"/>
      <c r="N38" s="300"/>
      <c r="O38" s="300"/>
      <c r="P38" s="300"/>
    </row>
    <row r="39" spans="2:16" ht="51.75" customHeight="1" x14ac:dyDescent="0.2">
      <c r="B39" s="452" t="s">
        <v>737</v>
      </c>
      <c r="C39" s="452"/>
      <c r="D39" s="461"/>
      <c r="E39" s="461"/>
      <c r="G39" s="300"/>
      <c r="H39" s="300"/>
      <c r="I39" s="300"/>
      <c r="J39" s="300"/>
      <c r="K39" s="300"/>
      <c r="L39" s="300"/>
      <c r="M39" s="300"/>
      <c r="N39" s="300"/>
      <c r="O39" s="300"/>
      <c r="P39" s="300"/>
    </row>
    <row r="40" spans="2:16" x14ac:dyDescent="0.2">
      <c r="B40" s="305" t="s">
        <v>738</v>
      </c>
      <c r="C40" s="305"/>
      <c r="D40" s="304"/>
      <c r="E40" s="304"/>
    </row>
    <row r="41" spans="2:16" ht="42" customHeight="1" thickBot="1" x14ac:dyDescent="0.25">
      <c r="B41" s="459" t="s">
        <v>739</v>
      </c>
      <c r="C41" s="459"/>
      <c r="D41" s="460"/>
      <c r="E41" s="460"/>
    </row>
    <row r="47" spans="2:16" x14ac:dyDescent="0.2">
      <c r="C47" s="335"/>
      <c r="D47" s="335"/>
      <c r="E47" s="335"/>
      <c r="H47" s="335"/>
      <c r="I47" s="335"/>
      <c r="J47" s="335"/>
    </row>
    <row r="48" spans="2:16" x14ac:dyDescent="0.2">
      <c r="C48" s="335"/>
      <c r="D48" s="335"/>
      <c r="E48" s="335"/>
      <c r="H48" s="335"/>
      <c r="I48" s="335"/>
      <c r="J48" s="335"/>
    </row>
    <row r="49" spans="3:10" x14ac:dyDescent="0.2">
      <c r="C49" s="335"/>
      <c r="D49" s="335"/>
      <c r="E49" s="335"/>
      <c r="H49" s="335"/>
      <c r="I49" s="335"/>
      <c r="J49" s="335"/>
    </row>
    <row r="50" spans="3:10" x14ac:dyDescent="0.2">
      <c r="C50" s="335"/>
      <c r="D50" s="335"/>
      <c r="E50" s="335"/>
      <c r="H50" s="335"/>
      <c r="I50" s="335"/>
      <c r="J50" s="335"/>
    </row>
    <row r="51" spans="3:10" x14ac:dyDescent="0.2">
      <c r="C51" s="335"/>
      <c r="D51" s="335"/>
      <c r="E51" s="335"/>
      <c r="H51" s="335"/>
      <c r="I51" s="335"/>
      <c r="J51" s="335"/>
    </row>
    <row r="52" spans="3:10" x14ac:dyDescent="0.2">
      <c r="C52" s="335"/>
      <c r="D52" s="335"/>
      <c r="E52" s="335"/>
      <c r="H52" s="335"/>
      <c r="I52" s="335"/>
      <c r="J52" s="335"/>
    </row>
    <row r="53" spans="3:10" x14ac:dyDescent="0.2">
      <c r="C53" s="335"/>
      <c r="D53" s="335"/>
      <c r="E53" s="335"/>
    </row>
    <row r="54" spans="3:10" x14ac:dyDescent="0.2">
      <c r="C54" s="335"/>
      <c r="D54" s="335"/>
      <c r="E54" s="335"/>
    </row>
    <row r="55" spans="3:10" x14ac:dyDescent="0.2">
      <c r="C55" s="335"/>
      <c r="D55" s="335"/>
      <c r="E55" s="335"/>
    </row>
    <row r="56" spans="3:10" x14ac:dyDescent="0.2">
      <c r="C56" s="335"/>
      <c r="D56" s="335"/>
      <c r="E56" s="335"/>
    </row>
    <row r="57" spans="3:10" x14ac:dyDescent="0.2">
      <c r="C57" s="335"/>
      <c r="D57" s="335"/>
      <c r="E57" s="335"/>
    </row>
    <row r="58" spans="3:10" x14ac:dyDescent="0.2">
      <c r="C58" s="335"/>
      <c r="D58" s="335"/>
      <c r="E58" s="335"/>
    </row>
    <row r="59" spans="3:10" x14ac:dyDescent="0.2">
      <c r="C59" s="335"/>
      <c r="D59" s="335"/>
      <c r="E59" s="335"/>
    </row>
    <row r="60" spans="3:10" x14ac:dyDescent="0.2">
      <c r="C60" s="335"/>
      <c r="D60" s="335"/>
      <c r="E60" s="335"/>
    </row>
    <row r="61" spans="3:10" x14ac:dyDescent="0.2">
      <c r="C61" s="335"/>
      <c r="D61" s="335"/>
      <c r="E61" s="335"/>
    </row>
    <row r="62" spans="3:10" x14ac:dyDescent="0.2">
      <c r="C62" s="335"/>
      <c r="D62" s="335"/>
      <c r="E62" s="335"/>
    </row>
    <row r="63" spans="3:10" x14ac:dyDescent="0.2">
      <c r="C63" s="335"/>
      <c r="D63" s="335"/>
      <c r="E63" s="335"/>
    </row>
    <row r="64" spans="3:10" x14ac:dyDescent="0.2">
      <c r="C64" s="335"/>
      <c r="D64" s="335"/>
      <c r="E64" s="335"/>
    </row>
    <row r="65" spans="3:5" x14ac:dyDescent="0.2">
      <c r="C65" s="335"/>
      <c r="D65" s="335"/>
      <c r="E65" s="335"/>
    </row>
    <row r="66" spans="3:5" x14ac:dyDescent="0.2">
      <c r="C66" s="335"/>
      <c r="D66" s="335"/>
      <c r="E66" s="335"/>
    </row>
    <row r="67" spans="3:5" x14ac:dyDescent="0.2">
      <c r="C67" s="335"/>
      <c r="D67" s="335"/>
      <c r="E67" s="335"/>
    </row>
    <row r="68" spans="3:5" x14ac:dyDescent="0.2">
      <c r="C68" s="335"/>
      <c r="D68" s="335"/>
      <c r="E68" s="335"/>
    </row>
  </sheetData>
  <mergeCells count="3">
    <mergeCell ref="B41:E41"/>
    <mergeCell ref="B3:E3"/>
    <mergeCell ref="B39:E39"/>
  </mergeCells>
  <hyperlinks>
    <hyperlink ref="A1:B1" location="Contents!A1" display="Contents" xr:uid="{FBD59383-C8DA-4170-BCCF-7E36D034B8B8}"/>
  </hyperlink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tint="4.9989318521683403E-2"/>
    <pageSetUpPr fitToPage="1"/>
  </sheetPr>
  <dimension ref="A1:P65"/>
  <sheetViews>
    <sheetView zoomScaleNormal="100" workbookViewId="0"/>
  </sheetViews>
  <sheetFormatPr defaultColWidth="8.88671875" defaultRowHeight="15" x14ac:dyDescent="0.2"/>
  <cols>
    <col min="1" max="1" width="2.21875" style="299" customWidth="1"/>
    <col min="2" max="2" width="20.44140625" style="299" customWidth="1"/>
    <col min="3" max="3" width="16.33203125" style="299" customWidth="1"/>
    <col min="4" max="4" width="23.44140625" style="299" customWidth="1"/>
    <col min="5" max="5" width="29.6640625" style="299" customWidth="1"/>
    <col min="6" max="6" width="8.88671875" style="299"/>
    <col min="7" max="7" width="9.5546875" style="299" bestFit="1" customWidth="1"/>
    <col min="8" max="8" width="27.5546875" style="299" bestFit="1" customWidth="1"/>
    <col min="9" max="9" width="15.44140625" style="299" customWidth="1"/>
    <col min="10" max="16384" width="8.88671875" style="299"/>
  </cols>
  <sheetData>
    <row r="1" spans="1:12" x14ac:dyDescent="0.2">
      <c r="A1" s="302" t="s">
        <v>0</v>
      </c>
      <c r="B1" s="302"/>
    </row>
    <row r="2" spans="1:12" x14ac:dyDescent="0.2">
      <c r="B2" s="302"/>
    </row>
    <row r="3" spans="1:12" ht="15.75" x14ac:dyDescent="0.25">
      <c r="B3" s="301" t="s">
        <v>760</v>
      </c>
      <c r="C3" s="313"/>
      <c r="D3" s="313"/>
      <c r="E3" s="313"/>
    </row>
    <row r="4" spans="1:12" ht="23.25" customHeight="1" thickBot="1" x14ac:dyDescent="0.25">
      <c r="B4" s="314"/>
      <c r="C4" s="314"/>
      <c r="D4" s="314"/>
      <c r="E4" s="314"/>
    </row>
    <row r="5" spans="1:12" ht="34.5" customHeight="1" thickBot="1" x14ac:dyDescent="0.25">
      <c r="B5" s="320" t="s">
        <v>1</v>
      </c>
      <c r="C5" s="321" t="s">
        <v>749</v>
      </c>
      <c r="D5" s="322" t="s">
        <v>750</v>
      </c>
      <c r="E5" s="322" t="s">
        <v>751</v>
      </c>
    </row>
    <row r="6" spans="1:12" x14ac:dyDescent="0.2">
      <c r="B6" s="323"/>
      <c r="C6" s="323"/>
      <c r="D6" s="323"/>
      <c r="E6" s="323"/>
      <c r="H6" s="315"/>
      <c r="J6" s="315"/>
      <c r="K6" s="324"/>
      <c r="L6" s="324"/>
    </row>
    <row r="7" spans="1:12" x14ac:dyDescent="0.2">
      <c r="B7" s="317">
        <v>2013</v>
      </c>
      <c r="C7" s="212">
        <v>12467</v>
      </c>
      <c r="D7" s="325">
        <v>485262230</v>
      </c>
      <c r="E7" s="325">
        <v>2432954438</v>
      </c>
      <c r="G7" s="217"/>
      <c r="H7" s="343"/>
      <c r="I7" s="343"/>
      <c r="K7" s="312"/>
      <c r="L7" s="312"/>
    </row>
    <row r="8" spans="1:12" x14ac:dyDescent="0.2">
      <c r="B8" s="326" t="s">
        <v>46</v>
      </c>
      <c r="C8" s="213">
        <v>2004</v>
      </c>
      <c r="D8" s="307">
        <v>73174415</v>
      </c>
      <c r="E8" s="307">
        <v>366719694</v>
      </c>
      <c r="G8" s="213"/>
      <c r="H8" s="307"/>
      <c r="I8" s="307"/>
      <c r="K8" s="312"/>
      <c r="L8" s="312"/>
    </row>
    <row r="9" spans="1:12" x14ac:dyDescent="0.2">
      <c r="B9" s="326" t="s">
        <v>47</v>
      </c>
      <c r="C9" s="213">
        <v>3564</v>
      </c>
      <c r="D9" s="307">
        <v>136692491</v>
      </c>
      <c r="E9" s="307">
        <v>685727817</v>
      </c>
      <c r="G9" s="213"/>
      <c r="H9" s="307"/>
      <c r="I9" s="307"/>
      <c r="K9" s="312"/>
      <c r="L9" s="312"/>
    </row>
    <row r="10" spans="1:12" x14ac:dyDescent="0.2">
      <c r="B10" s="326" t="s">
        <v>48</v>
      </c>
      <c r="C10" s="213">
        <v>6899</v>
      </c>
      <c r="D10" s="307">
        <v>275395324</v>
      </c>
      <c r="E10" s="307">
        <v>1380506927</v>
      </c>
      <c r="G10" s="213"/>
      <c r="H10" s="307"/>
      <c r="I10" s="307"/>
      <c r="J10" s="315"/>
      <c r="K10" s="324"/>
      <c r="L10" s="324"/>
    </row>
    <row r="11" spans="1:12" x14ac:dyDescent="0.2">
      <c r="B11" s="317">
        <v>2014</v>
      </c>
      <c r="C11" s="212">
        <v>22618</v>
      </c>
      <c r="D11" s="325">
        <v>928635200</v>
      </c>
      <c r="E11" s="325">
        <v>4663822714</v>
      </c>
      <c r="G11" s="217"/>
      <c r="H11" s="343"/>
      <c r="I11" s="343"/>
      <c r="K11" s="312"/>
      <c r="L11" s="312"/>
    </row>
    <row r="12" spans="1:12" x14ac:dyDescent="0.2">
      <c r="B12" s="326" t="s">
        <v>49</v>
      </c>
      <c r="C12" s="213">
        <v>4645</v>
      </c>
      <c r="D12" s="307">
        <v>185694164</v>
      </c>
      <c r="E12" s="307">
        <v>932952883</v>
      </c>
      <c r="G12" s="213"/>
      <c r="H12" s="307"/>
      <c r="I12" s="307"/>
      <c r="K12" s="312"/>
      <c r="L12" s="312"/>
    </row>
    <row r="13" spans="1:12" x14ac:dyDescent="0.2">
      <c r="B13" s="326" t="s">
        <v>46</v>
      </c>
      <c r="C13" s="213">
        <v>6943</v>
      </c>
      <c r="D13" s="307">
        <v>285178764</v>
      </c>
      <c r="E13" s="307">
        <v>1431846462</v>
      </c>
      <c r="G13" s="213"/>
      <c r="H13" s="307"/>
      <c r="I13" s="307"/>
      <c r="K13" s="312"/>
      <c r="L13" s="312"/>
    </row>
    <row r="14" spans="1:12" x14ac:dyDescent="0.2">
      <c r="B14" s="326" t="s">
        <v>47</v>
      </c>
      <c r="C14" s="213">
        <v>4588</v>
      </c>
      <c r="D14" s="307">
        <v>188686813</v>
      </c>
      <c r="E14" s="307">
        <v>947930861</v>
      </c>
      <c r="G14" s="213"/>
      <c r="H14" s="307"/>
      <c r="I14" s="307"/>
      <c r="K14" s="312"/>
      <c r="L14" s="312"/>
    </row>
    <row r="15" spans="1:12" x14ac:dyDescent="0.2">
      <c r="B15" s="326" t="s">
        <v>48</v>
      </c>
      <c r="C15" s="213">
        <v>6442</v>
      </c>
      <c r="D15" s="307">
        <v>269075459</v>
      </c>
      <c r="E15" s="307">
        <v>1351092508</v>
      </c>
      <c r="G15" s="213"/>
      <c r="H15" s="307"/>
      <c r="I15" s="307"/>
      <c r="J15" s="315"/>
      <c r="K15" s="324"/>
      <c r="L15" s="324"/>
    </row>
    <row r="16" spans="1:12" x14ac:dyDescent="0.2">
      <c r="B16" s="327">
        <v>2015</v>
      </c>
      <c r="C16" s="212">
        <v>25069</v>
      </c>
      <c r="D16" s="325">
        <v>1105056488</v>
      </c>
      <c r="E16" s="325">
        <v>5561538661</v>
      </c>
      <c r="G16" s="217"/>
      <c r="H16" s="343"/>
      <c r="I16" s="343"/>
      <c r="K16" s="312"/>
      <c r="L16" s="312"/>
    </row>
    <row r="17" spans="2:12" x14ac:dyDescent="0.2">
      <c r="B17" s="326" t="s">
        <v>49</v>
      </c>
      <c r="C17" s="213">
        <v>3841</v>
      </c>
      <c r="D17" s="307">
        <v>159074859</v>
      </c>
      <c r="E17" s="307">
        <v>800001232</v>
      </c>
      <c r="G17" s="213"/>
      <c r="H17" s="307"/>
      <c r="I17" s="307"/>
      <c r="K17" s="312"/>
      <c r="L17" s="312"/>
    </row>
    <row r="18" spans="2:12" x14ac:dyDescent="0.2">
      <c r="B18" s="326" t="s">
        <v>752</v>
      </c>
      <c r="C18" s="213">
        <v>7383</v>
      </c>
      <c r="D18" s="307">
        <v>323794905</v>
      </c>
      <c r="E18" s="307">
        <v>1628474814</v>
      </c>
      <c r="G18" s="213"/>
      <c r="H18" s="307"/>
      <c r="I18" s="307"/>
      <c r="K18" s="312"/>
      <c r="L18" s="312"/>
    </row>
    <row r="19" spans="2:12" x14ac:dyDescent="0.2">
      <c r="B19" s="326" t="s">
        <v>753</v>
      </c>
      <c r="C19" s="213">
        <v>5440</v>
      </c>
      <c r="D19" s="307">
        <v>240767111</v>
      </c>
      <c r="E19" s="307">
        <v>1212064133</v>
      </c>
      <c r="G19" s="213"/>
      <c r="H19" s="307"/>
      <c r="I19" s="307"/>
      <c r="K19" s="312"/>
      <c r="L19" s="312"/>
    </row>
    <row r="20" spans="2:12" x14ac:dyDescent="0.2">
      <c r="B20" s="326" t="s">
        <v>754</v>
      </c>
      <c r="C20" s="213">
        <v>8405</v>
      </c>
      <c r="D20" s="307">
        <v>381419613</v>
      </c>
      <c r="E20" s="307">
        <v>1920998482</v>
      </c>
      <c r="G20" s="213"/>
      <c r="H20" s="307"/>
      <c r="I20" s="307"/>
      <c r="J20" s="315"/>
      <c r="K20" s="324"/>
      <c r="L20" s="324"/>
    </row>
    <row r="21" spans="2:12" x14ac:dyDescent="0.2">
      <c r="B21" s="327">
        <v>2016</v>
      </c>
      <c r="C21" s="212">
        <v>30673</v>
      </c>
      <c r="D21" s="325">
        <v>1639971977</v>
      </c>
      <c r="E21" s="325">
        <v>7616812191</v>
      </c>
      <c r="G21" s="217"/>
      <c r="H21" s="343"/>
      <c r="I21" s="343"/>
      <c r="K21" s="312"/>
      <c r="L21" s="312"/>
    </row>
    <row r="22" spans="2:12" x14ac:dyDescent="0.2">
      <c r="B22" s="326" t="s">
        <v>49</v>
      </c>
      <c r="C22" s="213">
        <v>5320</v>
      </c>
      <c r="D22" s="307">
        <v>246156817</v>
      </c>
      <c r="E22" s="307">
        <v>1233728017</v>
      </c>
      <c r="G22" s="213"/>
      <c r="H22" s="307"/>
      <c r="I22" s="307"/>
      <c r="K22" s="312"/>
      <c r="L22" s="312"/>
    </row>
    <row r="23" spans="2:12" x14ac:dyDescent="0.2">
      <c r="B23" s="326" t="s">
        <v>46</v>
      </c>
      <c r="C23" s="213">
        <v>8591</v>
      </c>
      <c r="D23" s="307">
        <v>453506292</v>
      </c>
      <c r="E23" s="307">
        <v>2133039372</v>
      </c>
      <c r="G23" s="213"/>
      <c r="H23" s="307"/>
      <c r="I23" s="307"/>
      <c r="K23" s="312"/>
      <c r="L23" s="312"/>
    </row>
    <row r="24" spans="2:12" x14ac:dyDescent="0.2">
      <c r="B24" s="326" t="s">
        <v>47</v>
      </c>
      <c r="C24" s="213">
        <v>6792</v>
      </c>
      <c r="D24" s="307">
        <v>369919472</v>
      </c>
      <c r="E24" s="307">
        <v>1692549517</v>
      </c>
      <c r="G24" s="213"/>
      <c r="H24" s="307"/>
      <c r="I24" s="307"/>
      <c r="K24" s="312"/>
      <c r="L24" s="312"/>
    </row>
    <row r="25" spans="2:12" x14ac:dyDescent="0.2">
      <c r="B25" s="326" t="s">
        <v>48</v>
      </c>
      <c r="C25" s="213">
        <v>9970</v>
      </c>
      <c r="D25" s="307">
        <v>570389396</v>
      </c>
      <c r="E25" s="307">
        <v>2557495285</v>
      </c>
      <c r="G25" s="213"/>
      <c r="H25" s="307"/>
      <c r="I25" s="307"/>
      <c r="K25" s="312"/>
      <c r="L25" s="312"/>
    </row>
    <row r="26" spans="2:12" x14ac:dyDescent="0.2">
      <c r="B26" s="327">
        <v>2017</v>
      </c>
      <c r="C26" s="212">
        <v>37476</v>
      </c>
      <c r="D26" s="256">
        <v>2338658549</v>
      </c>
      <c r="E26" s="256">
        <v>10191521750</v>
      </c>
      <c r="G26" s="217"/>
      <c r="H26" s="343"/>
      <c r="I26" s="343"/>
      <c r="K26" s="312"/>
      <c r="L26" s="312"/>
    </row>
    <row r="27" spans="2:12" x14ac:dyDescent="0.2">
      <c r="B27" s="326" t="s">
        <v>49</v>
      </c>
      <c r="C27" s="213">
        <v>6695</v>
      </c>
      <c r="D27" s="257">
        <v>409947536</v>
      </c>
      <c r="E27" s="257">
        <v>1761377697</v>
      </c>
      <c r="G27" s="213"/>
      <c r="H27" s="307"/>
      <c r="I27" s="307"/>
      <c r="K27" s="312"/>
      <c r="L27" s="312"/>
    </row>
    <row r="28" spans="2:12" x14ac:dyDescent="0.2">
      <c r="B28" s="326" t="s">
        <v>46</v>
      </c>
      <c r="C28" s="213">
        <v>11179</v>
      </c>
      <c r="D28" s="257">
        <v>698159897</v>
      </c>
      <c r="E28" s="257">
        <v>3036487743</v>
      </c>
      <c r="G28" s="213"/>
      <c r="H28" s="307"/>
      <c r="I28" s="307"/>
      <c r="K28" s="312"/>
      <c r="L28" s="312"/>
    </row>
    <row r="29" spans="2:12" x14ac:dyDescent="0.2">
      <c r="B29" s="318" t="s">
        <v>758</v>
      </c>
      <c r="C29" s="213">
        <v>8235</v>
      </c>
      <c r="D29" s="257">
        <v>527430816</v>
      </c>
      <c r="E29" s="257">
        <v>2281119274</v>
      </c>
      <c r="G29" s="213"/>
      <c r="H29" s="307"/>
      <c r="I29" s="307"/>
      <c r="K29" s="312"/>
      <c r="L29" s="312"/>
    </row>
    <row r="30" spans="2:12" x14ac:dyDescent="0.2">
      <c r="B30" s="318" t="s">
        <v>757</v>
      </c>
      <c r="C30" s="213">
        <v>11367</v>
      </c>
      <c r="D30" s="257">
        <v>703120300</v>
      </c>
      <c r="E30" s="257">
        <v>3112537036</v>
      </c>
      <c r="F30" s="316"/>
      <c r="G30" s="213"/>
      <c r="H30" s="307"/>
      <c r="I30" s="307"/>
      <c r="K30" s="312"/>
      <c r="L30" s="312"/>
    </row>
    <row r="31" spans="2:12" x14ac:dyDescent="0.2">
      <c r="B31" s="327">
        <v>2018</v>
      </c>
      <c r="C31" s="212">
        <v>42782</v>
      </c>
      <c r="D31" s="256">
        <v>2814723514</v>
      </c>
      <c r="E31" s="256">
        <v>12127886185</v>
      </c>
      <c r="G31" s="217"/>
      <c r="H31" s="343"/>
      <c r="I31" s="343"/>
      <c r="K31" s="312"/>
      <c r="L31" s="312"/>
    </row>
    <row r="32" spans="2:12" x14ac:dyDescent="0.2">
      <c r="B32" s="318" t="s">
        <v>49</v>
      </c>
      <c r="C32" s="213">
        <v>8265</v>
      </c>
      <c r="D32" s="257">
        <v>537236971</v>
      </c>
      <c r="E32" s="257">
        <v>2315519506</v>
      </c>
      <c r="F32" s="316"/>
      <c r="G32" s="213"/>
      <c r="H32" s="307"/>
      <c r="I32" s="307"/>
    </row>
    <row r="33" spans="2:16" x14ac:dyDescent="0.2">
      <c r="B33" s="318" t="s">
        <v>761</v>
      </c>
      <c r="C33" s="213">
        <v>12360</v>
      </c>
      <c r="D33" s="257">
        <v>796880356</v>
      </c>
      <c r="E33" s="257">
        <v>3470197160</v>
      </c>
      <c r="G33" s="213"/>
      <c r="H33" s="307"/>
      <c r="I33" s="307"/>
      <c r="J33" s="300"/>
      <c r="K33" s="300"/>
      <c r="L33" s="300"/>
      <c r="M33" s="300"/>
      <c r="N33" s="300"/>
      <c r="O33" s="300"/>
      <c r="P33" s="300"/>
    </row>
    <row r="34" spans="2:16" x14ac:dyDescent="0.2">
      <c r="B34" s="318" t="s">
        <v>758</v>
      </c>
      <c r="C34" s="213">
        <v>9151</v>
      </c>
      <c r="D34" s="257">
        <v>625521723</v>
      </c>
      <c r="E34" s="257">
        <v>2658757022</v>
      </c>
      <c r="G34" s="213"/>
      <c r="H34" s="307"/>
      <c r="I34" s="307"/>
      <c r="J34" s="300"/>
      <c r="K34" s="300"/>
      <c r="L34" s="300"/>
      <c r="M34" s="300"/>
      <c r="N34" s="300"/>
      <c r="O34" s="300"/>
      <c r="P34" s="300"/>
    </row>
    <row r="35" spans="2:16" x14ac:dyDescent="0.2">
      <c r="B35" s="318" t="s">
        <v>757</v>
      </c>
      <c r="C35" s="213">
        <v>13006</v>
      </c>
      <c r="D35" s="257">
        <v>855084464</v>
      </c>
      <c r="E35" s="257">
        <v>3683412497</v>
      </c>
      <c r="F35" s="316"/>
      <c r="G35" s="258"/>
      <c r="H35" s="307"/>
      <c r="I35" s="307"/>
      <c r="J35" s="300"/>
      <c r="K35" s="300"/>
      <c r="L35" s="300"/>
      <c r="M35" s="300"/>
      <c r="N35" s="300"/>
      <c r="O35" s="300"/>
      <c r="P35" s="300"/>
    </row>
    <row r="36" spans="2:16" x14ac:dyDescent="0.2">
      <c r="B36" s="317">
        <v>2019</v>
      </c>
      <c r="C36" s="212">
        <v>8731</v>
      </c>
      <c r="D36" s="256">
        <v>631513461</v>
      </c>
      <c r="E36" s="256">
        <v>2574949722</v>
      </c>
      <c r="F36" s="316"/>
      <c r="G36" s="258"/>
      <c r="H36" s="307"/>
      <c r="I36" s="307"/>
      <c r="J36" s="300"/>
      <c r="K36" s="300"/>
      <c r="L36" s="300"/>
      <c r="M36" s="300"/>
      <c r="N36" s="300"/>
      <c r="O36" s="300"/>
      <c r="P36" s="300"/>
    </row>
    <row r="37" spans="2:16" ht="15.75" thickBot="1" x14ac:dyDescent="0.25">
      <c r="B37" s="355" t="s">
        <v>845</v>
      </c>
      <c r="C37" s="295">
        <v>8731</v>
      </c>
      <c r="D37" s="294">
        <v>631513461</v>
      </c>
      <c r="E37" s="294">
        <v>2574949722</v>
      </c>
      <c r="F37" s="316"/>
      <c r="G37" s="258"/>
      <c r="H37" s="307"/>
      <c r="I37" s="307"/>
      <c r="J37" s="300"/>
      <c r="K37" s="300"/>
      <c r="L37" s="300"/>
      <c r="M37" s="300"/>
      <c r="N37" s="300"/>
      <c r="O37" s="300"/>
      <c r="P37" s="300"/>
    </row>
    <row r="38" spans="2:16" ht="15.75" thickBot="1" x14ac:dyDescent="0.25">
      <c r="B38" s="340" t="s">
        <v>43</v>
      </c>
      <c r="C38" s="266">
        <v>179816</v>
      </c>
      <c r="D38" s="267">
        <v>9943821419</v>
      </c>
      <c r="E38" s="267">
        <v>45169485661</v>
      </c>
      <c r="G38" s="338"/>
      <c r="H38" s="343"/>
      <c r="I38" s="343"/>
      <c r="J38" s="344"/>
      <c r="K38" s="328"/>
      <c r="L38" s="300"/>
      <c r="N38" s="300"/>
      <c r="O38" s="300"/>
      <c r="P38" s="300"/>
    </row>
    <row r="39" spans="2:16" ht="21.75" customHeight="1" x14ac:dyDescent="0.2">
      <c r="B39" s="310" t="s">
        <v>759</v>
      </c>
      <c r="C39" s="310"/>
      <c r="D39" s="309"/>
      <c r="E39" s="309"/>
      <c r="G39" s="316"/>
      <c r="H39" s="345"/>
      <c r="I39" s="328"/>
      <c r="J39" s="328"/>
      <c r="K39" s="328"/>
      <c r="L39" s="300"/>
      <c r="M39" s="300"/>
      <c r="N39" s="300"/>
      <c r="O39" s="300"/>
      <c r="P39" s="300"/>
    </row>
    <row r="40" spans="2:16" ht="25.5" customHeight="1" x14ac:dyDescent="0.2">
      <c r="B40" s="462" t="s">
        <v>737</v>
      </c>
      <c r="C40" s="462"/>
      <c r="D40" s="462"/>
      <c r="E40" s="462"/>
      <c r="G40" s="300"/>
      <c r="H40" s="300"/>
      <c r="I40" s="300"/>
      <c r="J40" s="300"/>
      <c r="K40" s="300"/>
      <c r="L40" s="300"/>
      <c r="M40" s="300"/>
      <c r="N40" s="300"/>
      <c r="O40" s="300"/>
      <c r="P40" s="300"/>
    </row>
    <row r="41" spans="2:16" ht="16.5" customHeight="1" x14ac:dyDescent="0.2">
      <c r="B41" s="308" t="s">
        <v>738</v>
      </c>
      <c r="C41" s="308"/>
      <c r="D41" s="307"/>
      <c r="E41" s="307"/>
      <c r="G41" s="300"/>
      <c r="H41" s="214"/>
      <c r="I41" s="300"/>
      <c r="J41" s="300"/>
      <c r="K41" s="300"/>
      <c r="L41" s="300"/>
      <c r="M41" s="300"/>
      <c r="N41" s="300"/>
      <c r="O41" s="300"/>
      <c r="P41" s="300"/>
    </row>
    <row r="42" spans="2:16" ht="26.25" customHeight="1" thickBot="1" x14ac:dyDescent="0.25">
      <c r="B42" s="453" t="s">
        <v>739</v>
      </c>
      <c r="C42" s="453"/>
      <c r="D42" s="453"/>
      <c r="E42" s="453"/>
    </row>
    <row r="44" spans="2:16" x14ac:dyDescent="0.2">
      <c r="C44" s="335"/>
      <c r="D44" s="335"/>
      <c r="E44" s="335"/>
      <c r="F44" s="335"/>
    </row>
    <row r="45" spans="2:16" x14ac:dyDescent="0.2">
      <c r="C45" s="335"/>
      <c r="D45" s="335"/>
      <c r="E45" s="335"/>
      <c r="F45" s="335"/>
    </row>
    <row r="46" spans="2:16" x14ac:dyDescent="0.2">
      <c r="C46" s="335"/>
      <c r="D46" s="335"/>
      <c r="E46" s="335"/>
      <c r="F46" s="335"/>
    </row>
    <row r="47" spans="2:16" x14ac:dyDescent="0.2">
      <c r="C47" s="335"/>
      <c r="D47" s="335"/>
      <c r="E47" s="335"/>
      <c r="F47" s="335"/>
    </row>
    <row r="48" spans="2:16" x14ac:dyDescent="0.2">
      <c r="C48" s="335"/>
      <c r="D48" s="335"/>
      <c r="E48" s="335"/>
      <c r="F48" s="335"/>
    </row>
    <row r="49" spans="3:6" x14ac:dyDescent="0.2">
      <c r="C49" s="335"/>
      <c r="D49" s="335"/>
      <c r="E49" s="335"/>
      <c r="F49" s="335"/>
    </row>
    <row r="50" spans="3:6" x14ac:dyDescent="0.2">
      <c r="C50" s="335"/>
      <c r="D50" s="335"/>
      <c r="E50" s="335"/>
    </row>
    <row r="51" spans="3:6" x14ac:dyDescent="0.2">
      <c r="C51" s="335"/>
      <c r="D51" s="335"/>
      <c r="E51" s="335"/>
    </row>
    <row r="52" spans="3:6" x14ac:dyDescent="0.2">
      <c r="C52" s="335"/>
      <c r="D52" s="335"/>
      <c r="E52" s="335"/>
    </row>
    <row r="53" spans="3:6" x14ac:dyDescent="0.2">
      <c r="C53" s="335"/>
      <c r="D53" s="335"/>
      <c r="E53" s="335"/>
    </row>
    <row r="54" spans="3:6" x14ac:dyDescent="0.2">
      <c r="C54" s="335"/>
      <c r="D54" s="335"/>
      <c r="E54" s="335"/>
    </row>
    <row r="55" spans="3:6" x14ac:dyDescent="0.2">
      <c r="C55" s="335"/>
      <c r="D55" s="335"/>
      <c r="E55" s="335"/>
    </row>
    <row r="56" spans="3:6" x14ac:dyDescent="0.2">
      <c r="C56" s="335"/>
      <c r="D56" s="335"/>
      <c r="E56" s="335"/>
    </row>
    <row r="57" spans="3:6" x14ac:dyDescent="0.2">
      <c r="C57" s="335"/>
      <c r="D57" s="335"/>
      <c r="E57" s="335"/>
    </row>
    <row r="58" spans="3:6" x14ac:dyDescent="0.2">
      <c r="C58" s="335"/>
      <c r="D58" s="335"/>
      <c r="E58" s="335"/>
    </row>
    <row r="59" spans="3:6" x14ac:dyDescent="0.2">
      <c r="C59" s="335"/>
      <c r="D59" s="335"/>
      <c r="E59" s="335"/>
    </row>
    <row r="60" spans="3:6" x14ac:dyDescent="0.2">
      <c r="C60" s="335"/>
      <c r="D60" s="335"/>
      <c r="E60" s="335"/>
    </row>
    <row r="61" spans="3:6" x14ac:dyDescent="0.2">
      <c r="C61" s="335"/>
      <c r="D61" s="335"/>
      <c r="E61" s="335"/>
    </row>
    <row r="62" spans="3:6" x14ac:dyDescent="0.2">
      <c r="C62" s="335"/>
      <c r="D62" s="335"/>
      <c r="E62" s="335"/>
    </row>
    <row r="63" spans="3:6" x14ac:dyDescent="0.2">
      <c r="C63" s="335"/>
      <c r="D63" s="335"/>
      <c r="E63" s="335"/>
    </row>
    <row r="64" spans="3:6" x14ac:dyDescent="0.2">
      <c r="C64" s="335"/>
      <c r="D64" s="335"/>
      <c r="E64" s="335"/>
    </row>
    <row r="65" spans="3:5" x14ac:dyDescent="0.2">
      <c r="C65" s="335"/>
      <c r="D65" s="335"/>
      <c r="E65" s="335"/>
    </row>
  </sheetData>
  <mergeCells count="2">
    <mergeCell ref="B40:E40"/>
    <mergeCell ref="B42:E42"/>
  </mergeCells>
  <hyperlinks>
    <hyperlink ref="A1:B1" location="Contents!A1" display="Contents" xr:uid="{EE1C182E-32A3-4B3F-981F-B11E94936F1E}"/>
  </hyperlinks>
  <pageMargins left="0.25" right="0.25" top="0.75" bottom="0.75" header="0.3" footer="0.3"/>
  <pageSetup paperSize="9" scale="7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4.9989318521683403E-2"/>
    <pageSetUpPr fitToPage="1"/>
  </sheetPr>
  <dimension ref="A1:J41"/>
  <sheetViews>
    <sheetView zoomScale="90" zoomScaleNormal="90" workbookViewId="0"/>
  </sheetViews>
  <sheetFormatPr defaultColWidth="8.88671875" defaultRowHeight="15" x14ac:dyDescent="0.2"/>
  <cols>
    <col min="1" max="1" width="2.21875" style="1" customWidth="1"/>
    <col min="2" max="6" width="17.88671875" style="1" customWidth="1"/>
    <col min="7" max="7" width="12.21875" style="1" customWidth="1"/>
    <col min="8" max="8" width="10.109375" style="1" customWidth="1"/>
    <col min="9" max="16384" width="8.88671875" style="1"/>
  </cols>
  <sheetData>
    <row r="1" spans="1:10" x14ac:dyDescent="0.2">
      <c r="A1" s="12" t="s">
        <v>0</v>
      </c>
      <c r="B1" s="12"/>
    </row>
    <row r="2" spans="1:10" ht="15.75" x14ac:dyDescent="0.25">
      <c r="A2" s="19"/>
    </row>
    <row r="3" spans="1:10" ht="28.5" customHeight="1" x14ac:dyDescent="0.2">
      <c r="B3" s="463" t="s">
        <v>846</v>
      </c>
      <c r="C3" s="463"/>
      <c r="D3" s="463"/>
      <c r="E3" s="463"/>
      <c r="F3" s="463"/>
      <c r="G3" s="463"/>
      <c r="H3" s="463"/>
    </row>
    <row r="4" spans="1:10" s="191" customFormat="1" ht="40.15" customHeight="1" thickBot="1" x14ac:dyDescent="0.25">
      <c r="B4" s="208" t="s">
        <v>762</v>
      </c>
      <c r="C4" s="208" t="s">
        <v>763</v>
      </c>
      <c r="D4" s="208" t="s">
        <v>764</v>
      </c>
      <c r="E4" s="208" t="s">
        <v>765</v>
      </c>
      <c r="F4" s="208" t="s">
        <v>766</v>
      </c>
      <c r="G4" s="208" t="s">
        <v>767</v>
      </c>
      <c r="H4" s="208" t="s">
        <v>768</v>
      </c>
    </row>
    <row r="5" spans="1:10" x14ac:dyDescent="0.2">
      <c r="B5" s="17" t="s">
        <v>769</v>
      </c>
      <c r="C5" s="209">
        <v>610</v>
      </c>
      <c r="D5" s="258">
        <v>1.46673399216139E-2</v>
      </c>
      <c r="E5" s="209">
        <v>11370</v>
      </c>
      <c r="F5" s="258">
        <v>6.3231303109845594E-2</v>
      </c>
      <c r="G5" s="209">
        <v>11980</v>
      </c>
      <c r="H5" s="258">
        <v>5.4108985795262098E-2</v>
      </c>
    </row>
    <row r="6" spans="1:10" x14ac:dyDescent="0.2">
      <c r="B6" s="17" t="s">
        <v>770</v>
      </c>
      <c r="C6" s="209">
        <v>1282</v>
      </c>
      <c r="D6" s="258">
        <v>3.0825458654932799E-2</v>
      </c>
      <c r="E6" s="209">
        <v>16842</v>
      </c>
      <c r="F6" s="258">
        <v>9.3662410464029899E-2</v>
      </c>
      <c r="G6" s="209">
        <v>18124</v>
      </c>
      <c r="H6" s="258">
        <v>8.1859036607122695E-2</v>
      </c>
    </row>
    <row r="7" spans="1:10" x14ac:dyDescent="0.2">
      <c r="B7" s="17" t="s">
        <v>771</v>
      </c>
      <c r="C7" s="209">
        <v>5960</v>
      </c>
      <c r="D7" s="258">
        <v>0.143307124480031</v>
      </c>
      <c r="E7" s="209">
        <v>45364</v>
      </c>
      <c r="F7" s="258">
        <v>0.252280108555412</v>
      </c>
      <c r="G7" s="209">
        <v>51324</v>
      </c>
      <c r="H7" s="258">
        <v>0.23181048305142199</v>
      </c>
      <c r="I7" s="346"/>
    </row>
    <row r="8" spans="1:10" x14ac:dyDescent="0.2">
      <c r="B8" s="17" t="s">
        <v>772</v>
      </c>
      <c r="C8" s="209">
        <v>8056</v>
      </c>
      <c r="D8" s="258">
        <v>0.193705066243478</v>
      </c>
      <c r="E8" s="209">
        <v>35590</v>
      </c>
      <c r="F8" s="258">
        <v>0.197924545090537</v>
      </c>
      <c r="G8" s="209">
        <v>43646</v>
      </c>
      <c r="H8" s="258">
        <v>0.197131952756261</v>
      </c>
      <c r="I8" s="346"/>
      <c r="J8" s="346"/>
    </row>
    <row r="9" spans="1:10" x14ac:dyDescent="0.2">
      <c r="B9" s="17" t="s">
        <v>773</v>
      </c>
      <c r="C9" s="209">
        <v>14296</v>
      </c>
      <c r="D9" s="258">
        <v>0.34374474019572498</v>
      </c>
      <c r="E9" s="209">
        <v>41407</v>
      </c>
      <c r="F9" s="258">
        <v>0.23027428037549499</v>
      </c>
      <c r="G9" s="209">
        <v>55703</v>
      </c>
      <c r="H9" s="258">
        <v>0.25158871750863798</v>
      </c>
    </row>
    <row r="10" spans="1:10" x14ac:dyDescent="0.2">
      <c r="B10" s="17" t="s">
        <v>774</v>
      </c>
      <c r="C10" s="209">
        <v>9224</v>
      </c>
      <c r="D10" s="258">
        <v>0.22178941547043701</v>
      </c>
      <c r="E10" s="209">
        <v>22107</v>
      </c>
      <c r="F10" s="258">
        <v>0.12294234105974999</v>
      </c>
      <c r="G10" s="209">
        <v>31331</v>
      </c>
      <c r="H10" s="258">
        <v>0.14150990266705801</v>
      </c>
    </row>
    <row r="11" spans="1:10" ht="15.75" thickBot="1" x14ac:dyDescent="0.25">
      <c r="B11" s="271" t="s">
        <v>775</v>
      </c>
      <c r="C11" s="272">
        <v>2161</v>
      </c>
      <c r="D11" s="273">
        <v>5.1960855033782997E-2</v>
      </c>
      <c r="E11" s="272">
        <v>7136</v>
      </c>
      <c r="F11" s="273">
        <v>3.9685011344930403E-2</v>
      </c>
      <c r="G11" s="272">
        <v>9297</v>
      </c>
      <c r="H11" s="273">
        <v>4.1990921614236398E-2</v>
      </c>
    </row>
    <row r="12" spans="1:10" ht="18.75" customHeight="1" thickBot="1" x14ac:dyDescent="0.25">
      <c r="B12" s="268" t="s">
        <v>776</v>
      </c>
      <c r="C12" s="269">
        <v>41589</v>
      </c>
      <c r="D12" s="270">
        <v>1</v>
      </c>
      <c r="E12" s="269">
        <v>179816</v>
      </c>
      <c r="F12" s="270">
        <v>1</v>
      </c>
      <c r="G12" s="269">
        <v>221405</v>
      </c>
      <c r="H12" s="270">
        <v>1</v>
      </c>
      <c r="J12" s="210"/>
    </row>
    <row r="13" spans="1:10" ht="43.5" customHeight="1" thickBot="1" x14ac:dyDescent="0.25">
      <c r="B13" s="464" t="s">
        <v>777</v>
      </c>
      <c r="C13" s="464"/>
      <c r="D13" s="464"/>
      <c r="E13" s="464"/>
      <c r="F13" s="464"/>
      <c r="G13" s="464"/>
      <c r="H13" s="464"/>
    </row>
    <row r="14" spans="1:10" ht="25.5" customHeight="1" x14ac:dyDescent="0.2">
      <c r="B14" s="211"/>
      <c r="C14" s="211"/>
      <c r="D14" s="211"/>
    </row>
    <row r="15" spans="1:10" x14ac:dyDescent="0.2">
      <c r="B15" s="216"/>
      <c r="C15" s="216"/>
      <c r="D15" s="216"/>
      <c r="E15" s="237"/>
    </row>
    <row r="16" spans="1:10" x14ac:dyDescent="0.2">
      <c r="B16" s="216"/>
      <c r="C16" s="216"/>
      <c r="D16" s="216"/>
    </row>
    <row r="17" spans="2:4" x14ac:dyDescent="0.2">
      <c r="B17" s="216"/>
      <c r="C17" s="216"/>
      <c r="D17" s="216"/>
    </row>
    <row r="18" spans="2:4" x14ac:dyDescent="0.2">
      <c r="B18" s="216"/>
      <c r="C18" s="216"/>
      <c r="D18" s="216"/>
    </row>
    <row r="19" spans="2:4" x14ac:dyDescent="0.2">
      <c r="B19" s="216"/>
      <c r="C19" s="216"/>
      <c r="D19" s="218"/>
    </row>
    <row r="20" spans="2:4" x14ac:dyDescent="0.2">
      <c r="B20" s="216"/>
      <c r="C20" s="216"/>
      <c r="D20" s="216"/>
    </row>
    <row r="21" spans="2:4" x14ac:dyDescent="0.2">
      <c r="B21" s="216"/>
      <c r="C21" s="216"/>
      <c r="D21" s="216"/>
    </row>
    <row r="22" spans="2:4" x14ac:dyDescent="0.2">
      <c r="B22" s="216"/>
      <c r="C22" s="216"/>
      <c r="D22" s="216"/>
    </row>
    <row r="23" spans="2:4" x14ac:dyDescent="0.2">
      <c r="B23" s="216"/>
      <c r="C23" s="216"/>
      <c r="D23" s="216"/>
    </row>
    <row r="24" spans="2:4" x14ac:dyDescent="0.2">
      <c r="B24" s="216"/>
      <c r="C24" s="216"/>
      <c r="D24" s="216"/>
    </row>
    <row r="25" spans="2:4" x14ac:dyDescent="0.2">
      <c r="B25" s="216"/>
      <c r="C25" s="216"/>
      <c r="D25" s="216"/>
    </row>
    <row r="26" spans="2:4" x14ac:dyDescent="0.2">
      <c r="B26" s="216"/>
      <c r="C26" s="216"/>
      <c r="D26" s="216"/>
    </row>
    <row r="27" spans="2:4" x14ac:dyDescent="0.2">
      <c r="B27" s="216"/>
      <c r="C27" s="216"/>
      <c r="D27" s="216"/>
    </row>
    <row r="28" spans="2:4" x14ac:dyDescent="0.2">
      <c r="B28" s="216"/>
      <c r="C28" s="216"/>
      <c r="D28" s="216"/>
    </row>
    <row r="29" spans="2:4" x14ac:dyDescent="0.2">
      <c r="B29" s="216"/>
      <c r="C29" s="216"/>
      <c r="D29" s="216"/>
    </row>
    <row r="30" spans="2:4" x14ac:dyDescent="0.2">
      <c r="B30" s="216"/>
      <c r="C30" s="216"/>
      <c r="D30" s="216"/>
    </row>
    <row r="31" spans="2:4" x14ac:dyDescent="0.2">
      <c r="B31" s="216"/>
      <c r="C31" s="216"/>
      <c r="D31" s="216"/>
    </row>
    <row r="32" spans="2:4" x14ac:dyDescent="0.2">
      <c r="B32" s="216"/>
      <c r="C32" s="216"/>
      <c r="D32" s="216"/>
    </row>
    <row r="33" spans="2:4" x14ac:dyDescent="0.2">
      <c r="B33" s="216"/>
      <c r="C33" s="216"/>
      <c r="D33" s="216"/>
    </row>
    <row r="34" spans="2:4" x14ac:dyDescent="0.2">
      <c r="B34" s="216"/>
      <c r="C34" s="216"/>
      <c r="D34" s="216"/>
    </row>
    <row r="35" spans="2:4" x14ac:dyDescent="0.2">
      <c r="B35" s="216"/>
      <c r="C35" s="216"/>
      <c r="D35" s="216"/>
    </row>
    <row r="36" spans="2:4" x14ac:dyDescent="0.2">
      <c r="B36" s="216"/>
      <c r="C36" s="216"/>
      <c r="D36" s="216"/>
    </row>
    <row r="37" spans="2:4" x14ac:dyDescent="0.2">
      <c r="B37" s="216"/>
      <c r="C37" s="216"/>
      <c r="D37" s="216"/>
    </row>
    <row r="38" spans="2:4" x14ac:dyDescent="0.2">
      <c r="B38" s="216"/>
      <c r="C38" s="216"/>
      <c r="D38" s="216"/>
    </row>
    <row r="39" spans="2:4" x14ac:dyDescent="0.2">
      <c r="B39" s="216"/>
      <c r="C39" s="216"/>
      <c r="D39" s="216"/>
    </row>
    <row r="40" spans="2:4" x14ac:dyDescent="0.2">
      <c r="B40" s="216"/>
      <c r="C40" s="216"/>
      <c r="D40" s="216"/>
    </row>
    <row r="41" spans="2:4" x14ac:dyDescent="0.2">
      <c r="B41" s="216"/>
      <c r="C41" s="216"/>
      <c r="D41" s="216"/>
    </row>
  </sheetData>
  <mergeCells count="2">
    <mergeCell ref="B3:H3"/>
    <mergeCell ref="B13:H13"/>
  </mergeCells>
  <pageMargins left="0.25" right="0.25" top="0.75" bottom="0.75" header="0.3" footer="0.3"/>
  <pageSetup paperSize="9" scale="6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N116"/>
  <sheetViews>
    <sheetView zoomScaleNormal="100" workbookViewId="0"/>
  </sheetViews>
  <sheetFormatPr defaultColWidth="8.88671875" defaultRowHeight="15" x14ac:dyDescent="0.2"/>
  <cols>
    <col min="1" max="1" width="3.21875" style="10" customWidth="1" phonetic="1" collapsed="1"/>
    <col min="2" max="2" width="14.5546875" style="112" customWidth="1"/>
    <col min="3" max="3" width="21" style="189" customWidth="1"/>
    <col min="4" max="4" width="23.33203125" style="189" customWidth="1" collapsed="1"/>
    <col min="5" max="5" width="21.77734375" style="366" customWidth="1" collapsed="1"/>
    <col min="6" max="6" width="24.6640625" style="189" customWidth="1"/>
    <col min="7" max="7" width="24.88671875" style="189" customWidth="1"/>
    <col min="8" max="8" width="22.88671875" style="189" customWidth="1"/>
    <col min="9" max="11" width="8.88671875" style="189"/>
    <col min="12" max="12" width="8.88671875" style="1"/>
    <col min="13" max="13" width="8.88671875" style="1" customWidth="1"/>
    <col min="14" max="16384" width="8.88671875" style="1"/>
  </cols>
  <sheetData>
    <row r="1" spans="1:8" x14ac:dyDescent="0.2">
      <c r="A1" s="12" t="s">
        <v>0</v>
      </c>
      <c r="B1" s="1"/>
      <c r="C1" s="1"/>
      <c r="D1" s="1"/>
      <c r="E1" s="1"/>
      <c r="F1" s="1"/>
      <c r="G1" s="1"/>
      <c r="H1" s="1"/>
    </row>
    <row r="2" spans="1:8" ht="15.75" x14ac:dyDescent="0.25">
      <c r="A2" s="196"/>
      <c r="B2" s="1"/>
      <c r="C2" s="1"/>
      <c r="D2" s="1"/>
      <c r="E2" s="1"/>
      <c r="F2" s="1"/>
      <c r="G2" s="1"/>
      <c r="H2" s="1"/>
    </row>
    <row r="3" spans="1:8" ht="30" customHeight="1" thickBot="1" x14ac:dyDescent="0.25">
      <c r="A3" s="1"/>
      <c r="B3" s="223" t="s">
        <v>847</v>
      </c>
      <c r="C3" s="223"/>
      <c r="D3" s="223"/>
      <c r="E3" s="223"/>
      <c r="F3" s="223"/>
      <c r="G3" s="223"/>
      <c r="H3" s="223"/>
    </row>
    <row r="4" spans="1:8" ht="15.75" thickBot="1" x14ac:dyDescent="0.25">
      <c r="A4" s="1"/>
      <c r="B4" s="102"/>
      <c r="C4" s="1"/>
      <c r="D4" s="278"/>
      <c r="E4" s="197" t="s">
        <v>778</v>
      </c>
      <c r="F4" s="1"/>
      <c r="G4" s="278"/>
      <c r="H4" s="172" t="s">
        <v>779</v>
      </c>
    </row>
    <row r="5" spans="1:8" ht="15.75" thickBot="1" x14ac:dyDescent="0.25">
      <c r="A5" s="1"/>
      <c r="B5" s="184"/>
      <c r="C5" s="278" t="s">
        <v>780</v>
      </c>
      <c r="D5" s="278" t="s">
        <v>781</v>
      </c>
      <c r="E5" s="279" t="s">
        <v>782</v>
      </c>
      <c r="F5" s="278" t="s">
        <v>780</v>
      </c>
      <c r="G5" s="278" t="s">
        <v>781</v>
      </c>
      <c r="H5" s="278" t="s">
        <v>782</v>
      </c>
    </row>
    <row r="6" spans="1:8" x14ac:dyDescent="0.2">
      <c r="A6" s="1"/>
      <c r="C6" s="1"/>
      <c r="D6" s="1"/>
      <c r="E6" s="185"/>
      <c r="F6" s="1"/>
      <c r="G6" s="1"/>
      <c r="H6" s="1"/>
    </row>
    <row r="7" spans="1:8" x14ac:dyDescent="0.2">
      <c r="A7" s="1"/>
      <c r="B7" s="186">
        <v>2013</v>
      </c>
      <c r="C7" s="187">
        <v>195151.56</v>
      </c>
      <c r="D7" s="187">
        <v>261836.56</v>
      </c>
      <c r="E7" s="188">
        <v>202550.96</v>
      </c>
      <c r="F7" s="187">
        <v>178000</v>
      </c>
      <c r="G7" s="187">
        <v>245000</v>
      </c>
      <c r="H7" s="187">
        <v>183995</v>
      </c>
    </row>
    <row r="8" spans="1:8" x14ac:dyDescent="0.2">
      <c r="A8" s="1"/>
      <c r="B8" s="112" t="s">
        <v>46</v>
      </c>
      <c r="C8" s="189">
        <v>182993.86</v>
      </c>
      <c r="D8" s="189">
        <v>248834.14</v>
      </c>
      <c r="E8" s="190">
        <v>186093.33</v>
      </c>
      <c r="F8" s="189">
        <v>169995</v>
      </c>
      <c r="G8" s="189">
        <v>234995</v>
      </c>
      <c r="H8" s="189">
        <v>170000</v>
      </c>
    </row>
    <row r="9" spans="1:8" x14ac:dyDescent="0.2">
      <c r="A9" s="1"/>
      <c r="B9" s="112" t="s">
        <v>47</v>
      </c>
      <c r="C9" s="189">
        <v>192403.99</v>
      </c>
      <c r="D9" s="189">
        <v>259437.49</v>
      </c>
      <c r="E9" s="190">
        <v>198862.59</v>
      </c>
      <c r="F9" s="189">
        <v>175000</v>
      </c>
      <c r="G9" s="189">
        <v>242000</v>
      </c>
      <c r="H9" s="189">
        <v>179995</v>
      </c>
    </row>
    <row r="10" spans="1:8" x14ac:dyDescent="0.2">
      <c r="A10" s="1"/>
      <c r="B10" s="112" t="s">
        <v>48</v>
      </c>
      <c r="C10" s="189">
        <v>200102.47</v>
      </c>
      <c r="D10" s="189">
        <v>263878.23</v>
      </c>
      <c r="E10" s="190">
        <v>208714.12</v>
      </c>
      <c r="F10" s="189">
        <v>180995</v>
      </c>
      <c r="G10" s="189">
        <v>247950</v>
      </c>
      <c r="H10" s="189">
        <v>189950</v>
      </c>
    </row>
    <row r="11" spans="1:8" x14ac:dyDescent="0.2">
      <c r="A11" s="1"/>
      <c r="B11" s="186">
        <v>2014</v>
      </c>
      <c r="C11" s="187">
        <v>206199.61</v>
      </c>
      <c r="D11" s="187">
        <v>259915.65</v>
      </c>
      <c r="E11" s="188">
        <v>217099.56</v>
      </c>
      <c r="F11" s="187">
        <v>185000</v>
      </c>
      <c r="G11" s="187">
        <v>242995</v>
      </c>
      <c r="H11" s="187">
        <v>195000</v>
      </c>
    </row>
    <row r="12" spans="1:8" x14ac:dyDescent="0.2">
      <c r="A12" s="1"/>
      <c r="B12" s="112" t="s">
        <v>49</v>
      </c>
      <c r="C12" s="189">
        <v>200851</v>
      </c>
      <c r="D12" s="189">
        <v>265963.17</v>
      </c>
      <c r="E12" s="190">
        <v>211771.08</v>
      </c>
      <c r="F12" s="189">
        <v>180500</v>
      </c>
      <c r="G12" s="189">
        <v>245000</v>
      </c>
      <c r="H12" s="189">
        <v>190000</v>
      </c>
    </row>
    <row r="13" spans="1:8" x14ac:dyDescent="0.2">
      <c r="A13" s="1"/>
      <c r="B13" s="112" t="s">
        <v>46</v>
      </c>
      <c r="C13" s="189">
        <v>206228.79</v>
      </c>
      <c r="D13" s="189">
        <v>263028.92</v>
      </c>
      <c r="E13" s="190">
        <v>218087.23</v>
      </c>
      <c r="F13" s="189">
        <v>185000</v>
      </c>
      <c r="G13" s="189">
        <v>244995</v>
      </c>
      <c r="H13" s="189">
        <v>196000</v>
      </c>
    </row>
    <row r="14" spans="1:8" x14ac:dyDescent="0.2">
      <c r="A14" s="1"/>
      <c r="B14" s="112" t="s">
        <v>47</v>
      </c>
      <c r="C14" s="189">
        <v>206610.91</v>
      </c>
      <c r="D14" s="189">
        <v>256005.15</v>
      </c>
      <c r="E14" s="190">
        <v>217240.05</v>
      </c>
      <c r="F14" s="189">
        <v>185950</v>
      </c>
      <c r="G14" s="189">
        <v>239995</v>
      </c>
      <c r="H14" s="189">
        <v>195000</v>
      </c>
    </row>
    <row r="15" spans="1:8" x14ac:dyDescent="0.2">
      <c r="A15" s="1"/>
      <c r="B15" s="112" t="s">
        <v>48</v>
      </c>
      <c r="C15" s="189">
        <v>209731.84</v>
      </c>
      <c r="D15" s="189">
        <v>256194.76</v>
      </c>
      <c r="E15" s="190">
        <v>219576.93</v>
      </c>
      <c r="F15" s="189">
        <v>189950</v>
      </c>
      <c r="G15" s="189">
        <v>239995</v>
      </c>
      <c r="H15" s="189">
        <v>199950</v>
      </c>
    </row>
    <row r="16" spans="1:8" x14ac:dyDescent="0.2">
      <c r="A16" s="1"/>
      <c r="B16" s="186">
        <v>2015</v>
      </c>
      <c r="C16" s="187">
        <v>221849.24</v>
      </c>
      <c r="D16" s="187">
        <v>271914.01</v>
      </c>
      <c r="E16" s="188">
        <v>232479.77</v>
      </c>
      <c r="F16" s="187">
        <v>199950</v>
      </c>
      <c r="G16" s="187">
        <v>257725</v>
      </c>
      <c r="H16" s="187">
        <v>210950</v>
      </c>
    </row>
    <row r="17" spans="2:13" x14ac:dyDescent="0.2">
      <c r="B17" s="112" t="s">
        <v>49</v>
      </c>
      <c r="C17" s="189">
        <v>208279.41</v>
      </c>
      <c r="D17" s="189">
        <v>262203.36</v>
      </c>
      <c r="E17" s="190">
        <v>220182.29</v>
      </c>
      <c r="F17" s="189">
        <v>189950</v>
      </c>
      <c r="G17" s="189">
        <v>247500</v>
      </c>
      <c r="H17" s="189">
        <v>199950</v>
      </c>
      <c r="I17" s="1"/>
      <c r="J17" s="1"/>
      <c r="K17" s="1"/>
    </row>
    <row r="18" spans="2:13" x14ac:dyDescent="0.2">
      <c r="B18" s="112" t="s">
        <v>752</v>
      </c>
      <c r="C18" s="189">
        <v>220570.88</v>
      </c>
      <c r="D18" s="189">
        <v>271494.33</v>
      </c>
      <c r="E18" s="190">
        <v>231305.36</v>
      </c>
      <c r="F18" s="189">
        <v>197995</v>
      </c>
      <c r="G18" s="189">
        <v>256247.5</v>
      </c>
      <c r="H18" s="189">
        <v>210000</v>
      </c>
      <c r="I18" s="1"/>
      <c r="J18" s="1"/>
      <c r="K18" s="1"/>
    </row>
    <row r="19" spans="2:13" x14ac:dyDescent="0.2">
      <c r="B19" s="112" t="s">
        <v>753</v>
      </c>
      <c r="C19" s="189">
        <v>222805.91</v>
      </c>
      <c r="D19" s="189">
        <v>271873.88</v>
      </c>
      <c r="E19" s="190">
        <v>233177.19</v>
      </c>
      <c r="F19" s="189">
        <v>199995</v>
      </c>
      <c r="G19" s="189">
        <v>259950</v>
      </c>
      <c r="H19" s="189">
        <v>211500</v>
      </c>
      <c r="I19" s="1"/>
      <c r="J19" s="1"/>
      <c r="K19" s="1"/>
    </row>
    <row r="20" spans="2:13" x14ac:dyDescent="0.2">
      <c r="B20" s="112" t="s">
        <v>754</v>
      </c>
      <c r="C20" s="189">
        <v>228554.25</v>
      </c>
      <c r="D20" s="189">
        <v>277026.2</v>
      </c>
      <c r="E20" s="190">
        <v>238754.08</v>
      </c>
      <c r="F20" s="189">
        <v>205995</v>
      </c>
      <c r="G20" s="189">
        <v>261495</v>
      </c>
      <c r="H20" s="189">
        <v>219950</v>
      </c>
      <c r="I20" s="1"/>
      <c r="J20" s="1"/>
      <c r="K20" s="1"/>
    </row>
    <row r="21" spans="2:13" x14ac:dyDescent="0.2">
      <c r="B21" s="186">
        <v>2016</v>
      </c>
      <c r="C21" s="187">
        <v>248323.03</v>
      </c>
      <c r="D21" s="187">
        <v>294801.88</v>
      </c>
      <c r="E21" s="188">
        <v>257659.24</v>
      </c>
      <c r="F21" s="187">
        <v>220500</v>
      </c>
      <c r="G21" s="187">
        <v>279995</v>
      </c>
      <c r="H21" s="187">
        <v>234995</v>
      </c>
      <c r="I21" s="1"/>
      <c r="J21" s="1"/>
      <c r="K21" s="1"/>
    </row>
    <row r="22" spans="2:13" x14ac:dyDescent="0.2">
      <c r="B22" s="112" t="s">
        <v>755</v>
      </c>
      <c r="C22" s="189">
        <v>231903.76</v>
      </c>
      <c r="D22" s="189">
        <v>285207.51</v>
      </c>
      <c r="E22" s="190">
        <v>243431.44</v>
      </c>
      <c r="F22" s="189">
        <v>209950</v>
      </c>
      <c r="G22" s="189">
        <v>270000</v>
      </c>
      <c r="H22" s="189">
        <v>224950</v>
      </c>
      <c r="I22" s="1"/>
      <c r="J22" s="1"/>
      <c r="K22" s="1"/>
    </row>
    <row r="23" spans="2:13" x14ac:dyDescent="0.2">
      <c r="B23" s="112" t="s">
        <v>46</v>
      </c>
      <c r="C23" s="189">
        <v>248287.67</v>
      </c>
      <c r="D23" s="189">
        <v>294471.01</v>
      </c>
      <c r="E23" s="190">
        <v>257781.43</v>
      </c>
      <c r="F23" s="189">
        <v>219950</v>
      </c>
      <c r="G23" s="189">
        <v>279995</v>
      </c>
      <c r="H23" s="189">
        <v>234995</v>
      </c>
      <c r="I23" s="1"/>
      <c r="J23" s="1"/>
      <c r="K23" s="1"/>
    </row>
    <row r="24" spans="2:13" x14ac:dyDescent="0.2">
      <c r="B24" s="171" t="s">
        <v>47</v>
      </c>
      <c r="C24" s="189">
        <v>249197.51</v>
      </c>
      <c r="D24" s="189">
        <v>295696.65000000002</v>
      </c>
      <c r="E24" s="190">
        <v>258723.8</v>
      </c>
      <c r="F24" s="189">
        <v>220000</v>
      </c>
      <c r="G24" s="189">
        <v>280000</v>
      </c>
      <c r="H24" s="189">
        <v>234950</v>
      </c>
      <c r="I24" s="1"/>
      <c r="J24" s="1"/>
      <c r="K24" s="1"/>
    </row>
    <row r="25" spans="2:13" x14ac:dyDescent="0.2">
      <c r="B25" s="171" t="s">
        <v>48</v>
      </c>
      <c r="C25" s="189">
        <v>256519.09</v>
      </c>
      <c r="D25" s="189">
        <v>300643.32</v>
      </c>
      <c r="E25" s="190">
        <v>264699.32</v>
      </c>
      <c r="F25" s="189">
        <v>230000</v>
      </c>
      <c r="G25" s="189">
        <v>285995</v>
      </c>
      <c r="H25" s="189">
        <v>240000</v>
      </c>
      <c r="I25" s="1"/>
      <c r="J25" s="1"/>
      <c r="K25" s="1"/>
    </row>
    <row r="26" spans="2:13" x14ac:dyDescent="0.2">
      <c r="B26" s="186">
        <v>2017</v>
      </c>
      <c r="C26" s="187">
        <v>271947.96002775099</v>
      </c>
      <c r="D26" s="187">
        <v>317776.89955787302</v>
      </c>
      <c r="E26" s="187">
        <v>280679.78013694199</v>
      </c>
      <c r="F26" s="264">
        <v>245950</v>
      </c>
      <c r="G26" s="187">
        <v>299995</v>
      </c>
      <c r="H26" s="187">
        <v>259000</v>
      </c>
      <c r="I26" s="220"/>
      <c r="J26" s="220"/>
      <c r="K26" s="220"/>
      <c r="L26" s="220"/>
      <c r="M26" s="220"/>
    </row>
    <row r="27" spans="2:13" x14ac:dyDescent="0.2">
      <c r="B27" s="112" t="s">
        <v>49</v>
      </c>
      <c r="C27" s="189">
        <v>263088.52830470499</v>
      </c>
      <c r="D27" s="189">
        <v>306813.41397495102</v>
      </c>
      <c r="E27" s="259">
        <v>271165.811738919</v>
      </c>
      <c r="F27" s="262">
        <v>234950</v>
      </c>
      <c r="G27" s="189">
        <v>289995</v>
      </c>
      <c r="H27" s="189">
        <v>246995</v>
      </c>
      <c r="I27" s="1"/>
      <c r="J27" s="1"/>
      <c r="K27" s="1"/>
    </row>
    <row r="28" spans="2:13" x14ac:dyDescent="0.2">
      <c r="B28" s="112" t="s">
        <v>46</v>
      </c>
      <c r="C28" s="189">
        <v>271624.27256463002</v>
      </c>
      <c r="D28" s="189">
        <v>315942.31371087901</v>
      </c>
      <c r="E28" s="189">
        <v>280204.63918343798</v>
      </c>
      <c r="F28" s="262">
        <v>245000</v>
      </c>
      <c r="G28" s="189">
        <v>299995</v>
      </c>
      <c r="H28" s="189">
        <v>259500</v>
      </c>
      <c r="I28" s="1"/>
      <c r="J28" s="1"/>
      <c r="K28" s="1"/>
    </row>
    <row r="29" spans="2:13" x14ac:dyDescent="0.2">
      <c r="B29" s="112" t="s">
        <v>758</v>
      </c>
      <c r="C29" s="189">
        <v>277002.94766241597</v>
      </c>
      <c r="D29" s="189">
        <v>320496.17817817797</v>
      </c>
      <c r="E29" s="189">
        <v>285495.02961008501</v>
      </c>
      <c r="F29" s="262">
        <v>250000</v>
      </c>
      <c r="G29" s="189">
        <v>302000</v>
      </c>
      <c r="H29" s="189">
        <v>263500</v>
      </c>
      <c r="I29" s="1"/>
      <c r="J29" s="1"/>
      <c r="K29" s="1"/>
    </row>
    <row r="30" spans="2:13" x14ac:dyDescent="0.2">
      <c r="B30" s="112" t="s">
        <v>757</v>
      </c>
      <c r="C30" s="189">
        <v>273822.20779449301</v>
      </c>
      <c r="D30" s="189">
        <v>323925.83829138102</v>
      </c>
      <c r="E30" s="261">
        <v>283213.28072056599</v>
      </c>
      <c r="F30" s="263">
        <v>249500</v>
      </c>
      <c r="G30" s="261">
        <v>307995</v>
      </c>
      <c r="H30" s="261">
        <v>260000</v>
      </c>
      <c r="I30" s="1"/>
      <c r="J30" s="1"/>
      <c r="K30" s="1"/>
    </row>
    <row r="31" spans="2:13" x14ac:dyDescent="0.2">
      <c r="B31" s="186">
        <v>2018</v>
      </c>
      <c r="C31" s="187">
        <v>283481.04775372799</v>
      </c>
      <c r="D31" s="187">
        <v>330092.950760009</v>
      </c>
      <c r="E31" s="188">
        <v>291835.13412247697</v>
      </c>
      <c r="F31" s="187">
        <v>259995</v>
      </c>
      <c r="G31" s="187">
        <v>318000</v>
      </c>
      <c r="H31" s="187">
        <v>271000</v>
      </c>
      <c r="I31" s="1"/>
      <c r="J31" s="1"/>
      <c r="K31" s="1"/>
    </row>
    <row r="32" spans="2:13" x14ac:dyDescent="0.2">
      <c r="B32" s="171" t="s">
        <v>49</v>
      </c>
      <c r="C32" s="189">
        <v>280159.64984875999</v>
      </c>
      <c r="D32" s="189">
        <v>325959.40327868902</v>
      </c>
      <c r="E32" s="260">
        <v>288462.13115403702</v>
      </c>
      <c r="F32" s="262">
        <v>255000</v>
      </c>
      <c r="G32" s="189">
        <v>312950</v>
      </c>
      <c r="H32" s="189">
        <v>269950</v>
      </c>
      <c r="I32" s="1"/>
      <c r="J32" s="1"/>
      <c r="K32" s="1"/>
    </row>
    <row r="33" spans="1:12" x14ac:dyDescent="0.2">
      <c r="B33" s="112" t="s">
        <v>761</v>
      </c>
      <c r="C33" s="189">
        <v>280760.28802589001</v>
      </c>
      <c r="D33" s="189">
        <v>328049.819299553</v>
      </c>
      <c r="E33" s="190">
        <v>289197.21317468799</v>
      </c>
      <c r="F33" s="189">
        <v>256995</v>
      </c>
      <c r="G33" s="189">
        <v>315000</v>
      </c>
      <c r="H33" s="189">
        <v>269995</v>
      </c>
      <c r="I33" s="1"/>
      <c r="J33" s="1"/>
      <c r="K33" s="1"/>
    </row>
    <row r="34" spans="1:12" x14ac:dyDescent="0.2">
      <c r="B34" s="112" t="s">
        <v>758</v>
      </c>
      <c r="C34" s="189">
        <v>290542.78461370303</v>
      </c>
      <c r="D34" s="189">
        <v>335196.95705521503</v>
      </c>
      <c r="E34" s="190">
        <v>298938.71996450803</v>
      </c>
      <c r="F34" s="189">
        <v>269950</v>
      </c>
      <c r="G34" s="189">
        <v>324995</v>
      </c>
      <c r="H34" s="189">
        <v>279995</v>
      </c>
      <c r="I34" s="1"/>
      <c r="J34" s="1"/>
      <c r="K34" s="1"/>
    </row>
    <row r="35" spans="1:12" x14ac:dyDescent="0.2">
      <c r="B35" s="112" t="s">
        <v>757</v>
      </c>
      <c r="C35" s="189">
        <v>283208.71113332303</v>
      </c>
      <c r="D35" s="189">
        <v>330917.15430047998</v>
      </c>
      <c r="E35" s="190">
        <v>291432.83919821802</v>
      </c>
      <c r="F35" s="189">
        <v>259995</v>
      </c>
      <c r="G35" s="189">
        <v>317950</v>
      </c>
      <c r="H35" s="189">
        <v>269995</v>
      </c>
      <c r="I35" s="1"/>
      <c r="J35" s="1"/>
      <c r="K35" s="1"/>
    </row>
    <row r="36" spans="1:12" x14ac:dyDescent="0.2">
      <c r="B36" s="186">
        <v>2019</v>
      </c>
      <c r="C36" s="187">
        <v>294920.36673920503</v>
      </c>
      <c r="D36" s="187">
        <v>330051.01216545003</v>
      </c>
      <c r="E36" s="188">
        <v>300487.092626506</v>
      </c>
      <c r="F36" s="187">
        <v>268995</v>
      </c>
      <c r="G36" s="187">
        <v>315000</v>
      </c>
      <c r="H36" s="187">
        <v>275300</v>
      </c>
      <c r="I36" s="1"/>
      <c r="J36" s="1"/>
      <c r="K36" s="1"/>
    </row>
    <row r="37" spans="1:12" s="299" customFormat="1" ht="15.75" thickBot="1" x14ac:dyDescent="0.25">
      <c r="A37" s="10"/>
      <c r="B37" s="356" t="s">
        <v>845</v>
      </c>
      <c r="C37" s="357">
        <v>294920.36673920503</v>
      </c>
      <c r="D37" s="357">
        <v>330051.01216545003</v>
      </c>
      <c r="E37" s="358">
        <v>300487.092626506</v>
      </c>
      <c r="F37" s="362">
        <v>268995</v>
      </c>
      <c r="G37" s="357">
        <v>315000</v>
      </c>
      <c r="H37" s="357">
        <v>275300</v>
      </c>
    </row>
    <row r="38" spans="1:12" s="299" customFormat="1" ht="15.75" thickBot="1" x14ac:dyDescent="0.25">
      <c r="A38" s="10"/>
      <c r="B38" s="359" t="s">
        <v>43</v>
      </c>
      <c r="C38" s="360">
        <v>251198.36755905999</v>
      </c>
      <c r="D38" s="360">
        <v>299213.05200894497</v>
      </c>
      <c r="E38" s="361">
        <v>260217.50764887899</v>
      </c>
      <c r="F38" s="360">
        <v>224995</v>
      </c>
      <c r="G38" s="360">
        <v>280495</v>
      </c>
      <c r="H38" s="360">
        <v>235950</v>
      </c>
    </row>
    <row r="39" spans="1:12" x14ac:dyDescent="0.2">
      <c r="B39" s="1"/>
      <c r="C39" s="1"/>
      <c r="D39" s="1"/>
      <c r="E39" s="198"/>
      <c r="F39" s="1"/>
      <c r="G39" s="1"/>
      <c r="H39" s="1"/>
      <c r="I39" s="1"/>
      <c r="J39" s="1"/>
      <c r="K39" s="1"/>
    </row>
    <row r="40" spans="1:12" x14ac:dyDescent="0.2">
      <c r="B40" s="216"/>
      <c r="C40" s="1"/>
      <c r="D40" s="1"/>
      <c r="E40" s="1"/>
      <c r="F40" s="1"/>
      <c r="G40" s="1"/>
      <c r="H40" s="1"/>
      <c r="I40" s="1"/>
      <c r="J40" s="1"/>
      <c r="K40" s="1"/>
    </row>
    <row r="41" spans="1:12" ht="15.75" customHeight="1" x14ac:dyDescent="0.2">
      <c r="B41" s="216"/>
      <c r="C41" s="1"/>
      <c r="D41" s="1"/>
      <c r="E41" s="1"/>
      <c r="F41" s="1"/>
      <c r="G41" s="1"/>
      <c r="H41" s="1"/>
      <c r="I41" s="1"/>
      <c r="J41" s="1"/>
      <c r="K41" s="1"/>
    </row>
    <row r="42" spans="1:12" ht="33.75" customHeight="1" thickBot="1" x14ac:dyDescent="0.25">
      <c r="B42" s="223" t="s">
        <v>848</v>
      </c>
      <c r="C42" s="223"/>
      <c r="D42" s="223"/>
      <c r="E42" s="223"/>
      <c r="F42" s="223"/>
      <c r="G42" s="223"/>
      <c r="H42" s="223"/>
      <c r="I42" s="1"/>
      <c r="J42" s="1"/>
      <c r="K42" s="1"/>
    </row>
    <row r="43" spans="1:12" ht="15.75" thickBot="1" x14ac:dyDescent="0.25">
      <c r="B43" s="172"/>
      <c r="C43" s="465" t="s">
        <v>778</v>
      </c>
      <c r="D43" s="465"/>
      <c r="E43" s="466"/>
      <c r="F43" s="467" t="s">
        <v>779</v>
      </c>
      <c r="G43" s="465"/>
      <c r="H43" s="465"/>
      <c r="I43" s="1"/>
      <c r="J43" s="1"/>
      <c r="K43" s="1"/>
    </row>
    <row r="44" spans="1:12" ht="15.75" thickBot="1" x14ac:dyDescent="0.25">
      <c r="B44" s="199"/>
      <c r="C44" s="199" t="s">
        <v>780</v>
      </c>
      <c r="D44" s="199" t="s">
        <v>781</v>
      </c>
      <c r="E44" s="200" t="s">
        <v>782</v>
      </c>
      <c r="F44" s="199" t="s">
        <v>780</v>
      </c>
      <c r="G44" s="199" t="s">
        <v>781</v>
      </c>
      <c r="H44" s="199" t="s">
        <v>782</v>
      </c>
      <c r="I44" s="1"/>
      <c r="J44" s="1"/>
      <c r="K44" s="1"/>
    </row>
    <row r="45" spans="1:12" ht="15.75" x14ac:dyDescent="0.25">
      <c r="C45" s="62"/>
      <c r="D45" s="62"/>
      <c r="E45" s="201"/>
      <c r="F45" s="62"/>
      <c r="G45" s="62"/>
      <c r="H45" s="62"/>
      <c r="I45" s="1"/>
      <c r="J45" s="1"/>
      <c r="K45" s="1"/>
    </row>
    <row r="46" spans="1:12" x14ac:dyDescent="0.2">
      <c r="B46" s="317">
        <v>2013</v>
      </c>
      <c r="C46" s="202">
        <v>283808.02</v>
      </c>
      <c r="D46" s="202">
        <v>379148.43</v>
      </c>
      <c r="E46" s="203">
        <v>287439.05</v>
      </c>
      <c r="F46" s="202">
        <v>250000</v>
      </c>
      <c r="G46" s="202">
        <v>370000</v>
      </c>
      <c r="H46" s="202">
        <v>260000</v>
      </c>
      <c r="I46" s="235"/>
      <c r="J46" s="235"/>
      <c r="K46" s="235"/>
      <c r="L46" s="198"/>
    </row>
    <row r="47" spans="1:12" x14ac:dyDescent="0.2">
      <c r="B47" s="318" t="s">
        <v>46</v>
      </c>
      <c r="C47" s="204">
        <v>261096.01</v>
      </c>
      <c r="D47" s="204">
        <v>354750</v>
      </c>
      <c r="E47" s="205">
        <v>263560.59000000003</v>
      </c>
      <c r="F47" s="204">
        <v>242497.5</v>
      </c>
      <c r="G47" s="204">
        <v>354750</v>
      </c>
      <c r="H47" s="204">
        <v>247250</v>
      </c>
      <c r="I47" s="204"/>
      <c r="J47" s="204"/>
      <c r="K47" s="204"/>
    </row>
    <row r="48" spans="1:12" x14ac:dyDescent="0.2">
      <c r="B48" s="318" t="s">
        <v>47</v>
      </c>
      <c r="C48" s="204">
        <v>268091.38</v>
      </c>
      <c r="D48" s="204">
        <v>447625</v>
      </c>
      <c r="E48" s="205">
        <v>273594.33</v>
      </c>
      <c r="F48" s="204">
        <v>250000</v>
      </c>
      <c r="G48" s="204">
        <v>442120</v>
      </c>
      <c r="H48" s="204">
        <v>250000</v>
      </c>
      <c r="I48" s="204"/>
      <c r="J48" s="204"/>
      <c r="K48" s="204"/>
    </row>
    <row r="49" spans="1:14" s="1" customFormat="1" collapsed="1" ph="1" x14ac:dyDescent="0.2">
      <c r="A49" s="10" ph="1"/>
      <c r="B49" s="318" t="s">
        <v>48</v>
      </c>
      <c r="C49" s="204">
        <v>293964.21000000002</v>
      </c>
      <c r="D49" s="204">
        <v>359187.8</v>
      </c>
      <c r="E49" s="205">
        <v>296765.90999999997</v>
      </c>
      <c r="F49" s="204">
        <v>264995</v>
      </c>
      <c r="G49" s="204">
        <v>345000</v>
      </c>
      <c r="H49" s="204">
        <v>267495</v>
      </c>
      <c r="I49" s="299"/>
      <c r="J49" s="299"/>
      <c r="K49" s="299"/>
      <c r="L49" s="299"/>
      <c r="M49" s="1"/>
      <c r="N49" s="1"/>
    </row>
    <row r="50" spans="1:14" x14ac:dyDescent="0.2">
      <c r="B50" s="317">
        <v>2014</v>
      </c>
      <c r="C50" s="202">
        <v>313500.33</v>
      </c>
      <c r="D50" s="202">
        <v>356544.89</v>
      </c>
      <c r="E50" s="203">
        <v>316034.03999999998</v>
      </c>
      <c r="F50" s="202">
        <v>285000</v>
      </c>
      <c r="G50" s="202">
        <v>360000</v>
      </c>
      <c r="H50" s="202">
        <v>285000</v>
      </c>
    </row>
    <row r="51" spans="1:14" x14ac:dyDescent="0.2">
      <c r="B51" s="318" t="s">
        <v>49</v>
      </c>
      <c r="C51" s="204">
        <v>283636.52</v>
      </c>
      <c r="D51" s="204">
        <v>321318.39</v>
      </c>
      <c r="E51" s="205">
        <v>286023.61</v>
      </c>
      <c r="F51" s="204">
        <v>252497.5</v>
      </c>
      <c r="G51" s="204">
        <v>294497.5</v>
      </c>
      <c r="H51" s="204">
        <v>258497.5</v>
      </c>
      <c r="I51" s="204"/>
      <c r="J51" s="204"/>
      <c r="K51" s="204"/>
    </row>
    <row r="52" spans="1:14" x14ac:dyDescent="0.2">
      <c r="B52" s="318" t="s">
        <v>46</v>
      </c>
      <c r="C52" s="204">
        <v>329094.71000000002</v>
      </c>
      <c r="D52" s="204">
        <v>360312.5</v>
      </c>
      <c r="E52" s="205">
        <v>331471.7</v>
      </c>
      <c r="F52" s="204">
        <v>295000</v>
      </c>
      <c r="G52" s="204">
        <v>374975</v>
      </c>
      <c r="H52" s="204">
        <v>295000</v>
      </c>
      <c r="I52" s="204"/>
      <c r="J52" s="204"/>
      <c r="K52" s="204"/>
    </row>
    <row r="53" spans="1:14" x14ac:dyDescent="0.2">
      <c r="B53" s="318" t="s">
        <v>47</v>
      </c>
      <c r="C53" s="204">
        <v>311135.88</v>
      </c>
      <c r="D53" s="204">
        <v>373187.31</v>
      </c>
      <c r="E53" s="205">
        <v>313333.88</v>
      </c>
      <c r="F53" s="204">
        <v>280500</v>
      </c>
      <c r="G53" s="204">
        <v>356995</v>
      </c>
      <c r="H53" s="204">
        <v>284950</v>
      </c>
      <c r="I53" s="204"/>
      <c r="J53" s="204"/>
      <c r="K53" s="204"/>
    </row>
    <row r="54" spans="1:14" x14ac:dyDescent="0.2">
      <c r="B54" s="318" t="s">
        <v>48</v>
      </c>
      <c r="C54" s="204">
        <v>339356.98</v>
      </c>
      <c r="D54" s="204">
        <v>393042.78</v>
      </c>
      <c r="E54" s="205">
        <v>342484.3</v>
      </c>
      <c r="F54" s="204">
        <v>320000</v>
      </c>
      <c r="G54" s="204">
        <v>419997.5</v>
      </c>
      <c r="H54" s="204">
        <v>330000</v>
      </c>
      <c r="I54" s="204"/>
      <c r="J54" s="204"/>
      <c r="K54" s="204"/>
    </row>
    <row r="55" spans="1:14" x14ac:dyDescent="0.2">
      <c r="B55" s="317">
        <v>2015</v>
      </c>
      <c r="C55" s="202">
        <v>355733.84</v>
      </c>
      <c r="D55" s="202">
        <v>395647.06</v>
      </c>
      <c r="E55" s="203">
        <v>357216.46</v>
      </c>
      <c r="F55" s="202">
        <v>339000</v>
      </c>
      <c r="G55" s="202">
        <v>377500</v>
      </c>
      <c r="H55" s="202">
        <v>340000</v>
      </c>
      <c r="I55" s="235"/>
      <c r="J55" s="235"/>
      <c r="K55" s="235"/>
    </row>
    <row r="56" spans="1:14" x14ac:dyDescent="0.2">
      <c r="B56" s="318" t="s">
        <v>49</v>
      </c>
      <c r="C56" s="204">
        <v>323560.31</v>
      </c>
      <c r="D56" s="204">
        <v>471000</v>
      </c>
      <c r="E56" s="205">
        <v>326509.09999999998</v>
      </c>
      <c r="F56" s="204">
        <v>295995</v>
      </c>
      <c r="G56" s="204">
        <v>490000</v>
      </c>
      <c r="H56" s="204">
        <v>298000</v>
      </c>
      <c r="I56" s="204"/>
      <c r="J56" s="204"/>
      <c r="K56" s="204"/>
    </row>
    <row r="57" spans="1:14" x14ac:dyDescent="0.2">
      <c r="B57" s="318" t="s">
        <v>752</v>
      </c>
      <c r="C57" s="204">
        <v>347329.87</v>
      </c>
      <c r="D57" s="204">
        <v>361854.71999999997</v>
      </c>
      <c r="E57" s="205">
        <v>347788.55</v>
      </c>
      <c r="F57" s="204">
        <v>330250</v>
      </c>
      <c r="G57" s="204">
        <v>352495</v>
      </c>
      <c r="H57" s="204">
        <v>333725</v>
      </c>
      <c r="I57" s="204"/>
      <c r="J57" s="204"/>
      <c r="K57" s="204"/>
    </row>
    <row r="58" spans="1:14" x14ac:dyDescent="0.2">
      <c r="B58" s="318" t="s">
        <v>753</v>
      </c>
      <c r="C58" s="204">
        <v>348303.97</v>
      </c>
      <c r="D58" s="204">
        <v>375660.88</v>
      </c>
      <c r="E58" s="205">
        <v>349383.02</v>
      </c>
      <c r="F58" s="204">
        <v>322750</v>
      </c>
      <c r="G58" s="204">
        <v>334995</v>
      </c>
      <c r="H58" s="204">
        <v>323000</v>
      </c>
      <c r="I58" s="204"/>
      <c r="J58" s="204"/>
      <c r="K58" s="204"/>
    </row>
    <row r="59" spans="1:14" x14ac:dyDescent="0.2">
      <c r="B59" s="318" t="s">
        <v>754</v>
      </c>
      <c r="C59" s="204">
        <v>379665.49</v>
      </c>
      <c r="D59" s="204">
        <v>424525.8</v>
      </c>
      <c r="E59" s="205">
        <v>381723.3</v>
      </c>
      <c r="F59" s="204">
        <v>354997.5</v>
      </c>
      <c r="G59" s="204">
        <v>428000</v>
      </c>
      <c r="H59" s="204">
        <v>355000</v>
      </c>
      <c r="I59" s="204"/>
      <c r="J59" s="204"/>
      <c r="K59" s="204"/>
    </row>
    <row r="60" spans="1:14" x14ac:dyDescent="0.2">
      <c r="B60" s="317">
        <v>2016</v>
      </c>
      <c r="C60" s="202">
        <v>438025.24</v>
      </c>
      <c r="D60" s="202">
        <v>483733.91</v>
      </c>
      <c r="E60" s="203">
        <v>439717.48</v>
      </c>
      <c r="F60" s="202">
        <v>440000</v>
      </c>
      <c r="G60" s="202">
        <v>504497.5</v>
      </c>
      <c r="H60" s="202">
        <v>440000</v>
      </c>
      <c r="I60" s="235"/>
      <c r="J60" s="235"/>
      <c r="K60" s="235"/>
    </row>
    <row r="61" spans="1:14" x14ac:dyDescent="0.2">
      <c r="B61" s="318" t="s">
        <v>755</v>
      </c>
      <c r="C61" s="204">
        <v>398396.14</v>
      </c>
      <c r="D61" s="204">
        <v>461051.85</v>
      </c>
      <c r="E61" s="205">
        <v>403148.12</v>
      </c>
      <c r="F61" s="204">
        <v>372500</v>
      </c>
      <c r="G61" s="204">
        <v>499950</v>
      </c>
      <c r="H61" s="204">
        <v>389997.5</v>
      </c>
      <c r="I61" s="204"/>
      <c r="J61" s="204"/>
      <c r="K61" s="204"/>
    </row>
    <row r="62" spans="1:14" x14ac:dyDescent="0.2">
      <c r="B62" s="318" t="s">
        <v>46</v>
      </c>
      <c r="C62" s="204">
        <v>440594.73</v>
      </c>
      <c r="D62" s="204">
        <v>498744.72</v>
      </c>
      <c r="E62" s="205">
        <v>442124.99</v>
      </c>
      <c r="F62" s="204">
        <v>437750</v>
      </c>
      <c r="G62" s="204">
        <v>505745</v>
      </c>
      <c r="H62" s="204">
        <v>440000</v>
      </c>
      <c r="I62" s="204"/>
      <c r="J62" s="204"/>
      <c r="K62" s="204"/>
    </row>
    <row r="63" spans="1:14" x14ac:dyDescent="0.2">
      <c r="B63" s="318" t="s">
        <v>47</v>
      </c>
      <c r="C63" s="204">
        <v>448354.38</v>
      </c>
      <c r="D63" s="204">
        <v>491891.32</v>
      </c>
      <c r="E63" s="205">
        <v>449821.05</v>
      </c>
      <c r="F63" s="204">
        <v>445000</v>
      </c>
      <c r="G63" s="204">
        <v>525000</v>
      </c>
      <c r="H63" s="204">
        <v>446997.5</v>
      </c>
      <c r="I63" s="204"/>
      <c r="J63" s="204"/>
      <c r="K63" s="204"/>
    </row>
    <row r="64" spans="1:14" x14ac:dyDescent="0.2">
      <c r="B64" s="318" t="s">
        <v>48</v>
      </c>
      <c r="C64" s="204">
        <v>444704.4</v>
      </c>
      <c r="D64" s="204">
        <v>490420.71</v>
      </c>
      <c r="E64" s="205">
        <v>446157.36</v>
      </c>
      <c r="F64" s="204">
        <v>445000</v>
      </c>
      <c r="G64" s="204">
        <v>512500</v>
      </c>
      <c r="H64" s="204">
        <v>449995</v>
      </c>
      <c r="I64" s="204"/>
      <c r="J64" s="204"/>
      <c r="K64" s="204"/>
    </row>
    <row r="65" spans="1:11" x14ac:dyDescent="0.2">
      <c r="B65" s="317">
        <v>2017</v>
      </c>
      <c r="C65" s="187">
        <v>443481.35205285501</v>
      </c>
      <c r="D65" s="187">
        <v>504404.73061224498</v>
      </c>
      <c r="E65" s="188">
        <v>446810.86973009101</v>
      </c>
      <c r="F65" s="187">
        <v>440000</v>
      </c>
      <c r="G65" s="187">
        <v>530000</v>
      </c>
      <c r="H65" s="187">
        <v>445000</v>
      </c>
      <c r="I65" s="204"/>
      <c r="J65" s="204"/>
      <c r="K65" s="204"/>
    </row>
    <row r="66" spans="1:11" x14ac:dyDescent="0.2">
      <c r="B66" s="318" t="s">
        <v>49</v>
      </c>
      <c r="C66" s="189">
        <v>432842.5</v>
      </c>
      <c r="D66" s="189">
        <v>487404.375</v>
      </c>
      <c r="E66" s="259">
        <v>434863.31018518499</v>
      </c>
      <c r="F66" s="262">
        <v>430000</v>
      </c>
      <c r="G66" s="189">
        <v>530000</v>
      </c>
      <c r="H66" s="189">
        <v>431000</v>
      </c>
      <c r="I66" s="235"/>
      <c r="J66" s="235"/>
      <c r="K66" s="235"/>
    </row>
    <row r="67" spans="1:11" x14ac:dyDescent="0.2">
      <c r="B67" s="318" t="s">
        <v>752</v>
      </c>
      <c r="C67" s="189">
        <v>449493.439215686</v>
      </c>
      <c r="D67" s="189">
        <v>495911.10294117598</v>
      </c>
      <c r="E67" s="189">
        <v>451843.70067014103</v>
      </c>
      <c r="F67" s="262">
        <v>445000</v>
      </c>
      <c r="G67" s="189">
        <v>515500</v>
      </c>
      <c r="H67" s="189">
        <v>450000</v>
      </c>
      <c r="I67" s="204"/>
      <c r="J67" s="204"/>
      <c r="K67" s="204"/>
    </row>
    <row r="68" spans="1:11" x14ac:dyDescent="0.2">
      <c r="B68" s="318" t="s">
        <v>753</v>
      </c>
      <c r="C68" s="189">
        <v>439087.11770524201</v>
      </c>
      <c r="D68" s="189">
        <v>493555.91428571398</v>
      </c>
      <c r="E68" s="189">
        <v>442614.23681776098</v>
      </c>
      <c r="F68" s="262">
        <v>430000</v>
      </c>
      <c r="G68" s="189">
        <v>495000</v>
      </c>
      <c r="H68" s="189">
        <v>435000</v>
      </c>
      <c r="I68" s="204"/>
      <c r="J68" s="204"/>
      <c r="K68" s="204"/>
    </row>
    <row r="69" spans="1:11" x14ac:dyDescent="0.2">
      <c r="B69" s="318" t="s">
        <v>754</v>
      </c>
      <c r="C69" s="189">
        <v>448506.963392857</v>
      </c>
      <c r="D69" s="189">
        <v>529484.66666666698</v>
      </c>
      <c r="E69" s="261">
        <v>453589.24602510501</v>
      </c>
      <c r="F69" s="263">
        <v>450000</v>
      </c>
      <c r="G69" s="261">
        <v>567500</v>
      </c>
      <c r="H69" s="261">
        <v>456000</v>
      </c>
      <c r="I69" s="204"/>
      <c r="J69" s="204"/>
      <c r="K69" s="204"/>
    </row>
    <row r="70" spans="1:11" x14ac:dyDescent="0.2">
      <c r="B70" s="317">
        <v>2018</v>
      </c>
      <c r="C70" s="187">
        <v>448416.46636854898</v>
      </c>
      <c r="D70" s="187">
        <v>492011.950177936</v>
      </c>
      <c r="E70" s="188">
        <v>450585.43431303097</v>
      </c>
      <c r="F70" s="187">
        <v>445000</v>
      </c>
      <c r="G70" s="187">
        <v>495000</v>
      </c>
      <c r="H70" s="187">
        <v>449950</v>
      </c>
      <c r="I70" s="235"/>
      <c r="J70" s="235"/>
      <c r="K70" s="235"/>
    </row>
    <row r="71" spans="1:11" x14ac:dyDescent="0.2">
      <c r="B71" s="318" t="s">
        <v>49</v>
      </c>
      <c r="C71" s="189">
        <v>437236.05722599401</v>
      </c>
      <c r="D71" s="189">
        <v>489015.15</v>
      </c>
      <c r="E71" s="260">
        <v>440083.67002749798</v>
      </c>
      <c r="F71" s="189">
        <v>432500</v>
      </c>
      <c r="G71" s="189">
        <v>496250</v>
      </c>
      <c r="H71" s="189">
        <v>437500</v>
      </c>
      <c r="I71" s="204"/>
      <c r="J71" s="204"/>
      <c r="K71" s="204"/>
    </row>
    <row r="72" spans="1:11" x14ac:dyDescent="0.2">
      <c r="B72" s="318" t="s">
        <v>761</v>
      </c>
      <c r="C72" s="189">
        <v>439321.80081855401</v>
      </c>
      <c r="D72" s="189">
        <v>529721.35416666698</v>
      </c>
      <c r="E72" s="190">
        <v>442187.83685601101</v>
      </c>
      <c r="F72" s="189">
        <v>430000</v>
      </c>
      <c r="G72" s="189">
        <v>564997.5</v>
      </c>
      <c r="H72" s="189">
        <v>430000</v>
      </c>
      <c r="I72" s="204"/>
      <c r="J72" s="204"/>
      <c r="K72" s="204"/>
    </row>
    <row r="73" spans="1:11" x14ac:dyDescent="0.2">
      <c r="B73" s="318" t="s">
        <v>758</v>
      </c>
      <c r="C73" s="189">
        <v>458097.53149001498</v>
      </c>
      <c r="D73" s="189">
        <v>460423.08450704202</v>
      </c>
      <c r="E73" s="190">
        <v>458217.78951201797</v>
      </c>
      <c r="F73" s="189">
        <v>465000</v>
      </c>
      <c r="G73" s="189">
        <v>434995</v>
      </c>
      <c r="H73" s="189">
        <v>465000</v>
      </c>
      <c r="I73" s="204"/>
      <c r="J73" s="204"/>
      <c r="K73" s="204"/>
    </row>
    <row r="74" spans="1:11" x14ac:dyDescent="0.2">
      <c r="B74" s="318" t="s">
        <v>757</v>
      </c>
      <c r="C74" s="189">
        <v>456232.17729591799</v>
      </c>
      <c r="D74" s="189">
        <v>498017.5</v>
      </c>
      <c r="E74" s="190">
        <v>458784.33473053901</v>
      </c>
      <c r="F74" s="189">
        <v>450000</v>
      </c>
      <c r="G74" s="189">
        <v>505000</v>
      </c>
      <c r="H74" s="189">
        <v>454997.5</v>
      </c>
      <c r="I74" s="204"/>
      <c r="J74" s="204"/>
      <c r="K74" s="204"/>
    </row>
    <row r="75" spans="1:11" x14ac:dyDescent="0.2">
      <c r="B75" s="317">
        <v>2019</v>
      </c>
      <c r="C75" s="187">
        <v>451957.19973368797</v>
      </c>
      <c r="D75" s="187">
        <v>488589.80357142899</v>
      </c>
      <c r="E75" s="188">
        <v>453273.90436456999</v>
      </c>
      <c r="F75" s="187">
        <v>447500</v>
      </c>
      <c r="G75" s="187">
        <v>512500</v>
      </c>
      <c r="H75" s="187">
        <v>450000</v>
      </c>
      <c r="I75" s="235"/>
      <c r="J75" s="235"/>
      <c r="K75" s="235"/>
    </row>
    <row r="76" spans="1:11" ht="15.75" thickBot="1" x14ac:dyDescent="0.25">
      <c r="B76" s="354" t="s">
        <v>845</v>
      </c>
      <c r="C76" s="357">
        <v>451957.19973368797</v>
      </c>
      <c r="D76" s="357">
        <v>488589.80357142899</v>
      </c>
      <c r="E76" s="358">
        <v>453273.90436456999</v>
      </c>
      <c r="F76" s="357">
        <v>447500</v>
      </c>
      <c r="G76" s="357">
        <v>512500</v>
      </c>
      <c r="H76" s="357">
        <v>450000</v>
      </c>
      <c r="I76" s="1"/>
      <c r="J76" s="1"/>
      <c r="K76" s="1"/>
    </row>
    <row r="77" spans="1:11" s="299" customFormat="1" ht="15.75" thickBot="1" x14ac:dyDescent="0.25">
      <c r="A77" s="10"/>
      <c r="B77" s="364" t="s">
        <v>43</v>
      </c>
      <c r="C77" s="360">
        <v>418065.93400229397</v>
      </c>
      <c r="D77" s="360">
        <v>468789.22299651598</v>
      </c>
      <c r="E77" s="361">
        <v>420452.29277088703</v>
      </c>
      <c r="F77" s="360">
        <v>415000</v>
      </c>
      <c r="G77" s="360">
        <v>485000</v>
      </c>
      <c r="H77" s="360">
        <v>420000</v>
      </c>
    </row>
    <row r="78" spans="1:11" s="299" customFormat="1" ht="15.75" thickBot="1" x14ac:dyDescent="0.25">
      <c r="A78" s="10"/>
      <c r="B78" s="365" t="s">
        <v>783</v>
      </c>
      <c r="C78" s="222"/>
      <c r="D78" s="222"/>
      <c r="E78" s="222"/>
      <c r="F78" s="222"/>
      <c r="G78" s="222"/>
      <c r="H78" s="222"/>
    </row>
    <row r="79" spans="1:11" ht="15" customHeight="1" x14ac:dyDescent="0.2">
      <c r="B79" s="221"/>
      <c r="C79" s="221"/>
      <c r="D79" s="221"/>
      <c r="E79" s="221"/>
      <c r="F79" s="221"/>
      <c r="G79" s="221"/>
      <c r="H79" s="221"/>
      <c r="I79" s="1"/>
      <c r="J79" s="1"/>
      <c r="K79" s="1"/>
    </row>
    <row r="80" spans="1:11" ht="15" customHeight="1" x14ac:dyDescent="0.2">
      <c r="B80" s="221"/>
      <c r="C80" s="221"/>
      <c r="D80" s="221"/>
      <c r="E80" s="221"/>
      <c r="F80" s="221"/>
      <c r="G80" s="221"/>
      <c r="H80" s="221"/>
      <c r="I80" s="1"/>
      <c r="J80" s="1"/>
      <c r="K80" s="1"/>
    </row>
    <row r="81" spans="2:12" ht="34.5" customHeight="1" thickBot="1" x14ac:dyDescent="0.25">
      <c r="B81" s="223" t="s">
        <v>849</v>
      </c>
      <c r="C81" s="223"/>
      <c r="D81" s="223"/>
      <c r="E81" s="223"/>
      <c r="F81" s="223"/>
      <c r="G81" s="223"/>
      <c r="H81" s="223"/>
      <c r="I81" s="299"/>
      <c r="J81" s="299"/>
      <c r="K81" s="299"/>
    </row>
    <row r="82" spans="2:12" ht="15.75" thickBot="1" x14ac:dyDescent="0.25">
      <c r="B82" s="172"/>
      <c r="C82" s="283"/>
      <c r="D82" s="283"/>
      <c r="E82" s="284" t="s">
        <v>778</v>
      </c>
      <c r="F82" s="283"/>
      <c r="G82" s="283"/>
      <c r="H82" s="283" t="s">
        <v>779</v>
      </c>
      <c r="I82" s="1"/>
      <c r="J82" s="1"/>
      <c r="K82" s="1"/>
    </row>
    <row r="83" spans="2:12" ht="15.75" thickBot="1" x14ac:dyDescent="0.25">
      <c r="B83" s="199"/>
      <c r="C83" s="206" t="s">
        <v>780</v>
      </c>
      <c r="D83" s="206" t="s">
        <v>781</v>
      </c>
      <c r="E83" s="207" t="s">
        <v>782</v>
      </c>
      <c r="F83" s="206" t="s">
        <v>780</v>
      </c>
      <c r="G83" s="206" t="s">
        <v>781</v>
      </c>
      <c r="H83" s="206" t="s">
        <v>782</v>
      </c>
      <c r="I83" s="235"/>
      <c r="J83" s="235"/>
      <c r="K83" s="235"/>
    </row>
    <row r="84" spans="2:12" ht="15.75" x14ac:dyDescent="0.25">
      <c r="C84" s="62"/>
      <c r="D84" s="62"/>
      <c r="E84" s="201"/>
      <c r="F84" s="62"/>
      <c r="G84" s="62"/>
      <c r="H84" s="62"/>
      <c r="I84" s="204"/>
      <c r="J84" s="204"/>
      <c r="K84" s="204"/>
    </row>
    <row r="85" spans="2:12" x14ac:dyDescent="0.2">
      <c r="B85" s="108">
        <v>2013</v>
      </c>
      <c r="C85" s="187">
        <v>188385.41</v>
      </c>
      <c r="D85" s="187">
        <v>259137.07</v>
      </c>
      <c r="E85" s="188">
        <v>196597.65</v>
      </c>
      <c r="F85" s="187">
        <v>174995</v>
      </c>
      <c r="G85" s="187">
        <v>244995</v>
      </c>
      <c r="H85" s="187">
        <v>179995</v>
      </c>
      <c r="I85" s="1"/>
      <c r="J85" s="1"/>
      <c r="K85" s="1"/>
    </row>
    <row r="86" spans="2:12" x14ac:dyDescent="0.2">
      <c r="B86" s="112" t="s">
        <v>46</v>
      </c>
      <c r="C86" s="189">
        <v>179999.27</v>
      </c>
      <c r="D86" s="189">
        <v>246650.31</v>
      </c>
      <c r="E86" s="190">
        <v>183188.79</v>
      </c>
      <c r="F86" s="189">
        <v>167950</v>
      </c>
      <c r="G86" s="189">
        <v>230000</v>
      </c>
      <c r="H86" s="189">
        <v>169995</v>
      </c>
      <c r="I86" s="220"/>
      <c r="J86" s="220"/>
      <c r="K86" s="220"/>
      <c r="L86" s="198"/>
    </row>
    <row r="87" spans="2:12" x14ac:dyDescent="0.2">
      <c r="B87" s="112" t="s">
        <v>47</v>
      </c>
      <c r="C87" s="189">
        <v>186620.57</v>
      </c>
      <c r="D87" s="189">
        <v>255390.44</v>
      </c>
      <c r="E87" s="190">
        <v>193566.64</v>
      </c>
      <c r="F87" s="189">
        <v>172500</v>
      </c>
      <c r="G87" s="189">
        <v>240000</v>
      </c>
      <c r="H87" s="189">
        <v>177995</v>
      </c>
    </row>
    <row r="88" spans="2:12" x14ac:dyDescent="0.2">
      <c r="B88" s="112" t="s">
        <v>48</v>
      </c>
      <c r="C88" s="189">
        <v>191858.86</v>
      </c>
      <c r="D88" s="189">
        <v>261613.27</v>
      </c>
      <c r="E88" s="190">
        <v>201783.34</v>
      </c>
      <c r="F88" s="189">
        <v>176000</v>
      </c>
      <c r="G88" s="189">
        <v>245000</v>
      </c>
      <c r="H88" s="189">
        <v>184950</v>
      </c>
    </row>
    <row r="89" spans="2:12" x14ac:dyDescent="0.2">
      <c r="B89" s="108">
        <v>2014</v>
      </c>
      <c r="C89" s="187">
        <v>198995.6</v>
      </c>
      <c r="D89" s="187">
        <v>258398.63</v>
      </c>
      <c r="E89" s="188">
        <v>211531.18</v>
      </c>
      <c r="F89" s="187">
        <v>180000</v>
      </c>
      <c r="G89" s="187">
        <v>241500</v>
      </c>
      <c r="H89" s="187">
        <v>190000</v>
      </c>
    </row>
    <row r="90" spans="2:12" x14ac:dyDescent="0.2">
      <c r="B90" s="112" t="s">
        <v>49</v>
      </c>
      <c r="C90" s="189">
        <v>192750.5</v>
      </c>
      <c r="D90" s="189">
        <v>264256.18</v>
      </c>
      <c r="E90" s="190">
        <v>205384.7</v>
      </c>
      <c r="F90" s="189">
        <v>175500</v>
      </c>
      <c r="G90" s="189">
        <v>244995</v>
      </c>
      <c r="H90" s="189">
        <v>185000</v>
      </c>
      <c r="I90" s="220"/>
      <c r="J90" s="220"/>
      <c r="K90" s="220"/>
    </row>
    <row r="91" spans="2:12" x14ac:dyDescent="0.2">
      <c r="B91" s="112" t="s">
        <v>46</v>
      </c>
      <c r="C91" s="189">
        <v>199430.91</v>
      </c>
      <c r="D91" s="189">
        <v>261409.32</v>
      </c>
      <c r="E91" s="190">
        <v>212756.9</v>
      </c>
      <c r="F91" s="189">
        <v>181500</v>
      </c>
      <c r="G91" s="189">
        <v>244950</v>
      </c>
      <c r="H91" s="189">
        <v>192500</v>
      </c>
    </row>
    <row r="92" spans="2:12" x14ac:dyDescent="0.2">
      <c r="B92" s="112" t="s">
        <v>47</v>
      </c>
      <c r="C92" s="189">
        <v>197871.7</v>
      </c>
      <c r="D92" s="189">
        <v>254781.57</v>
      </c>
      <c r="E92" s="190">
        <v>210803.4</v>
      </c>
      <c r="F92" s="189">
        <v>179995</v>
      </c>
      <c r="G92" s="189">
        <v>239950</v>
      </c>
      <c r="H92" s="189">
        <v>189995</v>
      </c>
    </row>
    <row r="93" spans="2:12" x14ac:dyDescent="0.2">
      <c r="B93" s="112" t="s">
        <v>48</v>
      </c>
      <c r="C93" s="189">
        <v>203599.35</v>
      </c>
      <c r="D93" s="189">
        <v>254757.62</v>
      </c>
      <c r="E93" s="190">
        <v>214748.15</v>
      </c>
      <c r="F93" s="189">
        <v>184995</v>
      </c>
      <c r="G93" s="189">
        <v>239995</v>
      </c>
      <c r="H93" s="189">
        <v>194995</v>
      </c>
    </row>
    <row r="94" spans="2:12" x14ac:dyDescent="0.2">
      <c r="B94" s="108">
        <v>2015</v>
      </c>
      <c r="C94" s="187">
        <v>212520.28</v>
      </c>
      <c r="D94" s="187">
        <v>270749.68</v>
      </c>
      <c r="E94" s="188">
        <v>225458.64</v>
      </c>
      <c r="F94" s="187">
        <v>193500</v>
      </c>
      <c r="G94" s="187">
        <v>255950</v>
      </c>
      <c r="H94" s="187">
        <v>205000</v>
      </c>
    </row>
    <row r="95" spans="2:12" x14ac:dyDescent="0.2">
      <c r="B95" s="112" t="s">
        <v>49</v>
      </c>
      <c r="C95" s="189">
        <v>203691.9</v>
      </c>
      <c r="D95" s="189">
        <v>261626.05</v>
      </c>
      <c r="E95" s="190">
        <v>216844.97</v>
      </c>
      <c r="F95" s="189">
        <v>185000</v>
      </c>
      <c r="G95" s="189">
        <v>247500</v>
      </c>
      <c r="H95" s="189">
        <v>196500</v>
      </c>
      <c r="I95" s="220"/>
      <c r="J95" s="220"/>
      <c r="K95" s="220"/>
    </row>
    <row r="96" spans="2:12" x14ac:dyDescent="0.2">
      <c r="B96" s="112" t="s">
        <v>752</v>
      </c>
      <c r="C96" s="189">
        <v>210327.73</v>
      </c>
      <c r="D96" s="189">
        <v>270661.94</v>
      </c>
      <c r="E96" s="190">
        <v>223747.54</v>
      </c>
      <c r="F96" s="189">
        <v>189995</v>
      </c>
      <c r="G96" s="189">
        <v>255000</v>
      </c>
      <c r="H96" s="189">
        <v>203995</v>
      </c>
    </row>
    <row r="97" spans="2:12" x14ac:dyDescent="0.2">
      <c r="B97" s="112" t="s">
        <v>753</v>
      </c>
      <c r="C97" s="189">
        <v>212468.42</v>
      </c>
      <c r="D97" s="189">
        <v>270649.46999999997</v>
      </c>
      <c r="E97" s="190">
        <v>225432.53</v>
      </c>
      <c r="F97" s="189">
        <v>192995</v>
      </c>
      <c r="G97" s="189">
        <v>259200</v>
      </c>
      <c r="H97" s="189">
        <v>204995</v>
      </c>
      <c r="I97" s="1"/>
      <c r="J97" s="1"/>
      <c r="K97" s="1"/>
    </row>
    <row r="98" spans="2:12" x14ac:dyDescent="0.2">
      <c r="B98" s="112" t="s">
        <v>754</v>
      </c>
      <c r="C98" s="189">
        <v>218588.77</v>
      </c>
      <c r="D98" s="189">
        <v>275361.42</v>
      </c>
      <c r="E98" s="190">
        <v>231039.4</v>
      </c>
      <c r="F98" s="189">
        <v>199995</v>
      </c>
      <c r="G98" s="189">
        <v>259995</v>
      </c>
      <c r="H98" s="189">
        <v>212500</v>
      </c>
      <c r="I98" s="1"/>
      <c r="J98" s="1"/>
      <c r="K98" s="1"/>
    </row>
    <row r="99" spans="2:12" x14ac:dyDescent="0.2">
      <c r="B99" s="108">
        <v>2016</v>
      </c>
      <c r="C99" s="187">
        <v>232270.78</v>
      </c>
      <c r="D99" s="187">
        <v>292520.21000000002</v>
      </c>
      <c r="E99" s="188">
        <v>245056.46</v>
      </c>
      <c r="F99" s="187">
        <v>212950</v>
      </c>
      <c r="G99" s="187">
        <v>279950</v>
      </c>
      <c r="H99" s="187">
        <v>226995</v>
      </c>
      <c r="I99" s="1"/>
      <c r="J99" s="1"/>
      <c r="K99" s="1"/>
    </row>
    <row r="100" spans="2:12" x14ac:dyDescent="0.2">
      <c r="B100" s="112" t="s">
        <v>755</v>
      </c>
      <c r="C100" s="189">
        <v>220928.81</v>
      </c>
      <c r="D100" s="189">
        <v>281912.71999999997</v>
      </c>
      <c r="E100" s="190">
        <v>234591.4</v>
      </c>
      <c r="F100" s="189">
        <v>202750</v>
      </c>
      <c r="G100" s="189">
        <v>269950</v>
      </c>
      <c r="H100" s="189">
        <v>217972.5</v>
      </c>
      <c r="I100" s="1"/>
      <c r="J100" s="1"/>
      <c r="K100" s="1"/>
    </row>
    <row r="101" spans="2:12" x14ac:dyDescent="0.2">
      <c r="B101" s="112" t="s">
        <v>46</v>
      </c>
      <c r="C101" s="189">
        <v>232126.6</v>
      </c>
      <c r="D101" s="189">
        <v>292803.46999999997</v>
      </c>
      <c r="E101" s="190">
        <v>245334.15</v>
      </c>
      <c r="F101" s="189">
        <v>209995</v>
      </c>
      <c r="G101" s="189">
        <v>279950</v>
      </c>
      <c r="H101" s="189">
        <v>225950</v>
      </c>
    </row>
    <row r="102" spans="2:12" x14ac:dyDescent="0.2">
      <c r="B102" s="171" t="s">
        <v>47</v>
      </c>
      <c r="C102" s="189">
        <v>231822.7</v>
      </c>
      <c r="D102" s="189">
        <v>293543.15999999997</v>
      </c>
      <c r="E102" s="190">
        <v>245214.29</v>
      </c>
      <c r="F102" s="189">
        <v>212000</v>
      </c>
      <c r="G102" s="189">
        <v>279995</v>
      </c>
      <c r="H102" s="189">
        <v>225000</v>
      </c>
    </row>
    <row r="103" spans="2:12" x14ac:dyDescent="0.2">
      <c r="B103" s="171" t="s">
        <v>48</v>
      </c>
      <c r="C103" s="189">
        <v>238912.19</v>
      </c>
      <c r="D103" s="189">
        <v>298272.15999999997</v>
      </c>
      <c r="E103" s="190">
        <v>250624.26</v>
      </c>
      <c r="F103" s="189">
        <v>220000</v>
      </c>
      <c r="G103" s="189">
        <v>285000</v>
      </c>
      <c r="H103" s="189">
        <v>232995</v>
      </c>
    </row>
    <row r="104" spans="2:12" collapsed="1" x14ac:dyDescent="0.2">
      <c r="B104" s="108">
        <v>2017</v>
      </c>
      <c r="C104" s="187">
        <v>250076.65262651199</v>
      </c>
      <c r="D104" s="187">
        <v>312445.29757462698</v>
      </c>
      <c r="E104" s="188">
        <v>262868.38503850403</v>
      </c>
      <c r="F104" s="264">
        <v>229995</v>
      </c>
      <c r="G104" s="187">
        <v>297995</v>
      </c>
      <c r="H104" s="187">
        <v>244995</v>
      </c>
      <c r="I104" s="171"/>
      <c r="J104" s="1"/>
      <c r="K104" s="366"/>
      <c r="L104" s="367"/>
    </row>
    <row r="105" spans="2:12" x14ac:dyDescent="0.2">
      <c r="B105" s="112" t="s">
        <v>49</v>
      </c>
      <c r="C105" s="189">
        <v>238999.27289783399</v>
      </c>
      <c r="D105" s="189">
        <v>302921.89158249198</v>
      </c>
      <c r="E105" s="259">
        <v>251917.76619488301</v>
      </c>
      <c r="F105" s="262">
        <v>217995</v>
      </c>
      <c r="G105" s="189">
        <v>289000</v>
      </c>
      <c r="H105" s="189">
        <v>230995</v>
      </c>
      <c r="I105" s="1"/>
      <c r="K105" s="367"/>
      <c r="L105" s="367"/>
    </row>
    <row r="106" spans="2:12" x14ac:dyDescent="0.2">
      <c r="B106" s="112" t="s">
        <v>46</v>
      </c>
      <c r="C106" s="189">
        <v>248726.131663974</v>
      </c>
      <c r="D106" s="189">
        <v>311264.225917431</v>
      </c>
      <c r="E106" s="189">
        <v>261793.19672524001</v>
      </c>
      <c r="F106" s="262">
        <v>229995</v>
      </c>
      <c r="G106" s="189">
        <v>299950</v>
      </c>
      <c r="H106" s="189">
        <v>244000</v>
      </c>
      <c r="I106" s="1"/>
      <c r="J106" s="171"/>
      <c r="K106" s="367"/>
      <c r="L106" s="367"/>
    </row>
    <row r="107" spans="2:12" x14ac:dyDescent="0.2">
      <c r="B107" s="112" t="s">
        <v>758</v>
      </c>
      <c r="C107" s="189">
        <v>254319.241140642</v>
      </c>
      <c r="D107" s="189">
        <v>314212.88900414901</v>
      </c>
      <c r="E107" s="189">
        <v>266936.69667832198</v>
      </c>
      <c r="F107" s="262">
        <v>233995</v>
      </c>
      <c r="G107" s="189">
        <v>296997.5</v>
      </c>
      <c r="H107" s="189">
        <v>249950</v>
      </c>
      <c r="K107" s="366"/>
      <c r="L107" s="367"/>
    </row>
    <row r="108" spans="2:12" collapsed="1" x14ac:dyDescent="0.2">
      <c r="B108" s="112" t="s">
        <v>757</v>
      </c>
      <c r="C108" s="189">
        <v>254729.11457011799</v>
      </c>
      <c r="D108" s="189">
        <v>317872.86925795098</v>
      </c>
      <c r="E108" s="261">
        <v>267299.627559794</v>
      </c>
      <c r="F108" s="263">
        <v>235000</v>
      </c>
      <c r="G108" s="261">
        <v>300000</v>
      </c>
      <c r="H108" s="261">
        <v>249950</v>
      </c>
      <c r="J108" s="1"/>
      <c r="K108" s="368"/>
      <c r="L108" s="367"/>
    </row>
    <row r="109" spans="2:12" x14ac:dyDescent="0.2">
      <c r="B109" s="108">
        <v>2018</v>
      </c>
      <c r="C109" s="187">
        <v>259821.86315648799</v>
      </c>
      <c r="D109" s="187">
        <v>325071.51396093098</v>
      </c>
      <c r="E109" s="188">
        <v>272542.98988725402</v>
      </c>
      <c r="F109" s="187">
        <v>242995</v>
      </c>
      <c r="G109" s="187">
        <v>314950</v>
      </c>
      <c r="H109" s="187">
        <v>255995</v>
      </c>
      <c r="K109" s="366"/>
      <c r="L109" s="367"/>
    </row>
    <row r="110" spans="2:12" collapsed="1" x14ac:dyDescent="0.2">
      <c r="B110" s="171" t="s">
        <v>49</v>
      </c>
      <c r="C110" s="189">
        <v>257772.89618468299</v>
      </c>
      <c r="D110" s="189">
        <v>320432.08983050799</v>
      </c>
      <c r="E110" s="260">
        <v>270090.39649044903</v>
      </c>
      <c r="F110" s="189">
        <v>239950</v>
      </c>
      <c r="G110" s="189">
        <v>308497.5</v>
      </c>
      <c r="H110" s="189">
        <v>250000</v>
      </c>
      <c r="J110" s="1"/>
      <c r="K110" s="368"/>
      <c r="L110" s="367"/>
    </row>
    <row r="111" spans="2:12" x14ac:dyDescent="0.2">
      <c r="B111" s="112" t="s">
        <v>761</v>
      </c>
      <c r="C111" s="189">
        <v>259422.74646594501</v>
      </c>
      <c r="D111" s="189">
        <v>324377.5</v>
      </c>
      <c r="E111" s="190">
        <v>272077.641537324</v>
      </c>
      <c r="F111" s="189">
        <v>239995</v>
      </c>
      <c r="G111" s="189">
        <v>314995</v>
      </c>
      <c r="H111" s="189">
        <v>254995</v>
      </c>
      <c r="K111" s="366"/>
      <c r="L111" s="367"/>
    </row>
    <row r="112" spans="2:12" x14ac:dyDescent="0.2">
      <c r="B112" s="112" t="s">
        <v>758</v>
      </c>
      <c r="C112" s="189">
        <v>262748.63498534798</v>
      </c>
      <c r="D112" s="189">
        <v>330855.62158203102</v>
      </c>
      <c r="E112" s="190">
        <v>276842.108618773</v>
      </c>
      <c r="F112" s="189">
        <v>249995</v>
      </c>
      <c r="G112" s="189">
        <v>319950</v>
      </c>
      <c r="H112" s="189">
        <v>264950</v>
      </c>
      <c r="K112" s="366"/>
      <c r="L112" s="367"/>
    </row>
    <row r="113" spans="2:12" x14ac:dyDescent="0.2">
      <c r="B113" s="112" t="s">
        <v>757</v>
      </c>
      <c r="C113" s="189">
        <v>259489.459958035</v>
      </c>
      <c r="D113" s="189">
        <v>324379.28116609098</v>
      </c>
      <c r="E113" s="190">
        <v>271534.15656817402</v>
      </c>
      <c r="F113" s="189">
        <v>244995</v>
      </c>
      <c r="G113" s="189">
        <v>311495</v>
      </c>
      <c r="H113" s="189">
        <v>254995</v>
      </c>
      <c r="J113" s="1"/>
      <c r="K113" s="369"/>
      <c r="L113" s="367"/>
    </row>
    <row r="114" spans="2:12" collapsed="1" x14ac:dyDescent="0.2">
      <c r="B114" s="108">
        <v>2019</v>
      </c>
      <c r="C114" s="187">
        <v>262292.15769815998</v>
      </c>
      <c r="D114" s="187">
        <v>324460.22355163703</v>
      </c>
      <c r="E114" s="188">
        <v>273489.03742769698</v>
      </c>
      <c r="F114" s="187">
        <v>245000</v>
      </c>
      <c r="G114" s="187">
        <v>310000</v>
      </c>
      <c r="H114" s="187">
        <v>255000</v>
      </c>
      <c r="I114" s="171"/>
      <c r="J114" s="171"/>
      <c r="K114" s="368"/>
      <c r="L114" s="367"/>
    </row>
    <row r="115" spans="2:12" ht="15.75" thickBot="1" x14ac:dyDescent="0.25">
      <c r="B115" s="356" t="s">
        <v>845</v>
      </c>
      <c r="C115" s="357">
        <v>262292.15769815998</v>
      </c>
      <c r="D115" s="357">
        <v>324460.22355163703</v>
      </c>
      <c r="E115" s="358">
        <v>273489.03742769698</v>
      </c>
      <c r="F115" s="357">
        <v>245000</v>
      </c>
      <c r="G115" s="357">
        <v>310000</v>
      </c>
      <c r="H115" s="357">
        <v>255000</v>
      </c>
      <c r="I115" s="1"/>
      <c r="J115" s="171"/>
      <c r="K115" s="367"/>
      <c r="L115" s="367"/>
    </row>
    <row r="116" spans="2:12" ht="15.75" thickBot="1" x14ac:dyDescent="0.25">
      <c r="B116" s="359" t="s">
        <v>43</v>
      </c>
      <c r="C116" s="360">
        <v>233275.950707001</v>
      </c>
      <c r="D116" s="360">
        <v>295628.16978491499</v>
      </c>
      <c r="E116" s="371">
        <v>245779.30454840901</v>
      </c>
      <c r="F116" s="370">
        <v>214950</v>
      </c>
      <c r="G116" s="360">
        <v>279995</v>
      </c>
      <c r="H116" s="360">
        <v>226497.5</v>
      </c>
      <c r="K116" s="366"/>
      <c r="L116" s="367"/>
    </row>
  </sheetData>
  <mergeCells count="2">
    <mergeCell ref="C43:E43"/>
    <mergeCell ref="F43:H43"/>
  </mergeCells>
  <hyperlinks>
    <hyperlink ref="A1" location="Contents!A1" display="Contents" xr:uid="{00000000-0004-0000-0800-000000000000}"/>
  </hyperlinks>
  <pageMargins left="0.7" right="0.7" top="0.75" bottom="0.75" header="0.3" footer="0.3"/>
  <pageSetup paperSize="9"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84C8DF91-C1FA-4E74-A934-3B8B7D5FBD7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10</vt:i4>
      </vt:variant>
    </vt:vector>
  </HeadingPairs>
  <TitlesOfParts>
    <vt:vector size="27" baseType="lpstr">
      <vt:lpstr>Contents</vt:lpstr>
      <vt:lpstr>Table 1 - LA</vt:lpstr>
      <vt:lpstr>Table 1b- LA First Time Buyers</vt:lpstr>
      <vt:lpstr>Table 2 - Monthly</vt:lpstr>
      <vt:lpstr>Table 3 - NewBuy</vt:lpstr>
      <vt:lpstr>Release Table 1</vt:lpstr>
      <vt:lpstr>Release Table 2</vt:lpstr>
      <vt:lpstr>Release Table 3</vt:lpstr>
      <vt:lpstr>Release Table 4</vt:lpstr>
      <vt:lpstr>Release Table 5</vt:lpstr>
      <vt:lpstr>Release Table 6</vt:lpstr>
      <vt:lpstr>Release Table 7</vt:lpstr>
      <vt:lpstr>Release Table 8</vt:lpstr>
      <vt:lpstr>Release Table 9</vt:lpstr>
      <vt:lpstr>Release Table 9a</vt:lpstr>
      <vt:lpstr>Release Table 9b</vt:lpstr>
      <vt:lpstr>Release Table 10</vt:lpstr>
      <vt:lpstr>'Release Table 1'!Print_Area</vt:lpstr>
      <vt:lpstr>'Release Table 10'!Print_Area</vt:lpstr>
      <vt:lpstr>'Release Table 2'!Print_Area</vt:lpstr>
      <vt:lpstr>'Release Table 4'!Print_Area</vt:lpstr>
      <vt:lpstr>'Release Table 6'!Print_Area</vt:lpstr>
      <vt:lpstr>'Release Table 7'!Print_Area</vt:lpstr>
      <vt:lpstr>'Release Table 8'!Print_Area</vt:lpstr>
      <vt:lpstr>'Release Table 9'!Print_Area</vt:lpstr>
      <vt:lpstr>'Release Table 9a'!Print_Area</vt:lpstr>
      <vt:lpstr>'Release Table 9b'!Print_Area</vt:lpstr>
    </vt:vector>
  </TitlesOfParts>
  <Manager/>
  <Company>Department for Communities and Local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Liucija Latanauskaite</dc:creator>
  <cp:keywords/>
  <dc:description/>
  <cp:lastModifiedBy>Alexandra Turner</cp:lastModifiedBy>
  <cp:revision/>
  <dcterms:created xsi:type="dcterms:W3CDTF">2016-04-22T13:57:05Z</dcterms:created>
  <dcterms:modified xsi:type="dcterms:W3CDTF">2019-07-25T15:05:54Z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49235662-e504-4f63-b9b8-d569b808b7f4</vt:lpwstr>
  </property>
  <property fmtid="{D5CDD505-2E9C-101B-9397-08002B2CF9AE}" pid="3" name="bjSaver">
    <vt:lpwstr>E3SneE5bxvBXXiph9OSP3bh5KZsNWsuU</vt:lpwstr>
  </property>
  <property fmtid="{D5CDD505-2E9C-101B-9397-08002B2CF9AE}" pid="4" name="bjDocumentSecurityLabel">
    <vt:lpwstr>No Marking</vt:lpwstr>
  </property>
</Properties>
</file>